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G:\.shortcut-targets-by-id\1GMvX3C33Jwmu_oW7fu4DCo9vtwzM0-0W\6.INTELIGENCIA DE NEGOCIOS\CLIENTES 2022\Peru 2022\ROM\NPS_TIENDAS\Reporte Mensual\"/>
    </mc:Choice>
  </mc:AlternateContent>
  <xr:revisionPtr revIDLastSave="0" documentId="13_ncr:1_{E30D1536-1B8F-4009-B427-F4507D382B31}" xr6:coauthVersionLast="47" xr6:coauthVersionMax="47" xr10:uidLastSave="{00000000-0000-0000-0000-000000000000}"/>
  <bookViews>
    <workbookView xWindow="-108" yWindow="-108" windowWidth="23256" windowHeight="12576" xr2:uid="{00000000-000D-0000-FFFF-FFFF00000000}"/>
  </bookViews>
  <sheets>
    <sheet name="Hoja2" sheetId="2" r:id="rId1"/>
  </sheets>
  <definedNames>
    <definedName name="DatosExternos_1" localSheetId="0" hidden="1">Hoja2!$A$1:$D$24065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8641" i="2"/>
  <c r="E8642" i="2"/>
  <c r="E8643" i="2"/>
  <c r="E8644" i="2"/>
  <c r="E8645" i="2"/>
  <c r="E8646" i="2"/>
  <c r="E8647" i="2"/>
  <c r="E8648" i="2"/>
  <c r="E8649" i="2"/>
  <c r="E8650" i="2"/>
  <c r="E8651" i="2"/>
  <c r="E8652" i="2"/>
  <c r="E8653" i="2"/>
  <c r="E8654" i="2"/>
  <c r="E8655" i="2"/>
  <c r="E8656" i="2"/>
  <c r="E8657" i="2"/>
  <c r="E8658" i="2"/>
  <c r="E8659" i="2"/>
  <c r="E8660" i="2"/>
  <c r="E8661" i="2"/>
  <c r="E8662" i="2"/>
  <c r="E8663" i="2"/>
  <c r="E8664" i="2"/>
  <c r="E8665" i="2"/>
  <c r="E8666" i="2"/>
  <c r="E8667" i="2"/>
  <c r="E8668" i="2"/>
  <c r="E8669" i="2"/>
  <c r="E8670" i="2"/>
  <c r="E8671" i="2"/>
  <c r="E8672" i="2"/>
  <c r="E8673" i="2"/>
  <c r="E8674" i="2"/>
  <c r="E8675" i="2"/>
  <c r="E8676" i="2"/>
  <c r="E8677" i="2"/>
  <c r="E8678" i="2"/>
  <c r="E8679" i="2"/>
  <c r="E8680" i="2"/>
  <c r="E8681" i="2"/>
  <c r="E8682" i="2"/>
  <c r="E8683" i="2"/>
  <c r="E8684" i="2"/>
  <c r="E8685" i="2"/>
  <c r="E8686" i="2"/>
  <c r="E8687" i="2"/>
  <c r="E8688" i="2"/>
  <c r="E8689" i="2"/>
  <c r="E8690" i="2"/>
  <c r="E8691" i="2"/>
  <c r="E8692" i="2"/>
  <c r="E8693" i="2"/>
  <c r="E8694" i="2"/>
  <c r="E8695" i="2"/>
  <c r="E8696" i="2"/>
  <c r="E8697" i="2"/>
  <c r="E8698" i="2"/>
  <c r="E8699" i="2"/>
  <c r="E8700" i="2"/>
  <c r="E8701" i="2"/>
  <c r="E8702" i="2"/>
  <c r="E8703" i="2"/>
  <c r="E8704" i="2"/>
  <c r="E8705" i="2"/>
  <c r="E8706" i="2"/>
  <c r="E8707" i="2"/>
  <c r="E8708" i="2"/>
  <c r="E8709" i="2"/>
  <c r="E8710" i="2"/>
  <c r="E8711" i="2"/>
  <c r="E8712" i="2"/>
  <c r="E8713" i="2"/>
  <c r="E8714" i="2"/>
  <c r="E8715" i="2"/>
  <c r="E8716" i="2"/>
  <c r="E8717" i="2"/>
  <c r="E8718" i="2"/>
  <c r="E8719" i="2"/>
  <c r="E8720" i="2"/>
  <c r="E8721" i="2"/>
  <c r="E8722" i="2"/>
  <c r="E8723" i="2"/>
  <c r="E8724" i="2"/>
  <c r="E8725" i="2"/>
  <c r="E8726" i="2"/>
  <c r="E8727" i="2"/>
  <c r="E8728" i="2"/>
  <c r="E8729" i="2"/>
  <c r="E8730" i="2"/>
  <c r="E8731" i="2"/>
  <c r="E8732" i="2"/>
  <c r="E8733" i="2"/>
  <c r="E8734" i="2"/>
  <c r="E8735" i="2"/>
  <c r="E8736" i="2"/>
  <c r="E8737" i="2"/>
  <c r="E8738" i="2"/>
  <c r="E8739" i="2"/>
  <c r="E8740" i="2"/>
  <c r="E8741" i="2"/>
  <c r="E8742" i="2"/>
  <c r="E8743" i="2"/>
  <c r="E8744" i="2"/>
  <c r="E8745" i="2"/>
  <c r="E8746" i="2"/>
  <c r="E8747" i="2"/>
  <c r="E8748" i="2"/>
  <c r="E8749" i="2"/>
  <c r="E8750" i="2"/>
  <c r="E8751" i="2"/>
  <c r="E8752" i="2"/>
  <c r="E8753" i="2"/>
  <c r="E8754" i="2"/>
  <c r="E8755" i="2"/>
  <c r="E8756" i="2"/>
  <c r="E8757" i="2"/>
  <c r="E8758" i="2"/>
  <c r="E8759" i="2"/>
  <c r="E8760" i="2"/>
  <c r="E8761" i="2"/>
  <c r="E8762" i="2"/>
  <c r="E8763" i="2"/>
  <c r="E8764" i="2"/>
  <c r="E8765" i="2"/>
  <c r="E8766" i="2"/>
  <c r="E8767" i="2"/>
  <c r="E8768" i="2"/>
  <c r="E8769" i="2"/>
  <c r="E8770" i="2"/>
  <c r="E8771" i="2"/>
  <c r="E8772" i="2"/>
  <c r="E8773" i="2"/>
  <c r="E8774" i="2"/>
  <c r="E8775" i="2"/>
  <c r="E8776" i="2"/>
  <c r="E8777" i="2"/>
  <c r="E8778" i="2"/>
  <c r="E8779" i="2"/>
  <c r="E8780" i="2"/>
  <c r="E8781" i="2"/>
  <c r="E8782" i="2"/>
  <c r="E8783" i="2"/>
  <c r="E8784" i="2"/>
  <c r="E8785" i="2"/>
  <c r="E8786" i="2"/>
  <c r="E8787" i="2"/>
  <c r="E8788" i="2"/>
  <c r="E8789" i="2"/>
  <c r="E8790" i="2"/>
  <c r="E8791" i="2"/>
  <c r="E8792" i="2"/>
  <c r="E8793" i="2"/>
  <c r="E8794" i="2"/>
  <c r="E8795" i="2"/>
  <c r="E8796" i="2"/>
  <c r="E8797" i="2"/>
  <c r="E8798" i="2"/>
  <c r="E8799" i="2"/>
  <c r="E8800" i="2"/>
  <c r="E8801" i="2"/>
  <c r="E8802" i="2"/>
  <c r="E8803" i="2"/>
  <c r="E8804" i="2"/>
  <c r="E8805" i="2"/>
  <c r="E8806" i="2"/>
  <c r="E8807" i="2"/>
  <c r="E8808" i="2"/>
  <c r="E8809" i="2"/>
  <c r="E8810" i="2"/>
  <c r="E8811" i="2"/>
  <c r="E8812" i="2"/>
  <c r="E8813" i="2"/>
  <c r="E8814" i="2"/>
  <c r="E8815" i="2"/>
  <c r="E8816" i="2"/>
  <c r="E8817" i="2"/>
  <c r="E8818" i="2"/>
  <c r="E8819" i="2"/>
  <c r="E8820" i="2"/>
  <c r="E8821" i="2"/>
  <c r="E8822" i="2"/>
  <c r="E8823" i="2"/>
  <c r="E8824" i="2"/>
  <c r="E8825" i="2"/>
  <c r="E8826" i="2"/>
  <c r="E8827" i="2"/>
  <c r="E8828" i="2"/>
  <c r="E8829" i="2"/>
  <c r="E8830" i="2"/>
  <c r="E8831" i="2"/>
  <c r="E8832" i="2"/>
  <c r="E8833" i="2"/>
  <c r="E8834" i="2"/>
  <c r="E8835" i="2"/>
  <c r="E8836" i="2"/>
  <c r="E8837" i="2"/>
  <c r="E8838" i="2"/>
  <c r="E8839" i="2"/>
  <c r="E8840" i="2"/>
  <c r="E8841" i="2"/>
  <c r="E8842" i="2"/>
  <c r="E8843" i="2"/>
  <c r="E8844" i="2"/>
  <c r="E8845" i="2"/>
  <c r="E8846" i="2"/>
  <c r="E8847" i="2"/>
  <c r="E8848" i="2"/>
  <c r="E8849" i="2"/>
  <c r="E8850" i="2"/>
  <c r="E8851" i="2"/>
  <c r="E8852" i="2"/>
  <c r="E8853" i="2"/>
  <c r="E8854" i="2"/>
  <c r="E8855" i="2"/>
  <c r="E8856" i="2"/>
  <c r="E8857" i="2"/>
  <c r="E8858" i="2"/>
  <c r="E8859" i="2"/>
  <c r="E8860" i="2"/>
  <c r="E8861" i="2"/>
  <c r="E8862" i="2"/>
  <c r="E8863" i="2"/>
  <c r="E8864" i="2"/>
  <c r="E8865" i="2"/>
  <c r="E8866" i="2"/>
  <c r="E8867" i="2"/>
  <c r="E8868" i="2"/>
  <c r="E8869" i="2"/>
  <c r="E8870" i="2"/>
  <c r="E8871" i="2"/>
  <c r="E8872" i="2"/>
  <c r="E8873" i="2"/>
  <c r="E8874" i="2"/>
  <c r="E8875" i="2"/>
  <c r="E8876" i="2"/>
  <c r="E8877" i="2"/>
  <c r="E8878" i="2"/>
  <c r="E8879" i="2"/>
  <c r="E8880" i="2"/>
  <c r="E8881" i="2"/>
  <c r="E8882" i="2"/>
  <c r="E8883" i="2"/>
  <c r="E8884" i="2"/>
  <c r="E8885" i="2"/>
  <c r="E8886" i="2"/>
  <c r="E8887" i="2"/>
  <c r="E8888" i="2"/>
  <c r="E8889" i="2"/>
  <c r="E8890" i="2"/>
  <c r="E8891" i="2"/>
  <c r="E8892" i="2"/>
  <c r="E8893" i="2"/>
  <c r="E8894" i="2"/>
  <c r="E8895" i="2"/>
  <c r="E8896" i="2"/>
  <c r="E8897" i="2"/>
  <c r="E8898" i="2"/>
  <c r="E8899" i="2"/>
  <c r="E8900" i="2"/>
  <c r="E8901" i="2"/>
  <c r="E8902" i="2"/>
  <c r="E8903" i="2"/>
  <c r="E8904" i="2"/>
  <c r="E8905" i="2"/>
  <c r="E8906" i="2"/>
  <c r="E8907" i="2"/>
  <c r="E8908" i="2"/>
  <c r="E8909" i="2"/>
  <c r="E8910" i="2"/>
  <c r="E8911" i="2"/>
  <c r="E8912" i="2"/>
  <c r="E8913" i="2"/>
  <c r="E8914" i="2"/>
  <c r="E8915" i="2"/>
  <c r="E8916" i="2"/>
  <c r="E8917" i="2"/>
  <c r="E8918" i="2"/>
  <c r="E8919" i="2"/>
  <c r="E8920" i="2"/>
  <c r="E8921" i="2"/>
  <c r="E8922" i="2"/>
  <c r="E8923" i="2"/>
  <c r="E8924" i="2"/>
  <c r="E8925" i="2"/>
  <c r="E8926" i="2"/>
  <c r="E8927" i="2"/>
  <c r="E8928" i="2"/>
  <c r="E8929" i="2"/>
  <c r="E8930" i="2"/>
  <c r="E8931" i="2"/>
  <c r="E8932" i="2"/>
  <c r="E8933" i="2"/>
  <c r="E8934" i="2"/>
  <c r="E8935" i="2"/>
  <c r="E8936" i="2"/>
  <c r="E8937" i="2"/>
  <c r="E8938" i="2"/>
  <c r="E8939" i="2"/>
  <c r="E8940" i="2"/>
  <c r="E8941" i="2"/>
  <c r="E8942" i="2"/>
  <c r="E8943" i="2"/>
  <c r="E8944" i="2"/>
  <c r="E8945" i="2"/>
  <c r="E8946" i="2"/>
  <c r="E8947" i="2"/>
  <c r="E8948" i="2"/>
  <c r="E8949" i="2"/>
  <c r="E8950" i="2"/>
  <c r="E8951" i="2"/>
  <c r="E8952" i="2"/>
  <c r="E8953" i="2"/>
  <c r="E8954" i="2"/>
  <c r="E8955" i="2"/>
  <c r="E8956" i="2"/>
  <c r="E8957" i="2"/>
  <c r="E8958" i="2"/>
  <c r="E8959" i="2"/>
  <c r="E8960" i="2"/>
  <c r="E8961" i="2"/>
  <c r="E8962" i="2"/>
  <c r="E8963" i="2"/>
  <c r="E8964" i="2"/>
  <c r="E8965" i="2"/>
  <c r="E8966" i="2"/>
  <c r="E8967" i="2"/>
  <c r="E8968" i="2"/>
  <c r="E8969" i="2"/>
  <c r="E8970" i="2"/>
  <c r="E8971" i="2"/>
  <c r="E8972" i="2"/>
  <c r="E8973" i="2"/>
  <c r="E8974" i="2"/>
  <c r="E8975" i="2"/>
  <c r="E8976" i="2"/>
  <c r="E8977" i="2"/>
  <c r="E8978" i="2"/>
  <c r="E8979" i="2"/>
  <c r="E8980" i="2"/>
  <c r="E8981" i="2"/>
  <c r="E8982" i="2"/>
  <c r="E8983" i="2"/>
  <c r="E8984" i="2"/>
  <c r="E8985" i="2"/>
  <c r="E8986" i="2"/>
  <c r="E8987" i="2"/>
  <c r="E8988" i="2"/>
  <c r="E8989" i="2"/>
  <c r="E8990" i="2"/>
  <c r="E8991" i="2"/>
  <c r="E8992" i="2"/>
  <c r="E8993" i="2"/>
  <c r="E8994" i="2"/>
  <c r="E8995" i="2"/>
  <c r="E8996" i="2"/>
  <c r="E8997" i="2"/>
  <c r="E8998" i="2"/>
  <c r="E8999" i="2"/>
  <c r="E9000" i="2"/>
  <c r="E9001" i="2"/>
  <c r="E9002" i="2"/>
  <c r="E9003" i="2"/>
  <c r="E9004" i="2"/>
  <c r="E9005" i="2"/>
  <c r="E9006" i="2"/>
  <c r="E9007" i="2"/>
  <c r="E9008" i="2"/>
  <c r="E9009" i="2"/>
  <c r="E9010" i="2"/>
  <c r="E9011" i="2"/>
  <c r="E9012" i="2"/>
  <c r="E9013" i="2"/>
  <c r="E9014" i="2"/>
  <c r="E9015" i="2"/>
  <c r="E9016" i="2"/>
  <c r="E9017" i="2"/>
  <c r="E9018" i="2"/>
  <c r="E9019" i="2"/>
  <c r="E9020" i="2"/>
  <c r="E9021" i="2"/>
  <c r="E9022" i="2"/>
  <c r="E9023" i="2"/>
  <c r="E9024" i="2"/>
  <c r="E9025" i="2"/>
  <c r="E9026" i="2"/>
  <c r="E9027" i="2"/>
  <c r="E9028" i="2"/>
  <c r="E9029" i="2"/>
  <c r="E9030" i="2"/>
  <c r="E9031" i="2"/>
  <c r="E9032" i="2"/>
  <c r="E9033" i="2"/>
  <c r="E9034" i="2"/>
  <c r="E9035" i="2"/>
  <c r="E9036" i="2"/>
  <c r="E9037" i="2"/>
  <c r="E9038" i="2"/>
  <c r="E9039" i="2"/>
  <c r="E9040" i="2"/>
  <c r="E9041" i="2"/>
  <c r="E9042" i="2"/>
  <c r="E9043" i="2"/>
  <c r="E9044" i="2"/>
  <c r="E9045" i="2"/>
  <c r="E9046" i="2"/>
  <c r="E9047" i="2"/>
  <c r="E9048" i="2"/>
  <c r="E9049" i="2"/>
  <c r="E9050" i="2"/>
  <c r="E9051" i="2"/>
  <c r="E9052" i="2"/>
  <c r="E9053" i="2"/>
  <c r="E9054" i="2"/>
  <c r="E9055" i="2"/>
  <c r="E9056" i="2"/>
  <c r="E9057" i="2"/>
  <c r="E9058" i="2"/>
  <c r="E9059" i="2"/>
  <c r="E9060" i="2"/>
  <c r="E9061" i="2"/>
  <c r="E9062" i="2"/>
  <c r="E9063" i="2"/>
  <c r="E9064" i="2"/>
  <c r="E9065" i="2"/>
  <c r="E9066" i="2"/>
  <c r="E9067" i="2"/>
  <c r="E9068" i="2"/>
  <c r="E9069" i="2"/>
  <c r="E9070" i="2"/>
  <c r="E9071" i="2"/>
  <c r="E9072" i="2"/>
  <c r="E9073" i="2"/>
  <c r="E9074" i="2"/>
  <c r="E9075" i="2"/>
  <c r="E9076" i="2"/>
  <c r="E9077" i="2"/>
  <c r="E9078" i="2"/>
  <c r="E9079" i="2"/>
  <c r="E9080" i="2"/>
  <c r="E9081" i="2"/>
  <c r="E9082" i="2"/>
  <c r="E9083" i="2"/>
  <c r="E9084" i="2"/>
  <c r="E9085" i="2"/>
  <c r="E9086" i="2"/>
  <c r="E9087" i="2"/>
  <c r="E9088" i="2"/>
  <c r="E9089" i="2"/>
  <c r="E9090" i="2"/>
  <c r="E9091" i="2"/>
  <c r="E9092" i="2"/>
  <c r="E9093" i="2"/>
  <c r="E9094" i="2"/>
  <c r="E9095" i="2"/>
  <c r="E9096" i="2"/>
  <c r="E9097" i="2"/>
  <c r="E9098" i="2"/>
  <c r="E9099" i="2"/>
  <c r="E9100" i="2"/>
  <c r="E9101" i="2"/>
  <c r="E9102" i="2"/>
  <c r="E9103" i="2"/>
  <c r="E9104" i="2"/>
  <c r="E9105" i="2"/>
  <c r="E9106" i="2"/>
  <c r="E9107" i="2"/>
  <c r="E9108" i="2"/>
  <c r="E9109" i="2"/>
  <c r="E9110" i="2"/>
  <c r="E9111" i="2"/>
  <c r="E9112" i="2"/>
  <c r="E9113" i="2"/>
  <c r="E9114" i="2"/>
  <c r="E9115" i="2"/>
  <c r="E9116" i="2"/>
  <c r="E9117" i="2"/>
  <c r="E9118" i="2"/>
  <c r="E9119" i="2"/>
  <c r="E9120" i="2"/>
  <c r="E9121" i="2"/>
  <c r="E9122" i="2"/>
  <c r="E9123" i="2"/>
  <c r="E9124" i="2"/>
  <c r="E9125" i="2"/>
  <c r="E9126" i="2"/>
  <c r="E9127" i="2"/>
  <c r="E9128" i="2"/>
  <c r="E9129" i="2"/>
  <c r="E9130" i="2"/>
  <c r="E9131" i="2"/>
  <c r="E9132" i="2"/>
  <c r="E9133" i="2"/>
  <c r="E9134" i="2"/>
  <c r="E9135" i="2"/>
  <c r="E9136" i="2"/>
  <c r="E9137" i="2"/>
  <c r="E9138" i="2"/>
  <c r="E9139" i="2"/>
  <c r="E9140" i="2"/>
  <c r="E9141" i="2"/>
  <c r="E9142" i="2"/>
  <c r="E9143" i="2"/>
  <c r="E9144" i="2"/>
  <c r="E9145" i="2"/>
  <c r="E9146" i="2"/>
  <c r="E9147" i="2"/>
  <c r="E9148" i="2"/>
  <c r="E9149" i="2"/>
  <c r="E9150" i="2"/>
  <c r="E9151" i="2"/>
  <c r="E9152" i="2"/>
  <c r="E9153" i="2"/>
  <c r="E9154" i="2"/>
  <c r="E9155" i="2"/>
  <c r="E9156" i="2"/>
  <c r="E9157" i="2"/>
  <c r="E9158" i="2"/>
  <c r="E9159" i="2"/>
  <c r="E9160" i="2"/>
  <c r="E9161" i="2"/>
  <c r="E9162" i="2"/>
  <c r="E9163" i="2"/>
  <c r="E9164" i="2"/>
  <c r="E9165" i="2"/>
  <c r="E9166" i="2"/>
  <c r="E9167" i="2"/>
  <c r="E9168" i="2"/>
  <c r="E9169" i="2"/>
  <c r="E9170" i="2"/>
  <c r="E9171" i="2"/>
  <c r="E9172" i="2"/>
  <c r="E9173" i="2"/>
  <c r="E9174" i="2"/>
  <c r="E9175" i="2"/>
  <c r="E9176" i="2"/>
  <c r="E9177" i="2"/>
  <c r="E9178" i="2"/>
  <c r="E9179" i="2"/>
  <c r="E9180" i="2"/>
  <c r="E9181" i="2"/>
  <c r="E9182" i="2"/>
  <c r="E9183" i="2"/>
  <c r="E9184" i="2"/>
  <c r="E9185" i="2"/>
  <c r="E9186" i="2"/>
  <c r="E9187" i="2"/>
  <c r="E9188" i="2"/>
  <c r="E9189" i="2"/>
  <c r="E9190" i="2"/>
  <c r="E9191" i="2"/>
  <c r="E9192" i="2"/>
  <c r="E9193" i="2"/>
  <c r="E9194" i="2"/>
  <c r="E9195" i="2"/>
  <c r="E9196" i="2"/>
  <c r="E9197" i="2"/>
  <c r="E9198" i="2"/>
  <c r="E9199" i="2"/>
  <c r="E9200" i="2"/>
  <c r="E9201" i="2"/>
  <c r="E9202" i="2"/>
  <c r="E9203" i="2"/>
  <c r="E9204" i="2"/>
  <c r="E9205" i="2"/>
  <c r="E9206" i="2"/>
  <c r="E9207" i="2"/>
  <c r="E9208" i="2"/>
  <c r="E9209" i="2"/>
  <c r="E9210" i="2"/>
  <c r="E9211" i="2"/>
  <c r="E9212" i="2"/>
  <c r="E9213" i="2"/>
  <c r="E9214" i="2"/>
  <c r="E9215" i="2"/>
  <c r="E9216" i="2"/>
  <c r="E9217" i="2"/>
  <c r="E9218" i="2"/>
  <c r="E9219" i="2"/>
  <c r="E9220" i="2"/>
  <c r="E9221" i="2"/>
  <c r="E9222" i="2"/>
  <c r="E9223" i="2"/>
  <c r="E9224" i="2"/>
  <c r="E9225" i="2"/>
  <c r="E9226" i="2"/>
  <c r="E9227" i="2"/>
  <c r="E9228" i="2"/>
  <c r="E9229" i="2"/>
  <c r="E9230" i="2"/>
  <c r="E9231" i="2"/>
  <c r="E9232" i="2"/>
  <c r="E9233" i="2"/>
  <c r="E9234" i="2"/>
  <c r="E9235" i="2"/>
  <c r="E9236" i="2"/>
  <c r="E9237" i="2"/>
  <c r="E9238" i="2"/>
  <c r="E9239" i="2"/>
  <c r="E9240" i="2"/>
  <c r="E9241" i="2"/>
  <c r="E9242" i="2"/>
  <c r="E9243" i="2"/>
  <c r="E9244" i="2"/>
  <c r="E9245" i="2"/>
  <c r="E9246" i="2"/>
  <c r="E9247" i="2"/>
  <c r="E9248" i="2"/>
  <c r="E9249" i="2"/>
  <c r="E9250" i="2"/>
  <c r="E9251" i="2"/>
  <c r="E9252" i="2"/>
  <c r="E9253" i="2"/>
  <c r="E9254" i="2"/>
  <c r="E9255" i="2"/>
  <c r="E9256" i="2"/>
  <c r="E9257" i="2"/>
  <c r="E9258" i="2"/>
  <c r="E9259" i="2"/>
  <c r="E9260" i="2"/>
  <c r="E9261" i="2"/>
  <c r="E9262" i="2"/>
  <c r="E9263" i="2"/>
  <c r="E9264" i="2"/>
  <c r="E9265" i="2"/>
  <c r="E9266" i="2"/>
  <c r="E9267" i="2"/>
  <c r="E9268" i="2"/>
  <c r="E9269" i="2"/>
  <c r="E9270" i="2"/>
  <c r="E9271" i="2"/>
  <c r="E9272" i="2"/>
  <c r="E9273" i="2"/>
  <c r="E9274" i="2"/>
  <c r="E9275" i="2"/>
  <c r="E9276" i="2"/>
  <c r="E9277" i="2"/>
  <c r="E9278" i="2"/>
  <c r="E9279" i="2"/>
  <c r="E9280" i="2"/>
  <c r="E9281" i="2"/>
  <c r="E9282" i="2"/>
  <c r="E9283" i="2"/>
  <c r="E9284" i="2"/>
  <c r="E9285" i="2"/>
  <c r="E9286" i="2"/>
  <c r="E9287" i="2"/>
  <c r="E9288" i="2"/>
  <c r="E9289" i="2"/>
  <c r="E9290" i="2"/>
  <c r="E9291" i="2"/>
  <c r="E9292" i="2"/>
  <c r="E9293" i="2"/>
  <c r="E9294" i="2"/>
  <c r="E9295" i="2"/>
  <c r="E9296" i="2"/>
  <c r="E9297" i="2"/>
  <c r="E9298" i="2"/>
  <c r="E9299" i="2"/>
  <c r="E9300" i="2"/>
  <c r="E9301" i="2"/>
  <c r="E9302" i="2"/>
  <c r="E9303" i="2"/>
  <c r="E9304" i="2"/>
  <c r="E9305" i="2"/>
  <c r="E9306" i="2"/>
  <c r="E9307" i="2"/>
  <c r="E9308" i="2"/>
  <c r="E9309" i="2"/>
  <c r="E9310" i="2"/>
  <c r="E9311" i="2"/>
  <c r="E9312" i="2"/>
  <c r="E9313" i="2"/>
  <c r="E9314" i="2"/>
  <c r="E9315" i="2"/>
  <c r="E9316" i="2"/>
  <c r="E9317" i="2"/>
  <c r="E9318" i="2"/>
  <c r="E9319" i="2"/>
  <c r="E9320" i="2"/>
  <c r="E9321" i="2"/>
  <c r="E9322" i="2"/>
  <c r="E9323" i="2"/>
  <c r="E9324" i="2"/>
  <c r="E9325" i="2"/>
  <c r="E9326" i="2"/>
  <c r="E9327" i="2"/>
  <c r="E9328" i="2"/>
  <c r="E9329" i="2"/>
  <c r="E9330" i="2"/>
  <c r="E9331" i="2"/>
  <c r="E9332" i="2"/>
  <c r="E9333" i="2"/>
  <c r="E9334" i="2"/>
  <c r="E9335" i="2"/>
  <c r="E9336" i="2"/>
  <c r="E9337" i="2"/>
  <c r="E9338" i="2"/>
  <c r="E9339" i="2"/>
  <c r="E9340" i="2"/>
  <c r="E9341" i="2"/>
  <c r="E9342" i="2"/>
  <c r="E9343" i="2"/>
  <c r="E9344" i="2"/>
  <c r="E9345" i="2"/>
  <c r="E9346" i="2"/>
  <c r="E9347" i="2"/>
  <c r="E9348" i="2"/>
  <c r="E9349" i="2"/>
  <c r="E9350" i="2"/>
  <c r="E9351" i="2"/>
  <c r="E9352" i="2"/>
  <c r="E9353" i="2"/>
  <c r="E9354" i="2"/>
  <c r="E9355" i="2"/>
  <c r="E9356" i="2"/>
  <c r="E9357" i="2"/>
  <c r="E9358" i="2"/>
  <c r="E9359" i="2"/>
  <c r="E9360" i="2"/>
  <c r="E9361" i="2"/>
  <c r="E9362" i="2"/>
  <c r="E9363" i="2"/>
  <c r="E9364" i="2"/>
  <c r="E9365" i="2"/>
  <c r="E9366" i="2"/>
  <c r="E9367" i="2"/>
  <c r="E9368" i="2"/>
  <c r="E9369" i="2"/>
  <c r="E9370" i="2"/>
  <c r="E9371" i="2"/>
  <c r="E9372" i="2"/>
  <c r="E9373" i="2"/>
  <c r="E9374" i="2"/>
  <c r="E9375" i="2"/>
  <c r="E9376" i="2"/>
  <c r="E9377" i="2"/>
  <c r="E9378" i="2"/>
  <c r="E9379" i="2"/>
  <c r="E9380" i="2"/>
  <c r="E9381" i="2"/>
  <c r="E9382" i="2"/>
  <c r="E9383" i="2"/>
  <c r="E9384" i="2"/>
  <c r="E9385" i="2"/>
  <c r="E9386" i="2"/>
  <c r="E9387" i="2"/>
  <c r="E9388" i="2"/>
  <c r="E9389" i="2"/>
  <c r="E9390" i="2"/>
  <c r="E9391" i="2"/>
  <c r="E9392" i="2"/>
  <c r="E9393" i="2"/>
  <c r="E9394" i="2"/>
  <c r="E9395" i="2"/>
  <c r="E9396" i="2"/>
  <c r="E9397" i="2"/>
  <c r="E9398" i="2"/>
  <c r="E9399" i="2"/>
  <c r="E9400" i="2"/>
  <c r="E9401" i="2"/>
  <c r="E9402" i="2"/>
  <c r="E9403" i="2"/>
  <c r="E9404" i="2"/>
  <c r="E9405" i="2"/>
  <c r="E9406" i="2"/>
  <c r="E9407" i="2"/>
  <c r="E9408" i="2"/>
  <c r="E9409" i="2"/>
  <c r="E9410" i="2"/>
  <c r="E9411" i="2"/>
  <c r="E9412" i="2"/>
  <c r="E9413" i="2"/>
  <c r="E9414" i="2"/>
  <c r="E9415" i="2"/>
  <c r="E9416" i="2"/>
  <c r="E9417" i="2"/>
  <c r="E9418" i="2"/>
  <c r="E9419" i="2"/>
  <c r="E9420" i="2"/>
  <c r="E9421" i="2"/>
  <c r="E9422" i="2"/>
  <c r="E9423" i="2"/>
  <c r="E9424" i="2"/>
  <c r="E9425" i="2"/>
  <c r="E9426" i="2"/>
  <c r="E9427" i="2"/>
  <c r="E9428" i="2"/>
  <c r="E9429" i="2"/>
  <c r="E9430" i="2"/>
  <c r="E9431" i="2"/>
  <c r="E9432" i="2"/>
  <c r="E9433" i="2"/>
  <c r="E9434" i="2"/>
  <c r="E9435" i="2"/>
  <c r="E9436" i="2"/>
  <c r="E9437" i="2"/>
  <c r="E9438" i="2"/>
  <c r="E9439" i="2"/>
  <c r="E9440" i="2"/>
  <c r="E9441" i="2"/>
  <c r="E9442" i="2"/>
  <c r="E9443" i="2"/>
  <c r="E9444" i="2"/>
  <c r="E9445" i="2"/>
  <c r="E9446" i="2"/>
  <c r="E9447" i="2"/>
  <c r="E9448" i="2"/>
  <c r="E9449" i="2"/>
  <c r="E9450" i="2"/>
  <c r="E9451" i="2"/>
  <c r="E9452" i="2"/>
  <c r="E9453" i="2"/>
  <c r="E9454" i="2"/>
  <c r="E9455" i="2"/>
  <c r="E9456" i="2"/>
  <c r="E9457" i="2"/>
  <c r="E9458" i="2"/>
  <c r="E9459" i="2"/>
  <c r="E9460" i="2"/>
  <c r="E9461" i="2"/>
  <c r="E9462" i="2"/>
  <c r="E9463" i="2"/>
  <c r="E9464" i="2"/>
  <c r="E9465" i="2"/>
  <c r="E9466" i="2"/>
  <c r="E9467" i="2"/>
  <c r="E9468" i="2"/>
  <c r="E9469" i="2"/>
  <c r="E9470" i="2"/>
  <c r="E9471" i="2"/>
  <c r="E9472" i="2"/>
  <c r="E9473" i="2"/>
  <c r="E9474" i="2"/>
  <c r="E9475" i="2"/>
  <c r="E9476" i="2"/>
  <c r="E9477" i="2"/>
  <c r="E9478" i="2"/>
  <c r="E9479" i="2"/>
  <c r="E9480" i="2"/>
  <c r="E9481" i="2"/>
  <c r="E9482" i="2"/>
  <c r="E9483" i="2"/>
  <c r="E9484" i="2"/>
  <c r="E9485" i="2"/>
  <c r="E9486" i="2"/>
  <c r="E9487" i="2"/>
  <c r="E9488" i="2"/>
  <c r="E9489" i="2"/>
  <c r="E9490" i="2"/>
  <c r="E9491" i="2"/>
  <c r="E9492" i="2"/>
  <c r="E9493" i="2"/>
  <c r="E9494" i="2"/>
  <c r="E9495" i="2"/>
  <c r="E9496" i="2"/>
  <c r="E9497" i="2"/>
  <c r="E9498" i="2"/>
  <c r="E9499" i="2"/>
  <c r="E9500" i="2"/>
  <c r="E9501" i="2"/>
  <c r="E9502" i="2"/>
  <c r="E9503" i="2"/>
  <c r="E9504" i="2"/>
  <c r="E9505" i="2"/>
  <c r="E9506" i="2"/>
  <c r="E9507" i="2"/>
  <c r="E9508" i="2"/>
  <c r="E9509" i="2"/>
  <c r="E9510" i="2"/>
  <c r="E9511" i="2"/>
  <c r="E9512" i="2"/>
  <c r="E9513" i="2"/>
  <c r="E9514" i="2"/>
  <c r="E9515" i="2"/>
  <c r="E9516" i="2"/>
  <c r="E9517" i="2"/>
  <c r="E9518" i="2"/>
  <c r="E9519" i="2"/>
  <c r="E9520" i="2"/>
  <c r="E9521" i="2"/>
  <c r="E9522" i="2"/>
  <c r="E9523" i="2"/>
  <c r="E9524" i="2"/>
  <c r="E9525" i="2"/>
  <c r="E9526" i="2"/>
  <c r="E9527" i="2"/>
  <c r="E9528" i="2"/>
  <c r="E9529" i="2"/>
  <c r="E9530" i="2"/>
  <c r="E9531" i="2"/>
  <c r="E9532" i="2"/>
  <c r="E9533" i="2"/>
  <c r="E9534" i="2"/>
  <c r="E9535" i="2"/>
  <c r="E9536" i="2"/>
  <c r="E9537" i="2"/>
  <c r="E9538" i="2"/>
  <c r="E9539" i="2"/>
  <c r="E9540" i="2"/>
  <c r="E9541" i="2"/>
  <c r="E9542" i="2"/>
  <c r="E9543" i="2"/>
  <c r="E9544" i="2"/>
  <c r="E9545" i="2"/>
  <c r="E9546" i="2"/>
  <c r="E9547" i="2"/>
  <c r="E9548" i="2"/>
  <c r="E9549" i="2"/>
  <c r="E9550" i="2"/>
  <c r="E9551" i="2"/>
  <c r="E9552" i="2"/>
  <c r="E9553" i="2"/>
  <c r="E9554" i="2"/>
  <c r="E9555" i="2"/>
  <c r="E9556" i="2"/>
  <c r="E9557" i="2"/>
  <c r="E9558" i="2"/>
  <c r="E9559" i="2"/>
  <c r="E9560" i="2"/>
  <c r="E9561" i="2"/>
  <c r="E9562" i="2"/>
  <c r="E9563" i="2"/>
  <c r="E9564" i="2"/>
  <c r="E9565" i="2"/>
  <c r="E9566" i="2"/>
  <c r="E9567" i="2"/>
  <c r="E9568" i="2"/>
  <c r="E9569" i="2"/>
  <c r="E9570" i="2"/>
  <c r="E9571" i="2"/>
  <c r="E9572" i="2"/>
  <c r="E9573" i="2"/>
  <c r="E9574" i="2"/>
  <c r="E9575" i="2"/>
  <c r="E9576" i="2"/>
  <c r="E9577" i="2"/>
  <c r="E9578" i="2"/>
  <c r="E9579" i="2"/>
  <c r="E9580" i="2"/>
  <c r="E9581" i="2"/>
  <c r="E9582" i="2"/>
  <c r="E9583" i="2"/>
  <c r="E9584" i="2"/>
  <c r="E9585" i="2"/>
  <c r="E9586" i="2"/>
  <c r="E9587" i="2"/>
  <c r="E9588" i="2"/>
  <c r="E9589" i="2"/>
  <c r="E9590" i="2"/>
  <c r="E9591" i="2"/>
  <c r="E9592" i="2"/>
  <c r="E9593" i="2"/>
  <c r="E9594" i="2"/>
  <c r="E9595" i="2"/>
  <c r="E9596" i="2"/>
  <c r="E9597" i="2"/>
  <c r="E9598" i="2"/>
  <c r="E9599" i="2"/>
  <c r="E9600" i="2"/>
  <c r="E9601" i="2"/>
  <c r="E9602" i="2"/>
  <c r="E9603" i="2"/>
  <c r="E9604" i="2"/>
  <c r="E9605" i="2"/>
  <c r="E9606" i="2"/>
  <c r="E9607" i="2"/>
  <c r="E9608" i="2"/>
  <c r="E9609" i="2"/>
  <c r="E9610" i="2"/>
  <c r="E9611" i="2"/>
  <c r="E9612" i="2"/>
  <c r="E9613" i="2"/>
  <c r="E9614" i="2"/>
  <c r="E9615" i="2"/>
  <c r="E9616" i="2"/>
  <c r="E9617" i="2"/>
  <c r="E9618" i="2"/>
  <c r="E9619" i="2"/>
  <c r="E9620" i="2"/>
  <c r="E9621" i="2"/>
  <c r="E9622" i="2"/>
  <c r="E9623" i="2"/>
  <c r="E9624" i="2"/>
  <c r="E9625" i="2"/>
  <c r="E9626" i="2"/>
  <c r="E9627" i="2"/>
  <c r="E9628" i="2"/>
  <c r="E9629" i="2"/>
  <c r="E9630" i="2"/>
  <c r="E9631" i="2"/>
  <c r="E9632" i="2"/>
  <c r="E9633" i="2"/>
  <c r="E9634" i="2"/>
  <c r="E9635" i="2"/>
  <c r="E9636" i="2"/>
  <c r="E9637" i="2"/>
  <c r="E9638" i="2"/>
  <c r="E9639" i="2"/>
  <c r="E9640" i="2"/>
  <c r="E9641" i="2"/>
  <c r="E9642" i="2"/>
  <c r="E9643" i="2"/>
  <c r="E9644" i="2"/>
  <c r="E9645" i="2"/>
  <c r="E9646" i="2"/>
  <c r="E9647" i="2"/>
  <c r="E9648" i="2"/>
  <c r="E9649" i="2"/>
  <c r="E9650" i="2"/>
  <c r="E9651" i="2"/>
  <c r="E9652" i="2"/>
  <c r="E9653" i="2"/>
  <c r="E9654" i="2"/>
  <c r="E9655" i="2"/>
  <c r="E9656" i="2"/>
  <c r="E9657" i="2"/>
  <c r="E9658" i="2"/>
  <c r="E9659" i="2"/>
  <c r="E9660" i="2"/>
  <c r="E9661" i="2"/>
  <c r="E9662" i="2"/>
  <c r="E9663" i="2"/>
  <c r="E9664" i="2"/>
  <c r="E9665" i="2"/>
  <c r="E9666" i="2"/>
  <c r="E9667" i="2"/>
  <c r="E9668" i="2"/>
  <c r="E9669" i="2"/>
  <c r="E9670" i="2"/>
  <c r="E9671" i="2"/>
  <c r="E9672" i="2"/>
  <c r="E9673" i="2"/>
  <c r="E9674" i="2"/>
  <c r="E9675" i="2"/>
  <c r="E9676" i="2"/>
  <c r="E9677" i="2"/>
  <c r="E9678" i="2"/>
  <c r="E9679" i="2"/>
  <c r="E9680" i="2"/>
  <c r="E9681" i="2"/>
  <c r="E9682" i="2"/>
  <c r="E9683" i="2"/>
  <c r="E9684" i="2"/>
  <c r="E9685" i="2"/>
  <c r="E9686" i="2"/>
  <c r="E9687" i="2"/>
  <c r="E9688" i="2"/>
  <c r="E9689" i="2"/>
  <c r="E9690" i="2"/>
  <c r="E9691" i="2"/>
  <c r="E9692" i="2"/>
  <c r="E9693" i="2"/>
  <c r="E9694" i="2"/>
  <c r="E9695" i="2"/>
  <c r="E9696" i="2"/>
  <c r="E9697" i="2"/>
  <c r="E9698" i="2"/>
  <c r="E9699" i="2"/>
  <c r="E9700" i="2"/>
  <c r="E9701" i="2"/>
  <c r="E9702" i="2"/>
  <c r="E9703" i="2"/>
  <c r="E9704" i="2"/>
  <c r="E9705" i="2"/>
  <c r="E9706" i="2"/>
  <c r="E9707" i="2"/>
  <c r="E9708" i="2"/>
  <c r="E9709" i="2"/>
  <c r="E9710" i="2"/>
  <c r="E9711" i="2"/>
  <c r="E9712" i="2"/>
  <c r="E9713" i="2"/>
  <c r="E9714" i="2"/>
  <c r="E9715" i="2"/>
  <c r="E9716" i="2"/>
  <c r="E9717" i="2"/>
  <c r="E9718" i="2"/>
  <c r="E9719" i="2"/>
  <c r="E9720" i="2"/>
  <c r="E9721" i="2"/>
  <c r="E9722" i="2"/>
  <c r="E9723" i="2"/>
  <c r="E9724" i="2"/>
  <c r="E9725" i="2"/>
  <c r="E9726" i="2"/>
  <c r="E9727" i="2"/>
  <c r="E9728" i="2"/>
  <c r="E9729" i="2"/>
  <c r="E9730" i="2"/>
  <c r="E9731" i="2"/>
  <c r="E9732" i="2"/>
  <c r="E9733" i="2"/>
  <c r="E9734" i="2"/>
  <c r="E9735" i="2"/>
  <c r="E9736" i="2"/>
  <c r="E9737" i="2"/>
  <c r="E9738" i="2"/>
  <c r="E9739" i="2"/>
  <c r="E9740" i="2"/>
  <c r="E9741" i="2"/>
  <c r="E9742" i="2"/>
  <c r="E9743" i="2"/>
  <c r="E9744" i="2"/>
  <c r="E9745" i="2"/>
  <c r="E9746" i="2"/>
  <c r="E9747" i="2"/>
  <c r="E9748" i="2"/>
  <c r="E9749" i="2"/>
  <c r="E9750" i="2"/>
  <c r="E9751" i="2"/>
  <c r="E9752" i="2"/>
  <c r="E9753" i="2"/>
  <c r="E9754" i="2"/>
  <c r="E9755" i="2"/>
  <c r="E9756" i="2"/>
  <c r="E9757" i="2"/>
  <c r="E9758" i="2"/>
  <c r="E9759" i="2"/>
  <c r="E9760" i="2"/>
  <c r="E9761" i="2"/>
  <c r="E9762" i="2"/>
  <c r="E9763" i="2"/>
  <c r="E9764" i="2"/>
  <c r="E9765" i="2"/>
  <c r="E9766" i="2"/>
  <c r="E9767" i="2"/>
  <c r="E9768" i="2"/>
  <c r="E9769" i="2"/>
  <c r="E9770" i="2"/>
  <c r="E9771" i="2"/>
  <c r="E9772" i="2"/>
  <c r="E9773" i="2"/>
  <c r="E9774" i="2"/>
  <c r="E9775" i="2"/>
  <c r="E9776" i="2"/>
  <c r="E9777" i="2"/>
  <c r="E9778" i="2"/>
  <c r="E9779" i="2"/>
  <c r="E9780" i="2"/>
  <c r="E9781" i="2"/>
  <c r="E9782" i="2"/>
  <c r="E9783" i="2"/>
  <c r="E9784" i="2"/>
  <c r="E9785" i="2"/>
  <c r="E9786" i="2"/>
  <c r="E9787" i="2"/>
  <c r="E9788" i="2"/>
  <c r="E9789" i="2"/>
  <c r="E9790" i="2"/>
  <c r="E9791" i="2"/>
  <c r="E9792" i="2"/>
  <c r="E9793" i="2"/>
  <c r="E9794" i="2"/>
  <c r="E9795" i="2"/>
  <c r="E9796" i="2"/>
  <c r="E9797" i="2"/>
  <c r="E9798" i="2"/>
  <c r="E9799" i="2"/>
  <c r="E9800" i="2"/>
  <c r="E9801" i="2"/>
  <c r="E9802" i="2"/>
  <c r="E9803" i="2"/>
  <c r="E9804" i="2"/>
  <c r="E9805" i="2"/>
  <c r="E9806" i="2"/>
  <c r="E9807" i="2"/>
  <c r="E9808" i="2"/>
  <c r="E9809" i="2"/>
  <c r="E9810" i="2"/>
  <c r="E9811" i="2"/>
  <c r="E9812" i="2"/>
  <c r="E9813" i="2"/>
  <c r="E9814" i="2"/>
  <c r="E9815" i="2"/>
  <c r="E9816" i="2"/>
  <c r="E9817" i="2"/>
  <c r="E9818" i="2"/>
  <c r="E9819" i="2"/>
  <c r="E9820" i="2"/>
  <c r="E9821" i="2"/>
  <c r="E9822" i="2"/>
  <c r="E9823" i="2"/>
  <c r="E9824" i="2"/>
  <c r="E9825" i="2"/>
  <c r="E9826" i="2"/>
  <c r="E9827" i="2"/>
  <c r="E9828" i="2"/>
  <c r="E9829" i="2"/>
  <c r="E9830" i="2"/>
  <c r="E9831" i="2"/>
  <c r="E9832" i="2"/>
  <c r="E9833" i="2"/>
  <c r="E9834" i="2"/>
  <c r="E9835" i="2"/>
  <c r="E9836" i="2"/>
  <c r="E9837" i="2"/>
  <c r="E9838" i="2"/>
  <c r="E9839" i="2"/>
  <c r="E9840" i="2"/>
  <c r="E9841" i="2"/>
  <c r="E9842" i="2"/>
  <c r="E9843" i="2"/>
  <c r="E9844" i="2"/>
  <c r="E9845" i="2"/>
  <c r="E9846" i="2"/>
  <c r="E9847" i="2"/>
  <c r="E9848" i="2"/>
  <c r="E9849" i="2"/>
  <c r="E9850" i="2"/>
  <c r="E9851" i="2"/>
  <c r="E9852" i="2"/>
  <c r="E9853" i="2"/>
  <c r="E9854" i="2"/>
  <c r="E9855" i="2"/>
  <c r="E9856" i="2"/>
  <c r="E9857" i="2"/>
  <c r="E9858" i="2"/>
  <c r="E9859" i="2"/>
  <c r="E9860" i="2"/>
  <c r="E9861" i="2"/>
  <c r="E9862" i="2"/>
  <c r="E9863" i="2"/>
  <c r="E9864" i="2"/>
  <c r="E9865" i="2"/>
  <c r="E9866" i="2"/>
  <c r="E9867" i="2"/>
  <c r="E9868" i="2"/>
  <c r="E9869" i="2"/>
  <c r="E9870" i="2"/>
  <c r="E9871" i="2"/>
  <c r="E9872" i="2"/>
  <c r="E9873" i="2"/>
  <c r="E9874" i="2"/>
  <c r="E9875" i="2"/>
  <c r="E9876" i="2"/>
  <c r="E9877" i="2"/>
  <c r="E9878" i="2"/>
  <c r="E9879" i="2"/>
  <c r="E9880" i="2"/>
  <c r="E9881" i="2"/>
  <c r="E9882" i="2"/>
  <c r="E9883" i="2"/>
  <c r="E9884" i="2"/>
  <c r="E9885" i="2"/>
  <c r="E9886" i="2"/>
  <c r="E9887" i="2"/>
  <c r="E9888" i="2"/>
  <c r="E9889" i="2"/>
  <c r="E9890" i="2"/>
  <c r="E9891" i="2"/>
  <c r="E9892" i="2"/>
  <c r="E9893" i="2"/>
  <c r="E9894" i="2"/>
  <c r="E9895" i="2"/>
  <c r="E9896" i="2"/>
  <c r="E9897" i="2"/>
  <c r="E9898" i="2"/>
  <c r="E9899" i="2"/>
  <c r="E9900" i="2"/>
  <c r="E9901" i="2"/>
  <c r="E9902" i="2"/>
  <c r="E9903" i="2"/>
  <c r="E9904" i="2"/>
  <c r="E9905" i="2"/>
  <c r="E9906" i="2"/>
  <c r="E9907" i="2"/>
  <c r="E9908" i="2"/>
  <c r="E9909" i="2"/>
  <c r="E9910" i="2"/>
  <c r="E9911" i="2"/>
  <c r="E9912" i="2"/>
  <c r="E9913" i="2"/>
  <c r="E9914" i="2"/>
  <c r="E9915" i="2"/>
  <c r="E9916" i="2"/>
  <c r="E9917" i="2"/>
  <c r="E9918" i="2"/>
  <c r="E9919" i="2"/>
  <c r="E9920" i="2"/>
  <c r="E9921" i="2"/>
  <c r="E9922" i="2"/>
  <c r="E9923" i="2"/>
  <c r="E9924" i="2"/>
  <c r="E9925" i="2"/>
  <c r="E9926" i="2"/>
  <c r="E9927" i="2"/>
  <c r="E9928" i="2"/>
  <c r="E9929" i="2"/>
  <c r="E9930" i="2"/>
  <c r="E9931" i="2"/>
  <c r="E9932" i="2"/>
  <c r="E9933" i="2"/>
  <c r="E9934" i="2"/>
  <c r="E9935" i="2"/>
  <c r="E9936" i="2"/>
  <c r="E9937" i="2"/>
  <c r="E9938" i="2"/>
  <c r="E9939" i="2"/>
  <c r="E9940" i="2"/>
  <c r="E9941" i="2"/>
  <c r="E9942" i="2"/>
  <c r="E9943" i="2"/>
  <c r="E9944" i="2"/>
  <c r="E9945" i="2"/>
  <c r="E9946" i="2"/>
  <c r="E9947" i="2"/>
  <c r="E9948" i="2"/>
  <c r="E9949" i="2"/>
  <c r="E9950" i="2"/>
  <c r="E9951" i="2"/>
  <c r="E9952" i="2"/>
  <c r="E9953" i="2"/>
  <c r="E9954" i="2"/>
  <c r="E9955" i="2"/>
  <c r="E9956" i="2"/>
  <c r="E9957" i="2"/>
  <c r="E9958" i="2"/>
  <c r="E9959" i="2"/>
  <c r="E9960" i="2"/>
  <c r="E9961" i="2"/>
  <c r="E9962" i="2"/>
  <c r="E9963" i="2"/>
  <c r="E9964" i="2"/>
  <c r="E9965" i="2"/>
  <c r="E9966" i="2"/>
  <c r="E9967" i="2"/>
  <c r="E9968" i="2"/>
  <c r="E9969" i="2"/>
  <c r="E9970" i="2"/>
  <c r="E9971" i="2"/>
  <c r="E9972" i="2"/>
  <c r="E9973" i="2"/>
  <c r="E9974" i="2"/>
  <c r="E9975" i="2"/>
  <c r="E9976" i="2"/>
  <c r="E9977" i="2"/>
  <c r="E9978" i="2"/>
  <c r="E9979" i="2"/>
  <c r="E9980" i="2"/>
  <c r="E9981" i="2"/>
  <c r="E9982" i="2"/>
  <c r="E9983" i="2"/>
  <c r="E9984" i="2"/>
  <c r="E9985" i="2"/>
  <c r="E9986" i="2"/>
  <c r="E9987" i="2"/>
  <c r="E9988" i="2"/>
  <c r="E9989" i="2"/>
  <c r="E9990" i="2"/>
  <c r="E9991" i="2"/>
  <c r="E9992" i="2"/>
  <c r="E9993" i="2"/>
  <c r="E9994" i="2"/>
  <c r="E9995" i="2"/>
  <c r="E9996" i="2"/>
  <c r="E9997" i="2"/>
  <c r="E9998" i="2"/>
  <c r="E9999" i="2"/>
  <c r="E10000" i="2"/>
  <c r="E10001" i="2"/>
  <c r="E10002" i="2"/>
  <c r="E10003" i="2"/>
  <c r="E10004" i="2"/>
  <c r="E10005" i="2"/>
  <c r="E10006" i="2"/>
  <c r="E10007" i="2"/>
  <c r="E10008" i="2"/>
  <c r="E10009" i="2"/>
  <c r="E10010" i="2"/>
  <c r="E10011" i="2"/>
  <c r="E10012" i="2"/>
  <c r="E10013" i="2"/>
  <c r="E10014" i="2"/>
  <c r="E10015" i="2"/>
  <c r="E10016" i="2"/>
  <c r="E10017" i="2"/>
  <c r="E10018" i="2"/>
  <c r="E10019" i="2"/>
  <c r="E10020" i="2"/>
  <c r="E10021" i="2"/>
  <c r="E10022" i="2"/>
  <c r="E10023" i="2"/>
  <c r="E10024" i="2"/>
  <c r="E10025" i="2"/>
  <c r="E10026" i="2"/>
  <c r="E10027" i="2"/>
  <c r="E10028" i="2"/>
  <c r="E10029" i="2"/>
  <c r="E10030" i="2"/>
  <c r="E10031" i="2"/>
  <c r="E10032" i="2"/>
  <c r="E10033" i="2"/>
  <c r="E10034" i="2"/>
  <c r="E10035" i="2"/>
  <c r="E10036" i="2"/>
  <c r="E10037" i="2"/>
  <c r="E10038" i="2"/>
  <c r="E10039" i="2"/>
  <c r="E10040" i="2"/>
  <c r="E10041" i="2"/>
  <c r="E10042" i="2"/>
  <c r="E10043" i="2"/>
  <c r="E10044" i="2"/>
  <c r="E10045" i="2"/>
  <c r="E10046" i="2"/>
  <c r="E10047" i="2"/>
  <c r="E10048" i="2"/>
  <c r="E10049" i="2"/>
  <c r="E10050" i="2"/>
  <c r="E10051" i="2"/>
  <c r="E10052" i="2"/>
  <c r="E10053" i="2"/>
  <c r="E10054" i="2"/>
  <c r="E10055" i="2"/>
  <c r="E10056" i="2"/>
  <c r="E10057" i="2"/>
  <c r="E10058" i="2"/>
  <c r="E10059" i="2"/>
  <c r="E10060" i="2"/>
  <c r="E10061" i="2"/>
  <c r="E10062" i="2"/>
  <c r="E10063" i="2"/>
  <c r="E10064" i="2"/>
  <c r="E10065" i="2"/>
  <c r="E10066" i="2"/>
  <c r="E10067" i="2"/>
  <c r="E10068" i="2"/>
  <c r="E10069" i="2"/>
  <c r="E10070" i="2"/>
  <c r="E10071" i="2"/>
  <c r="E10072" i="2"/>
  <c r="E10073" i="2"/>
  <c r="E10074" i="2"/>
  <c r="E10075" i="2"/>
  <c r="E10076" i="2"/>
  <c r="E10077" i="2"/>
  <c r="E10078" i="2"/>
  <c r="E10079" i="2"/>
  <c r="E10080" i="2"/>
  <c r="E10081" i="2"/>
  <c r="E10082" i="2"/>
  <c r="E10083" i="2"/>
  <c r="E10084" i="2"/>
  <c r="E10085" i="2"/>
  <c r="E10086" i="2"/>
  <c r="E10087" i="2"/>
  <c r="E10088" i="2"/>
  <c r="E10089" i="2"/>
  <c r="E10090" i="2"/>
  <c r="E10091" i="2"/>
  <c r="E10092" i="2"/>
  <c r="E10093" i="2"/>
  <c r="E10094" i="2"/>
  <c r="E10095" i="2"/>
  <c r="E10096" i="2"/>
  <c r="E10097" i="2"/>
  <c r="E10098" i="2"/>
  <c r="E10099" i="2"/>
  <c r="E10100" i="2"/>
  <c r="E10101" i="2"/>
  <c r="E10102" i="2"/>
  <c r="E10103" i="2"/>
  <c r="E10104" i="2"/>
  <c r="E10105" i="2"/>
  <c r="E10106" i="2"/>
  <c r="E10107" i="2"/>
  <c r="E10108" i="2"/>
  <c r="E10109" i="2"/>
  <c r="E10110" i="2"/>
  <c r="E10111" i="2"/>
  <c r="E10112" i="2"/>
  <c r="E10113" i="2"/>
  <c r="E10114" i="2"/>
  <c r="E10115" i="2"/>
  <c r="E10116" i="2"/>
  <c r="E10117" i="2"/>
  <c r="E10118" i="2"/>
  <c r="E10119" i="2"/>
  <c r="E10120" i="2"/>
  <c r="E10121" i="2"/>
  <c r="E10122" i="2"/>
  <c r="E10123" i="2"/>
  <c r="E10124" i="2"/>
  <c r="E10125" i="2"/>
  <c r="E10126" i="2"/>
  <c r="E10127" i="2"/>
  <c r="E10128" i="2"/>
  <c r="E10129" i="2"/>
  <c r="E10130" i="2"/>
  <c r="E10131" i="2"/>
  <c r="E10132" i="2"/>
  <c r="E10133" i="2"/>
  <c r="E10134" i="2"/>
  <c r="E10135" i="2"/>
  <c r="E10136" i="2"/>
  <c r="E10137" i="2"/>
  <c r="E10138" i="2"/>
  <c r="E10139" i="2"/>
  <c r="E10140" i="2"/>
  <c r="E10141" i="2"/>
  <c r="E10142" i="2"/>
  <c r="E10143" i="2"/>
  <c r="E10144" i="2"/>
  <c r="E10145" i="2"/>
  <c r="E10146" i="2"/>
  <c r="E10147" i="2"/>
  <c r="E10148" i="2"/>
  <c r="E10149" i="2"/>
  <c r="E10150" i="2"/>
  <c r="E10151" i="2"/>
  <c r="E10152" i="2"/>
  <c r="E10153" i="2"/>
  <c r="E10154" i="2"/>
  <c r="E10155" i="2"/>
  <c r="E10156" i="2"/>
  <c r="E10157" i="2"/>
  <c r="E10158" i="2"/>
  <c r="E10159" i="2"/>
  <c r="E10160" i="2"/>
  <c r="E10161" i="2"/>
  <c r="E10162" i="2"/>
  <c r="E10163" i="2"/>
  <c r="E10164" i="2"/>
  <c r="E10165" i="2"/>
  <c r="E10166" i="2"/>
  <c r="E10167" i="2"/>
  <c r="E10168" i="2"/>
  <c r="E10169" i="2"/>
  <c r="E10170" i="2"/>
  <c r="E10171" i="2"/>
  <c r="E10172" i="2"/>
  <c r="E10173" i="2"/>
  <c r="E10174" i="2"/>
  <c r="E10175" i="2"/>
  <c r="E10176" i="2"/>
  <c r="E10177" i="2"/>
  <c r="E10178" i="2"/>
  <c r="E10179" i="2"/>
  <c r="E10180" i="2"/>
  <c r="E10181" i="2"/>
  <c r="E10182" i="2"/>
  <c r="E10183" i="2"/>
  <c r="E10184" i="2"/>
  <c r="E10185" i="2"/>
  <c r="E10186" i="2"/>
  <c r="E10187" i="2"/>
  <c r="E10188" i="2"/>
  <c r="E10189" i="2"/>
  <c r="E10190" i="2"/>
  <c r="E10191" i="2"/>
  <c r="E10192" i="2"/>
  <c r="E10193" i="2"/>
  <c r="E10194" i="2"/>
  <c r="E10195" i="2"/>
  <c r="E10196" i="2"/>
  <c r="E10197" i="2"/>
  <c r="E10198" i="2"/>
  <c r="E10199" i="2"/>
  <c r="E10200" i="2"/>
  <c r="E10201" i="2"/>
  <c r="E10202" i="2"/>
  <c r="E10203" i="2"/>
  <c r="E10204" i="2"/>
  <c r="E10205" i="2"/>
  <c r="E10206" i="2"/>
  <c r="E10207" i="2"/>
  <c r="E10208" i="2"/>
  <c r="E10209" i="2"/>
  <c r="E10210" i="2"/>
  <c r="E10211" i="2"/>
  <c r="E10212" i="2"/>
  <c r="E10213" i="2"/>
  <c r="E10214" i="2"/>
  <c r="E10215" i="2"/>
  <c r="E10216" i="2"/>
  <c r="E10217" i="2"/>
  <c r="E10218" i="2"/>
  <c r="E10219" i="2"/>
  <c r="E10220" i="2"/>
  <c r="E10221" i="2"/>
  <c r="E10222" i="2"/>
  <c r="E10223" i="2"/>
  <c r="E10224" i="2"/>
  <c r="E10225" i="2"/>
  <c r="E10226" i="2"/>
  <c r="E10227" i="2"/>
  <c r="E10228" i="2"/>
  <c r="E10229" i="2"/>
  <c r="E10230" i="2"/>
  <c r="E10231" i="2"/>
  <c r="E10232" i="2"/>
  <c r="E10233" i="2"/>
  <c r="E10234" i="2"/>
  <c r="E10235" i="2"/>
  <c r="E10236" i="2"/>
  <c r="E10237" i="2"/>
  <c r="E10238" i="2"/>
  <c r="E10239" i="2"/>
  <c r="E10240" i="2"/>
  <c r="E10241" i="2"/>
  <c r="E10242" i="2"/>
  <c r="E10243" i="2"/>
  <c r="E10244" i="2"/>
  <c r="E10245" i="2"/>
  <c r="E10246" i="2"/>
  <c r="E10247" i="2"/>
  <c r="E10248" i="2"/>
  <c r="E10249" i="2"/>
  <c r="E10250" i="2"/>
  <c r="E10251" i="2"/>
  <c r="E10252" i="2"/>
  <c r="E10253" i="2"/>
  <c r="E10254" i="2"/>
  <c r="E10255" i="2"/>
  <c r="E10256" i="2"/>
  <c r="E10257" i="2"/>
  <c r="E10258" i="2"/>
  <c r="E10259" i="2"/>
  <c r="E10260" i="2"/>
  <c r="E10261" i="2"/>
  <c r="E10262" i="2"/>
  <c r="E10263" i="2"/>
  <c r="E10264" i="2"/>
  <c r="E10265" i="2"/>
  <c r="E10266" i="2"/>
  <c r="E10267" i="2"/>
  <c r="E10268" i="2"/>
  <c r="E10269" i="2"/>
  <c r="E10270" i="2"/>
  <c r="E10271" i="2"/>
  <c r="E10272" i="2"/>
  <c r="E10273" i="2"/>
  <c r="E10274" i="2"/>
  <c r="E10275" i="2"/>
  <c r="E10276" i="2"/>
  <c r="E10277" i="2"/>
  <c r="E10278" i="2"/>
  <c r="E10279" i="2"/>
  <c r="E10280" i="2"/>
  <c r="E10281" i="2"/>
  <c r="E10282" i="2"/>
  <c r="E10283" i="2"/>
  <c r="E10284" i="2"/>
  <c r="E10285" i="2"/>
  <c r="E10286" i="2"/>
  <c r="E10287" i="2"/>
  <c r="E10288" i="2"/>
  <c r="E10289" i="2"/>
  <c r="E10290" i="2"/>
  <c r="E10291" i="2"/>
  <c r="E10292" i="2"/>
  <c r="E10293" i="2"/>
  <c r="E10294" i="2"/>
  <c r="E10295" i="2"/>
  <c r="E10296" i="2"/>
  <c r="E10297" i="2"/>
  <c r="E10298" i="2"/>
  <c r="E10299" i="2"/>
  <c r="E10300" i="2"/>
  <c r="E10301" i="2"/>
  <c r="E10302" i="2"/>
  <c r="E10303" i="2"/>
  <c r="E10304" i="2"/>
  <c r="E10305" i="2"/>
  <c r="E10306" i="2"/>
  <c r="E10307" i="2"/>
  <c r="E10308" i="2"/>
  <c r="E10309" i="2"/>
  <c r="E10310" i="2"/>
  <c r="E10311" i="2"/>
  <c r="E10312" i="2"/>
  <c r="E10313" i="2"/>
  <c r="E10314" i="2"/>
  <c r="E10315" i="2"/>
  <c r="E10316" i="2"/>
  <c r="E10317" i="2"/>
  <c r="E10318" i="2"/>
  <c r="E10319" i="2"/>
  <c r="E10320" i="2"/>
  <c r="E10321" i="2"/>
  <c r="E10322" i="2"/>
  <c r="E10323" i="2"/>
  <c r="E10324" i="2"/>
  <c r="E10325" i="2"/>
  <c r="E10326" i="2"/>
  <c r="E10327" i="2"/>
  <c r="E10328" i="2"/>
  <c r="E10329" i="2"/>
  <c r="E10330" i="2"/>
  <c r="E10331" i="2"/>
  <c r="E10332" i="2"/>
  <c r="E10333" i="2"/>
  <c r="E10334" i="2"/>
  <c r="E10335" i="2"/>
  <c r="E10336" i="2"/>
  <c r="E10337" i="2"/>
  <c r="E10338" i="2"/>
  <c r="E10339" i="2"/>
  <c r="E10340" i="2"/>
  <c r="E10341" i="2"/>
  <c r="E10342" i="2"/>
  <c r="E10343" i="2"/>
  <c r="E10344" i="2"/>
  <c r="E10345" i="2"/>
  <c r="E10346" i="2"/>
  <c r="E10347" i="2"/>
  <c r="E10348" i="2"/>
  <c r="E10349" i="2"/>
  <c r="E10350" i="2"/>
  <c r="E10351" i="2"/>
  <c r="E10352" i="2"/>
  <c r="E10353" i="2"/>
  <c r="E10354" i="2"/>
  <c r="E10355" i="2"/>
  <c r="E10356" i="2"/>
  <c r="E10357" i="2"/>
  <c r="E10358" i="2"/>
  <c r="E10359" i="2"/>
  <c r="E10360" i="2"/>
  <c r="E10361" i="2"/>
  <c r="E10362" i="2"/>
  <c r="E10363" i="2"/>
  <c r="E10364" i="2"/>
  <c r="E10365" i="2"/>
  <c r="E10366" i="2"/>
  <c r="E10367" i="2"/>
  <c r="E10368" i="2"/>
  <c r="E10369" i="2"/>
  <c r="E10370" i="2"/>
  <c r="E10371" i="2"/>
  <c r="E10372" i="2"/>
  <c r="E10373" i="2"/>
  <c r="E10374" i="2"/>
  <c r="E10375" i="2"/>
  <c r="E10376" i="2"/>
  <c r="E10377" i="2"/>
  <c r="E10378" i="2"/>
  <c r="E10379" i="2"/>
  <c r="E10380" i="2"/>
  <c r="E10381" i="2"/>
  <c r="E10382" i="2"/>
  <c r="E10383" i="2"/>
  <c r="E10384" i="2"/>
  <c r="E10385" i="2"/>
  <c r="E10386" i="2"/>
  <c r="E10387" i="2"/>
  <c r="E10388" i="2"/>
  <c r="E10389" i="2"/>
  <c r="E10390" i="2"/>
  <c r="E10391" i="2"/>
  <c r="E10392" i="2"/>
  <c r="E10393" i="2"/>
  <c r="E10394" i="2"/>
  <c r="E10395" i="2"/>
  <c r="E10396" i="2"/>
  <c r="E10397" i="2"/>
  <c r="E10398" i="2"/>
  <c r="E10399" i="2"/>
  <c r="E10400" i="2"/>
  <c r="E10401" i="2"/>
  <c r="E10402" i="2"/>
  <c r="E10403" i="2"/>
  <c r="E10404" i="2"/>
  <c r="E10405" i="2"/>
  <c r="E10406" i="2"/>
  <c r="E10407" i="2"/>
  <c r="E10408" i="2"/>
  <c r="E10409" i="2"/>
  <c r="E10410" i="2"/>
  <c r="E10411" i="2"/>
  <c r="E10412" i="2"/>
  <c r="E10413" i="2"/>
  <c r="E10414" i="2"/>
  <c r="E10415" i="2"/>
  <c r="E10416" i="2"/>
  <c r="E10417" i="2"/>
  <c r="E10418" i="2"/>
  <c r="E10419" i="2"/>
  <c r="E10420" i="2"/>
  <c r="E10421" i="2"/>
  <c r="E10422" i="2"/>
  <c r="E10423" i="2"/>
  <c r="E10424" i="2"/>
  <c r="E10425" i="2"/>
  <c r="E10426" i="2"/>
  <c r="E10427" i="2"/>
  <c r="E10428" i="2"/>
  <c r="E10429" i="2"/>
  <c r="E10430" i="2"/>
  <c r="E10431" i="2"/>
  <c r="E10432" i="2"/>
  <c r="E10433" i="2"/>
  <c r="E10434" i="2"/>
  <c r="E10435" i="2"/>
  <c r="E10436" i="2"/>
  <c r="E10437" i="2"/>
  <c r="E10438" i="2"/>
  <c r="E10439" i="2"/>
  <c r="E10440" i="2"/>
  <c r="E10441" i="2"/>
  <c r="E10442" i="2"/>
  <c r="E10443" i="2"/>
  <c r="E10444" i="2"/>
  <c r="E10445" i="2"/>
  <c r="E10446" i="2"/>
  <c r="E10447" i="2"/>
  <c r="E10448" i="2"/>
  <c r="E10449" i="2"/>
  <c r="E10450" i="2"/>
  <c r="E10451" i="2"/>
  <c r="E10452" i="2"/>
  <c r="E10453" i="2"/>
  <c r="E10454" i="2"/>
  <c r="E10455" i="2"/>
  <c r="E10456" i="2"/>
  <c r="E10457" i="2"/>
  <c r="E10458" i="2"/>
  <c r="E10459" i="2"/>
  <c r="E10460" i="2"/>
  <c r="E10461" i="2"/>
  <c r="E10462" i="2"/>
  <c r="E10463" i="2"/>
  <c r="E10464" i="2"/>
  <c r="E10465" i="2"/>
  <c r="E10466" i="2"/>
  <c r="E10467" i="2"/>
  <c r="E10468" i="2"/>
  <c r="E10469" i="2"/>
  <c r="E10470" i="2"/>
  <c r="E10471" i="2"/>
  <c r="E10472" i="2"/>
  <c r="E10473" i="2"/>
  <c r="E10474" i="2"/>
  <c r="E10475" i="2"/>
  <c r="E10476" i="2"/>
  <c r="E10477" i="2"/>
  <c r="E10478" i="2"/>
  <c r="E10479" i="2"/>
  <c r="E10480" i="2"/>
  <c r="E10481" i="2"/>
  <c r="E10482" i="2"/>
  <c r="E10483" i="2"/>
  <c r="E10484" i="2"/>
  <c r="E10485" i="2"/>
  <c r="E10486" i="2"/>
  <c r="E10487" i="2"/>
  <c r="E10488" i="2"/>
  <c r="E10489" i="2"/>
  <c r="E10490" i="2"/>
  <c r="E10491" i="2"/>
  <c r="E10492" i="2"/>
  <c r="E10493" i="2"/>
  <c r="E10494" i="2"/>
  <c r="E10495" i="2"/>
  <c r="E10496" i="2"/>
  <c r="E10497" i="2"/>
  <c r="E10498" i="2"/>
  <c r="E10499" i="2"/>
  <c r="E10500" i="2"/>
  <c r="E10501" i="2"/>
  <c r="E10502" i="2"/>
  <c r="E10503" i="2"/>
  <c r="E10504" i="2"/>
  <c r="E10505" i="2"/>
  <c r="E10506" i="2"/>
  <c r="E10507" i="2"/>
  <c r="E10508" i="2"/>
  <c r="E10509" i="2"/>
  <c r="E10510" i="2"/>
  <c r="E10511" i="2"/>
  <c r="E10512" i="2"/>
  <c r="E10513" i="2"/>
  <c r="E10514" i="2"/>
  <c r="E10515" i="2"/>
  <c r="E10516" i="2"/>
  <c r="E10517" i="2"/>
  <c r="E10518" i="2"/>
  <c r="E10519" i="2"/>
  <c r="E10520" i="2"/>
  <c r="E10521" i="2"/>
  <c r="E10522" i="2"/>
  <c r="E10523" i="2"/>
  <c r="E10524" i="2"/>
  <c r="E10525" i="2"/>
  <c r="E10526" i="2"/>
  <c r="E10527" i="2"/>
  <c r="E10528" i="2"/>
  <c r="E10529" i="2"/>
  <c r="E10530" i="2"/>
  <c r="E10531" i="2"/>
  <c r="E10532" i="2"/>
  <c r="E10533" i="2"/>
  <c r="E10534" i="2"/>
  <c r="E10535" i="2"/>
  <c r="E10536" i="2"/>
  <c r="E10537" i="2"/>
  <c r="E10538" i="2"/>
  <c r="E10539" i="2"/>
  <c r="E10540" i="2"/>
  <c r="E10541" i="2"/>
  <c r="E10542" i="2"/>
  <c r="E10543" i="2"/>
  <c r="E10544" i="2"/>
  <c r="E10545" i="2"/>
  <c r="E10546" i="2"/>
  <c r="E10547" i="2"/>
  <c r="E10548" i="2"/>
  <c r="E10549" i="2"/>
  <c r="E10550" i="2"/>
  <c r="E10551" i="2"/>
  <c r="E10552" i="2"/>
  <c r="E10553" i="2"/>
  <c r="E10554" i="2"/>
  <c r="E10555" i="2"/>
  <c r="E10556" i="2"/>
  <c r="E10557" i="2"/>
  <c r="E10558" i="2"/>
  <c r="E10559" i="2"/>
  <c r="E10560" i="2"/>
  <c r="E10561" i="2"/>
  <c r="E10562" i="2"/>
  <c r="E10563" i="2"/>
  <c r="E10564" i="2"/>
  <c r="E10565" i="2"/>
  <c r="E10566" i="2"/>
  <c r="E10567" i="2"/>
  <c r="E10568" i="2"/>
  <c r="E10569" i="2"/>
  <c r="E10570" i="2"/>
  <c r="E10571" i="2"/>
  <c r="E10572" i="2"/>
  <c r="E10573" i="2"/>
  <c r="E10574" i="2"/>
  <c r="E10575" i="2"/>
  <c r="E10576" i="2"/>
  <c r="E10577" i="2"/>
  <c r="E10578" i="2"/>
  <c r="E10579" i="2"/>
  <c r="E10580" i="2"/>
  <c r="E10581" i="2"/>
  <c r="E10582" i="2"/>
  <c r="E10583" i="2"/>
  <c r="E10584" i="2"/>
  <c r="E10585" i="2"/>
  <c r="E10586" i="2"/>
  <c r="E10587" i="2"/>
  <c r="E10588" i="2"/>
  <c r="E10589" i="2"/>
  <c r="E10590" i="2"/>
  <c r="E10591" i="2"/>
  <c r="E10592" i="2"/>
  <c r="E10593" i="2"/>
  <c r="E10594" i="2"/>
  <c r="E10595" i="2"/>
  <c r="E10596" i="2"/>
  <c r="E10597" i="2"/>
  <c r="E10598" i="2"/>
  <c r="E10599" i="2"/>
  <c r="E10600" i="2"/>
  <c r="E10601" i="2"/>
  <c r="E10602" i="2"/>
  <c r="E10603" i="2"/>
  <c r="E10604" i="2"/>
  <c r="E10605" i="2"/>
  <c r="E10606" i="2"/>
  <c r="E10607" i="2"/>
  <c r="E10608" i="2"/>
  <c r="E10609" i="2"/>
  <c r="E10610" i="2"/>
  <c r="E10611" i="2"/>
  <c r="E10612" i="2"/>
  <c r="E10613" i="2"/>
  <c r="E10614" i="2"/>
  <c r="E10615" i="2"/>
  <c r="E10616" i="2"/>
  <c r="E10617" i="2"/>
  <c r="E10618" i="2"/>
  <c r="E10619" i="2"/>
  <c r="E10620" i="2"/>
  <c r="E10621" i="2"/>
  <c r="E10622" i="2"/>
  <c r="E10623" i="2"/>
  <c r="E10624" i="2"/>
  <c r="E10625" i="2"/>
  <c r="E10626" i="2"/>
  <c r="E10627" i="2"/>
  <c r="E10628" i="2"/>
  <c r="E10629" i="2"/>
  <c r="E10630" i="2"/>
  <c r="E10631" i="2"/>
  <c r="E10632" i="2"/>
  <c r="E10633" i="2"/>
  <c r="E10634" i="2"/>
  <c r="E10635" i="2"/>
  <c r="E10636" i="2"/>
  <c r="E10637" i="2"/>
  <c r="E10638" i="2"/>
  <c r="E10639" i="2"/>
  <c r="E10640" i="2"/>
  <c r="E10641" i="2"/>
  <c r="E10642" i="2"/>
  <c r="E10643" i="2"/>
  <c r="E10644" i="2"/>
  <c r="E10645" i="2"/>
  <c r="E10646" i="2"/>
  <c r="E10647" i="2"/>
  <c r="E10648" i="2"/>
  <c r="E10649" i="2"/>
  <c r="E10650" i="2"/>
  <c r="E10651" i="2"/>
  <c r="E10652" i="2"/>
  <c r="E10653" i="2"/>
  <c r="E10654" i="2"/>
  <c r="E10655" i="2"/>
  <c r="E10656" i="2"/>
  <c r="E10657" i="2"/>
  <c r="E10658" i="2"/>
  <c r="E10659" i="2"/>
  <c r="E10660" i="2"/>
  <c r="E10661" i="2"/>
  <c r="E10662" i="2"/>
  <c r="E10663" i="2"/>
  <c r="E10664" i="2"/>
  <c r="E10665" i="2"/>
  <c r="E10666" i="2"/>
  <c r="E10667" i="2"/>
  <c r="E10668" i="2"/>
  <c r="E10669" i="2"/>
  <c r="E10670" i="2"/>
  <c r="E10671" i="2"/>
  <c r="E10672" i="2"/>
  <c r="E10673" i="2"/>
  <c r="E10674" i="2"/>
  <c r="E10675" i="2"/>
  <c r="E10676" i="2"/>
  <c r="E10677" i="2"/>
  <c r="E10678" i="2"/>
  <c r="E10679" i="2"/>
  <c r="E10680" i="2"/>
  <c r="E10681" i="2"/>
  <c r="E10682" i="2"/>
  <c r="E10683" i="2"/>
  <c r="E10684" i="2"/>
  <c r="E10685" i="2"/>
  <c r="E10686" i="2"/>
  <c r="E10687" i="2"/>
  <c r="E10688" i="2"/>
  <c r="E10689" i="2"/>
  <c r="E10690" i="2"/>
  <c r="E10691" i="2"/>
  <c r="E10692" i="2"/>
  <c r="E10693" i="2"/>
  <c r="E10694" i="2"/>
  <c r="E10695" i="2"/>
  <c r="E10696" i="2"/>
  <c r="E10697" i="2"/>
  <c r="E10698" i="2"/>
  <c r="E10699" i="2"/>
  <c r="E10700" i="2"/>
  <c r="E10701" i="2"/>
  <c r="E10702" i="2"/>
  <c r="E10703" i="2"/>
  <c r="E10704" i="2"/>
  <c r="E10705" i="2"/>
  <c r="E10706" i="2"/>
  <c r="E10707" i="2"/>
  <c r="E10708" i="2"/>
  <c r="E10709" i="2"/>
  <c r="E10710" i="2"/>
  <c r="E10711" i="2"/>
  <c r="E10712" i="2"/>
  <c r="E10713" i="2"/>
  <c r="E10714" i="2"/>
  <c r="E10715" i="2"/>
  <c r="E10716" i="2"/>
  <c r="E10717" i="2"/>
  <c r="E10718" i="2"/>
  <c r="E10719" i="2"/>
  <c r="E10720" i="2"/>
  <c r="E10721" i="2"/>
  <c r="E10722" i="2"/>
  <c r="E10723" i="2"/>
  <c r="E10724" i="2"/>
  <c r="E10725" i="2"/>
  <c r="E10726" i="2"/>
  <c r="E10727" i="2"/>
  <c r="E10728" i="2"/>
  <c r="E10729" i="2"/>
  <c r="E10730" i="2"/>
  <c r="E10731" i="2"/>
  <c r="E10732" i="2"/>
  <c r="E10733" i="2"/>
  <c r="E10734" i="2"/>
  <c r="E10735" i="2"/>
  <c r="E10736" i="2"/>
  <c r="E10737" i="2"/>
  <c r="E10738" i="2"/>
  <c r="E10739" i="2"/>
  <c r="E10740" i="2"/>
  <c r="E10741" i="2"/>
  <c r="E10742" i="2"/>
  <c r="E10743" i="2"/>
  <c r="E10744" i="2"/>
  <c r="E10745" i="2"/>
  <c r="E10746" i="2"/>
  <c r="E10747" i="2"/>
  <c r="E10748" i="2"/>
  <c r="E10749" i="2"/>
  <c r="E10750" i="2"/>
  <c r="E10751" i="2"/>
  <c r="E10752" i="2"/>
  <c r="E10753" i="2"/>
  <c r="E10754" i="2"/>
  <c r="E10755" i="2"/>
  <c r="E10756" i="2"/>
  <c r="E10757" i="2"/>
  <c r="E10758" i="2"/>
  <c r="E10759" i="2"/>
  <c r="E10760" i="2"/>
  <c r="E10761" i="2"/>
  <c r="E10762" i="2"/>
  <c r="E10763" i="2"/>
  <c r="E10764" i="2"/>
  <c r="E10765" i="2"/>
  <c r="E10766" i="2"/>
  <c r="E10767" i="2"/>
  <c r="E10768" i="2"/>
  <c r="E10769" i="2"/>
  <c r="E10770" i="2"/>
  <c r="E10771" i="2"/>
  <c r="E10772" i="2"/>
  <c r="E10773" i="2"/>
  <c r="E10774" i="2"/>
  <c r="E10775" i="2"/>
  <c r="E10776" i="2"/>
  <c r="E10777" i="2"/>
  <c r="E10778" i="2"/>
  <c r="E10779" i="2"/>
  <c r="E10780" i="2"/>
  <c r="E10781" i="2"/>
  <c r="E10782" i="2"/>
  <c r="E10783" i="2"/>
  <c r="E10784" i="2"/>
  <c r="E10785" i="2"/>
  <c r="E10786" i="2"/>
  <c r="E10787" i="2"/>
  <c r="E10788" i="2"/>
  <c r="E10789" i="2"/>
  <c r="E10790" i="2"/>
  <c r="E10791" i="2"/>
  <c r="E10792" i="2"/>
  <c r="E10793" i="2"/>
  <c r="E10794" i="2"/>
  <c r="E10795" i="2"/>
  <c r="E10796" i="2"/>
  <c r="E10797" i="2"/>
  <c r="E10798" i="2"/>
  <c r="E10799" i="2"/>
  <c r="E10800" i="2"/>
  <c r="E10801" i="2"/>
  <c r="E10802" i="2"/>
  <c r="E10803" i="2"/>
  <c r="E10804" i="2"/>
  <c r="E10805" i="2"/>
  <c r="E10806" i="2"/>
  <c r="E10807" i="2"/>
  <c r="E10808" i="2"/>
  <c r="E10809" i="2"/>
  <c r="E10810" i="2"/>
  <c r="E10811" i="2"/>
  <c r="E10812" i="2"/>
  <c r="E10813" i="2"/>
  <c r="E10814" i="2"/>
  <c r="E10815" i="2"/>
  <c r="E10816" i="2"/>
  <c r="E10817" i="2"/>
  <c r="E10818" i="2"/>
  <c r="E10819" i="2"/>
  <c r="E10820" i="2"/>
  <c r="E10821" i="2"/>
  <c r="E10822" i="2"/>
  <c r="E10823" i="2"/>
  <c r="E10824" i="2"/>
  <c r="E10825" i="2"/>
  <c r="E10826" i="2"/>
  <c r="E10827" i="2"/>
  <c r="E10828" i="2"/>
  <c r="E10829" i="2"/>
  <c r="E10830" i="2"/>
  <c r="E10831" i="2"/>
  <c r="E10832" i="2"/>
  <c r="E10833" i="2"/>
  <c r="E10834" i="2"/>
  <c r="E10835" i="2"/>
  <c r="E10836" i="2"/>
  <c r="E10837" i="2"/>
  <c r="E10838" i="2"/>
  <c r="E10839" i="2"/>
  <c r="E10840" i="2"/>
  <c r="E10841" i="2"/>
  <c r="E10842" i="2"/>
  <c r="E10843" i="2"/>
  <c r="E10844" i="2"/>
  <c r="E10845" i="2"/>
  <c r="E10846" i="2"/>
  <c r="E10847" i="2"/>
  <c r="E10848" i="2"/>
  <c r="E10849" i="2"/>
  <c r="E10850" i="2"/>
  <c r="E10851" i="2"/>
  <c r="E10852" i="2"/>
  <c r="E10853" i="2"/>
  <c r="E10854" i="2"/>
  <c r="E10855" i="2"/>
  <c r="E10856" i="2"/>
  <c r="E10857" i="2"/>
  <c r="E10858" i="2"/>
  <c r="E10859" i="2"/>
  <c r="E10860" i="2"/>
  <c r="E10861" i="2"/>
  <c r="E10862" i="2"/>
  <c r="E10863" i="2"/>
  <c r="E10864" i="2"/>
  <c r="E10865" i="2"/>
  <c r="E10866" i="2"/>
  <c r="E10867" i="2"/>
  <c r="E10868" i="2"/>
  <c r="E10869" i="2"/>
  <c r="E10870" i="2"/>
  <c r="E10871" i="2"/>
  <c r="E10872" i="2"/>
  <c r="E10873" i="2"/>
  <c r="E10874" i="2"/>
  <c r="E10875" i="2"/>
  <c r="E10876" i="2"/>
  <c r="E10877" i="2"/>
  <c r="E10878" i="2"/>
  <c r="E10879" i="2"/>
  <c r="E10880" i="2"/>
  <c r="E10881" i="2"/>
  <c r="E10882" i="2"/>
  <c r="E10883" i="2"/>
  <c r="E10884" i="2"/>
  <c r="E10885" i="2"/>
  <c r="E10886" i="2"/>
  <c r="E10887" i="2"/>
  <c r="E10888" i="2"/>
  <c r="E10889" i="2"/>
  <c r="E10890" i="2"/>
  <c r="E10891" i="2"/>
  <c r="E10892" i="2"/>
  <c r="E10893" i="2"/>
  <c r="E10894" i="2"/>
  <c r="E10895" i="2"/>
  <c r="E10896" i="2"/>
  <c r="E10897" i="2"/>
  <c r="E10898" i="2"/>
  <c r="E10899" i="2"/>
  <c r="E10900" i="2"/>
  <c r="E10901" i="2"/>
  <c r="E10902" i="2"/>
  <c r="E10903" i="2"/>
  <c r="E10904" i="2"/>
  <c r="E10905" i="2"/>
  <c r="E10906" i="2"/>
  <c r="E10907" i="2"/>
  <c r="E10908" i="2"/>
  <c r="E10909" i="2"/>
  <c r="E10910" i="2"/>
  <c r="E10911" i="2"/>
  <c r="E10912" i="2"/>
  <c r="E10913" i="2"/>
  <c r="E10914" i="2"/>
  <c r="E10915" i="2"/>
  <c r="E10916" i="2"/>
  <c r="E10917" i="2"/>
  <c r="E10918" i="2"/>
  <c r="E10919" i="2"/>
  <c r="E10920" i="2"/>
  <c r="E10921" i="2"/>
  <c r="E10922" i="2"/>
  <c r="E10923" i="2"/>
  <c r="E10924" i="2"/>
  <c r="E10925" i="2"/>
  <c r="E10926" i="2"/>
  <c r="E10927" i="2"/>
  <c r="E10928" i="2"/>
  <c r="E10929" i="2"/>
  <c r="E10930" i="2"/>
  <c r="E10931" i="2"/>
  <c r="E10932" i="2"/>
  <c r="E10933" i="2"/>
  <c r="E10934" i="2"/>
  <c r="E10935" i="2"/>
  <c r="E10936" i="2"/>
  <c r="E10937" i="2"/>
  <c r="E10938" i="2"/>
  <c r="E10939" i="2"/>
  <c r="E10940" i="2"/>
  <c r="E10941" i="2"/>
  <c r="E10942" i="2"/>
  <c r="E10943" i="2"/>
  <c r="E10944" i="2"/>
  <c r="E10945" i="2"/>
  <c r="E10946" i="2"/>
  <c r="E10947" i="2"/>
  <c r="E10948" i="2"/>
  <c r="E10949" i="2"/>
  <c r="E10950" i="2"/>
  <c r="E10951" i="2"/>
  <c r="E10952" i="2"/>
  <c r="E10953" i="2"/>
  <c r="E10954" i="2"/>
  <c r="E10955" i="2"/>
  <c r="E10956" i="2"/>
  <c r="E10957" i="2"/>
  <c r="E10958" i="2"/>
  <c r="E10959" i="2"/>
  <c r="E10960" i="2"/>
  <c r="E10961" i="2"/>
  <c r="E10962" i="2"/>
  <c r="E10963" i="2"/>
  <c r="E10964" i="2"/>
  <c r="E10965" i="2"/>
  <c r="E10966" i="2"/>
  <c r="E10967" i="2"/>
  <c r="E10968" i="2"/>
  <c r="E10969" i="2"/>
  <c r="E10970" i="2"/>
  <c r="E10971" i="2"/>
  <c r="E10972" i="2"/>
  <c r="E10973" i="2"/>
  <c r="E10974" i="2"/>
  <c r="E10975" i="2"/>
  <c r="E10976" i="2"/>
  <c r="E10977" i="2"/>
  <c r="E10978" i="2"/>
  <c r="E10979" i="2"/>
  <c r="E10980" i="2"/>
  <c r="E10981" i="2"/>
  <c r="E10982" i="2"/>
  <c r="E10983" i="2"/>
  <c r="E10984" i="2"/>
  <c r="E10985" i="2"/>
  <c r="E10986" i="2"/>
  <c r="E10987" i="2"/>
  <c r="E10988" i="2"/>
  <c r="E10989" i="2"/>
  <c r="E10990" i="2"/>
  <c r="E10991" i="2"/>
  <c r="E10992" i="2"/>
  <c r="E10993" i="2"/>
  <c r="E10994" i="2"/>
  <c r="E10995" i="2"/>
  <c r="E10996" i="2"/>
  <c r="E10997" i="2"/>
  <c r="E10998" i="2"/>
  <c r="E10999" i="2"/>
  <c r="E11000" i="2"/>
  <c r="E11001" i="2"/>
  <c r="E11002" i="2"/>
  <c r="E11003" i="2"/>
  <c r="E11004" i="2"/>
  <c r="E11005" i="2"/>
  <c r="E11006" i="2"/>
  <c r="E11007" i="2"/>
  <c r="E11008" i="2"/>
  <c r="E11009" i="2"/>
  <c r="E11010" i="2"/>
  <c r="E11011" i="2"/>
  <c r="E11012" i="2"/>
  <c r="E11013" i="2"/>
  <c r="E11014" i="2"/>
  <c r="E11015" i="2"/>
  <c r="E11016" i="2"/>
  <c r="E11017" i="2"/>
  <c r="E11018" i="2"/>
  <c r="E11019" i="2"/>
  <c r="E11020" i="2"/>
  <c r="E11021" i="2"/>
  <c r="E11022" i="2"/>
  <c r="E11023" i="2"/>
  <c r="E11024" i="2"/>
  <c r="E11025" i="2"/>
  <c r="E11026" i="2"/>
  <c r="E11027" i="2"/>
  <c r="E11028" i="2"/>
  <c r="E11029" i="2"/>
  <c r="E11030" i="2"/>
  <c r="E11031" i="2"/>
  <c r="E11032" i="2"/>
  <c r="E11033" i="2"/>
  <c r="E11034" i="2"/>
  <c r="E11035" i="2"/>
  <c r="E11036" i="2"/>
  <c r="E11037" i="2"/>
  <c r="E11038" i="2"/>
  <c r="E11039" i="2"/>
  <c r="E11040" i="2"/>
  <c r="E11041" i="2"/>
  <c r="E11042" i="2"/>
  <c r="E11043" i="2"/>
  <c r="E11044" i="2"/>
  <c r="E11045" i="2"/>
  <c r="E11046" i="2"/>
  <c r="E11047" i="2"/>
  <c r="E11048" i="2"/>
  <c r="E11049" i="2"/>
  <c r="E11050" i="2"/>
  <c r="E11051" i="2"/>
  <c r="E11052" i="2"/>
  <c r="E11053" i="2"/>
  <c r="E11054" i="2"/>
  <c r="E11055" i="2"/>
  <c r="E11056" i="2"/>
  <c r="E11057" i="2"/>
  <c r="E11058" i="2"/>
  <c r="E11059" i="2"/>
  <c r="E11060" i="2"/>
  <c r="E11061" i="2"/>
  <c r="E11062" i="2"/>
  <c r="E11063" i="2"/>
  <c r="E11064" i="2"/>
  <c r="E11065" i="2"/>
  <c r="E11066" i="2"/>
  <c r="E11067" i="2"/>
  <c r="E11068" i="2"/>
  <c r="E11069" i="2"/>
  <c r="E11070" i="2"/>
  <c r="E11071" i="2"/>
  <c r="E11072" i="2"/>
  <c r="E11073" i="2"/>
  <c r="E11074" i="2"/>
  <c r="E11075" i="2"/>
  <c r="E11076" i="2"/>
  <c r="E11077" i="2"/>
  <c r="E11078" i="2"/>
  <c r="E11079" i="2"/>
  <c r="E11080" i="2"/>
  <c r="E11081" i="2"/>
  <c r="E11082" i="2"/>
  <c r="E11083" i="2"/>
  <c r="E11084" i="2"/>
  <c r="E11085" i="2"/>
  <c r="E11086" i="2"/>
  <c r="E11087" i="2"/>
  <c r="E11088" i="2"/>
  <c r="E11089" i="2"/>
  <c r="E11090" i="2"/>
  <c r="E11091" i="2"/>
  <c r="E11092" i="2"/>
  <c r="E11093" i="2"/>
  <c r="E11094" i="2"/>
  <c r="E11095" i="2"/>
  <c r="E11096" i="2"/>
  <c r="E11097" i="2"/>
  <c r="E11098" i="2"/>
  <c r="E11099" i="2"/>
  <c r="E11100" i="2"/>
  <c r="E11101" i="2"/>
  <c r="E11102" i="2"/>
  <c r="E11103" i="2"/>
  <c r="E11104" i="2"/>
  <c r="E11105" i="2"/>
  <c r="E11106" i="2"/>
  <c r="E11107" i="2"/>
  <c r="E11108" i="2"/>
  <c r="E11109" i="2"/>
  <c r="E11110" i="2"/>
  <c r="E11111" i="2"/>
  <c r="E11112" i="2"/>
  <c r="E11113" i="2"/>
  <c r="E11114" i="2"/>
  <c r="E11115" i="2"/>
  <c r="E11116" i="2"/>
  <c r="E11117" i="2"/>
  <c r="E11118" i="2"/>
  <c r="E11119" i="2"/>
  <c r="E11120" i="2"/>
  <c r="E11121" i="2"/>
  <c r="E11122" i="2"/>
  <c r="E11123" i="2"/>
  <c r="E11124" i="2"/>
  <c r="E11125" i="2"/>
  <c r="E11126" i="2"/>
  <c r="E11127" i="2"/>
  <c r="E11128" i="2"/>
  <c r="E11129" i="2"/>
  <c r="E11130" i="2"/>
  <c r="E11131" i="2"/>
  <c r="E11132" i="2"/>
  <c r="E11133" i="2"/>
  <c r="E11134" i="2"/>
  <c r="E11135" i="2"/>
  <c r="E11136" i="2"/>
  <c r="E11137" i="2"/>
  <c r="E11138" i="2"/>
  <c r="E11139" i="2"/>
  <c r="E11140" i="2"/>
  <c r="E11141" i="2"/>
  <c r="E11142" i="2"/>
  <c r="E11143" i="2"/>
  <c r="E11144" i="2"/>
  <c r="E11145" i="2"/>
  <c r="E11146" i="2"/>
  <c r="E11147" i="2"/>
  <c r="E11148" i="2"/>
  <c r="E11149" i="2"/>
  <c r="E11150" i="2"/>
  <c r="E11151" i="2"/>
  <c r="E11152" i="2"/>
  <c r="E11153" i="2"/>
  <c r="E11154" i="2"/>
  <c r="E11155" i="2"/>
  <c r="E11156" i="2"/>
  <c r="E11157" i="2"/>
  <c r="E11158" i="2"/>
  <c r="E11159" i="2"/>
  <c r="E11160" i="2"/>
  <c r="E11161" i="2"/>
  <c r="E11162" i="2"/>
  <c r="E11163" i="2"/>
  <c r="E11164" i="2"/>
  <c r="E11165" i="2"/>
  <c r="E11166" i="2"/>
  <c r="E11167" i="2"/>
  <c r="E11168" i="2"/>
  <c r="E11169" i="2"/>
  <c r="E11170" i="2"/>
  <c r="E11171" i="2"/>
  <c r="E11172" i="2"/>
  <c r="E11173" i="2"/>
  <c r="E11174" i="2"/>
  <c r="E11175" i="2"/>
  <c r="E11176" i="2"/>
  <c r="E11177" i="2"/>
  <c r="E11178" i="2"/>
  <c r="E11179" i="2"/>
  <c r="E11180" i="2"/>
  <c r="E11181" i="2"/>
  <c r="E11182" i="2"/>
  <c r="E11183" i="2"/>
  <c r="E11184" i="2"/>
  <c r="E11185" i="2"/>
  <c r="E11186" i="2"/>
  <c r="E11187" i="2"/>
  <c r="E11188" i="2"/>
  <c r="E11189" i="2"/>
  <c r="E11190" i="2"/>
  <c r="E11191" i="2"/>
  <c r="E11192" i="2"/>
  <c r="E11193" i="2"/>
  <c r="E11194" i="2"/>
  <c r="E11195" i="2"/>
  <c r="E11196" i="2"/>
  <c r="E11197" i="2"/>
  <c r="E11198" i="2"/>
  <c r="E11199" i="2"/>
  <c r="E11200" i="2"/>
  <c r="E11201" i="2"/>
  <c r="E11202" i="2"/>
  <c r="E11203" i="2"/>
  <c r="E11204" i="2"/>
  <c r="E11205" i="2"/>
  <c r="E11206" i="2"/>
  <c r="E11207" i="2"/>
  <c r="E11208" i="2"/>
  <c r="E11209" i="2"/>
  <c r="E11210" i="2"/>
  <c r="E11211" i="2"/>
  <c r="E11212" i="2"/>
  <c r="E11213" i="2"/>
  <c r="E11214" i="2"/>
  <c r="E11215" i="2"/>
  <c r="E11216" i="2"/>
  <c r="E11217" i="2"/>
  <c r="E11218" i="2"/>
  <c r="E11219" i="2"/>
  <c r="E11220" i="2"/>
  <c r="E11221" i="2"/>
  <c r="E11222" i="2"/>
  <c r="E11223" i="2"/>
  <c r="E11224" i="2"/>
  <c r="E11225" i="2"/>
  <c r="E11226" i="2"/>
  <c r="E11227" i="2"/>
  <c r="E11228" i="2"/>
  <c r="E11229" i="2"/>
  <c r="E11230" i="2"/>
  <c r="E11231" i="2"/>
  <c r="E11232" i="2"/>
  <c r="E11233" i="2"/>
  <c r="E11234" i="2"/>
  <c r="E11235" i="2"/>
  <c r="E11236" i="2"/>
  <c r="E11237" i="2"/>
  <c r="E11238" i="2"/>
  <c r="E11239" i="2"/>
  <c r="E11240" i="2"/>
  <c r="E11241" i="2"/>
  <c r="E11242" i="2"/>
  <c r="E11243" i="2"/>
  <c r="E11244" i="2"/>
  <c r="E11245" i="2"/>
  <c r="E11246" i="2"/>
  <c r="E11247" i="2"/>
  <c r="E11248" i="2"/>
  <c r="E11249" i="2"/>
  <c r="E11250" i="2"/>
  <c r="E11251" i="2"/>
  <c r="E11252" i="2"/>
  <c r="E11253" i="2"/>
  <c r="E11254" i="2"/>
  <c r="E11255" i="2"/>
  <c r="E11256" i="2"/>
  <c r="E11257" i="2"/>
  <c r="E11258" i="2"/>
  <c r="E11259" i="2"/>
  <c r="E11260" i="2"/>
  <c r="E11261" i="2"/>
  <c r="E11262" i="2"/>
  <c r="E11263" i="2"/>
  <c r="E11264" i="2"/>
  <c r="E11265" i="2"/>
  <c r="E11266" i="2"/>
  <c r="E11267" i="2"/>
  <c r="E11268" i="2"/>
  <c r="E11269" i="2"/>
  <c r="E11270" i="2"/>
  <c r="E11271" i="2"/>
  <c r="E11272" i="2"/>
  <c r="E11273" i="2"/>
  <c r="E11274" i="2"/>
  <c r="E11275" i="2"/>
  <c r="E11276" i="2"/>
  <c r="E11277" i="2"/>
  <c r="E11278" i="2"/>
  <c r="E11279" i="2"/>
  <c r="E11280" i="2"/>
  <c r="E11281" i="2"/>
  <c r="E11282" i="2"/>
  <c r="E11283" i="2"/>
  <c r="E11284" i="2"/>
  <c r="E11285" i="2"/>
  <c r="E11286" i="2"/>
  <c r="E11287" i="2"/>
  <c r="E11288" i="2"/>
  <c r="E11289" i="2"/>
  <c r="E11290" i="2"/>
  <c r="E11291" i="2"/>
  <c r="E11292" i="2"/>
  <c r="E11293" i="2"/>
  <c r="E11294" i="2"/>
  <c r="E11295" i="2"/>
  <c r="E11296" i="2"/>
  <c r="E11297" i="2"/>
  <c r="E11298" i="2"/>
  <c r="E11299" i="2"/>
  <c r="E11300" i="2"/>
  <c r="E11301" i="2"/>
  <c r="E11302" i="2"/>
  <c r="E11303" i="2"/>
  <c r="E11304" i="2"/>
  <c r="E11305" i="2"/>
  <c r="E11306" i="2"/>
  <c r="E11307" i="2"/>
  <c r="E11308" i="2"/>
  <c r="E11309" i="2"/>
  <c r="E11310" i="2"/>
  <c r="E11311" i="2"/>
  <c r="E11312" i="2"/>
  <c r="E11313" i="2"/>
  <c r="E11314" i="2"/>
  <c r="E11315" i="2"/>
  <c r="E11316" i="2"/>
  <c r="E11317" i="2"/>
  <c r="E11318" i="2"/>
  <c r="E11319" i="2"/>
  <c r="E11320" i="2"/>
  <c r="E11321" i="2"/>
  <c r="E11322" i="2"/>
  <c r="E11323" i="2"/>
  <c r="E11324" i="2"/>
  <c r="E11325" i="2"/>
  <c r="E11326" i="2"/>
  <c r="E11327" i="2"/>
  <c r="E11328" i="2"/>
  <c r="E11329" i="2"/>
  <c r="E11330" i="2"/>
  <c r="E11331" i="2"/>
  <c r="E11332" i="2"/>
  <c r="E11333" i="2"/>
  <c r="E11334" i="2"/>
  <c r="E11335" i="2"/>
  <c r="E11336" i="2"/>
  <c r="E11337" i="2"/>
  <c r="E11338" i="2"/>
  <c r="E11339" i="2"/>
  <c r="E11340" i="2"/>
  <c r="E11341" i="2"/>
  <c r="E11342" i="2"/>
  <c r="E11343" i="2"/>
  <c r="E11344" i="2"/>
  <c r="E11345" i="2"/>
  <c r="E11346" i="2"/>
  <c r="E11347" i="2"/>
  <c r="E11348" i="2"/>
  <c r="E11349" i="2"/>
  <c r="E11350" i="2"/>
  <c r="E11351" i="2"/>
  <c r="E11352" i="2"/>
  <c r="E11353" i="2"/>
  <c r="E11354" i="2"/>
  <c r="E11355" i="2"/>
  <c r="E11356" i="2"/>
  <c r="E11357" i="2"/>
  <c r="E11358" i="2"/>
  <c r="E11359" i="2"/>
  <c r="E11360" i="2"/>
  <c r="E11361" i="2"/>
  <c r="E11362" i="2"/>
  <c r="E11363" i="2"/>
  <c r="E11364" i="2"/>
  <c r="E11365" i="2"/>
  <c r="E11366" i="2"/>
  <c r="E11367" i="2"/>
  <c r="E11368" i="2"/>
  <c r="E11369" i="2"/>
  <c r="E11370" i="2"/>
  <c r="E11371" i="2"/>
  <c r="E11372" i="2"/>
  <c r="E11373" i="2"/>
  <c r="E11374" i="2"/>
  <c r="E11375" i="2"/>
  <c r="E11376" i="2"/>
  <c r="E11377" i="2"/>
  <c r="E11378" i="2"/>
  <c r="E11379" i="2"/>
  <c r="E11380" i="2"/>
  <c r="E11381" i="2"/>
  <c r="E11382" i="2"/>
  <c r="E11383" i="2"/>
  <c r="E11384" i="2"/>
  <c r="E11385" i="2"/>
  <c r="E11386" i="2"/>
  <c r="E11387" i="2"/>
  <c r="E11388" i="2"/>
  <c r="E11389" i="2"/>
  <c r="E11390" i="2"/>
  <c r="E11391" i="2"/>
  <c r="E11392" i="2"/>
  <c r="E11393" i="2"/>
  <c r="E11394" i="2"/>
  <c r="E11395" i="2"/>
  <c r="E11396" i="2"/>
  <c r="E11397" i="2"/>
  <c r="E11398" i="2"/>
  <c r="E11399" i="2"/>
  <c r="E11400" i="2"/>
  <c r="E11401" i="2"/>
  <c r="E11402" i="2"/>
  <c r="E11403" i="2"/>
  <c r="E11404" i="2"/>
  <c r="E11405" i="2"/>
  <c r="E11406" i="2"/>
  <c r="E11407" i="2"/>
  <c r="E11408" i="2"/>
  <c r="E11409" i="2"/>
  <c r="E11410" i="2"/>
  <c r="E11411" i="2"/>
  <c r="E11412" i="2"/>
  <c r="E11413" i="2"/>
  <c r="E11414" i="2"/>
  <c r="E11415" i="2"/>
  <c r="E11416" i="2"/>
  <c r="E11417" i="2"/>
  <c r="E11418" i="2"/>
  <c r="E11419" i="2"/>
  <c r="E11420" i="2"/>
  <c r="E11421" i="2"/>
  <c r="E11422" i="2"/>
  <c r="E11423" i="2"/>
  <c r="E11424" i="2"/>
  <c r="E11425" i="2"/>
  <c r="E11426" i="2"/>
  <c r="E11427" i="2"/>
  <c r="E11428" i="2"/>
  <c r="E11429" i="2"/>
  <c r="E11430" i="2"/>
  <c r="E11431" i="2"/>
  <c r="E11432" i="2"/>
  <c r="E11433" i="2"/>
  <c r="E11434" i="2"/>
  <c r="E11435" i="2"/>
  <c r="E11436" i="2"/>
  <c r="E11437" i="2"/>
  <c r="E11438" i="2"/>
  <c r="E11439" i="2"/>
  <c r="E11440" i="2"/>
  <c r="E11441" i="2"/>
  <c r="E11442" i="2"/>
  <c r="E11443" i="2"/>
  <c r="E11444" i="2"/>
  <c r="E11445" i="2"/>
  <c r="E11446" i="2"/>
  <c r="E11447" i="2"/>
  <c r="E11448" i="2"/>
  <c r="E11449" i="2"/>
  <c r="E11450" i="2"/>
  <c r="E11451" i="2"/>
  <c r="E11452" i="2"/>
  <c r="E11453" i="2"/>
  <c r="E11454" i="2"/>
  <c r="E11455" i="2"/>
  <c r="E11456" i="2"/>
  <c r="E11457" i="2"/>
  <c r="E11458" i="2"/>
  <c r="E11459" i="2"/>
  <c r="E11460" i="2"/>
  <c r="E11461" i="2"/>
  <c r="E11462" i="2"/>
  <c r="E11463" i="2"/>
  <c r="E11464" i="2"/>
  <c r="E11465" i="2"/>
  <c r="E11466" i="2"/>
  <c r="E11467" i="2"/>
  <c r="E11468" i="2"/>
  <c r="E11469" i="2"/>
  <c r="E11470" i="2"/>
  <c r="E11471" i="2"/>
  <c r="E11472" i="2"/>
  <c r="E11473" i="2"/>
  <c r="E11474" i="2"/>
  <c r="E11475" i="2"/>
  <c r="E11476" i="2"/>
  <c r="E11477" i="2"/>
  <c r="E11478" i="2"/>
  <c r="E11479" i="2"/>
  <c r="E11480" i="2"/>
  <c r="E11481" i="2"/>
  <c r="E11482" i="2"/>
  <c r="E11483" i="2"/>
  <c r="E11484" i="2"/>
  <c r="E11485" i="2"/>
  <c r="E11486" i="2"/>
  <c r="E11487" i="2"/>
  <c r="E11488" i="2"/>
  <c r="E11489" i="2"/>
  <c r="E11490" i="2"/>
  <c r="E11491" i="2"/>
  <c r="E11492" i="2"/>
  <c r="E11493" i="2"/>
  <c r="E11494" i="2"/>
  <c r="E11495" i="2"/>
  <c r="E11496" i="2"/>
  <c r="E11497" i="2"/>
  <c r="E11498" i="2"/>
  <c r="E11499" i="2"/>
  <c r="E11500" i="2"/>
  <c r="E11501" i="2"/>
  <c r="E11502" i="2"/>
  <c r="E11503" i="2"/>
  <c r="E11504" i="2"/>
  <c r="E11505" i="2"/>
  <c r="E11506" i="2"/>
  <c r="E11507" i="2"/>
  <c r="E11508" i="2"/>
  <c r="E11509" i="2"/>
  <c r="E11510" i="2"/>
  <c r="E11511" i="2"/>
  <c r="E11512" i="2"/>
  <c r="E11513" i="2"/>
  <c r="E11514" i="2"/>
  <c r="E11515" i="2"/>
  <c r="E11516" i="2"/>
  <c r="E11517" i="2"/>
  <c r="E11518" i="2"/>
  <c r="E11519" i="2"/>
  <c r="E11520" i="2"/>
  <c r="E11521" i="2"/>
  <c r="E11522" i="2"/>
  <c r="E11523" i="2"/>
  <c r="E11524" i="2"/>
  <c r="E11525" i="2"/>
  <c r="E11526" i="2"/>
  <c r="E11527" i="2"/>
  <c r="E11528" i="2"/>
  <c r="E11529" i="2"/>
  <c r="E11530" i="2"/>
  <c r="E11531" i="2"/>
  <c r="E11532" i="2"/>
  <c r="E11533" i="2"/>
  <c r="E11534" i="2"/>
  <c r="E11535" i="2"/>
  <c r="E11536" i="2"/>
  <c r="E11537" i="2"/>
  <c r="E11538" i="2"/>
  <c r="E11539" i="2"/>
  <c r="E11540" i="2"/>
  <c r="E11541" i="2"/>
  <c r="E11542" i="2"/>
  <c r="E11543" i="2"/>
  <c r="E11544" i="2"/>
  <c r="E11545" i="2"/>
  <c r="E11546" i="2"/>
  <c r="E11547" i="2"/>
  <c r="E11548" i="2"/>
  <c r="E11549" i="2"/>
  <c r="E11550" i="2"/>
  <c r="E11551" i="2"/>
  <c r="E11552" i="2"/>
  <c r="E11553" i="2"/>
  <c r="E11554" i="2"/>
  <c r="E11555" i="2"/>
  <c r="E11556" i="2"/>
  <c r="E11557" i="2"/>
  <c r="E11558" i="2"/>
  <c r="E11559" i="2"/>
  <c r="E11560" i="2"/>
  <c r="E11561" i="2"/>
  <c r="E11562" i="2"/>
  <c r="E11563" i="2"/>
  <c r="E11564" i="2"/>
  <c r="E11565" i="2"/>
  <c r="E11566" i="2"/>
  <c r="E11567" i="2"/>
  <c r="E11568" i="2"/>
  <c r="E11569" i="2"/>
  <c r="E11570" i="2"/>
  <c r="E11571" i="2"/>
  <c r="E11572" i="2"/>
  <c r="E11573" i="2"/>
  <c r="E11574" i="2"/>
  <c r="E11575" i="2"/>
  <c r="E11576" i="2"/>
  <c r="E11577" i="2"/>
  <c r="E11578" i="2"/>
  <c r="E11579" i="2"/>
  <c r="E11580" i="2"/>
  <c r="E11581" i="2"/>
  <c r="E11582" i="2"/>
  <c r="E11583" i="2"/>
  <c r="E11584" i="2"/>
  <c r="E11585" i="2"/>
  <c r="E11586" i="2"/>
  <c r="E11587" i="2"/>
  <c r="E11588" i="2"/>
  <c r="E11589" i="2"/>
  <c r="E11590" i="2"/>
  <c r="E11591" i="2"/>
  <c r="E11592" i="2"/>
  <c r="E11593" i="2"/>
  <c r="E11594" i="2"/>
  <c r="E11595" i="2"/>
  <c r="E11596" i="2"/>
  <c r="E11597" i="2"/>
  <c r="E11598" i="2"/>
  <c r="E11599" i="2"/>
  <c r="E11600" i="2"/>
  <c r="E11601" i="2"/>
  <c r="E11602" i="2"/>
  <c r="E11603" i="2"/>
  <c r="E11604" i="2"/>
  <c r="E11605" i="2"/>
  <c r="E11606" i="2"/>
  <c r="E11607" i="2"/>
  <c r="E11608" i="2"/>
  <c r="E11609" i="2"/>
  <c r="E11610" i="2"/>
  <c r="E11611" i="2"/>
  <c r="E11612" i="2"/>
  <c r="E11613" i="2"/>
  <c r="E11614" i="2"/>
  <c r="E11615" i="2"/>
  <c r="E11616" i="2"/>
  <c r="E11617" i="2"/>
  <c r="E11618" i="2"/>
  <c r="E11619" i="2"/>
  <c r="E11620" i="2"/>
  <c r="E11621" i="2"/>
  <c r="E11622" i="2"/>
  <c r="E11623" i="2"/>
  <c r="E11624" i="2"/>
  <c r="E11625" i="2"/>
  <c r="E11626" i="2"/>
  <c r="E11627" i="2"/>
  <c r="E11628" i="2"/>
  <c r="E11629" i="2"/>
  <c r="E11630" i="2"/>
  <c r="E11631" i="2"/>
  <c r="E11632" i="2"/>
  <c r="E11633" i="2"/>
  <c r="E11634" i="2"/>
  <c r="E11635" i="2"/>
  <c r="E11636" i="2"/>
  <c r="E11637" i="2"/>
  <c r="E11638" i="2"/>
  <c r="E11639" i="2"/>
  <c r="E11640" i="2"/>
  <c r="E11641" i="2"/>
  <c r="E11642" i="2"/>
  <c r="E11643" i="2"/>
  <c r="E11644" i="2"/>
  <c r="E11645" i="2"/>
  <c r="E11646" i="2"/>
  <c r="E11647" i="2"/>
  <c r="E11648" i="2"/>
  <c r="E11649" i="2"/>
  <c r="E11650" i="2"/>
  <c r="E11651" i="2"/>
  <c r="E11652" i="2"/>
  <c r="E11653" i="2"/>
  <c r="E11654" i="2"/>
  <c r="E11655" i="2"/>
  <c r="E11656" i="2"/>
  <c r="E11657" i="2"/>
  <c r="E11658" i="2"/>
  <c r="E11659" i="2"/>
  <c r="E11660" i="2"/>
  <c r="E11661" i="2"/>
  <c r="E11662" i="2"/>
  <c r="E11663" i="2"/>
  <c r="E11664" i="2"/>
  <c r="E11665" i="2"/>
  <c r="E11666" i="2"/>
  <c r="E11667" i="2"/>
  <c r="E11668" i="2"/>
  <c r="E11669" i="2"/>
  <c r="E11670" i="2"/>
  <c r="E11671" i="2"/>
  <c r="E11672" i="2"/>
  <c r="E11673" i="2"/>
  <c r="E11674" i="2"/>
  <c r="E11675" i="2"/>
  <c r="E11676" i="2"/>
  <c r="E11677" i="2"/>
  <c r="E11678" i="2"/>
  <c r="E11679" i="2"/>
  <c r="E11680" i="2"/>
  <c r="E11681" i="2"/>
  <c r="E11682" i="2"/>
  <c r="E11683" i="2"/>
  <c r="E11684" i="2"/>
  <c r="E11685" i="2"/>
  <c r="E11686" i="2"/>
  <c r="E11687" i="2"/>
  <c r="E11688" i="2"/>
  <c r="E11689" i="2"/>
  <c r="E11690" i="2"/>
  <c r="E11691" i="2"/>
  <c r="E11692" i="2"/>
  <c r="E11693" i="2"/>
  <c r="E11694" i="2"/>
  <c r="E11695" i="2"/>
  <c r="E11696" i="2"/>
  <c r="E11697" i="2"/>
  <c r="E11698" i="2"/>
  <c r="E11699" i="2"/>
  <c r="E11700" i="2"/>
  <c r="E11701" i="2"/>
  <c r="E11702" i="2"/>
  <c r="E11703" i="2"/>
  <c r="E11704" i="2"/>
  <c r="E11705" i="2"/>
  <c r="E11706" i="2"/>
  <c r="E11707" i="2"/>
  <c r="E11708" i="2"/>
  <c r="E11709" i="2"/>
  <c r="E11710" i="2"/>
  <c r="E11711" i="2"/>
  <c r="E11712" i="2"/>
  <c r="E11713" i="2"/>
  <c r="E11714" i="2"/>
  <c r="E11715" i="2"/>
  <c r="E11716" i="2"/>
  <c r="E11717" i="2"/>
  <c r="E11718" i="2"/>
  <c r="E11719" i="2"/>
  <c r="E11720" i="2"/>
  <c r="E11721" i="2"/>
  <c r="E11722" i="2"/>
  <c r="E11723" i="2"/>
  <c r="E11724" i="2"/>
  <c r="E11725" i="2"/>
  <c r="E11726" i="2"/>
  <c r="E11727" i="2"/>
  <c r="E11728" i="2"/>
  <c r="E11729" i="2"/>
  <c r="E11730" i="2"/>
  <c r="E11731" i="2"/>
  <c r="E11732" i="2"/>
  <c r="E11733" i="2"/>
  <c r="E11734" i="2"/>
  <c r="E11735" i="2"/>
  <c r="E11736" i="2"/>
  <c r="E11737" i="2"/>
  <c r="E11738" i="2"/>
  <c r="E11739" i="2"/>
  <c r="E11740" i="2"/>
  <c r="E11741" i="2"/>
  <c r="E11742" i="2"/>
  <c r="E11743" i="2"/>
  <c r="E11744" i="2"/>
  <c r="E11745" i="2"/>
  <c r="E11746" i="2"/>
  <c r="E11747" i="2"/>
  <c r="E11748" i="2"/>
  <c r="E11749" i="2"/>
  <c r="E11750" i="2"/>
  <c r="E11751" i="2"/>
  <c r="E11752" i="2"/>
  <c r="E11753" i="2"/>
  <c r="E11754" i="2"/>
  <c r="E11755" i="2"/>
  <c r="E11756" i="2"/>
  <c r="E11757" i="2"/>
  <c r="E11758" i="2"/>
  <c r="E11759" i="2"/>
  <c r="E11760" i="2"/>
  <c r="E11761" i="2"/>
  <c r="E11762" i="2"/>
  <c r="E11763" i="2"/>
  <c r="E11764" i="2"/>
  <c r="E11765" i="2"/>
  <c r="E11766" i="2"/>
  <c r="E11767" i="2"/>
  <c r="E11768" i="2"/>
  <c r="E11769" i="2"/>
  <c r="E11770" i="2"/>
  <c r="E11771" i="2"/>
  <c r="E11772" i="2"/>
  <c r="E11773" i="2"/>
  <c r="E11774" i="2"/>
  <c r="E11775" i="2"/>
  <c r="E11776" i="2"/>
  <c r="E11777" i="2"/>
  <c r="E11778" i="2"/>
  <c r="E11779" i="2"/>
  <c r="E11780" i="2"/>
  <c r="E11781" i="2"/>
  <c r="E11782" i="2"/>
  <c r="E11783" i="2"/>
  <c r="E11784" i="2"/>
  <c r="E11785" i="2"/>
  <c r="E11786" i="2"/>
  <c r="E11787" i="2"/>
  <c r="E11788" i="2"/>
  <c r="E11789" i="2"/>
  <c r="E11790" i="2"/>
  <c r="E11791" i="2"/>
  <c r="E11792" i="2"/>
  <c r="E11793" i="2"/>
  <c r="E11794" i="2"/>
  <c r="E11795" i="2"/>
  <c r="E11796" i="2"/>
  <c r="E11797" i="2"/>
  <c r="E11798" i="2"/>
  <c r="E11799" i="2"/>
  <c r="E11800" i="2"/>
  <c r="E11801" i="2"/>
  <c r="E11802" i="2"/>
  <c r="E11803" i="2"/>
  <c r="E11804" i="2"/>
  <c r="E11805" i="2"/>
  <c r="E11806" i="2"/>
  <c r="E11807" i="2"/>
  <c r="E11808" i="2"/>
  <c r="E11809" i="2"/>
  <c r="E11810" i="2"/>
  <c r="E11811" i="2"/>
  <c r="E11812" i="2"/>
  <c r="E11813" i="2"/>
  <c r="E11814" i="2"/>
  <c r="E11815" i="2"/>
  <c r="E11816" i="2"/>
  <c r="E11817" i="2"/>
  <c r="E11818" i="2"/>
  <c r="E11819" i="2"/>
  <c r="E11820" i="2"/>
  <c r="E11821" i="2"/>
  <c r="E11822" i="2"/>
  <c r="E11823" i="2"/>
  <c r="E11824" i="2"/>
  <c r="E11825" i="2"/>
  <c r="E11826" i="2"/>
  <c r="E11827" i="2"/>
  <c r="E11828" i="2"/>
  <c r="E11829" i="2"/>
  <c r="E11830" i="2"/>
  <c r="E11831" i="2"/>
  <c r="E11832" i="2"/>
  <c r="E11833" i="2"/>
  <c r="E11834" i="2"/>
  <c r="E11835" i="2"/>
  <c r="E11836" i="2"/>
  <c r="E11837" i="2"/>
  <c r="E11838" i="2"/>
  <c r="E11839" i="2"/>
  <c r="E11840" i="2"/>
  <c r="E11841" i="2"/>
  <c r="E11842" i="2"/>
  <c r="E11843" i="2"/>
  <c r="E11844" i="2"/>
  <c r="E11845" i="2"/>
  <c r="E11846" i="2"/>
  <c r="E11847" i="2"/>
  <c r="E11848" i="2"/>
  <c r="E11849" i="2"/>
  <c r="E11850" i="2"/>
  <c r="E11851" i="2"/>
  <c r="E11852" i="2"/>
  <c r="E11853" i="2"/>
  <c r="E11854" i="2"/>
  <c r="E11855" i="2"/>
  <c r="E11856" i="2"/>
  <c r="E11857" i="2"/>
  <c r="E11858" i="2"/>
  <c r="E11859" i="2"/>
  <c r="E11860" i="2"/>
  <c r="E11861" i="2"/>
  <c r="E11862" i="2"/>
  <c r="E11863" i="2"/>
  <c r="E11864" i="2"/>
  <c r="E11865" i="2"/>
  <c r="E11866" i="2"/>
  <c r="E11867" i="2"/>
  <c r="E11868" i="2"/>
  <c r="E11869" i="2"/>
  <c r="E11870" i="2"/>
  <c r="E11871" i="2"/>
  <c r="E11872" i="2"/>
  <c r="E11873" i="2"/>
  <c r="E11874" i="2"/>
  <c r="E11875" i="2"/>
  <c r="E11876" i="2"/>
  <c r="E11877" i="2"/>
  <c r="E11878" i="2"/>
  <c r="E11879" i="2"/>
  <c r="E11880" i="2"/>
  <c r="E11881" i="2"/>
  <c r="E11882" i="2"/>
  <c r="E11883" i="2"/>
  <c r="E11884" i="2"/>
  <c r="E11885" i="2"/>
  <c r="E11886" i="2"/>
  <c r="E11887" i="2"/>
  <c r="E11888" i="2"/>
  <c r="E11889" i="2"/>
  <c r="E11890" i="2"/>
  <c r="E11891" i="2"/>
  <c r="E11892" i="2"/>
  <c r="E11893" i="2"/>
  <c r="E11894" i="2"/>
  <c r="E11895" i="2"/>
  <c r="E11896" i="2"/>
  <c r="E11897" i="2"/>
  <c r="E11898" i="2"/>
  <c r="E11899" i="2"/>
  <c r="E11900" i="2"/>
  <c r="E11901" i="2"/>
  <c r="E11902" i="2"/>
  <c r="E11903" i="2"/>
  <c r="E11904" i="2"/>
  <c r="E11905" i="2"/>
  <c r="E11906" i="2"/>
  <c r="E11907" i="2"/>
  <c r="E11908" i="2"/>
  <c r="E11909" i="2"/>
  <c r="E11910" i="2"/>
  <c r="E11911" i="2"/>
  <c r="E11912" i="2"/>
  <c r="E11913" i="2"/>
  <c r="E11914" i="2"/>
  <c r="E11915" i="2"/>
  <c r="E11916" i="2"/>
  <c r="E11917" i="2"/>
  <c r="E11918" i="2"/>
  <c r="E11919" i="2"/>
  <c r="E11920" i="2"/>
  <c r="E11921" i="2"/>
  <c r="E11922" i="2"/>
  <c r="E11923" i="2"/>
  <c r="E11924" i="2"/>
  <c r="E11925" i="2"/>
  <c r="E11926" i="2"/>
  <c r="E11927" i="2"/>
  <c r="E11928" i="2"/>
  <c r="E11929" i="2"/>
  <c r="E11930" i="2"/>
  <c r="E11931" i="2"/>
  <c r="E11932" i="2"/>
  <c r="E11933" i="2"/>
  <c r="E11934" i="2"/>
  <c r="E11935" i="2"/>
  <c r="E11936" i="2"/>
  <c r="E11937" i="2"/>
  <c r="E11938" i="2"/>
  <c r="E11939" i="2"/>
  <c r="E11940" i="2"/>
  <c r="E11941" i="2"/>
  <c r="E11942" i="2"/>
  <c r="E11943" i="2"/>
  <c r="E11944" i="2"/>
  <c r="E11945" i="2"/>
  <c r="E11946" i="2"/>
  <c r="E11947" i="2"/>
  <c r="E11948" i="2"/>
  <c r="E11949" i="2"/>
  <c r="E11950" i="2"/>
  <c r="E11951" i="2"/>
  <c r="E11952" i="2"/>
  <c r="E11953" i="2"/>
  <c r="E11954" i="2"/>
  <c r="E11955" i="2"/>
  <c r="E11956" i="2"/>
  <c r="E11957" i="2"/>
  <c r="E11958" i="2"/>
  <c r="E11959" i="2"/>
  <c r="E11960" i="2"/>
  <c r="E11961" i="2"/>
  <c r="E11962" i="2"/>
  <c r="E11963" i="2"/>
  <c r="E11964" i="2"/>
  <c r="E11965" i="2"/>
  <c r="E11966" i="2"/>
  <c r="E11967" i="2"/>
  <c r="E11968" i="2"/>
  <c r="E11969" i="2"/>
  <c r="E11970" i="2"/>
  <c r="E11971" i="2"/>
  <c r="E11972" i="2"/>
  <c r="E11973" i="2"/>
  <c r="E11974" i="2"/>
  <c r="E11975" i="2"/>
  <c r="E11976" i="2"/>
  <c r="E11977" i="2"/>
  <c r="E11978" i="2"/>
  <c r="E11979" i="2"/>
  <c r="E11980" i="2"/>
  <c r="E11981" i="2"/>
  <c r="E11982" i="2"/>
  <c r="E11983" i="2"/>
  <c r="E11984" i="2"/>
  <c r="E11985" i="2"/>
  <c r="E11986" i="2"/>
  <c r="E11987" i="2"/>
  <c r="E11988" i="2"/>
  <c r="E11989" i="2"/>
  <c r="E11990" i="2"/>
  <c r="E11991" i="2"/>
  <c r="E11992" i="2"/>
  <c r="E11993" i="2"/>
  <c r="E11994" i="2"/>
  <c r="E11995" i="2"/>
  <c r="E11996" i="2"/>
  <c r="E11997" i="2"/>
  <c r="E11998" i="2"/>
  <c r="E11999" i="2"/>
  <c r="E12000" i="2"/>
  <c r="E12001" i="2"/>
  <c r="E12002" i="2"/>
  <c r="E12003" i="2"/>
  <c r="E12004" i="2"/>
  <c r="E12005" i="2"/>
  <c r="E12006" i="2"/>
  <c r="E12007" i="2"/>
  <c r="E12008" i="2"/>
  <c r="E12009" i="2"/>
  <c r="E12010" i="2"/>
  <c r="E12011" i="2"/>
  <c r="E12012" i="2"/>
  <c r="E12013" i="2"/>
  <c r="E12014" i="2"/>
  <c r="E12015" i="2"/>
  <c r="E12016" i="2"/>
  <c r="E12017" i="2"/>
  <c r="E12018" i="2"/>
  <c r="E12019" i="2"/>
  <c r="E12020" i="2"/>
  <c r="E12021" i="2"/>
  <c r="E12022" i="2"/>
  <c r="E12023" i="2"/>
  <c r="E12024" i="2"/>
  <c r="E12025" i="2"/>
  <c r="E12026" i="2"/>
  <c r="E12027" i="2"/>
  <c r="E12028" i="2"/>
  <c r="E12029" i="2"/>
  <c r="E12030" i="2"/>
  <c r="E12031" i="2"/>
  <c r="E12032" i="2"/>
  <c r="E12033" i="2"/>
  <c r="E12034" i="2"/>
  <c r="E12035" i="2"/>
  <c r="E12036" i="2"/>
  <c r="E12037" i="2"/>
  <c r="E12038" i="2"/>
  <c r="E12039" i="2"/>
  <c r="E12040" i="2"/>
  <c r="E12041" i="2"/>
  <c r="E12042" i="2"/>
  <c r="E12043" i="2"/>
  <c r="E12044" i="2"/>
  <c r="E12045" i="2"/>
  <c r="E12046" i="2"/>
  <c r="E12047" i="2"/>
  <c r="E12048" i="2"/>
  <c r="E12049" i="2"/>
  <c r="E12050" i="2"/>
  <c r="E12051" i="2"/>
  <c r="E12052" i="2"/>
  <c r="E12053" i="2"/>
  <c r="E12054" i="2"/>
  <c r="E12055" i="2"/>
  <c r="E12056" i="2"/>
  <c r="E12057" i="2"/>
  <c r="E12058" i="2"/>
  <c r="E12059" i="2"/>
  <c r="E12060" i="2"/>
  <c r="E12061" i="2"/>
  <c r="E12062" i="2"/>
  <c r="E12063" i="2"/>
  <c r="E12064" i="2"/>
  <c r="E12065" i="2"/>
  <c r="E12066" i="2"/>
  <c r="E12067" i="2"/>
  <c r="E12068" i="2"/>
  <c r="E12069" i="2"/>
  <c r="E12070" i="2"/>
  <c r="E12071" i="2"/>
  <c r="E12072" i="2"/>
  <c r="E12073" i="2"/>
  <c r="E12074" i="2"/>
  <c r="E12075" i="2"/>
  <c r="E12076" i="2"/>
  <c r="E12077" i="2"/>
  <c r="E12078" i="2"/>
  <c r="E12079" i="2"/>
  <c r="E12080" i="2"/>
  <c r="E12081" i="2"/>
  <c r="E12082" i="2"/>
  <c r="E12083" i="2"/>
  <c r="E12084" i="2"/>
  <c r="E12085" i="2"/>
  <c r="E12086" i="2"/>
  <c r="E12087" i="2"/>
  <c r="E12088" i="2"/>
  <c r="E12089" i="2"/>
  <c r="E12090" i="2"/>
  <c r="E12091" i="2"/>
  <c r="E12092" i="2"/>
  <c r="E12093" i="2"/>
  <c r="E12094" i="2"/>
  <c r="E12095" i="2"/>
  <c r="E12096" i="2"/>
  <c r="E12097" i="2"/>
  <c r="E12098" i="2"/>
  <c r="E12099" i="2"/>
  <c r="E12100" i="2"/>
  <c r="E12101" i="2"/>
  <c r="E12102" i="2"/>
  <c r="E12103" i="2"/>
  <c r="E12104" i="2"/>
  <c r="E12105" i="2"/>
  <c r="E12106" i="2"/>
  <c r="E12107" i="2"/>
  <c r="E12108" i="2"/>
  <c r="E12109" i="2"/>
  <c r="E12110" i="2"/>
  <c r="E12111" i="2"/>
  <c r="E12112" i="2"/>
  <c r="E12113" i="2"/>
  <c r="E12114" i="2"/>
  <c r="E12115" i="2"/>
  <c r="E12116" i="2"/>
  <c r="E12117" i="2"/>
  <c r="E12118" i="2"/>
  <c r="E12119" i="2"/>
  <c r="E12120" i="2"/>
  <c r="E12121" i="2"/>
  <c r="E12122" i="2"/>
  <c r="E12123" i="2"/>
  <c r="E12124" i="2"/>
  <c r="E12125" i="2"/>
  <c r="E12126" i="2"/>
  <c r="E12127" i="2"/>
  <c r="E12128" i="2"/>
  <c r="E12129" i="2"/>
  <c r="E12130" i="2"/>
  <c r="E12131" i="2"/>
  <c r="E12132" i="2"/>
  <c r="E12133" i="2"/>
  <c r="E12134" i="2"/>
  <c r="E12135" i="2"/>
  <c r="E12136" i="2"/>
  <c r="E12137" i="2"/>
  <c r="E12138" i="2"/>
  <c r="E12139" i="2"/>
  <c r="E12140" i="2"/>
  <c r="E12141" i="2"/>
  <c r="E12142" i="2"/>
  <c r="E12143" i="2"/>
  <c r="E12144" i="2"/>
  <c r="E12145" i="2"/>
  <c r="E12146" i="2"/>
  <c r="E12147" i="2"/>
  <c r="E12148" i="2"/>
  <c r="E12149" i="2"/>
  <c r="E12150" i="2"/>
  <c r="E12151" i="2"/>
  <c r="E12152" i="2"/>
  <c r="E12153" i="2"/>
  <c r="E12154" i="2"/>
  <c r="E12155" i="2"/>
  <c r="E12156" i="2"/>
  <c r="E12157" i="2"/>
  <c r="E12158" i="2"/>
  <c r="E12159" i="2"/>
  <c r="E12160" i="2"/>
  <c r="E12161" i="2"/>
  <c r="E12162" i="2"/>
  <c r="E12163" i="2"/>
  <c r="E12164" i="2"/>
  <c r="E12165" i="2"/>
  <c r="E12166" i="2"/>
  <c r="E12167" i="2"/>
  <c r="E12168" i="2"/>
  <c r="E12169" i="2"/>
  <c r="E12170" i="2"/>
  <c r="E12171" i="2"/>
  <c r="E12172" i="2"/>
  <c r="E12173" i="2"/>
  <c r="E12174" i="2"/>
  <c r="E12175" i="2"/>
  <c r="E12176" i="2"/>
  <c r="E12177" i="2"/>
  <c r="E12178" i="2"/>
  <c r="E12179" i="2"/>
  <c r="E12180" i="2"/>
  <c r="E12181" i="2"/>
  <c r="E12182" i="2"/>
  <c r="E12183" i="2"/>
  <c r="E12184" i="2"/>
  <c r="E12185" i="2"/>
  <c r="E12186" i="2"/>
  <c r="E12187" i="2"/>
  <c r="E12188" i="2"/>
  <c r="E12189" i="2"/>
  <c r="E12190" i="2"/>
  <c r="E12191" i="2"/>
  <c r="E12192" i="2"/>
  <c r="E12193" i="2"/>
  <c r="E12194" i="2"/>
  <c r="E12195" i="2"/>
  <c r="E12196" i="2"/>
  <c r="E12197" i="2"/>
  <c r="E12198" i="2"/>
  <c r="E12199" i="2"/>
  <c r="E12200" i="2"/>
  <c r="E12201" i="2"/>
  <c r="E12202" i="2"/>
  <c r="E12203" i="2"/>
  <c r="E12204" i="2"/>
  <c r="E12205" i="2"/>
  <c r="E12206" i="2"/>
  <c r="E12207" i="2"/>
  <c r="E12208" i="2"/>
  <c r="E12209" i="2"/>
  <c r="E12210" i="2"/>
  <c r="E12211" i="2"/>
  <c r="E12212" i="2"/>
  <c r="E12213" i="2"/>
  <c r="E12214" i="2"/>
  <c r="E12215" i="2"/>
  <c r="E12216" i="2"/>
  <c r="E12217" i="2"/>
  <c r="E12218" i="2"/>
  <c r="E12219" i="2"/>
  <c r="E12220" i="2"/>
  <c r="E12221" i="2"/>
  <c r="E12222" i="2"/>
  <c r="E12223" i="2"/>
  <c r="E12224" i="2"/>
  <c r="E12225" i="2"/>
  <c r="E12226" i="2"/>
  <c r="E12227" i="2"/>
  <c r="E12228" i="2"/>
  <c r="E12229" i="2"/>
  <c r="E12230" i="2"/>
  <c r="E12231" i="2"/>
  <c r="E12232" i="2"/>
  <c r="E12233" i="2"/>
  <c r="E12234" i="2"/>
  <c r="E12235" i="2"/>
  <c r="E12236" i="2"/>
  <c r="E12237" i="2"/>
  <c r="E12238" i="2"/>
  <c r="E12239" i="2"/>
  <c r="E12240" i="2"/>
  <c r="E12241" i="2"/>
  <c r="E12242" i="2"/>
  <c r="E12243" i="2"/>
  <c r="E12244" i="2"/>
  <c r="E12245" i="2"/>
  <c r="E12246" i="2"/>
  <c r="E12247" i="2"/>
  <c r="E12248" i="2"/>
  <c r="E12249" i="2"/>
  <c r="E12250" i="2"/>
  <c r="E12251" i="2"/>
  <c r="E12252" i="2"/>
  <c r="E12253" i="2"/>
  <c r="E12254" i="2"/>
  <c r="E12255" i="2"/>
  <c r="E12256" i="2"/>
  <c r="E12257" i="2"/>
  <c r="E12258" i="2"/>
  <c r="E12259" i="2"/>
  <c r="E12260" i="2"/>
  <c r="E12261" i="2"/>
  <c r="E12262" i="2"/>
  <c r="E12263" i="2"/>
  <c r="E12264" i="2"/>
  <c r="E12265" i="2"/>
  <c r="E12266" i="2"/>
  <c r="E12267" i="2"/>
  <c r="E12268" i="2"/>
  <c r="E12269" i="2"/>
  <c r="E12270" i="2"/>
  <c r="E12271" i="2"/>
  <c r="E12272" i="2"/>
  <c r="E12273" i="2"/>
  <c r="E12274" i="2"/>
  <c r="E12275" i="2"/>
  <c r="E12276" i="2"/>
  <c r="E12277" i="2"/>
  <c r="E12278" i="2"/>
  <c r="E12279" i="2"/>
  <c r="E12280" i="2"/>
  <c r="E12281" i="2"/>
  <c r="E12282" i="2"/>
  <c r="E12283" i="2"/>
  <c r="E12284" i="2"/>
  <c r="E12285" i="2"/>
  <c r="E12286" i="2"/>
  <c r="E12287" i="2"/>
  <c r="E12288" i="2"/>
  <c r="E12289" i="2"/>
  <c r="E12290" i="2"/>
  <c r="E12291" i="2"/>
  <c r="E12292" i="2"/>
  <c r="E12293" i="2"/>
  <c r="E12294" i="2"/>
  <c r="E12295" i="2"/>
  <c r="E12296" i="2"/>
  <c r="E12297" i="2"/>
  <c r="E12298" i="2"/>
  <c r="E12299" i="2"/>
  <c r="E12300" i="2"/>
  <c r="E12301" i="2"/>
  <c r="E12302" i="2"/>
  <c r="E12303" i="2"/>
  <c r="E12304" i="2"/>
  <c r="E12305" i="2"/>
  <c r="E12306" i="2"/>
  <c r="E12307" i="2"/>
  <c r="E12308" i="2"/>
  <c r="E12309" i="2"/>
  <c r="E12310" i="2"/>
  <c r="E12311" i="2"/>
  <c r="E12312" i="2"/>
  <c r="E12313" i="2"/>
  <c r="E12314" i="2"/>
  <c r="E12315" i="2"/>
  <c r="E12316" i="2"/>
  <c r="E12317" i="2"/>
  <c r="E12318" i="2"/>
  <c r="E12319" i="2"/>
  <c r="E12320" i="2"/>
  <c r="E12321" i="2"/>
  <c r="E12322" i="2"/>
  <c r="E12323" i="2"/>
  <c r="E12324" i="2"/>
  <c r="E12325" i="2"/>
  <c r="E12326" i="2"/>
  <c r="E12327" i="2"/>
  <c r="E12328" i="2"/>
  <c r="E12329" i="2"/>
  <c r="E12330" i="2"/>
  <c r="E12331" i="2"/>
  <c r="E12332" i="2"/>
  <c r="E12333" i="2"/>
  <c r="E12334" i="2"/>
  <c r="E12335" i="2"/>
  <c r="E12336" i="2"/>
  <c r="E12337" i="2"/>
  <c r="E12338" i="2"/>
  <c r="E12339" i="2"/>
  <c r="E12340" i="2"/>
  <c r="E12341" i="2"/>
  <c r="E12342" i="2"/>
  <c r="E12343" i="2"/>
  <c r="E12344" i="2"/>
  <c r="E12345" i="2"/>
  <c r="E12346" i="2"/>
  <c r="E12347" i="2"/>
  <c r="E12348" i="2"/>
  <c r="E12349" i="2"/>
  <c r="E12350" i="2"/>
  <c r="E12351" i="2"/>
  <c r="E12352" i="2"/>
  <c r="E12353" i="2"/>
  <c r="E12354" i="2"/>
  <c r="E12355" i="2"/>
  <c r="E12356" i="2"/>
  <c r="E12357" i="2"/>
  <c r="E12358" i="2"/>
  <c r="E12359" i="2"/>
  <c r="E12360" i="2"/>
  <c r="E12361" i="2"/>
  <c r="E12362" i="2"/>
  <c r="E12363" i="2"/>
  <c r="E12364" i="2"/>
  <c r="E12365" i="2"/>
  <c r="E12366" i="2"/>
  <c r="E12367" i="2"/>
  <c r="E12368" i="2"/>
  <c r="E12369" i="2"/>
  <c r="E12370" i="2"/>
  <c r="E12371" i="2"/>
  <c r="E12372" i="2"/>
  <c r="E12373" i="2"/>
  <c r="E12374" i="2"/>
  <c r="E12375" i="2"/>
  <c r="E12376" i="2"/>
  <c r="E12377" i="2"/>
  <c r="E12378" i="2"/>
  <c r="E12379" i="2"/>
  <c r="E12380" i="2"/>
  <c r="E12381" i="2"/>
  <c r="E12382" i="2"/>
  <c r="E12383" i="2"/>
  <c r="E12384" i="2"/>
  <c r="E12385" i="2"/>
  <c r="E12386" i="2"/>
  <c r="E12387" i="2"/>
  <c r="E12388" i="2"/>
  <c r="E12389" i="2"/>
  <c r="E12390" i="2"/>
  <c r="E12391" i="2"/>
  <c r="E12392" i="2"/>
  <c r="E12393" i="2"/>
  <c r="E12394" i="2"/>
  <c r="E12395" i="2"/>
  <c r="E12396" i="2"/>
  <c r="E12397" i="2"/>
  <c r="E12398" i="2"/>
  <c r="E12399" i="2"/>
  <c r="E12400" i="2"/>
  <c r="E12401" i="2"/>
  <c r="E12402" i="2"/>
  <c r="E12403" i="2"/>
  <c r="E12404" i="2"/>
  <c r="E12405" i="2"/>
  <c r="E12406" i="2"/>
  <c r="E12407" i="2"/>
  <c r="E12408" i="2"/>
  <c r="E12409" i="2"/>
  <c r="E12410" i="2"/>
  <c r="E12411" i="2"/>
  <c r="E12412" i="2"/>
  <c r="E12413" i="2"/>
  <c r="E12414" i="2"/>
  <c r="E12415" i="2"/>
  <c r="E12416" i="2"/>
  <c r="E12417" i="2"/>
  <c r="E12418" i="2"/>
  <c r="E12419" i="2"/>
  <c r="E12420" i="2"/>
  <c r="E12421" i="2"/>
  <c r="E12422" i="2"/>
  <c r="E12423" i="2"/>
  <c r="E12424" i="2"/>
  <c r="E12425" i="2"/>
  <c r="E12426" i="2"/>
  <c r="E12427" i="2"/>
  <c r="E12428" i="2"/>
  <c r="E12429" i="2"/>
  <c r="E12430" i="2"/>
  <c r="E12431" i="2"/>
  <c r="E12432" i="2"/>
  <c r="E12433" i="2"/>
  <c r="E12434" i="2"/>
  <c r="E12435" i="2"/>
  <c r="E12436" i="2"/>
  <c r="E12437" i="2"/>
  <c r="E12438" i="2"/>
  <c r="E12439" i="2"/>
  <c r="E12440" i="2"/>
  <c r="E12441" i="2"/>
  <c r="E12442" i="2"/>
  <c r="E12443" i="2"/>
  <c r="E12444" i="2"/>
  <c r="E12445" i="2"/>
  <c r="E12446" i="2"/>
  <c r="E12447" i="2"/>
  <c r="E12448" i="2"/>
  <c r="E12449" i="2"/>
  <c r="E12450" i="2"/>
  <c r="E12451" i="2"/>
  <c r="E12452" i="2"/>
  <c r="E12453" i="2"/>
  <c r="E12454" i="2"/>
  <c r="E12455" i="2"/>
  <c r="E12456" i="2"/>
  <c r="E12457" i="2"/>
  <c r="E12458" i="2"/>
  <c r="E12459" i="2"/>
  <c r="E12460" i="2"/>
  <c r="E12461" i="2"/>
  <c r="E12462" i="2"/>
  <c r="E12463" i="2"/>
  <c r="E12464" i="2"/>
  <c r="E12465" i="2"/>
  <c r="E12466" i="2"/>
  <c r="E12467" i="2"/>
  <c r="E12468" i="2"/>
  <c r="E12469" i="2"/>
  <c r="E12470" i="2"/>
  <c r="E12471" i="2"/>
  <c r="E12472" i="2"/>
  <c r="E12473" i="2"/>
  <c r="E12474" i="2"/>
  <c r="E12475" i="2"/>
  <c r="E12476" i="2"/>
  <c r="E12477" i="2"/>
  <c r="E12478" i="2"/>
  <c r="E12479" i="2"/>
  <c r="E12480" i="2"/>
  <c r="E12481" i="2"/>
  <c r="E12482" i="2"/>
  <c r="E12483" i="2"/>
  <c r="E12484" i="2"/>
  <c r="E12485" i="2"/>
  <c r="E12486" i="2"/>
  <c r="E12487" i="2"/>
  <c r="E12488" i="2"/>
  <c r="E12489" i="2"/>
  <c r="E12490" i="2"/>
  <c r="E12491" i="2"/>
  <c r="E12492" i="2"/>
  <c r="E12493" i="2"/>
  <c r="E12494" i="2"/>
  <c r="E12495" i="2"/>
  <c r="E12496" i="2"/>
  <c r="E12497" i="2"/>
  <c r="E12498" i="2"/>
  <c r="E12499" i="2"/>
  <c r="E12500" i="2"/>
  <c r="E12501" i="2"/>
  <c r="E12502" i="2"/>
  <c r="E12503" i="2"/>
  <c r="E12504" i="2"/>
  <c r="E12505" i="2"/>
  <c r="E12506" i="2"/>
  <c r="E12507" i="2"/>
  <c r="E12508" i="2"/>
  <c r="E12509" i="2"/>
  <c r="E12510" i="2"/>
  <c r="E12511" i="2"/>
  <c r="E12512" i="2"/>
  <c r="E12513" i="2"/>
  <c r="E12514" i="2"/>
  <c r="E12515" i="2"/>
  <c r="E12516" i="2"/>
  <c r="E12517" i="2"/>
  <c r="E12518" i="2"/>
  <c r="E12519" i="2"/>
  <c r="E12520" i="2"/>
  <c r="E12521" i="2"/>
  <c r="E12522" i="2"/>
  <c r="E12523" i="2"/>
  <c r="E12524" i="2"/>
  <c r="E12525" i="2"/>
  <c r="E12526" i="2"/>
  <c r="E12527" i="2"/>
  <c r="E12528" i="2"/>
  <c r="E12529" i="2"/>
  <c r="E12530" i="2"/>
  <c r="E12531" i="2"/>
  <c r="E12532" i="2"/>
  <c r="E12533" i="2"/>
  <c r="E12534" i="2"/>
  <c r="E12535" i="2"/>
  <c r="E12536" i="2"/>
  <c r="E12537" i="2"/>
  <c r="E12538" i="2"/>
  <c r="E12539" i="2"/>
  <c r="E12540" i="2"/>
  <c r="E12541" i="2"/>
  <c r="E12542" i="2"/>
  <c r="E12543" i="2"/>
  <c r="E12544" i="2"/>
  <c r="E12545" i="2"/>
  <c r="E12546" i="2"/>
  <c r="E12547" i="2"/>
  <c r="E12548" i="2"/>
  <c r="E12549" i="2"/>
  <c r="E12550" i="2"/>
  <c r="E12551" i="2"/>
  <c r="E12552" i="2"/>
  <c r="E12553" i="2"/>
  <c r="E12554" i="2"/>
  <c r="E12555" i="2"/>
  <c r="E12556" i="2"/>
  <c r="E12557" i="2"/>
  <c r="E12558" i="2"/>
  <c r="E12559" i="2"/>
  <c r="E12560" i="2"/>
  <c r="E12561" i="2"/>
  <c r="E12562" i="2"/>
  <c r="E12563" i="2"/>
  <c r="E12564" i="2"/>
  <c r="E12565" i="2"/>
  <c r="E12566" i="2"/>
  <c r="E12567" i="2"/>
  <c r="E12568" i="2"/>
  <c r="E12569" i="2"/>
  <c r="E12570" i="2"/>
  <c r="E12571" i="2"/>
  <c r="E12572" i="2"/>
  <c r="E12573" i="2"/>
  <c r="E12574" i="2"/>
  <c r="E12575" i="2"/>
  <c r="E12576" i="2"/>
  <c r="E12577" i="2"/>
  <c r="E12578" i="2"/>
  <c r="E12579" i="2"/>
  <c r="E12580" i="2"/>
  <c r="E12581" i="2"/>
  <c r="E12582" i="2"/>
  <c r="E12583" i="2"/>
  <c r="E12584" i="2"/>
  <c r="E12585" i="2"/>
  <c r="E12586" i="2"/>
  <c r="E12587" i="2"/>
  <c r="E12588" i="2"/>
  <c r="E12589" i="2"/>
  <c r="E12590" i="2"/>
  <c r="E12591" i="2"/>
  <c r="E12592" i="2"/>
  <c r="E12593" i="2"/>
  <c r="E12594" i="2"/>
  <c r="E12595" i="2"/>
  <c r="E12596" i="2"/>
  <c r="E12597" i="2"/>
  <c r="E12598" i="2"/>
  <c r="E12599" i="2"/>
  <c r="E12600" i="2"/>
  <c r="E12601" i="2"/>
  <c r="E12602" i="2"/>
  <c r="E12603" i="2"/>
  <c r="E12604" i="2"/>
  <c r="E12605" i="2"/>
  <c r="E12606" i="2"/>
  <c r="E12607" i="2"/>
  <c r="E12608" i="2"/>
  <c r="E12609" i="2"/>
  <c r="E12610" i="2"/>
  <c r="E12611" i="2"/>
  <c r="E12612" i="2"/>
  <c r="E12613" i="2"/>
  <c r="E12614" i="2"/>
  <c r="E12615" i="2"/>
  <c r="E12616" i="2"/>
  <c r="E12617" i="2"/>
  <c r="E12618" i="2"/>
  <c r="E12619" i="2"/>
  <c r="E12620" i="2"/>
  <c r="E12621" i="2"/>
  <c r="E12622" i="2"/>
  <c r="E12623" i="2"/>
  <c r="E12624" i="2"/>
  <c r="E12625" i="2"/>
  <c r="E12626" i="2"/>
  <c r="E12627" i="2"/>
  <c r="E12628" i="2"/>
  <c r="E12629" i="2"/>
  <c r="E12630" i="2"/>
  <c r="E12631" i="2"/>
  <c r="E12632" i="2"/>
  <c r="E12633" i="2"/>
  <c r="E12634" i="2"/>
  <c r="E12635" i="2"/>
  <c r="E12636" i="2"/>
  <c r="E12637" i="2"/>
  <c r="E12638" i="2"/>
  <c r="E12639" i="2"/>
  <c r="E12640" i="2"/>
  <c r="E12641" i="2"/>
  <c r="E12642" i="2"/>
  <c r="E12643" i="2"/>
  <c r="E12644" i="2"/>
  <c r="E12645" i="2"/>
  <c r="E12646" i="2"/>
  <c r="E12647" i="2"/>
  <c r="E12648" i="2"/>
  <c r="E12649" i="2"/>
  <c r="E12650" i="2"/>
  <c r="E12651" i="2"/>
  <c r="E12652" i="2"/>
  <c r="E12653" i="2"/>
  <c r="E12654" i="2"/>
  <c r="E12655" i="2"/>
  <c r="E12656" i="2"/>
  <c r="E12657" i="2"/>
  <c r="E12658" i="2"/>
  <c r="E12659" i="2"/>
  <c r="E12660" i="2"/>
  <c r="E12661" i="2"/>
  <c r="E12662" i="2"/>
  <c r="E12663" i="2"/>
  <c r="E12664" i="2"/>
  <c r="E12665" i="2"/>
  <c r="E12666" i="2"/>
  <c r="E12667" i="2"/>
  <c r="E12668" i="2"/>
  <c r="E12669" i="2"/>
  <c r="E12670" i="2"/>
  <c r="E12671" i="2"/>
  <c r="E12672" i="2"/>
  <c r="E12673" i="2"/>
  <c r="E12674" i="2"/>
  <c r="E12675" i="2"/>
  <c r="E12676" i="2"/>
  <c r="E12677" i="2"/>
  <c r="E12678" i="2"/>
  <c r="E12679" i="2"/>
  <c r="E12680" i="2"/>
  <c r="E12681" i="2"/>
  <c r="E12682" i="2"/>
  <c r="E12683" i="2"/>
  <c r="E12684" i="2"/>
  <c r="E12685" i="2"/>
  <c r="E12686" i="2"/>
  <c r="E12687" i="2"/>
  <c r="E12688" i="2"/>
  <c r="E12689" i="2"/>
  <c r="E12690" i="2"/>
  <c r="E12691" i="2"/>
  <c r="E12692" i="2"/>
  <c r="E12693" i="2"/>
  <c r="E12694" i="2"/>
  <c r="E12695" i="2"/>
  <c r="E12696" i="2"/>
  <c r="E12697" i="2"/>
  <c r="E12698" i="2"/>
  <c r="E12699" i="2"/>
  <c r="E12700" i="2"/>
  <c r="E12701" i="2"/>
  <c r="E12702" i="2"/>
  <c r="E12703" i="2"/>
  <c r="E12704" i="2"/>
  <c r="E12705" i="2"/>
  <c r="E12706" i="2"/>
  <c r="E12707" i="2"/>
  <c r="E12708" i="2"/>
  <c r="E12709" i="2"/>
  <c r="E12710" i="2"/>
  <c r="E12711" i="2"/>
  <c r="E12712" i="2"/>
  <c r="E12713" i="2"/>
  <c r="E12714" i="2"/>
  <c r="E12715" i="2"/>
  <c r="E12716" i="2"/>
  <c r="E12717" i="2"/>
  <c r="E12718" i="2"/>
  <c r="E12719" i="2"/>
  <c r="E12720" i="2"/>
  <c r="E12721" i="2"/>
  <c r="E12722" i="2"/>
  <c r="E12723" i="2"/>
  <c r="E12724" i="2"/>
  <c r="E12725" i="2"/>
  <c r="E12726" i="2"/>
  <c r="E12727" i="2"/>
  <c r="E12728" i="2"/>
  <c r="E12729" i="2"/>
  <c r="E12730" i="2"/>
  <c r="E12731" i="2"/>
  <c r="E12732" i="2"/>
  <c r="E12733" i="2"/>
  <c r="E12734" i="2"/>
  <c r="E12735" i="2"/>
  <c r="E12736" i="2"/>
  <c r="E12737" i="2"/>
  <c r="E12738" i="2"/>
  <c r="E12739" i="2"/>
  <c r="E12740" i="2"/>
  <c r="E12741" i="2"/>
  <c r="E12742" i="2"/>
  <c r="E12743" i="2"/>
  <c r="E12744" i="2"/>
  <c r="E12745" i="2"/>
  <c r="E12746" i="2"/>
  <c r="E12747" i="2"/>
  <c r="E12748" i="2"/>
  <c r="E12749" i="2"/>
  <c r="E12750" i="2"/>
  <c r="E12751" i="2"/>
  <c r="E12752" i="2"/>
  <c r="E12753" i="2"/>
  <c r="E12754" i="2"/>
  <c r="E12755" i="2"/>
  <c r="E12756" i="2"/>
  <c r="E12757" i="2"/>
  <c r="E12758" i="2"/>
  <c r="E12759" i="2"/>
  <c r="E12760" i="2"/>
  <c r="E12761" i="2"/>
  <c r="E12762" i="2"/>
  <c r="E12763" i="2"/>
  <c r="E12764" i="2"/>
  <c r="E12765" i="2"/>
  <c r="E12766" i="2"/>
  <c r="E12767" i="2"/>
  <c r="E12768" i="2"/>
  <c r="E12769" i="2"/>
  <c r="E12770" i="2"/>
  <c r="E12771" i="2"/>
  <c r="E12772" i="2"/>
  <c r="E12773" i="2"/>
  <c r="E12774" i="2"/>
  <c r="E12775" i="2"/>
  <c r="E12776" i="2"/>
  <c r="E12777" i="2"/>
  <c r="E12778" i="2"/>
  <c r="E12779" i="2"/>
  <c r="E12780" i="2"/>
  <c r="E12781" i="2"/>
  <c r="E12782" i="2"/>
  <c r="E12783" i="2"/>
  <c r="E12784" i="2"/>
  <c r="E12785" i="2"/>
  <c r="E12786" i="2"/>
  <c r="E12787" i="2"/>
  <c r="E12788" i="2"/>
  <c r="E12789" i="2"/>
  <c r="E12790" i="2"/>
  <c r="E12791" i="2"/>
  <c r="E12792" i="2"/>
  <c r="E12793" i="2"/>
  <c r="E12794" i="2"/>
  <c r="E12795" i="2"/>
  <c r="E12796" i="2"/>
  <c r="E12797" i="2"/>
  <c r="E12798" i="2"/>
  <c r="E12799" i="2"/>
  <c r="E12800" i="2"/>
  <c r="E12801" i="2"/>
  <c r="E12802" i="2"/>
  <c r="E12803" i="2"/>
  <c r="E12804" i="2"/>
  <c r="E12805" i="2"/>
  <c r="E12806" i="2"/>
  <c r="E12807" i="2"/>
  <c r="E12808" i="2"/>
  <c r="E12809" i="2"/>
  <c r="E12810" i="2"/>
  <c r="E12811" i="2"/>
  <c r="E12812" i="2"/>
  <c r="E12813" i="2"/>
  <c r="E12814" i="2"/>
  <c r="E12815" i="2"/>
  <c r="E12816" i="2"/>
  <c r="E12817" i="2"/>
  <c r="E12818" i="2"/>
  <c r="E12819" i="2"/>
  <c r="E12820" i="2"/>
  <c r="E12821" i="2"/>
  <c r="E12822" i="2"/>
  <c r="E12823" i="2"/>
  <c r="E12824" i="2"/>
  <c r="E12825" i="2"/>
  <c r="E12826" i="2"/>
  <c r="E12827" i="2"/>
  <c r="E12828" i="2"/>
  <c r="E12829" i="2"/>
  <c r="E12830" i="2"/>
  <c r="E12831" i="2"/>
  <c r="E12832" i="2"/>
  <c r="E12833" i="2"/>
  <c r="E12834" i="2"/>
  <c r="E12835" i="2"/>
  <c r="E12836" i="2"/>
  <c r="E12837" i="2"/>
  <c r="E12838" i="2"/>
  <c r="E12839" i="2"/>
  <c r="E12840" i="2"/>
  <c r="E12841" i="2"/>
  <c r="E12842" i="2"/>
  <c r="E12843" i="2"/>
  <c r="E12844" i="2"/>
  <c r="E12845" i="2"/>
  <c r="E12846" i="2"/>
  <c r="E12847" i="2"/>
  <c r="E12848" i="2"/>
  <c r="E12849" i="2"/>
  <c r="E12850" i="2"/>
  <c r="E12851" i="2"/>
  <c r="E12852" i="2"/>
  <c r="E12853" i="2"/>
  <c r="E12854" i="2"/>
  <c r="E12855" i="2"/>
  <c r="E12856" i="2"/>
  <c r="E12857" i="2"/>
  <c r="E12858" i="2"/>
  <c r="E12859" i="2"/>
  <c r="E12860" i="2"/>
  <c r="E12861" i="2"/>
  <c r="E12862" i="2"/>
  <c r="E12863" i="2"/>
  <c r="E12864" i="2"/>
  <c r="E12865" i="2"/>
  <c r="E12866" i="2"/>
  <c r="E12867" i="2"/>
  <c r="E12868" i="2"/>
  <c r="E12869" i="2"/>
  <c r="E12870" i="2"/>
  <c r="E12871" i="2"/>
  <c r="E12872" i="2"/>
  <c r="E12873" i="2"/>
  <c r="E12874" i="2"/>
  <c r="E12875" i="2"/>
  <c r="E12876" i="2"/>
  <c r="E12877" i="2"/>
  <c r="E12878" i="2"/>
  <c r="E12879" i="2"/>
  <c r="E12880" i="2"/>
  <c r="E12881" i="2"/>
  <c r="E12882" i="2"/>
  <c r="E12883" i="2"/>
  <c r="E12884" i="2"/>
  <c r="E12885" i="2"/>
  <c r="E12886" i="2"/>
  <c r="E12887" i="2"/>
  <c r="E12888" i="2"/>
  <c r="E12889" i="2"/>
  <c r="E12890" i="2"/>
  <c r="E12891" i="2"/>
  <c r="E12892" i="2"/>
  <c r="E12893" i="2"/>
  <c r="E12894" i="2"/>
  <c r="E12895" i="2"/>
  <c r="E12896" i="2"/>
  <c r="E12897" i="2"/>
  <c r="E12898" i="2"/>
  <c r="E12899" i="2"/>
  <c r="E12900" i="2"/>
  <c r="E12901" i="2"/>
  <c r="E12902" i="2"/>
  <c r="E12903" i="2"/>
  <c r="E12904" i="2"/>
  <c r="E12905" i="2"/>
  <c r="E12906" i="2"/>
  <c r="E12907" i="2"/>
  <c r="E12908" i="2"/>
  <c r="E12909" i="2"/>
  <c r="E12910" i="2"/>
  <c r="E12911" i="2"/>
  <c r="E12912" i="2"/>
  <c r="E12913" i="2"/>
  <c r="E12914" i="2"/>
  <c r="E12915" i="2"/>
  <c r="E12916" i="2"/>
  <c r="E12917" i="2"/>
  <c r="E12918" i="2"/>
  <c r="E12919" i="2"/>
  <c r="E12920" i="2"/>
  <c r="E12921" i="2"/>
  <c r="E12922" i="2"/>
  <c r="E12923" i="2"/>
  <c r="E12924" i="2"/>
  <c r="E12925" i="2"/>
  <c r="E12926" i="2"/>
  <c r="E12927" i="2"/>
  <c r="E12928" i="2"/>
  <c r="E12929" i="2"/>
  <c r="E12930" i="2"/>
  <c r="E12931" i="2"/>
  <c r="E12932" i="2"/>
  <c r="E12933" i="2"/>
  <c r="E12934" i="2"/>
  <c r="E12935" i="2"/>
  <c r="E12936" i="2"/>
  <c r="E12937" i="2"/>
  <c r="E12938" i="2"/>
  <c r="E12939" i="2"/>
  <c r="E12940" i="2"/>
  <c r="E12941" i="2"/>
  <c r="E12942" i="2"/>
  <c r="E12943" i="2"/>
  <c r="E12944" i="2"/>
  <c r="E12945" i="2"/>
  <c r="E12946" i="2"/>
  <c r="E12947" i="2"/>
  <c r="E12948" i="2"/>
  <c r="E12949" i="2"/>
  <c r="E12950" i="2"/>
  <c r="E12951" i="2"/>
  <c r="E12952" i="2"/>
  <c r="E12953" i="2"/>
  <c r="E12954" i="2"/>
  <c r="E12955" i="2"/>
  <c r="E12956" i="2"/>
  <c r="E12957" i="2"/>
  <c r="E12958" i="2"/>
  <c r="E12959" i="2"/>
  <c r="E12960" i="2"/>
  <c r="E12961" i="2"/>
  <c r="E12962" i="2"/>
  <c r="E12963" i="2"/>
  <c r="E12964" i="2"/>
  <c r="E12965" i="2"/>
  <c r="E12966" i="2"/>
  <c r="E12967" i="2"/>
  <c r="E12968" i="2"/>
  <c r="E12969" i="2"/>
  <c r="E12970" i="2"/>
  <c r="E12971" i="2"/>
  <c r="E12972" i="2"/>
  <c r="E12973" i="2"/>
  <c r="E12974" i="2"/>
  <c r="E12975" i="2"/>
  <c r="E12976" i="2"/>
  <c r="E12977" i="2"/>
  <c r="E12978" i="2"/>
  <c r="E12979" i="2"/>
  <c r="E12980" i="2"/>
  <c r="E12981" i="2"/>
  <c r="E12982" i="2"/>
  <c r="E12983" i="2"/>
  <c r="E12984" i="2"/>
  <c r="E12985" i="2"/>
  <c r="E12986" i="2"/>
  <c r="E12987" i="2"/>
  <c r="E12988" i="2"/>
  <c r="E12989" i="2"/>
  <c r="E12990" i="2"/>
  <c r="E12991" i="2"/>
  <c r="E12992" i="2"/>
  <c r="E12993" i="2"/>
  <c r="E12994" i="2"/>
  <c r="E12995" i="2"/>
  <c r="E12996" i="2"/>
  <c r="E12997" i="2"/>
  <c r="E12998" i="2"/>
  <c r="E12999" i="2"/>
  <c r="E13000" i="2"/>
  <c r="E13001" i="2"/>
  <c r="E13002" i="2"/>
  <c r="E13003" i="2"/>
  <c r="E13004" i="2"/>
  <c r="E13005" i="2"/>
  <c r="E13006" i="2"/>
  <c r="E13007" i="2"/>
  <c r="E13008" i="2"/>
  <c r="E13009" i="2"/>
  <c r="E13010" i="2"/>
  <c r="E13011" i="2"/>
  <c r="E13012" i="2"/>
  <c r="E13013" i="2"/>
  <c r="E13014" i="2"/>
  <c r="E13015" i="2"/>
  <c r="E13016" i="2"/>
  <c r="E13017" i="2"/>
  <c r="E13018" i="2"/>
  <c r="E13019" i="2"/>
  <c r="E13020" i="2"/>
  <c r="E13021" i="2"/>
  <c r="E13022" i="2"/>
  <c r="E13023" i="2"/>
  <c r="E13024" i="2"/>
  <c r="E13025" i="2"/>
  <c r="E13026" i="2"/>
  <c r="E13027" i="2"/>
  <c r="E13028" i="2"/>
  <c r="E13029" i="2"/>
  <c r="E13030" i="2"/>
  <c r="E13031" i="2"/>
  <c r="E13032" i="2"/>
  <c r="E13033" i="2"/>
  <c r="E13034" i="2"/>
  <c r="E13035" i="2"/>
  <c r="E13036" i="2"/>
  <c r="E13037" i="2"/>
  <c r="E13038" i="2"/>
  <c r="E13039" i="2"/>
  <c r="E13040" i="2"/>
  <c r="E13041" i="2"/>
  <c r="E13042" i="2"/>
  <c r="E13043" i="2"/>
  <c r="E13044" i="2"/>
  <c r="E13045" i="2"/>
  <c r="E13046" i="2"/>
  <c r="E13047" i="2"/>
  <c r="E13048" i="2"/>
  <c r="E13049" i="2"/>
  <c r="E13050" i="2"/>
  <c r="E13051" i="2"/>
  <c r="E13052" i="2"/>
  <c r="E13053" i="2"/>
  <c r="E13054" i="2"/>
  <c r="E13055" i="2"/>
  <c r="E13056" i="2"/>
  <c r="E13057" i="2"/>
  <c r="E13058" i="2"/>
  <c r="E13059" i="2"/>
  <c r="E13060" i="2"/>
  <c r="E13061" i="2"/>
  <c r="E13062" i="2"/>
  <c r="E13063" i="2"/>
  <c r="E13064" i="2"/>
  <c r="E13065" i="2"/>
  <c r="E13066" i="2"/>
  <c r="E13067" i="2"/>
  <c r="E13068" i="2"/>
  <c r="E13069" i="2"/>
  <c r="E13070" i="2"/>
  <c r="E13071" i="2"/>
  <c r="E13072" i="2"/>
  <c r="E13073" i="2"/>
  <c r="E13074" i="2"/>
  <c r="E13075" i="2"/>
  <c r="E13076" i="2"/>
  <c r="E13077" i="2"/>
  <c r="E13078" i="2"/>
  <c r="E13079" i="2"/>
  <c r="E13080" i="2"/>
  <c r="E13081" i="2"/>
  <c r="E13082" i="2"/>
  <c r="E13083" i="2"/>
  <c r="E13084" i="2"/>
  <c r="E13085" i="2"/>
  <c r="E13086" i="2"/>
  <c r="E13087" i="2"/>
  <c r="E13088" i="2"/>
  <c r="E13089" i="2"/>
  <c r="E13090" i="2"/>
  <c r="E13091" i="2"/>
  <c r="E13092" i="2"/>
  <c r="E13093" i="2"/>
  <c r="E13094" i="2"/>
  <c r="E13095" i="2"/>
  <c r="E13096" i="2"/>
  <c r="E13097" i="2"/>
  <c r="E13098" i="2"/>
  <c r="E13099" i="2"/>
  <c r="E13100" i="2"/>
  <c r="E13101" i="2"/>
  <c r="E13102" i="2"/>
  <c r="E13103" i="2"/>
  <c r="E13104" i="2"/>
  <c r="E13105" i="2"/>
  <c r="E13106" i="2"/>
  <c r="E13107" i="2"/>
  <c r="E13108" i="2"/>
  <c r="E13109" i="2"/>
  <c r="E13110" i="2"/>
  <c r="E13111" i="2"/>
  <c r="E13112" i="2"/>
  <c r="E13113" i="2"/>
  <c r="E13114" i="2"/>
  <c r="E13115" i="2"/>
  <c r="E13116" i="2"/>
  <c r="E13117" i="2"/>
  <c r="E13118" i="2"/>
  <c r="E13119" i="2"/>
  <c r="E13120" i="2"/>
  <c r="E13121" i="2"/>
  <c r="E13122" i="2"/>
  <c r="E13123" i="2"/>
  <c r="E13124" i="2"/>
  <c r="E13125" i="2"/>
  <c r="E13126" i="2"/>
  <c r="E13127" i="2"/>
  <c r="E13128" i="2"/>
  <c r="E13129" i="2"/>
  <c r="E13130" i="2"/>
  <c r="E13131" i="2"/>
  <c r="E13132" i="2"/>
  <c r="E13133" i="2"/>
  <c r="E13134" i="2"/>
  <c r="E13135" i="2"/>
  <c r="E13136" i="2"/>
  <c r="E13137" i="2"/>
  <c r="E13138" i="2"/>
  <c r="E13139" i="2"/>
  <c r="E13140" i="2"/>
  <c r="E13141" i="2"/>
  <c r="E13142" i="2"/>
  <c r="E13143" i="2"/>
  <c r="E13144" i="2"/>
  <c r="E13145" i="2"/>
  <c r="E13146" i="2"/>
  <c r="E13147" i="2"/>
  <c r="E13148" i="2"/>
  <c r="E13149" i="2"/>
  <c r="E13150" i="2"/>
  <c r="E13151" i="2"/>
  <c r="E13152" i="2"/>
  <c r="E13153" i="2"/>
  <c r="E13154" i="2"/>
  <c r="E13155" i="2"/>
  <c r="E13156" i="2"/>
  <c r="E13157" i="2"/>
  <c r="E13158" i="2"/>
  <c r="E13159" i="2"/>
  <c r="E13160" i="2"/>
  <c r="E13161" i="2"/>
  <c r="E13162" i="2"/>
  <c r="E13163" i="2"/>
  <c r="E13164" i="2"/>
  <c r="E13165" i="2"/>
  <c r="E13166" i="2"/>
  <c r="E13167" i="2"/>
  <c r="E13168" i="2"/>
  <c r="E13169" i="2"/>
  <c r="E13170" i="2"/>
  <c r="E13171" i="2"/>
  <c r="E13172" i="2"/>
  <c r="E13173" i="2"/>
  <c r="E13174" i="2"/>
  <c r="E13175" i="2"/>
  <c r="E13176" i="2"/>
  <c r="E13177" i="2"/>
  <c r="E13178" i="2"/>
  <c r="E13179" i="2"/>
  <c r="E13180" i="2"/>
  <c r="E13181" i="2"/>
  <c r="E13182" i="2"/>
  <c r="E13183" i="2"/>
  <c r="E13184" i="2"/>
  <c r="E13185" i="2"/>
  <c r="E13186" i="2"/>
  <c r="E13187" i="2"/>
  <c r="E13188" i="2"/>
  <c r="E13189" i="2"/>
  <c r="E13190" i="2"/>
  <c r="E13191" i="2"/>
  <c r="E13192" i="2"/>
  <c r="E13193" i="2"/>
  <c r="E13194" i="2"/>
  <c r="E13195" i="2"/>
  <c r="E13196" i="2"/>
  <c r="E13197" i="2"/>
  <c r="E13198" i="2"/>
  <c r="E13199" i="2"/>
  <c r="E13200" i="2"/>
  <c r="E13201" i="2"/>
  <c r="E13202" i="2"/>
  <c r="E13203" i="2"/>
  <c r="E13204" i="2"/>
  <c r="E13205" i="2"/>
  <c r="E13206" i="2"/>
  <c r="E13207" i="2"/>
  <c r="E13208" i="2"/>
  <c r="E13209" i="2"/>
  <c r="E13210" i="2"/>
  <c r="E13211" i="2"/>
  <c r="E13212" i="2"/>
  <c r="E13213" i="2"/>
  <c r="E13214" i="2"/>
  <c r="E13215" i="2"/>
  <c r="E13216" i="2"/>
  <c r="E13217" i="2"/>
  <c r="E13218" i="2"/>
  <c r="E13219" i="2"/>
  <c r="E13220" i="2"/>
  <c r="E13221" i="2"/>
  <c r="E13222" i="2"/>
  <c r="E13223" i="2"/>
  <c r="E13224" i="2"/>
  <c r="E13225" i="2"/>
  <c r="E13226" i="2"/>
  <c r="E13227" i="2"/>
  <c r="E13228" i="2"/>
  <c r="E13229" i="2"/>
  <c r="E13230" i="2"/>
  <c r="E13231" i="2"/>
  <c r="E13232" i="2"/>
  <c r="E13233" i="2"/>
  <c r="E13234" i="2"/>
  <c r="E13235" i="2"/>
  <c r="E13236" i="2"/>
  <c r="E13237" i="2"/>
  <c r="E13238" i="2"/>
  <c r="E13239" i="2"/>
  <c r="E13240" i="2"/>
  <c r="E13241" i="2"/>
  <c r="E13242" i="2"/>
  <c r="E13243" i="2"/>
  <c r="E13244" i="2"/>
  <c r="E13245" i="2"/>
  <c r="E13246" i="2"/>
  <c r="E13247" i="2"/>
  <c r="E13248" i="2"/>
  <c r="E13249" i="2"/>
  <c r="E13250" i="2"/>
  <c r="E13251" i="2"/>
  <c r="E13252" i="2"/>
  <c r="E13253" i="2"/>
  <c r="E13254" i="2"/>
  <c r="E13255" i="2"/>
  <c r="E13256" i="2"/>
  <c r="E13257" i="2"/>
  <c r="E13258" i="2"/>
  <c r="E13259" i="2"/>
  <c r="E13260" i="2"/>
  <c r="E13261" i="2"/>
  <c r="E13262" i="2"/>
  <c r="E13263" i="2"/>
  <c r="E13264" i="2"/>
  <c r="E13265" i="2"/>
  <c r="E13266" i="2"/>
  <c r="E13267" i="2"/>
  <c r="E13268" i="2"/>
  <c r="E13269" i="2"/>
  <c r="E13270" i="2"/>
  <c r="E13271" i="2"/>
  <c r="E13272" i="2"/>
  <c r="E13273" i="2"/>
  <c r="E13274" i="2"/>
  <c r="E13275" i="2"/>
  <c r="E13276" i="2"/>
  <c r="E13277" i="2"/>
  <c r="E13278" i="2"/>
  <c r="E13279" i="2"/>
  <c r="E13280" i="2"/>
  <c r="E13281" i="2"/>
  <c r="E13282" i="2"/>
  <c r="E13283" i="2"/>
  <c r="E13284" i="2"/>
  <c r="E13285" i="2"/>
  <c r="E13286" i="2"/>
  <c r="E13287" i="2"/>
  <c r="E13288" i="2"/>
  <c r="E13289" i="2"/>
  <c r="E13290" i="2"/>
  <c r="E13291" i="2"/>
  <c r="E13292" i="2"/>
  <c r="E13293" i="2"/>
  <c r="E13294" i="2"/>
  <c r="E13295" i="2"/>
  <c r="E13296" i="2"/>
  <c r="E13297" i="2"/>
  <c r="E13298" i="2"/>
  <c r="E13299" i="2"/>
  <c r="E13300" i="2"/>
  <c r="E13301" i="2"/>
  <c r="E13302" i="2"/>
  <c r="E13303" i="2"/>
  <c r="E13304" i="2"/>
  <c r="E13305" i="2"/>
  <c r="E13306" i="2"/>
  <c r="E13307" i="2"/>
  <c r="E13308" i="2"/>
  <c r="E13309" i="2"/>
  <c r="E13310" i="2"/>
  <c r="E13311" i="2"/>
  <c r="E13312" i="2"/>
  <c r="E13313" i="2"/>
  <c r="E13314" i="2"/>
  <c r="E13315" i="2"/>
  <c r="E13316" i="2"/>
  <c r="E13317" i="2"/>
  <c r="E13318" i="2"/>
  <c r="E13319" i="2"/>
  <c r="E13320" i="2"/>
  <c r="E13321" i="2"/>
  <c r="E13322" i="2"/>
  <c r="E13323" i="2"/>
  <c r="E13324" i="2"/>
  <c r="E13325" i="2"/>
  <c r="E13326" i="2"/>
  <c r="E13327" i="2"/>
  <c r="E13328" i="2"/>
  <c r="E13329" i="2"/>
  <c r="E13330" i="2"/>
  <c r="E13331" i="2"/>
  <c r="E13332" i="2"/>
  <c r="E13333" i="2"/>
  <c r="E13334" i="2"/>
  <c r="E13335" i="2"/>
  <c r="E13336" i="2"/>
  <c r="E13337" i="2"/>
  <c r="E13338" i="2"/>
  <c r="E13339" i="2"/>
  <c r="E13340" i="2"/>
  <c r="E13341" i="2"/>
  <c r="E13342" i="2"/>
  <c r="E13343" i="2"/>
  <c r="E13344" i="2"/>
  <c r="E13345" i="2"/>
  <c r="E13346" i="2"/>
  <c r="E13347" i="2"/>
  <c r="E13348" i="2"/>
  <c r="E13349" i="2"/>
  <c r="E13350" i="2"/>
  <c r="E13351" i="2"/>
  <c r="E13352" i="2"/>
  <c r="E13353" i="2"/>
  <c r="E13354" i="2"/>
  <c r="E13355" i="2"/>
  <c r="E13356" i="2"/>
  <c r="E13357" i="2"/>
  <c r="E13358" i="2"/>
  <c r="E13359" i="2"/>
  <c r="E13360" i="2"/>
  <c r="E13361" i="2"/>
  <c r="E13362" i="2"/>
  <c r="E13363" i="2"/>
  <c r="E13364" i="2"/>
  <c r="E13365" i="2"/>
  <c r="E13366" i="2"/>
  <c r="E13367" i="2"/>
  <c r="E13368" i="2"/>
  <c r="E13369" i="2"/>
  <c r="E13370" i="2"/>
  <c r="E13371" i="2"/>
  <c r="E13372" i="2"/>
  <c r="E13373" i="2"/>
  <c r="E13374" i="2"/>
  <c r="E13375" i="2"/>
  <c r="E13376" i="2"/>
  <c r="E13377" i="2"/>
  <c r="E13378" i="2"/>
  <c r="E13379" i="2"/>
  <c r="E13380" i="2"/>
  <c r="E13381" i="2"/>
  <c r="E13382" i="2"/>
  <c r="E13383" i="2"/>
  <c r="E13384" i="2"/>
  <c r="E13385" i="2"/>
  <c r="E13386" i="2"/>
  <c r="E13387" i="2"/>
  <c r="E13388" i="2"/>
  <c r="E13389" i="2"/>
  <c r="E13390" i="2"/>
  <c r="E13391" i="2"/>
  <c r="E13392" i="2"/>
  <c r="E13393" i="2"/>
  <c r="E13394" i="2"/>
  <c r="E13395" i="2"/>
  <c r="E13396" i="2"/>
  <c r="E13397" i="2"/>
  <c r="E13398" i="2"/>
  <c r="E13399" i="2"/>
  <c r="E13400" i="2"/>
  <c r="E13401" i="2"/>
  <c r="E13402" i="2"/>
  <c r="E13403" i="2"/>
  <c r="E13404" i="2"/>
  <c r="E13405" i="2"/>
  <c r="E13406" i="2"/>
  <c r="E13407" i="2"/>
  <c r="E13408" i="2"/>
  <c r="E13409" i="2"/>
  <c r="E13410" i="2"/>
  <c r="E13411" i="2"/>
  <c r="E13412" i="2"/>
  <c r="E13413" i="2"/>
  <c r="E13414" i="2"/>
  <c r="E13415" i="2"/>
  <c r="E13416" i="2"/>
  <c r="E13417" i="2"/>
  <c r="E13418" i="2"/>
  <c r="E13419" i="2"/>
  <c r="E13420" i="2"/>
  <c r="E13421" i="2"/>
  <c r="E13422" i="2"/>
  <c r="E13423" i="2"/>
  <c r="E13424" i="2"/>
  <c r="E13425" i="2"/>
  <c r="E13426" i="2"/>
  <c r="E13427" i="2"/>
  <c r="E13428" i="2"/>
  <c r="E13429" i="2"/>
  <c r="E13430" i="2"/>
  <c r="E13431" i="2"/>
  <c r="E13432" i="2"/>
  <c r="E13433" i="2"/>
  <c r="E13434" i="2"/>
  <c r="E13435" i="2"/>
  <c r="E13436" i="2"/>
  <c r="E13437" i="2"/>
  <c r="E13438" i="2"/>
  <c r="E13439" i="2"/>
  <c r="E13440" i="2"/>
  <c r="E13441" i="2"/>
  <c r="E13442" i="2"/>
  <c r="E13443" i="2"/>
  <c r="E13444" i="2"/>
  <c r="E13445" i="2"/>
  <c r="E13446" i="2"/>
  <c r="E13447" i="2"/>
  <c r="E13448" i="2"/>
  <c r="E13449" i="2"/>
  <c r="E13450" i="2"/>
  <c r="E13451" i="2"/>
  <c r="E13452" i="2"/>
  <c r="E13453" i="2"/>
  <c r="E13454" i="2"/>
  <c r="E13455" i="2"/>
  <c r="E13456" i="2"/>
  <c r="E13457" i="2"/>
  <c r="E13458" i="2"/>
  <c r="E13459" i="2"/>
  <c r="E13460" i="2"/>
  <c r="E13461" i="2"/>
  <c r="E13462" i="2"/>
  <c r="E13463" i="2"/>
  <c r="E13464" i="2"/>
  <c r="E13465" i="2"/>
  <c r="E13466" i="2"/>
  <c r="E13467" i="2"/>
  <c r="E13468" i="2"/>
  <c r="E13469" i="2"/>
  <c r="E13470" i="2"/>
  <c r="E13471" i="2"/>
  <c r="E13472" i="2"/>
  <c r="E13473" i="2"/>
  <c r="E13474" i="2"/>
  <c r="E13475" i="2"/>
  <c r="E13476" i="2"/>
  <c r="E13477" i="2"/>
  <c r="E13478" i="2"/>
  <c r="E13479" i="2"/>
  <c r="E13480" i="2"/>
  <c r="E13481" i="2"/>
  <c r="E13482" i="2"/>
  <c r="E13483" i="2"/>
  <c r="E13484" i="2"/>
  <c r="E13485" i="2"/>
  <c r="E13486" i="2"/>
  <c r="E13487" i="2"/>
  <c r="E13488" i="2"/>
  <c r="E13489" i="2"/>
  <c r="E13490" i="2"/>
  <c r="E13491" i="2"/>
  <c r="E13492" i="2"/>
  <c r="E13493" i="2"/>
  <c r="E13494" i="2"/>
  <c r="E13495" i="2"/>
  <c r="E13496" i="2"/>
  <c r="E13497" i="2"/>
  <c r="E13498" i="2"/>
  <c r="E13499" i="2"/>
  <c r="E13500" i="2"/>
  <c r="E13501" i="2"/>
  <c r="E13502" i="2"/>
  <c r="E13503" i="2"/>
  <c r="E13504" i="2"/>
  <c r="E13505" i="2"/>
  <c r="E13506" i="2"/>
  <c r="E13507" i="2"/>
  <c r="E13508" i="2"/>
  <c r="E13509" i="2"/>
  <c r="E13510" i="2"/>
  <c r="E13511" i="2"/>
  <c r="E13512" i="2"/>
  <c r="E13513" i="2"/>
  <c r="E13514" i="2"/>
  <c r="E13515" i="2"/>
  <c r="E13516" i="2"/>
  <c r="E13517" i="2"/>
  <c r="E13518" i="2"/>
  <c r="E13519" i="2"/>
  <c r="E13520" i="2"/>
  <c r="E13521" i="2"/>
  <c r="E13522" i="2"/>
  <c r="E13523" i="2"/>
  <c r="E13524" i="2"/>
  <c r="E13525" i="2"/>
  <c r="E13526" i="2"/>
  <c r="E13527" i="2"/>
  <c r="E13528" i="2"/>
  <c r="E13529" i="2"/>
  <c r="E13530" i="2"/>
  <c r="E13531" i="2"/>
  <c r="E13532" i="2"/>
  <c r="E13533" i="2"/>
  <c r="E13534" i="2"/>
  <c r="E13535" i="2"/>
  <c r="E13536" i="2"/>
  <c r="E13537" i="2"/>
  <c r="E13538" i="2"/>
  <c r="E13539" i="2"/>
  <c r="E13540" i="2"/>
  <c r="E13541" i="2"/>
  <c r="E13542" i="2"/>
  <c r="E13543" i="2"/>
  <c r="E13544" i="2"/>
  <c r="E13545" i="2"/>
  <c r="E13546" i="2"/>
  <c r="E13547" i="2"/>
  <c r="E13548" i="2"/>
  <c r="E13549" i="2"/>
  <c r="E13550" i="2"/>
  <c r="E13551" i="2"/>
  <c r="E13552" i="2"/>
  <c r="E13553" i="2"/>
  <c r="E13554" i="2"/>
  <c r="E13555" i="2"/>
  <c r="E13556" i="2"/>
  <c r="E13557" i="2"/>
  <c r="E13558" i="2"/>
  <c r="E13559" i="2"/>
  <c r="E13560" i="2"/>
  <c r="E13561" i="2"/>
  <c r="E13562" i="2"/>
  <c r="E13563" i="2"/>
  <c r="E13564" i="2"/>
  <c r="E13565" i="2"/>
  <c r="E13566" i="2"/>
  <c r="E13567" i="2"/>
  <c r="E13568" i="2"/>
  <c r="E13569" i="2"/>
  <c r="E13570" i="2"/>
  <c r="E13571" i="2"/>
  <c r="E13572" i="2"/>
  <c r="E13573" i="2"/>
  <c r="E13574" i="2"/>
  <c r="E13575" i="2"/>
  <c r="E13576" i="2"/>
  <c r="E13577" i="2"/>
  <c r="E13578" i="2"/>
  <c r="E13579" i="2"/>
  <c r="E13580" i="2"/>
  <c r="E13581" i="2"/>
  <c r="E13582" i="2"/>
  <c r="E13583" i="2"/>
  <c r="E13584" i="2"/>
  <c r="E13585" i="2"/>
  <c r="E13586" i="2"/>
  <c r="E13587" i="2"/>
  <c r="E13588" i="2"/>
  <c r="E13589" i="2"/>
  <c r="E13590" i="2"/>
  <c r="E13591" i="2"/>
  <c r="E13592" i="2"/>
  <c r="E13593" i="2"/>
  <c r="E13594" i="2"/>
  <c r="E13595" i="2"/>
  <c r="E13596" i="2"/>
  <c r="E13597" i="2"/>
  <c r="E13598" i="2"/>
  <c r="E13599" i="2"/>
  <c r="E13600" i="2"/>
  <c r="E13601" i="2"/>
  <c r="E13602" i="2"/>
  <c r="E13603" i="2"/>
  <c r="E13604" i="2"/>
  <c r="E13605" i="2"/>
  <c r="E13606" i="2"/>
  <c r="E13607" i="2"/>
  <c r="E13608" i="2"/>
  <c r="E13609" i="2"/>
  <c r="E13610" i="2"/>
  <c r="E13611" i="2"/>
  <c r="E13612" i="2"/>
  <c r="E13613" i="2"/>
  <c r="E13614" i="2"/>
  <c r="E13615" i="2"/>
  <c r="E13616" i="2"/>
  <c r="E13617" i="2"/>
  <c r="E13618" i="2"/>
  <c r="E13619" i="2"/>
  <c r="E13620" i="2"/>
  <c r="E13621" i="2"/>
  <c r="E13622" i="2"/>
  <c r="E13623" i="2"/>
  <c r="E13624" i="2"/>
  <c r="E13625" i="2"/>
  <c r="E13626" i="2"/>
  <c r="E13627" i="2"/>
  <c r="E13628" i="2"/>
  <c r="E13629" i="2"/>
  <c r="E13630" i="2"/>
  <c r="E13631" i="2"/>
  <c r="E13632" i="2"/>
  <c r="E13633" i="2"/>
  <c r="E13634" i="2"/>
  <c r="E13635" i="2"/>
  <c r="E13636" i="2"/>
  <c r="E13637" i="2"/>
  <c r="E13638" i="2"/>
  <c r="E13639" i="2"/>
  <c r="E13640" i="2"/>
  <c r="E13641" i="2"/>
  <c r="E13642" i="2"/>
  <c r="E13643" i="2"/>
  <c r="E13644" i="2"/>
  <c r="E13645" i="2"/>
  <c r="E13646" i="2"/>
  <c r="E13647" i="2"/>
  <c r="E13648" i="2"/>
  <c r="E13649" i="2"/>
  <c r="E13650" i="2"/>
  <c r="E13651" i="2"/>
  <c r="E13652" i="2"/>
  <c r="E13653" i="2"/>
  <c r="E13654" i="2"/>
  <c r="E13655" i="2"/>
  <c r="E13656" i="2"/>
  <c r="E13657" i="2"/>
  <c r="E13658" i="2"/>
  <c r="E13659" i="2"/>
  <c r="E13660" i="2"/>
  <c r="E13661" i="2"/>
  <c r="E13662" i="2"/>
  <c r="E13663" i="2"/>
  <c r="E13664" i="2"/>
  <c r="E13665" i="2"/>
  <c r="E13666" i="2"/>
  <c r="E13667" i="2"/>
  <c r="E13668" i="2"/>
  <c r="E13669" i="2"/>
  <c r="E13670" i="2"/>
  <c r="E13671" i="2"/>
  <c r="E13672" i="2"/>
  <c r="E13673" i="2"/>
  <c r="E13674" i="2"/>
  <c r="E13675" i="2"/>
  <c r="E13676" i="2"/>
  <c r="E13677" i="2"/>
  <c r="E13678" i="2"/>
  <c r="E13679" i="2"/>
  <c r="E13680" i="2"/>
  <c r="E13681" i="2"/>
  <c r="E13682" i="2"/>
  <c r="E13683" i="2"/>
  <c r="E13684" i="2"/>
  <c r="E13685" i="2"/>
  <c r="E13686" i="2"/>
  <c r="E13687" i="2"/>
  <c r="E13688" i="2"/>
  <c r="E13689" i="2"/>
  <c r="E13690" i="2"/>
  <c r="E13691" i="2"/>
  <c r="E13692" i="2"/>
  <c r="E13693" i="2"/>
  <c r="E13694" i="2"/>
  <c r="E13695" i="2"/>
  <c r="E13696" i="2"/>
  <c r="E13697" i="2"/>
  <c r="E13698" i="2"/>
  <c r="E13699" i="2"/>
  <c r="E13700" i="2"/>
  <c r="E13701" i="2"/>
  <c r="E13702" i="2"/>
  <c r="E13703" i="2"/>
  <c r="E13704" i="2"/>
  <c r="E13705" i="2"/>
  <c r="E13706" i="2"/>
  <c r="E13707" i="2"/>
  <c r="E13708" i="2"/>
  <c r="E13709" i="2"/>
  <c r="E13710" i="2"/>
  <c r="E13711" i="2"/>
  <c r="E13712" i="2"/>
  <c r="E13713" i="2"/>
  <c r="E13714" i="2"/>
  <c r="E13715" i="2"/>
  <c r="E13716" i="2"/>
  <c r="E13717" i="2"/>
  <c r="E13718" i="2"/>
  <c r="E13719" i="2"/>
  <c r="E13720" i="2"/>
  <c r="E13721" i="2"/>
  <c r="E13722" i="2"/>
  <c r="E13723" i="2"/>
  <c r="E13724" i="2"/>
  <c r="E13725" i="2"/>
  <c r="E13726" i="2"/>
  <c r="E13727" i="2"/>
  <c r="E13728" i="2"/>
  <c r="E13729" i="2"/>
  <c r="E13730" i="2"/>
  <c r="E13731" i="2"/>
  <c r="E13732" i="2"/>
  <c r="E13733" i="2"/>
  <c r="E13734" i="2"/>
  <c r="E13735" i="2"/>
  <c r="E13736" i="2"/>
  <c r="E13737" i="2"/>
  <c r="E13738" i="2"/>
  <c r="E13739" i="2"/>
  <c r="E13740" i="2"/>
  <c r="E13741" i="2"/>
  <c r="E13742" i="2"/>
  <c r="E13743" i="2"/>
  <c r="E13744" i="2"/>
  <c r="E13745" i="2"/>
  <c r="E13746" i="2"/>
  <c r="E13747" i="2"/>
  <c r="E13748" i="2"/>
  <c r="E13749" i="2"/>
  <c r="E13750" i="2"/>
  <c r="E13751" i="2"/>
  <c r="E13752" i="2"/>
  <c r="E13753" i="2"/>
  <c r="E13754" i="2"/>
  <c r="E13755" i="2"/>
  <c r="E13756" i="2"/>
  <c r="E13757" i="2"/>
  <c r="E13758" i="2"/>
  <c r="E13759" i="2"/>
  <c r="E13760" i="2"/>
  <c r="E13761" i="2"/>
  <c r="E13762" i="2"/>
  <c r="E13763" i="2"/>
  <c r="E13764" i="2"/>
  <c r="E13765" i="2"/>
  <c r="E13766" i="2"/>
  <c r="E13767" i="2"/>
  <c r="E13768" i="2"/>
  <c r="E13769" i="2"/>
  <c r="E13770" i="2"/>
  <c r="E13771" i="2"/>
  <c r="E13772" i="2"/>
  <c r="E13773" i="2"/>
  <c r="E13774" i="2"/>
  <c r="E13775" i="2"/>
  <c r="E13776" i="2"/>
  <c r="E13777" i="2"/>
  <c r="E13778" i="2"/>
  <c r="E13779" i="2"/>
  <c r="E13780" i="2"/>
  <c r="E13781" i="2"/>
  <c r="E13782" i="2"/>
  <c r="E13783" i="2"/>
  <c r="E13784" i="2"/>
  <c r="E13785" i="2"/>
  <c r="E13786" i="2"/>
  <c r="E13787" i="2"/>
  <c r="E13788" i="2"/>
  <c r="E13789" i="2"/>
  <c r="E13790" i="2"/>
  <c r="E13791" i="2"/>
  <c r="E13792" i="2"/>
  <c r="E13793" i="2"/>
  <c r="E13794" i="2"/>
  <c r="E13795" i="2"/>
  <c r="E13796" i="2"/>
  <c r="E13797" i="2"/>
  <c r="E13798" i="2"/>
  <c r="E13799" i="2"/>
  <c r="E13800" i="2"/>
  <c r="E13801" i="2"/>
  <c r="E13802" i="2"/>
  <c r="E13803" i="2"/>
  <c r="E13804" i="2"/>
  <c r="E13805" i="2"/>
  <c r="E13806" i="2"/>
  <c r="E13807" i="2"/>
  <c r="E13808" i="2"/>
  <c r="E13809" i="2"/>
  <c r="E13810" i="2"/>
  <c r="E13811" i="2"/>
  <c r="E13812" i="2"/>
  <c r="E13813" i="2"/>
  <c r="E13814" i="2"/>
  <c r="E13815" i="2"/>
  <c r="E13816" i="2"/>
  <c r="E13817" i="2"/>
  <c r="E13818" i="2"/>
  <c r="E13819" i="2"/>
  <c r="E13820" i="2"/>
  <c r="E13821" i="2"/>
  <c r="E13822" i="2"/>
  <c r="E13823" i="2"/>
  <c r="E13824" i="2"/>
  <c r="E13825" i="2"/>
  <c r="E13826" i="2"/>
  <c r="E13827" i="2"/>
  <c r="E13828" i="2"/>
  <c r="E13829" i="2"/>
  <c r="E13830" i="2"/>
  <c r="E13831" i="2"/>
  <c r="E13832" i="2"/>
  <c r="E13833" i="2"/>
  <c r="E13834" i="2"/>
  <c r="E13835" i="2"/>
  <c r="E13836" i="2"/>
  <c r="E13837" i="2"/>
  <c r="E13838" i="2"/>
  <c r="E13839" i="2"/>
  <c r="E13840" i="2"/>
  <c r="E13841" i="2"/>
  <c r="E13842" i="2"/>
  <c r="E13843" i="2"/>
  <c r="E13844" i="2"/>
  <c r="E13845" i="2"/>
  <c r="E13846" i="2"/>
  <c r="E13847" i="2"/>
  <c r="E13848" i="2"/>
  <c r="E13849" i="2"/>
  <c r="E13850" i="2"/>
  <c r="E13851" i="2"/>
  <c r="E13852" i="2"/>
  <c r="E13853" i="2"/>
  <c r="E13854" i="2"/>
  <c r="E13855" i="2"/>
  <c r="E13856" i="2"/>
  <c r="E13857" i="2"/>
  <c r="E13858" i="2"/>
  <c r="E13859" i="2"/>
  <c r="E13860" i="2"/>
  <c r="E13861" i="2"/>
  <c r="E13862" i="2"/>
  <c r="E13863" i="2"/>
  <c r="E13864" i="2"/>
  <c r="E13865" i="2"/>
  <c r="E13866" i="2"/>
  <c r="E13867" i="2"/>
  <c r="E13868" i="2"/>
  <c r="E13869" i="2"/>
  <c r="E13870" i="2"/>
  <c r="E13871" i="2"/>
  <c r="E13872" i="2"/>
  <c r="E13873" i="2"/>
  <c r="E13874" i="2"/>
  <c r="E13875" i="2"/>
  <c r="E13876" i="2"/>
  <c r="E13877" i="2"/>
  <c r="E13878" i="2"/>
  <c r="E13879" i="2"/>
  <c r="E13880" i="2"/>
  <c r="E13881" i="2"/>
  <c r="E13882" i="2"/>
  <c r="E13883" i="2"/>
  <c r="E13884" i="2"/>
  <c r="E13885" i="2"/>
  <c r="E13886" i="2"/>
  <c r="E13887" i="2"/>
  <c r="E13888" i="2"/>
  <c r="E13889" i="2"/>
  <c r="E13890" i="2"/>
  <c r="E13891" i="2"/>
  <c r="E13892" i="2"/>
  <c r="E13893" i="2"/>
  <c r="E13894" i="2"/>
  <c r="E13895" i="2"/>
  <c r="E13896" i="2"/>
  <c r="E13897" i="2"/>
  <c r="E13898" i="2"/>
  <c r="E13899" i="2"/>
  <c r="E13900" i="2"/>
  <c r="E13901" i="2"/>
  <c r="E13902" i="2"/>
  <c r="E13903" i="2"/>
  <c r="E13904" i="2"/>
  <c r="E13905" i="2"/>
  <c r="E13906" i="2"/>
  <c r="E13907" i="2"/>
  <c r="E13908" i="2"/>
  <c r="E13909" i="2"/>
  <c r="E13910" i="2"/>
  <c r="E13911" i="2"/>
  <c r="E13912" i="2"/>
  <c r="E13913" i="2"/>
  <c r="E13914" i="2"/>
  <c r="E13915" i="2"/>
  <c r="E13916" i="2"/>
  <c r="E13917" i="2"/>
  <c r="E13918" i="2"/>
  <c r="E13919" i="2"/>
  <c r="E13920" i="2"/>
  <c r="E13921" i="2"/>
  <c r="E13922" i="2"/>
  <c r="E13923" i="2"/>
  <c r="E13924" i="2"/>
  <c r="E13925" i="2"/>
  <c r="E13926" i="2"/>
  <c r="E13927" i="2"/>
  <c r="E13928" i="2"/>
  <c r="E13929" i="2"/>
  <c r="E13930" i="2"/>
  <c r="E13931" i="2"/>
  <c r="E13932" i="2"/>
  <c r="E13933" i="2"/>
  <c r="E13934" i="2"/>
  <c r="E13935" i="2"/>
  <c r="E13936" i="2"/>
  <c r="E13937" i="2"/>
  <c r="E13938" i="2"/>
  <c r="E13939" i="2"/>
  <c r="E13940" i="2"/>
  <c r="E13941" i="2"/>
  <c r="E13942" i="2"/>
  <c r="E13943" i="2"/>
  <c r="E13944" i="2"/>
  <c r="E13945" i="2"/>
  <c r="E13946" i="2"/>
  <c r="E13947" i="2"/>
  <c r="E13948" i="2"/>
  <c r="E13949" i="2"/>
  <c r="E13950" i="2"/>
  <c r="E13951" i="2"/>
  <c r="E13952" i="2"/>
  <c r="E13953" i="2"/>
  <c r="E13954" i="2"/>
  <c r="E13955" i="2"/>
  <c r="E13956" i="2"/>
  <c r="E13957" i="2"/>
  <c r="E13958" i="2"/>
  <c r="E13959" i="2"/>
  <c r="E13960" i="2"/>
  <c r="E13961" i="2"/>
  <c r="E13962" i="2"/>
  <c r="E13963" i="2"/>
  <c r="E13964" i="2"/>
  <c r="E13965" i="2"/>
  <c r="E13966" i="2"/>
  <c r="E13967" i="2"/>
  <c r="E13968" i="2"/>
  <c r="E13969" i="2"/>
  <c r="E13970" i="2"/>
  <c r="E13971" i="2"/>
  <c r="E13972" i="2"/>
  <c r="E13973" i="2"/>
  <c r="E13974" i="2"/>
  <c r="E13975" i="2"/>
  <c r="E13976" i="2"/>
  <c r="E13977" i="2"/>
  <c r="E13978" i="2"/>
  <c r="E13979" i="2"/>
  <c r="E13980" i="2"/>
  <c r="E13981" i="2"/>
  <c r="E13982" i="2"/>
  <c r="E13983" i="2"/>
  <c r="E13984" i="2"/>
  <c r="E13985" i="2"/>
  <c r="E13986" i="2"/>
  <c r="E13987" i="2"/>
  <c r="E13988" i="2"/>
  <c r="E13989" i="2"/>
  <c r="E13990" i="2"/>
  <c r="E13991" i="2"/>
  <c r="E13992" i="2"/>
  <c r="E13993" i="2"/>
  <c r="E13994" i="2"/>
  <c r="E13995" i="2"/>
  <c r="E13996" i="2"/>
  <c r="E13997" i="2"/>
  <c r="E13998" i="2"/>
  <c r="E13999" i="2"/>
  <c r="E14000" i="2"/>
  <c r="E14001" i="2"/>
  <c r="E14002" i="2"/>
  <c r="E14003" i="2"/>
  <c r="E14004" i="2"/>
  <c r="E14005" i="2"/>
  <c r="E14006" i="2"/>
  <c r="E14007" i="2"/>
  <c r="E14008" i="2"/>
  <c r="E14009" i="2"/>
  <c r="E14010" i="2"/>
  <c r="E14011" i="2"/>
  <c r="E14012" i="2"/>
  <c r="E14013" i="2"/>
  <c r="E14014" i="2"/>
  <c r="E14015" i="2"/>
  <c r="E14016" i="2"/>
  <c r="E14017" i="2"/>
  <c r="E14018" i="2"/>
  <c r="E14019" i="2"/>
  <c r="E14020" i="2"/>
  <c r="E14021" i="2"/>
  <c r="E14022" i="2"/>
  <c r="E14023" i="2"/>
  <c r="E14024" i="2"/>
  <c r="E14025" i="2"/>
  <c r="E14026" i="2"/>
  <c r="E14027" i="2"/>
  <c r="E14028" i="2"/>
  <c r="E14029" i="2"/>
  <c r="E14030" i="2"/>
  <c r="E14031" i="2"/>
  <c r="E14032" i="2"/>
  <c r="E14033" i="2"/>
  <c r="E14034" i="2"/>
  <c r="E14035" i="2"/>
  <c r="E14036" i="2"/>
  <c r="E14037" i="2"/>
  <c r="E14038" i="2"/>
  <c r="E14039" i="2"/>
  <c r="E14040" i="2"/>
  <c r="E14041" i="2"/>
  <c r="E14042" i="2"/>
  <c r="E14043" i="2"/>
  <c r="E14044" i="2"/>
  <c r="E14045" i="2"/>
  <c r="E14046" i="2"/>
  <c r="E14047" i="2"/>
  <c r="E14048" i="2"/>
  <c r="E14049" i="2"/>
  <c r="E14050" i="2"/>
  <c r="E14051" i="2"/>
  <c r="E14052" i="2"/>
  <c r="E14053" i="2"/>
  <c r="E14054" i="2"/>
  <c r="E14055" i="2"/>
  <c r="E14056" i="2"/>
  <c r="E14057" i="2"/>
  <c r="E14058" i="2"/>
  <c r="E14059" i="2"/>
  <c r="E14060" i="2"/>
  <c r="E14061" i="2"/>
  <c r="E14062" i="2"/>
  <c r="E14063" i="2"/>
  <c r="E14064" i="2"/>
  <c r="E14065" i="2"/>
  <c r="E14066" i="2"/>
  <c r="E14067" i="2"/>
  <c r="E14068" i="2"/>
  <c r="E14069" i="2"/>
  <c r="E14070" i="2"/>
  <c r="E14071" i="2"/>
  <c r="E14072" i="2"/>
  <c r="E14073" i="2"/>
  <c r="E14074" i="2"/>
  <c r="E14075" i="2"/>
  <c r="E14076" i="2"/>
  <c r="E14077" i="2"/>
  <c r="E14078" i="2"/>
  <c r="E14079" i="2"/>
  <c r="E14080" i="2"/>
  <c r="E14081" i="2"/>
  <c r="E14082" i="2"/>
  <c r="E14083" i="2"/>
  <c r="E14084" i="2"/>
  <c r="E14085" i="2"/>
  <c r="E14086" i="2"/>
  <c r="E14087" i="2"/>
  <c r="E14088" i="2"/>
  <c r="E14089" i="2"/>
  <c r="E14090" i="2"/>
  <c r="E14091" i="2"/>
  <c r="E14092" i="2"/>
  <c r="E14093" i="2"/>
  <c r="E14094" i="2"/>
  <c r="E14095" i="2"/>
  <c r="E14096" i="2"/>
  <c r="E14097" i="2"/>
  <c r="E14098" i="2"/>
  <c r="E14099" i="2"/>
  <c r="E14100" i="2"/>
  <c r="E14101" i="2"/>
  <c r="E14102" i="2"/>
  <c r="E14103" i="2"/>
  <c r="E14104" i="2"/>
  <c r="E14105" i="2"/>
  <c r="E14106" i="2"/>
  <c r="E14107" i="2"/>
  <c r="E14108" i="2"/>
  <c r="E14109" i="2"/>
  <c r="E14110" i="2"/>
  <c r="E14111" i="2"/>
  <c r="E14112" i="2"/>
  <c r="E14113" i="2"/>
  <c r="E14114" i="2"/>
  <c r="E14115" i="2"/>
  <c r="E14116" i="2"/>
  <c r="E14117" i="2"/>
  <c r="E14118" i="2"/>
  <c r="E14119" i="2"/>
  <c r="E14120" i="2"/>
  <c r="E14121" i="2"/>
  <c r="E14122" i="2"/>
  <c r="E14123" i="2"/>
  <c r="E14124" i="2"/>
  <c r="E14125" i="2"/>
  <c r="E14126" i="2"/>
  <c r="E14127" i="2"/>
  <c r="E14128" i="2"/>
  <c r="E14129" i="2"/>
  <c r="E14130" i="2"/>
  <c r="E14131" i="2"/>
  <c r="E14132" i="2"/>
  <c r="E14133" i="2"/>
  <c r="E14134" i="2"/>
  <c r="E14135" i="2"/>
  <c r="E14136" i="2"/>
  <c r="E14137" i="2"/>
  <c r="E14138" i="2"/>
  <c r="E14139" i="2"/>
  <c r="E14140" i="2"/>
  <c r="E14141" i="2"/>
  <c r="E14142" i="2"/>
  <c r="E14143" i="2"/>
  <c r="E14144" i="2"/>
  <c r="E14145" i="2"/>
  <c r="E14146" i="2"/>
  <c r="E14147" i="2"/>
  <c r="E14148" i="2"/>
  <c r="E14149" i="2"/>
  <c r="E14150" i="2"/>
  <c r="E14151" i="2"/>
  <c r="E14152" i="2"/>
  <c r="E14153" i="2"/>
  <c r="E14154" i="2"/>
  <c r="E14155" i="2"/>
  <c r="E14156" i="2"/>
  <c r="E14157" i="2"/>
  <c r="E14158" i="2"/>
  <c r="E14159" i="2"/>
  <c r="E14160" i="2"/>
  <c r="E14161" i="2"/>
  <c r="E14162" i="2"/>
  <c r="E14163" i="2"/>
  <c r="E14164" i="2"/>
  <c r="E14165" i="2"/>
  <c r="E14166" i="2"/>
  <c r="E14167" i="2"/>
  <c r="E14168" i="2"/>
  <c r="E14169" i="2"/>
  <c r="E14170" i="2"/>
  <c r="E14171" i="2"/>
  <c r="E14172" i="2"/>
  <c r="E14173" i="2"/>
  <c r="E14174" i="2"/>
  <c r="E14175" i="2"/>
  <c r="E14176" i="2"/>
  <c r="E14177" i="2"/>
  <c r="E14178" i="2"/>
  <c r="E14179" i="2"/>
  <c r="E14180" i="2"/>
  <c r="E14181" i="2"/>
  <c r="E14182" i="2"/>
  <c r="E14183" i="2"/>
  <c r="E14184" i="2"/>
  <c r="E14185" i="2"/>
  <c r="E14186" i="2"/>
  <c r="E14187" i="2"/>
  <c r="E14188" i="2"/>
  <c r="E14189" i="2"/>
  <c r="E14190" i="2"/>
  <c r="E14191" i="2"/>
  <c r="E14192" i="2"/>
  <c r="E14193" i="2"/>
  <c r="E14194" i="2"/>
  <c r="E14195" i="2"/>
  <c r="E14196" i="2"/>
  <c r="E14197" i="2"/>
  <c r="E14198" i="2"/>
  <c r="E14199" i="2"/>
  <c r="E14200" i="2"/>
  <c r="E14201" i="2"/>
  <c r="E14202" i="2"/>
  <c r="E14203" i="2"/>
  <c r="E14204" i="2"/>
  <c r="E14205" i="2"/>
  <c r="E14206" i="2"/>
  <c r="E14207" i="2"/>
  <c r="E14208" i="2"/>
  <c r="E14209" i="2"/>
  <c r="E14210" i="2"/>
  <c r="E14211" i="2"/>
  <c r="E14212" i="2"/>
  <c r="E14213" i="2"/>
  <c r="E14214" i="2"/>
  <c r="E14215" i="2"/>
  <c r="E14216" i="2"/>
  <c r="E14217" i="2"/>
  <c r="E14218" i="2"/>
  <c r="E14219" i="2"/>
  <c r="E14220" i="2"/>
  <c r="E14221" i="2"/>
  <c r="E14222" i="2"/>
  <c r="E14223" i="2"/>
  <c r="E14224" i="2"/>
  <c r="E14225" i="2"/>
  <c r="E14226" i="2"/>
  <c r="E14227" i="2"/>
  <c r="E14228" i="2"/>
  <c r="E14229" i="2"/>
  <c r="E14230" i="2"/>
  <c r="E14231" i="2"/>
  <c r="E14232" i="2"/>
  <c r="E14233" i="2"/>
  <c r="E14234" i="2"/>
  <c r="E14235" i="2"/>
  <c r="E14236" i="2"/>
  <c r="E14237" i="2"/>
  <c r="E14238" i="2"/>
  <c r="E14239" i="2"/>
  <c r="E14240" i="2"/>
  <c r="E14241" i="2"/>
  <c r="E14242" i="2"/>
  <c r="E14243" i="2"/>
  <c r="E14244" i="2"/>
  <c r="E14245" i="2"/>
  <c r="E14246" i="2"/>
  <c r="E14247" i="2"/>
  <c r="E14248" i="2"/>
  <c r="E14249" i="2"/>
  <c r="E14250" i="2"/>
  <c r="E14251" i="2"/>
  <c r="E14252" i="2"/>
  <c r="E14253" i="2"/>
  <c r="E14254" i="2"/>
  <c r="E14255" i="2"/>
  <c r="E14256" i="2"/>
  <c r="E14257" i="2"/>
  <c r="E14258" i="2"/>
  <c r="E14259" i="2"/>
  <c r="E14260" i="2"/>
  <c r="E14261" i="2"/>
  <c r="E14262" i="2"/>
  <c r="E14263" i="2"/>
  <c r="E14264" i="2"/>
  <c r="E14265" i="2"/>
  <c r="E14266" i="2"/>
  <c r="E14267" i="2"/>
  <c r="E14268" i="2"/>
  <c r="E14269" i="2"/>
  <c r="E14270" i="2"/>
  <c r="E14271" i="2"/>
  <c r="E14272" i="2"/>
  <c r="E14273" i="2"/>
  <c r="E14274" i="2"/>
  <c r="E14275" i="2"/>
  <c r="E14276" i="2"/>
  <c r="E14277" i="2"/>
  <c r="E14278" i="2"/>
  <c r="E14279" i="2"/>
  <c r="E14280" i="2"/>
  <c r="E14281" i="2"/>
  <c r="E14282" i="2"/>
  <c r="E14283" i="2"/>
  <c r="E14284" i="2"/>
  <c r="E14285" i="2"/>
  <c r="E14286" i="2"/>
  <c r="E14287" i="2"/>
  <c r="E14288" i="2"/>
  <c r="E14289" i="2"/>
  <c r="E14290" i="2"/>
  <c r="E14291" i="2"/>
  <c r="E14292" i="2"/>
  <c r="E14293" i="2"/>
  <c r="E14294" i="2"/>
  <c r="E14295" i="2"/>
  <c r="E14296" i="2"/>
  <c r="E14297" i="2"/>
  <c r="E14298" i="2"/>
  <c r="E14299" i="2"/>
  <c r="E14300" i="2"/>
  <c r="E14301" i="2"/>
  <c r="E14302" i="2"/>
  <c r="E14303" i="2"/>
  <c r="E14304" i="2"/>
  <c r="E14305" i="2"/>
  <c r="E14306" i="2"/>
  <c r="E14307" i="2"/>
  <c r="E14308" i="2"/>
  <c r="E14309" i="2"/>
  <c r="E14310" i="2"/>
  <c r="E14311" i="2"/>
  <c r="E14312" i="2"/>
  <c r="E14313" i="2"/>
  <c r="E14314" i="2"/>
  <c r="E14315" i="2"/>
  <c r="E14316" i="2"/>
  <c r="E14317" i="2"/>
  <c r="E14318" i="2"/>
  <c r="E14319" i="2"/>
  <c r="E14320" i="2"/>
  <c r="E14321" i="2"/>
  <c r="E14322" i="2"/>
  <c r="E14323" i="2"/>
  <c r="E14324" i="2"/>
  <c r="E14325" i="2"/>
  <c r="E14326" i="2"/>
  <c r="E14327" i="2"/>
  <c r="E14328" i="2"/>
  <c r="E14329" i="2"/>
  <c r="E14330" i="2"/>
  <c r="E14331" i="2"/>
  <c r="E14332" i="2"/>
  <c r="E14333" i="2"/>
  <c r="E14334" i="2"/>
  <c r="E14335" i="2"/>
  <c r="E14336" i="2"/>
  <c r="E14337" i="2"/>
  <c r="E14338" i="2"/>
  <c r="E14339" i="2"/>
  <c r="E14340" i="2"/>
  <c r="E14341" i="2"/>
  <c r="E14342" i="2"/>
  <c r="E14343" i="2"/>
  <c r="E14344" i="2"/>
  <c r="E14345" i="2"/>
  <c r="E14346" i="2"/>
  <c r="E14347" i="2"/>
  <c r="E14348" i="2"/>
  <c r="E14349" i="2"/>
  <c r="E14350" i="2"/>
  <c r="E14351" i="2"/>
  <c r="E14352" i="2"/>
  <c r="E14353" i="2"/>
  <c r="E14354" i="2"/>
  <c r="E14355" i="2"/>
  <c r="E14356" i="2"/>
  <c r="E14357" i="2"/>
  <c r="E14358" i="2"/>
  <c r="E14359" i="2"/>
  <c r="E14360" i="2"/>
  <c r="E14361" i="2"/>
  <c r="E14362" i="2"/>
  <c r="E14363" i="2"/>
  <c r="E14364" i="2"/>
  <c r="E14365" i="2"/>
  <c r="E14366" i="2"/>
  <c r="E14367" i="2"/>
  <c r="E14368" i="2"/>
  <c r="E14369" i="2"/>
  <c r="E14370" i="2"/>
  <c r="E14371" i="2"/>
  <c r="E14372" i="2"/>
  <c r="E14373" i="2"/>
  <c r="E14374" i="2"/>
  <c r="E14375" i="2"/>
  <c r="E14376" i="2"/>
  <c r="E14377" i="2"/>
  <c r="E14378" i="2"/>
  <c r="E14379" i="2"/>
  <c r="E14380" i="2"/>
  <c r="E14381" i="2"/>
  <c r="E14382" i="2"/>
  <c r="E14383" i="2"/>
  <c r="E14384" i="2"/>
  <c r="E14385" i="2"/>
  <c r="E14386" i="2"/>
  <c r="E14387" i="2"/>
  <c r="E14388" i="2"/>
  <c r="E14389" i="2"/>
  <c r="E14390" i="2"/>
  <c r="E14391" i="2"/>
  <c r="E14392" i="2"/>
  <c r="E14393" i="2"/>
  <c r="E14394" i="2"/>
  <c r="E14395" i="2"/>
  <c r="E14396" i="2"/>
  <c r="E14397" i="2"/>
  <c r="E14398" i="2"/>
  <c r="E14399" i="2"/>
  <c r="E14400" i="2"/>
  <c r="E14401" i="2"/>
  <c r="E14402" i="2"/>
  <c r="E14403" i="2"/>
  <c r="E14404" i="2"/>
  <c r="E14405" i="2"/>
  <c r="E14406" i="2"/>
  <c r="E14407" i="2"/>
  <c r="E14408" i="2"/>
  <c r="E14409" i="2"/>
  <c r="E14410" i="2"/>
  <c r="E14411" i="2"/>
  <c r="E14412" i="2"/>
  <c r="E14413" i="2"/>
  <c r="E14414" i="2"/>
  <c r="E14415" i="2"/>
  <c r="E14416" i="2"/>
  <c r="E14417" i="2"/>
  <c r="E14418" i="2"/>
  <c r="E14419" i="2"/>
  <c r="E14420" i="2"/>
  <c r="E14421" i="2"/>
  <c r="E14422" i="2"/>
  <c r="E14423" i="2"/>
  <c r="E14424" i="2"/>
  <c r="E14425" i="2"/>
  <c r="E14426" i="2"/>
  <c r="E14427" i="2"/>
  <c r="E14428" i="2"/>
  <c r="E14429" i="2"/>
  <c r="E14430" i="2"/>
  <c r="E14431" i="2"/>
  <c r="E14432" i="2"/>
  <c r="E14433" i="2"/>
  <c r="E14434" i="2"/>
  <c r="E14435" i="2"/>
  <c r="E14436" i="2"/>
  <c r="E14437" i="2"/>
  <c r="E14438" i="2"/>
  <c r="E14439" i="2"/>
  <c r="E14440" i="2"/>
  <c r="E14441" i="2"/>
  <c r="E14442" i="2"/>
  <c r="E14443" i="2"/>
  <c r="E14444" i="2"/>
  <c r="E14445" i="2"/>
  <c r="E14446" i="2"/>
  <c r="E14447" i="2"/>
  <c r="E14448" i="2"/>
  <c r="E14449" i="2"/>
  <c r="E14450" i="2"/>
  <c r="E14451" i="2"/>
  <c r="E14452" i="2"/>
  <c r="E14453" i="2"/>
  <c r="E14454" i="2"/>
  <c r="E14455" i="2"/>
  <c r="E14456" i="2"/>
  <c r="E14457" i="2"/>
  <c r="E14458" i="2"/>
  <c r="E14459" i="2"/>
  <c r="E14460" i="2"/>
  <c r="E14461" i="2"/>
  <c r="E14462" i="2"/>
  <c r="E14463" i="2"/>
  <c r="E14464" i="2"/>
  <c r="E14465" i="2"/>
  <c r="E14466" i="2"/>
  <c r="E14467" i="2"/>
  <c r="E14468" i="2"/>
  <c r="E14469" i="2"/>
  <c r="E14470" i="2"/>
  <c r="E14471" i="2"/>
  <c r="E14472" i="2"/>
  <c r="E14473" i="2"/>
  <c r="E14474" i="2"/>
  <c r="E14475" i="2"/>
  <c r="E14476" i="2"/>
  <c r="E14477" i="2"/>
  <c r="E14478" i="2"/>
  <c r="E14479" i="2"/>
  <c r="E14480" i="2"/>
  <c r="E14481" i="2"/>
  <c r="E14482" i="2"/>
  <c r="E14483" i="2"/>
  <c r="E14484" i="2"/>
  <c r="E14485" i="2"/>
  <c r="E14486" i="2"/>
  <c r="E14487" i="2"/>
  <c r="E14488" i="2"/>
  <c r="E14489" i="2"/>
  <c r="E14490" i="2"/>
  <c r="E14491" i="2"/>
  <c r="E14492" i="2"/>
  <c r="E14493" i="2"/>
  <c r="E14494" i="2"/>
  <c r="E14495" i="2"/>
  <c r="E14496" i="2"/>
  <c r="E14497" i="2"/>
  <c r="E14498" i="2"/>
  <c r="E14499" i="2"/>
  <c r="E14500" i="2"/>
  <c r="E14501" i="2"/>
  <c r="E14502" i="2"/>
  <c r="E14503" i="2"/>
  <c r="E14504" i="2"/>
  <c r="E14505" i="2"/>
  <c r="E14506" i="2"/>
  <c r="E14507" i="2"/>
  <c r="E14508" i="2"/>
  <c r="E14509" i="2"/>
  <c r="E14510" i="2"/>
  <c r="E14511" i="2"/>
  <c r="E14512" i="2"/>
  <c r="E14513" i="2"/>
  <c r="E14514" i="2"/>
  <c r="E14515" i="2"/>
  <c r="E14516" i="2"/>
  <c r="E14517" i="2"/>
  <c r="E14518" i="2"/>
  <c r="E14519" i="2"/>
  <c r="E14520" i="2"/>
  <c r="E14521" i="2"/>
  <c r="E14522" i="2"/>
  <c r="E14523" i="2"/>
  <c r="E14524" i="2"/>
  <c r="E14525" i="2"/>
  <c r="E14526" i="2"/>
  <c r="E14527" i="2"/>
  <c r="E14528" i="2"/>
  <c r="E14529" i="2"/>
  <c r="E14530" i="2"/>
  <c r="E14531" i="2"/>
  <c r="E14532" i="2"/>
  <c r="E14533" i="2"/>
  <c r="E14534" i="2"/>
  <c r="E14535" i="2"/>
  <c r="E14536" i="2"/>
  <c r="E14537" i="2"/>
  <c r="E14538" i="2"/>
  <c r="E14539" i="2"/>
  <c r="E14540" i="2"/>
  <c r="E14541" i="2"/>
  <c r="E14542" i="2"/>
  <c r="E14543" i="2"/>
  <c r="E14544" i="2"/>
  <c r="E14545" i="2"/>
  <c r="E14546" i="2"/>
  <c r="E14547" i="2"/>
  <c r="E14548" i="2"/>
  <c r="E14549" i="2"/>
  <c r="E14550" i="2"/>
  <c r="E14551" i="2"/>
  <c r="E14552" i="2"/>
  <c r="E14553" i="2"/>
  <c r="E14554" i="2"/>
  <c r="E14555" i="2"/>
  <c r="E14556" i="2"/>
  <c r="E14557" i="2"/>
  <c r="E14558" i="2"/>
  <c r="E14559" i="2"/>
  <c r="E14560" i="2"/>
  <c r="E14561" i="2"/>
  <c r="E14562" i="2"/>
  <c r="E14563" i="2"/>
  <c r="E14564" i="2"/>
  <c r="E14565" i="2"/>
  <c r="E14566" i="2"/>
  <c r="E14567" i="2"/>
  <c r="E14568" i="2"/>
  <c r="E14569" i="2"/>
  <c r="E14570" i="2"/>
  <c r="E14571" i="2"/>
  <c r="E14572" i="2"/>
  <c r="E14573" i="2"/>
  <c r="E14574" i="2"/>
  <c r="E14575" i="2"/>
  <c r="E14576" i="2"/>
  <c r="E14577" i="2"/>
  <c r="E14578" i="2"/>
  <c r="E14579" i="2"/>
  <c r="E14580" i="2"/>
  <c r="E14581" i="2"/>
  <c r="E14582" i="2"/>
  <c r="E14583" i="2"/>
  <c r="E14584" i="2"/>
  <c r="E14585" i="2"/>
  <c r="E14586" i="2"/>
  <c r="E14587" i="2"/>
  <c r="E14588" i="2"/>
  <c r="E14589" i="2"/>
  <c r="E14590" i="2"/>
  <c r="E14591" i="2"/>
  <c r="E14592" i="2"/>
  <c r="E14593" i="2"/>
  <c r="E14594" i="2"/>
  <c r="E14595" i="2"/>
  <c r="E14596" i="2"/>
  <c r="E14597" i="2"/>
  <c r="E14598" i="2"/>
  <c r="E14599" i="2"/>
  <c r="E14600" i="2"/>
  <c r="E14601" i="2"/>
  <c r="E14602" i="2"/>
  <c r="E14603" i="2"/>
  <c r="E14604" i="2"/>
  <c r="E14605" i="2"/>
  <c r="E14606" i="2"/>
  <c r="E14607" i="2"/>
  <c r="E14608" i="2"/>
  <c r="E14609" i="2"/>
  <c r="E14610" i="2"/>
  <c r="E14611" i="2"/>
  <c r="E14612" i="2"/>
  <c r="E14613" i="2"/>
  <c r="E14614" i="2"/>
  <c r="E14615" i="2"/>
  <c r="E14616" i="2"/>
  <c r="E14617" i="2"/>
  <c r="E14618" i="2"/>
  <c r="E14619" i="2"/>
  <c r="E14620" i="2"/>
  <c r="E14621" i="2"/>
  <c r="E14622" i="2"/>
  <c r="E14623" i="2"/>
  <c r="E14624" i="2"/>
  <c r="E14625" i="2"/>
  <c r="E14626" i="2"/>
  <c r="E14627" i="2"/>
  <c r="E14628" i="2"/>
  <c r="E14629" i="2"/>
  <c r="E14630" i="2"/>
  <c r="E14631" i="2"/>
  <c r="E14632" i="2"/>
  <c r="E14633" i="2"/>
  <c r="E14634" i="2"/>
  <c r="E14635" i="2"/>
  <c r="E14636" i="2"/>
  <c r="E14637" i="2"/>
  <c r="E14638" i="2"/>
  <c r="E14639" i="2"/>
  <c r="E14640" i="2"/>
  <c r="E14641" i="2"/>
  <c r="E14642" i="2"/>
  <c r="E14643" i="2"/>
  <c r="E14644" i="2"/>
  <c r="E14645" i="2"/>
  <c r="E14646" i="2"/>
  <c r="E14647" i="2"/>
  <c r="E14648" i="2"/>
  <c r="E14649" i="2"/>
  <c r="E14650" i="2"/>
  <c r="E14651" i="2"/>
  <c r="E14652" i="2"/>
  <c r="E14653" i="2"/>
  <c r="E14654" i="2"/>
  <c r="E14655" i="2"/>
  <c r="E14656" i="2"/>
  <c r="E14657" i="2"/>
  <c r="E14658" i="2"/>
  <c r="E14659" i="2"/>
  <c r="E14660" i="2"/>
  <c r="E14661" i="2"/>
  <c r="E14662" i="2"/>
  <c r="E14663" i="2"/>
  <c r="E14664" i="2"/>
  <c r="E14665" i="2"/>
  <c r="E14666" i="2"/>
  <c r="E14667" i="2"/>
  <c r="E14668" i="2"/>
  <c r="E14669" i="2"/>
  <c r="E14670" i="2"/>
  <c r="E14671" i="2"/>
  <c r="E14672" i="2"/>
  <c r="E14673" i="2"/>
  <c r="E14674" i="2"/>
  <c r="E14675" i="2"/>
  <c r="E14676" i="2"/>
  <c r="E14677" i="2"/>
  <c r="E14678" i="2"/>
  <c r="E14679" i="2"/>
  <c r="E14680" i="2"/>
  <c r="E14681" i="2"/>
  <c r="E14682" i="2"/>
  <c r="E14683" i="2"/>
  <c r="E14684" i="2"/>
  <c r="E14685" i="2"/>
  <c r="E14686" i="2"/>
  <c r="E14687" i="2"/>
  <c r="E14688" i="2"/>
  <c r="E14689" i="2"/>
  <c r="E14690" i="2"/>
  <c r="E14691" i="2"/>
  <c r="E14692" i="2"/>
  <c r="E14693" i="2"/>
  <c r="E14694" i="2"/>
  <c r="E14695" i="2"/>
  <c r="E14696" i="2"/>
  <c r="E14697" i="2"/>
  <c r="E14698" i="2"/>
  <c r="E14699" i="2"/>
  <c r="E14700" i="2"/>
  <c r="E14701" i="2"/>
  <c r="E14702" i="2"/>
  <c r="E14703" i="2"/>
  <c r="E14704" i="2"/>
  <c r="E14705" i="2"/>
  <c r="E14706" i="2"/>
  <c r="E14707" i="2"/>
  <c r="E14708" i="2"/>
  <c r="E14709" i="2"/>
  <c r="E14710" i="2"/>
  <c r="E14711" i="2"/>
  <c r="E14712" i="2"/>
  <c r="E14713" i="2"/>
  <c r="E14714" i="2"/>
  <c r="E14715" i="2"/>
  <c r="E14716" i="2"/>
  <c r="E14717" i="2"/>
  <c r="E14718" i="2"/>
  <c r="E14719" i="2"/>
  <c r="E14720" i="2"/>
  <c r="E14721" i="2"/>
  <c r="E14722" i="2"/>
  <c r="E14723" i="2"/>
  <c r="E14724" i="2"/>
  <c r="E14725" i="2"/>
  <c r="E14726" i="2"/>
  <c r="E14727" i="2"/>
  <c r="E14728" i="2"/>
  <c r="E14729" i="2"/>
  <c r="E14730" i="2"/>
  <c r="E14731" i="2"/>
  <c r="E14732" i="2"/>
  <c r="E14733" i="2"/>
  <c r="E14734" i="2"/>
  <c r="E14735" i="2"/>
  <c r="E14736" i="2"/>
  <c r="E14737" i="2"/>
  <c r="E14738" i="2"/>
  <c r="E14739" i="2"/>
  <c r="E14740" i="2"/>
  <c r="E14741" i="2"/>
  <c r="E14742" i="2"/>
  <c r="E14743" i="2"/>
  <c r="E14744" i="2"/>
  <c r="E14745" i="2"/>
  <c r="E14746" i="2"/>
  <c r="E14747" i="2"/>
  <c r="E14748" i="2"/>
  <c r="E14749" i="2"/>
  <c r="E14750" i="2"/>
  <c r="E14751" i="2"/>
  <c r="E14752" i="2"/>
  <c r="E14753" i="2"/>
  <c r="E14754" i="2"/>
  <c r="E14755" i="2"/>
  <c r="E14756" i="2"/>
  <c r="E14757" i="2"/>
  <c r="E14758" i="2"/>
  <c r="E14759" i="2"/>
  <c r="E14760" i="2"/>
  <c r="E14761" i="2"/>
  <c r="E14762" i="2"/>
  <c r="E14763" i="2"/>
  <c r="E14764" i="2"/>
  <c r="E14765" i="2"/>
  <c r="E14766" i="2"/>
  <c r="E14767" i="2"/>
  <c r="E14768" i="2"/>
  <c r="E14769" i="2"/>
  <c r="E14770" i="2"/>
  <c r="E14771" i="2"/>
  <c r="E14772" i="2"/>
  <c r="E14773" i="2"/>
  <c r="E14774" i="2"/>
  <c r="E14775" i="2"/>
  <c r="E14776" i="2"/>
  <c r="E14777" i="2"/>
  <c r="E14778" i="2"/>
  <c r="E14779" i="2"/>
  <c r="E14780" i="2"/>
  <c r="E14781" i="2"/>
  <c r="E14782" i="2"/>
  <c r="E14783" i="2"/>
  <c r="E14784" i="2"/>
  <c r="E14785" i="2"/>
  <c r="E14786" i="2"/>
  <c r="E14787" i="2"/>
  <c r="E14788" i="2"/>
  <c r="E14789" i="2"/>
  <c r="E14790" i="2"/>
  <c r="E14791" i="2"/>
  <c r="E14792" i="2"/>
  <c r="E14793" i="2"/>
  <c r="E14794" i="2"/>
  <c r="E14795" i="2"/>
  <c r="E14796" i="2"/>
  <c r="E14797" i="2"/>
  <c r="E14798" i="2"/>
  <c r="E14799" i="2"/>
  <c r="E14800" i="2"/>
  <c r="E14801" i="2"/>
  <c r="E14802" i="2"/>
  <c r="E14803" i="2"/>
  <c r="E14804" i="2"/>
  <c r="E14805" i="2"/>
  <c r="E14806" i="2"/>
  <c r="E14807" i="2"/>
  <c r="E14808" i="2"/>
  <c r="E14809" i="2"/>
  <c r="E14810" i="2"/>
  <c r="E14811" i="2"/>
  <c r="E14812" i="2"/>
  <c r="E14813" i="2"/>
  <c r="E14814" i="2"/>
  <c r="E14815" i="2"/>
  <c r="E14816" i="2"/>
  <c r="E14817" i="2"/>
  <c r="E14818" i="2"/>
  <c r="E14819" i="2"/>
  <c r="E14820" i="2"/>
  <c r="E14821" i="2"/>
  <c r="E14822" i="2"/>
  <c r="E14823" i="2"/>
  <c r="E14824" i="2"/>
  <c r="E14825" i="2"/>
  <c r="E14826" i="2"/>
  <c r="E14827" i="2"/>
  <c r="E14828" i="2"/>
  <c r="E14829" i="2"/>
  <c r="E14830" i="2"/>
  <c r="E14831" i="2"/>
  <c r="E14832" i="2"/>
  <c r="E14833" i="2"/>
  <c r="E14834" i="2"/>
  <c r="E14835" i="2"/>
  <c r="E14836" i="2"/>
  <c r="E14837" i="2"/>
  <c r="E14838" i="2"/>
  <c r="E14839" i="2"/>
  <c r="E14840" i="2"/>
  <c r="E14841" i="2"/>
  <c r="E14842" i="2"/>
  <c r="E14843" i="2"/>
  <c r="E14844" i="2"/>
  <c r="E14845" i="2"/>
  <c r="E14846" i="2"/>
  <c r="E14847" i="2"/>
  <c r="E14848" i="2"/>
  <c r="E14849" i="2"/>
  <c r="E14850" i="2"/>
  <c r="E14851" i="2"/>
  <c r="E14852" i="2"/>
  <c r="E14853" i="2"/>
  <c r="E14854" i="2"/>
  <c r="E14855" i="2"/>
  <c r="E14856" i="2"/>
  <c r="E14857" i="2"/>
  <c r="E14858" i="2"/>
  <c r="E14859" i="2"/>
  <c r="E14860" i="2"/>
  <c r="E14861" i="2"/>
  <c r="E14862" i="2"/>
  <c r="E14863" i="2"/>
  <c r="E14864" i="2"/>
  <c r="E14865" i="2"/>
  <c r="E14866" i="2"/>
  <c r="E14867" i="2"/>
  <c r="E14868" i="2"/>
  <c r="E14869" i="2"/>
  <c r="E14870" i="2"/>
  <c r="E14871" i="2"/>
  <c r="E14872" i="2"/>
  <c r="E14873" i="2"/>
  <c r="E14874" i="2"/>
  <c r="E14875" i="2"/>
  <c r="E14876" i="2"/>
  <c r="E14877" i="2"/>
  <c r="E14878" i="2"/>
  <c r="E14879" i="2"/>
  <c r="E14880" i="2"/>
  <c r="E14881" i="2"/>
  <c r="E14882" i="2"/>
  <c r="E14883" i="2"/>
  <c r="E14884" i="2"/>
  <c r="E14885" i="2"/>
  <c r="E14886" i="2"/>
  <c r="E14887" i="2"/>
  <c r="E14888" i="2"/>
  <c r="E14889" i="2"/>
  <c r="E14890" i="2"/>
  <c r="E14891" i="2"/>
  <c r="E14892" i="2"/>
  <c r="E14893" i="2"/>
  <c r="E14894" i="2"/>
  <c r="E14895" i="2"/>
  <c r="E14896" i="2"/>
  <c r="E14897" i="2"/>
  <c r="E14898" i="2"/>
  <c r="E14899" i="2"/>
  <c r="E14900" i="2"/>
  <c r="E14901" i="2"/>
  <c r="E14902" i="2"/>
  <c r="E14903" i="2"/>
  <c r="E14904" i="2"/>
  <c r="E14905" i="2"/>
  <c r="E14906" i="2"/>
  <c r="E14907" i="2"/>
  <c r="E14908" i="2"/>
  <c r="E14909" i="2"/>
  <c r="E14910" i="2"/>
  <c r="E14911" i="2"/>
  <c r="E14912" i="2"/>
  <c r="E14913" i="2"/>
  <c r="E14914" i="2"/>
  <c r="E14915" i="2"/>
  <c r="E14916" i="2"/>
  <c r="E14917" i="2"/>
  <c r="E14918" i="2"/>
  <c r="E14919" i="2"/>
  <c r="E14920" i="2"/>
  <c r="E14921" i="2"/>
  <c r="E14922" i="2"/>
  <c r="E14923" i="2"/>
  <c r="E14924" i="2"/>
  <c r="E14925" i="2"/>
  <c r="E14926" i="2"/>
  <c r="E14927" i="2"/>
  <c r="E14928" i="2"/>
  <c r="E14929" i="2"/>
  <c r="E14930" i="2"/>
  <c r="E14931" i="2"/>
  <c r="E14932" i="2"/>
  <c r="E14933" i="2"/>
  <c r="E14934" i="2"/>
  <c r="E14935" i="2"/>
  <c r="E14936" i="2"/>
  <c r="E14937" i="2"/>
  <c r="E14938" i="2"/>
  <c r="E14939" i="2"/>
  <c r="E14940" i="2"/>
  <c r="E14941" i="2"/>
  <c r="E14942" i="2"/>
  <c r="E14943" i="2"/>
  <c r="E14944" i="2"/>
  <c r="E14945" i="2"/>
  <c r="E14946" i="2"/>
  <c r="E14947" i="2"/>
  <c r="E14948" i="2"/>
  <c r="E14949" i="2"/>
  <c r="E14950" i="2"/>
  <c r="E14951" i="2"/>
  <c r="E14952" i="2"/>
  <c r="E14953" i="2"/>
  <c r="E14954" i="2"/>
  <c r="E14955" i="2"/>
  <c r="E14956" i="2"/>
  <c r="E14957" i="2"/>
  <c r="E14958" i="2"/>
  <c r="E14959" i="2"/>
  <c r="E14960" i="2"/>
  <c r="E14961" i="2"/>
  <c r="E14962" i="2"/>
  <c r="E14963" i="2"/>
  <c r="E14964" i="2"/>
  <c r="E14965" i="2"/>
  <c r="E14966" i="2"/>
  <c r="E14967" i="2"/>
  <c r="E14968" i="2"/>
  <c r="E14969" i="2"/>
  <c r="E14970" i="2"/>
  <c r="E14971" i="2"/>
  <c r="E14972" i="2"/>
  <c r="E14973" i="2"/>
  <c r="E14974" i="2"/>
  <c r="E14975" i="2"/>
  <c r="E14976" i="2"/>
  <c r="E14977" i="2"/>
  <c r="E14978" i="2"/>
  <c r="E14979" i="2"/>
  <c r="E14980" i="2"/>
  <c r="E14981" i="2"/>
  <c r="E14982" i="2"/>
  <c r="E14983" i="2"/>
  <c r="E14984" i="2"/>
  <c r="E14985" i="2"/>
  <c r="E14986" i="2"/>
  <c r="E14987" i="2"/>
  <c r="E14988" i="2"/>
  <c r="E14989" i="2"/>
  <c r="E14990" i="2"/>
  <c r="E14991" i="2"/>
  <c r="E14992" i="2"/>
  <c r="E14993" i="2"/>
  <c r="E14994" i="2"/>
  <c r="E14995" i="2"/>
  <c r="E14996" i="2"/>
  <c r="E14997" i="2"/>
  <c r="E14998" i="2"/>
  <c r="E14999" i="2"/>
  <c r="E15000" i="2"/>
  <c r="E15001" i="2"/>
  <c r="E15002" i="2"/>
  <c r="E15003" i="2"/>
  <c r="E15004" i="2"/>
  <c r="E15005" i="2"/>
  <c r="E15006" i="2"/>
  <c r="E15007" i="2"/>
  <c r="E15008" i="2"/>
  <c r="E15009" i="2"/>
  <c r="E15010" i="2"/>
  <c r="E15011" i="2"/>
  <c r="E15012" i="2"/>
  <c r="E15013" i="2"/>
  <c r="E15014" i="2"/>
  <c r="E15015" i="2"/>
  <c r="E15016" i="2"/>
  <c r="E15017" i="2"/>
  <c r="E15018" i="2"/>
  <c r="E15019" i="2"/>
  <c r="E15020" i="2"/>
  <c r="E15021" i="2"/>
  <c r="E15022" i="2"/>
  <c r="E15023" i="2"/>
  <c r="E15024" i="2"/>
  <c r="E15025" i="2"/>
  <c r="E15026" i="2"/>
  <c r="E15027" i="2"/>
  <c r="E15028" i="2"/>
  <c r="E15029" i="2"/>
  <c r="E15030" i="2"/>
  <c r="E15031" i="2"/>
  <c r="E15032" i="2"/>
  <c r="E15033" i="2"/>
  <c r="E15034" i="2"/>
  <c r="E15035" i="2"/>
  <c r="E15036" i="2"/>
  <c r="E15037" i="2"/>
  <c r="E15038" i="2"/>
  <c r="E15039" i="2"/>
  <c r="E15040" i="2"/>
  <c r="E15041" i="2"/>
  <c r="E15042" i="2"/>
  <c r="E15043" i="2"/>
  <c r="E15044" i="2"/>
  <c r="E15045" i="2"/>
  <c r="E15046" i="2"/>
  <c r="E15047" i="2"/>
  <c r="E15048" i="2"/>
  <c r="E15049" i="2"/>
  <c r="E15050" i="2"/>
  <c r="E15051" i="2"/>
  <c r="E15052" i="2"/>
  <c r="E15053" i="2"/>
  <c r="E15054" i="2"/>
  <c r="E15055" i="2"/>
  <c r="E15056" i="2"/>
  <c r="E15057" i="2"/>
  <c r="E15058" i="2"/>
  <c r="E15059" i="2"/>
  <c r="E15060" i="2"/>
  <c r="E15061" i="2"/>
  <c r="E15062" i="2"/>
  <c r="E15063" i="2"/>
  <c r="E15064" i="2"/>
  <c r="E15065" i="2"/>
  <c r="E15066" i="2"/>
  <c r="E15067" i="2"/>
  <c r="E15068" i="2"/>
  <c r="E15069" i="2"/>
  <c r="E15070" i="2"/>
  <c r="E15071" i="2"/>
  <c r="E15072" i="2"/>
  <c r="E15073" i="2"/>
  <c r="E15074" i="2"/>
  <c r="E15075" i="2"/>
  <c r="E15076" i="2"/>
  <c r="E15077" i="2"/>
  <c r="E15078" i="2"/>
  <c r="E15079" i="2"/>
  <c r="E15080" i="2"/>
  <c r="E15081" i="2"/>
  <c r="E15082" i="2"/>
  <c r="E15083" i="2"/>
  <c r="E15084" i="2"/>
  <c r="E15085" i="2"/>
  <c r="E15086" i="2"/>
  <c r="E15087" i="2"/>
  <c r="E15088" i="2"/>
  <c r="E15089" i="2"/>
  <c r="E15090" i="2"/>
  <c r="E15091" i="2"/>
  <c r="E15092" i="2"/>
  <c r="E15093" i="2"/>
  <c r="E15094" i="2"/>
  <c r="E15095" i="2"/>
  <c r="E15096" i="2"/>
  <c r="E15097" i="2"/>
  <c r="E15098" i="2"/>
  <c r="E15099" i="2"/>
  <c r="E15100" i="2"/>
  <c r="E15101" i="2"/>
  <c r="E15102" i="2"/>
  <c r="E15103" i="2"/>
  <c r="E15104" i="2"/>
  <c r="E15105" i="2"/>
  <c r="E15106" i="2"/>
  <c r="E15107" i="2"/>
  <c r="E15108" i="2"/>
  <c r="E15109" i="2"/>
  <c r="E15110" i="2"/>
  <c r="E15111" i="2"/>
  <c r="E15112" i="2"/>
  <c r="E15113" i="2"/>
  <c r="E15114" i="2"/>
  <c r="E15115" i="2"/>
  <c r="E15116" i="2"/>
  <c r="E15117" i="2"/>
  <c r="E15118" i="2"/>
  <c r="E15119" i="2"/>
  <c r="E15120" i="2"/>
  <c r="E15121" i="2"/>
  <c r="E15122" i="2"/>
  <c r="E15123" i="2"/>
  <c r="E15124" i="2"/>
  <c r="E15125" i="2"/>
  <c r="E15126" i="2"/>
  <c r="E15127" i="2"/>
  <c r="E15128" i="2"/>
  <c r="E15129" i="2"/>
  <c r="E15130" i="2"/>
  <c r="E15131" i="2"/>
  <c r="E15132" i="2"/>
  <c r="E15133" i="2"/>
  <c r="E15134" i="2"/>
  <c r="E15135" i="2"/>
  <c r="E15136" i="2"/>
  <c r="E15137" i="2"/>
  <c r="E15138" i="2"/>
  <c r="E15139" i="2"/>
  <c r="E15140" i="2"/>
  <c r="E15141" i="2"/>
  <c r="E15142" i="2"/>
  <c r="E15143" i="2"/>
  <c r="E15144" i="2"/>
  <c r="E15145" i="2"/>
  <c r="E15146" i="2"/>
  <c r="E15147" i="2"/>
  <c r="E15148" i="2"/>
  <c r="E15149" i="2"/>
  <c r="E15150" i="2"/>
  <c r="E15151" i="2"/>
  <c r="E15152" i="2"/>
  <c r="E15153" i="2"/>
  <c r="E15154" i="2"/>
  <c r="E15155" i="2"/>
  <c r="E15156" i="2"/>
  <c r="E15157" i="2"/>
  <c r="E15158" i="2"/>
  <c r="E15159" i="2"/>
  <c r="E15160" i="2"/>
  <c r="E15161" i="2"/>
  <c r="E15162" i="2"/>
  <c r="E15163" i="2"/>
  <c r="E15164" i="2"/>
  <c r="E15165" i="2"/>
  <c r="E15166" i="2"/>
  <c r="E15167" i="2"/>
  <c r="E15168" i="2"/>
  <c r="E15169" i="2"/>
  <c r="E15170" i="2"/>
  <c r="E15171" i="2"/>
  <c r="E15172" i="2"/>
  <c r="E15173" i="2"/>
  <c r="E15174" i="2"/>
  <c r="E15175" i="2"/>
  <c r="E15176" i="2"/>
  <c r="E15177" i="2"/>
  <c r="E15178" i="2"/>
  <c r="E15179" i="2"/>
  <c r="E15180" i="2"/>
  <c r="E15181" i="2"/>
  <c r="E15182" i="2"/>
  <c r="E15183" i="2"/>
  <c r="E15184" i="2"/>
  <c r="E15185" i="2"/>
  <c r="E15186" i="2"/>
  <c r="E15187" i="2"/>
  <c r="E15188" i="2"/>
  <c r="E15189" i="2"/>
  <c r="E15190" i="2"/>
  <c r="E15191" i="2"/>
  <c r="E15192" i="2"/>
  <c r="E15193" i="2"/>
  <c r="E15194" i="2"/>
  <c r="E15195" i="2"/>
  <c r="E15196" i="2"/>
  <c r="E15197" i="2"/>
  <c r="E15198" i="2"/>
  <c r="E15199" i="2"/>
  <c r="E15200" i="2"/>
  <c r="E15201" i="2"/>
  <c r="E15202" i="2"/>
  <c r="E15203" i="2"/>
  <c r="E15204" i="2"/>
  <c r="E15205" i="2"/>
  <c r="E15206" i="2"/>
  <c r="E15207" i="2"/>
  <c r="E15208" i="2"/>
  <c r="E15209" i="2"/>
  <c r="E15210" i="2"/>
  <c r="E15211" i="2"/>
  <c r="E15212" i="2"/>
  <c r="E15213" i="2"/>
  <c r="E15214" i="2"/>
  <c r="E15215" i="2"/>
  <c r="E15216" i="2"/>
  <c r="E15217" i="2"/>
  <c r="E15218" i="2"/>
  <c r="E15219" i="2"/>
  <c r="E15220" i="2"/>
  <c r="E15221" i="2"/>
  <c r="E15222" i="2"/>
  <c r="E15223" i="2"/>
  <c r="E15224" i="2"/>
  <c r="E15225" i="2"/>
  <c r="E15226" i="2"/>
  <c r="E15227" i="2"/>
  <c r="E15228" i="2"/>
  <c r="E15229" i="2"/>
  <c r="E15230" i="2"/>
  <c r="E15231" i="2"/>
  <c r="E15232" i="2"/>
  <c r="E15233" i="2"/>
  <c r="E15234" i="2"/>
  <c r="E15235" i="2"/>
  <c r="E15236" i="2"/>
  <c r="E15237" i="2"/>
  <c r="E15238" i="2"/>
  <c r="E15239" i="2"/>
  <c r="E15240" i="2"/>
  <c r="E15241" i="2"/>
  <c r="E15242" i="2"/>
  <c r="E15243" i="2"/>
  <c r="E15244" i="2"/>
  <c r="E15245" i="2"/>
  <c r="E15246" i="2"/>
  <c r="E15247" i="2"/>
  <c r="E15248" i="2"/>
  <c r="E15249" i="2"/>
  <c r="E15250" i="2"/>
  <c r="E15251" i="2"/>
  <c r="E15252" i="2"/>
  <c r="E15253" i="2"/>
  <c r="E15254" i="2"/>
  <c r="E15255" i="2"/>
  <c r="E15256" i="2"/>
  <c r="E15257" i="2"/>
  <c r="E15258" i="2"/>
  <c r="E15259" i="2"/>
  <c r="E15260" i="2"/>
  <c r="E15261" i="2"/>
  <c r="E15262" i="2"/>
  <c r="E15263" i="2"/>
  <c r="E15264" i="2"/>
  <c r="E15265" i="2"/>
  <c r="E15266" i="2"/>
  <c r="E15267" i="2"/>
  <c r="E15268" i="2"/>
  <c r="E15269" i="2"/>
  <c r="E15270" i="2"/>
  <c r="E15271" i="2"/>
  <c r="E15272" i="2"/>
  <c r="E15273" i="2"/>
  <c r="E15274" i="2"/>
  <c r="E15275" i="2"/>
  <c r="E15276" i="2"/>
  <c r="E15277" i="2"/>
  <c r="E15278" i="2"/>
  <c r="E15279" i="2"/>
  <c r="E15280" i="2"/>
  <c r="E15281" i="2"/>
  <c r="E15282" i="2"/>
  <c r="E15283" i="2"/>
  <c r="E15284" i="2"/>
  <c r="E15285" i="2"/>
  <c r="E15286" i="2"/>
  <c r="E15287" i="2"/>
  <c r="E15288" i="2"/>
  <c r="E15289" i="2"/>
  <c r="E15290" i="2"/>
  <c r="E15291" i="2"/>
  <c r="E15292" i="2"/>
  <c r="E15293" i="2"/>
  <c r="E15294" i="2"/>
  <c r="E15295" i="2"/>
  <c r="E15296" i="2"/>
  <c r="E15297" i="2"/>
  <c r="E15298" i="2"/>
  <c r="E15299" i="2"/>
  <c r="E15300" i="2"/>
  <c r="E15301" i="2"/>
  <c r="E15302" i="2"/>
  <c r="E15303" i="2"/>
  <c r="E15304" i="2"/>
  <c r="E15305" i="2"/>
  <c r="E15306" i="2"/>
  <c r="E15307" i="2"/>
  <c r="E15308" i="2"/>
  <c r="E15309" i="2"/>
  <c r="E15310" i="2"/>
  <c r="E15311" i="2"/>
  <c r="E15312" i="2"/>
  <c r="E15313" i="2"/>
  <c r="E15314" i="2"/>
  <c r="E15315" i="2"/>
  <c r="E15316" i="2"/>
  <c r="E15317" i="2"/>
  <c r="E15318" i="2"/>
  <c r="E15319" i="2"/>
  <c r="E15320" i="2"/>
  <c r="E15321" i="2"/>
  <c r="E15322" i="2"/>
  <c r="E15323" i="2"/>
  <c r="E15324" i="2"/>
  <c r="E15325" i="2"/>
  <c r="E15326" i="2"/>
  <c r="E15327" i="2"/>
  <c r="E15328" i="2"/>
  <c r="E15329" i="2"/>
  <c r="E15330" i="2"/>
  <c r="E15331" i="2"/>
  <c r="E15332" i="2"/>
  <c r="E15333" i="2"/>
  <c r="E15334" i="2"/>
  <c r="E15335" i="2"/>
  <c r="E15336" i="2"/>
  <c r="E15337" i="2"/>
  <c r="E15338" i="2"/>
  <c r="E15339" i="2"/>
  <c r="E15340" i="2"/>
  <c r="E15341" i="2"/>
  <c r="E15342" i="2"/>
  <c r="E15343" i="2"/>
  <c r="E15344" i="2"/>
  <c r="E15345" i="2"/>
  <c r="E15346" i="2"/>
  <c r="E15347" i="2"/>
  <c r="E15348" i="2"/>
  <c r="E15349" i="2"/>
  <c r="E15350" i="2"/>
  <c r="E15351" i="2"/>
  <c r="E15352" i="2"/>
  <c r="E15353" i="2"/>
  <c r="E15354" i="2"/>
  <c r="E15355" i="2"/>
  <c r="E15356" i="2"/>
  <c r="E15357" i="2"/>
  <c r="E15358" i="2"/>
  <c r="E15359" i="2"/>
  <c r="E15360" i="2"/>
  <c r="E15361" i="2"/>
  <c r="E15362" i="2"/>
  <c r="E15363" i="2"/>
  <c r="E15364" i="2"/>
  <c r="E15365" i="2"/>
  <c r="E15366" i="2"/>
  <c r="E15367" i="2"/>
  <c r="E15368" i="2"/>
  <c r="E15369" i="2"/>
  <c r="E15370" i="2"/>
  <c r="E15371" i="2"/>
  <c r="E15372" i="2"/>
  <c r="E15373" i="2"/>
  <c r="E15374" i="2"/>
  <c r="E15375" i="2"/>
  <c r="E15376" i="2"/>
  <c r="E15377" i="2"/>
  <c r="E15378" i="2"/>
  <c r="E15379" i="2"/>
  <c r="E15380" i="2"/>
  <c r="E15381" i="2"/>
  <c r="E15382" i="2"/>
  <c r="E15383" i="2"/>
  <c r="E15384" i="2"/>
  <c r="E15385" i="2"/>
  <c r="E15386" i="2"/>
  <c r="E15387" i="2"/>
  <c r="E15388" i="2"/>
  <c r="E15389" i="2"/>
  <c r="E15390" i="2"/>
  <c r="E15391" i="2"/>
  <c r="E15392" i="2"/>
  <c r="E15393" i="2"/>
  <c r="E15394" i="2"/>
  <c r="E15395" i="2"/>
  <c r="E15396" i="2"/>
  <c r="E15397" i="2"/>
  <c r="E15398" i="2"/>
  <c r="E15399" i="2"/>
  <c r="E15400" i="2"/>
  <c r="E15401" i="2"/>
  <c r="E15402" i="2"/>
  <c r="E15403" i="2"/>
  <c r="E15404" i="2"/>
  <c r="E15405" i="2"/>
  <c r="E15406" i="2"/>
  <c r="E15407" i="2"/>
  <c r="E15408" i="2"/>
  <c r="E15409" i="2"/>
  <c r="E15410" i="2"/>
  <c r="E15411" i="2"/>
  <c r="E15412" i="2"/>
  <c r="E15413" i="2"/>
  <c r="E15414" i="2"/>
  <c r="E15415" i="2"/>
  <c r="E15416" i="2"/>
  <c r="E15417" i="2"/>
  <c r="E15418" i="2"/>
  <c r="E15419" i="2"/>
  <c r="E15420" i="2"/>
  <c r="E15421" i="2"/>
  <c r="E15422" i="2"/>
  <c r="E15423" i="2"/>
  <c r="E15424" i="2"/>
  <c r="E15425" i="2"/>
  <c r="E15426" i="2"/>
  <c r="E15427" i="2"/>
  <c r="E15428" i="2"/>
  <c r="E15429" i="2"/>
  <c r="E15430" i="2"/>
  <c r="E15431" i="2"/>
  <c r="E15432" i="2"/>
  <c r="E15433" i="2"/>
  <c r="E15434" i="2"/>
  <c r="E15435" i="2"/>
  <c r="E15436" i="2"/>
  <c r="E15437" i="2"/>
  <c r="E15438" i="2"/>
  <c r="E15439" i="2"/>
  <c r="E15440" i="2"/>
  <c r="E15441" i="2"/>
  <c r="E15442" i="2"/>
  <c r="E15443" i="2"/>
  <c r="E15444" i="2"/>
  <c r="E15445" i="2"/>
  <c r="E15446" i="2"/>
  <c r="E15447" i="2"/>
  <c r="E15448" i="2"/>
  <c r="E15449" i="2"/>
  <c r="E15450" i="2"/>
  <c r="E15451" i="2"/>
  <c r="E15452" i="2"/>
  <c r="E15453" i="2"/>
  <c r="E15454" i="2"/>
  <c r="E15455" i="2"/>
  <c r="E15456" i="2"/>
  <c r="E15457" i="2"/>
  <c r="E15458" i="2"/>
  <c r="E15459" i="2"/>
  <c r="E15460" i="2"/>
  <c r="E15461" i="2"/>
  <c r="E15462" i="2"/>
  <c r="E15463" i="2"/>
  <c r="E15464" i="2"/>
  <c r="E15465" i="2"/>
  <c r="E15466" i="2"/>
  <c r="E15467" i="2"/>
  <c r="E15468" i="2"/>
  <c r="E15469" i="2"/>
  <c r="E15470" i="2"/>
  <c r="E15471" i="2"/>
  <c r="E15472" i="2"/>
  <c r="E15473" i="2"/>
  <c r="E15474" i="2"/>
  <c r="E15475" i="2"/>
  <c r="E15476" i="2"/>
  <c r="E15477" i="2"/>
  <c r="E15478" i="2"/>
  <c r="E15479" i="2"/>
  <c r="E15480" i="2"/>
  <c r="E15481" i="2"/>
  <c r="E15482" i="2"/>
  <c r="E15483" i="2"/>
  <c r="E15484" i="2"/>
  <c r="E15485" i="2"/>
  <c r="E15486" i="2"/>
  <c r="E15487" i="2"/>
  <c r="E15488" i="2"/>
  <c r="E15489" i="2"/>
  <c r="E15490" i="2"/>
  <c r="E15491" i="2"/>
  <c r="E15492" i="2"/>
  <c r="E15493" i="2"/>
  <c r="E15494" i="2"/>
  <c r="E15495" i="2"/>
  <c r="E15496" i="2"/>
  <c r="E15497" i="2"/>
  <c r="E15498" i="2"/>
  <c r="E15499" i="2"/>
  <c r="E15500" i="2"/>
  <c r="E15501" i="2"/>
  <c r="E15502" i="2"/>
  <c r="E15503" i="2"/>
  <c r="E15504" i="2"/>
  <c r="E15505" i="2"/>
  <c r="E15506" i="2"/>
  <c r="E15507" i="2"/>
  <c r="E15508" i="2"/>
  <c r="E15509" i="2"/>
  <c r="E15510" i="2"/>
  <c r="E15511" i="2"/>
  <c r="E15512" i="2"/>
  <c r="E15513" i="2"/>
  <c r="E15514" i="2"/>
  <c r="E15515" i="2"/>
  <c r="E15516" i="2"/>
  <c r="E15517" i="2"/>
  <c r="E15518" i="2"/>
  <c r="E15519" i="2"/>
  <c r="E15520" i="2"/>
  <c r="E15521" i="2"/>
  <c r="E15522" i="2"/>
  <c r="E15523" i="2"/>
  <c r="E15524" i="2"/>
  <c r="E15525" i="2"/>
  <c r="E15526" i="2"/>
  <c r="E15527" i="2"/>
  <c r="E15528" i="2"/>
  <c r="E15529" i="2"/>
  <c r="E15530" i="2"/>
  <c r="E15531" i="2"/>
  <c r="E15532" i="2"/>
  <c r="E15533" i="2"/>
  <c r="E15534" i="2"/>
  <c r="E15535" i="2"/>
  <c r="E15536" i="2"/>
  <c r="E15537" i="2"/>
  <c r="E15538" i="2"/>
  <c r="E15539" i="2"/>
  <c r="E15540" i="2"/>
  <c r="E15541" i="2"/>
  <c r="E15542" i="2"/>
  <c r="E15543" i="2"/>
  <c r="E15544" i="2"/>
  <c r="E15545" i="2"/>
  <c r="E15546" i="2"/>
  <c r="E15547" i="2"/>
  <c r="E15548" i="2"/>
  <c r="E15549" i="2"/>
  <c r="E15550" i="2"/>
  <c r="E15551" i="2"/>
  <c r="E15552" i="2"/>
  <c r="E15553" i="2"/>
  <c r="E15554" i="2"/>
  <c r="E15555" i="2"/>
  <c r="E15556" i="2"/>
  <c r="E15557" i="2"/>
  <c r="E15558" i="2"/>
  <c r="E15559" i="2"/>
  <c r="E15560" i="2"/>
  <c r="E15561" i="2"/>
  <c r="E15562" i="2"/>
  <c r="E15563" i="2"/>
  <c r="E15564" i="2"/>
  <c r="E15565" i="2"/>
  <c r="E15566" i="2"/>
  <c r="E15567" i="2"/>
  <c r="E15568" i="2"/>
  <c r="E15569" i="2"/>
  <c r="E15570" i="2"/>
  <c r="E15571" i="2"/>
  <c r="E15572" i="2"/>
  <c r="E15573" i="2"/>
  <c r="E15574" i="2"/>
  <c r="E15575" i="2"/>
  <c r="E15576" i="2"/>
  <c r="E15577" i="2"/>
  <c r="E15578" i="2"/>
  <c r="E15579" i="2"/>
  <c r="E15580" i="2"/>
  <c r="E15581" i="2"/>
  <c r="E15582" i="2"/>
  <c r="E15583" i="2"/>
  <c r="E15584" i="2"/>
  <c r="E15585" i="2"/>
  <c r="E15586" i="2"/>
  <c r="E15587" i="2"/>
  <c r="E15588" i="2"/>
  <c r="E15589" i="2"/>
  <c r="E15590" i="2"/>
  <c r="E15591" i="2"/>
  <c r="E15592" i="2"/>
  <c r="E15593" i="2"/>
  <c r="E15594" i="2"/>
  <c r="E15595" i="2"/>
  <c r="E15596" i="2"/>
  <c r="E15597" i="2"/>
  <c r="E15598" i="2"/>
  <c r="E15599" i="2"/>
  <c r="E15600" i="2"/>
  <c r="E15601" i="2"/>
  <c r="E15602" i="2"/>
  <c r="E15603" i="2"/>
  <c r="E15604" i="2"/>
  <c r="E15605" i="2"/>
  <c r="E15606" i="2"/>
  <c r="E15607" i="2"/>
  <c r="E15608" i="2"/>
  <c r="E15609" i="2"/>
  <c r="E15610" i="2"/>
  <c r="E15611" i="2"/>
  <c r="E15612" i="2"/>
  <c r="E15613" i="2"/>
  <c r="E15614" i="2"/>
  <c r="E15615" i="2"/>
  <c r="E15616" i="2"/>
  <c r="E15617" i="2"/>
  <c r="E15618" i="2"/>
  <c r="E15619" i="2"/>
  <c r="E15620" i="2"/>
  <c r="E15621" i="2"/>
  <c r="E15622" i="2"/>
  <c r="E15623" i="2"/>
  <c r="E15624" i="2"/>
  <c r="E15625" i="2"/>
  <c r="E15626" i="2"/>
  <c r="E15627" i="2"/>
  <c r="E15628" i="2"/>
  <c r="E15629" i="2"/>
  <c r="E15630" i="2"/>
  <c r="E15631" i="2"/>
  <c r="E15632" i="2"/>
  <c r="E15633" i="2"/>
  <c r="E15634" i="2"/>
  <c r="E15635" i="2"/>
  <c r="E15636" i="2"/>
  <c r="E15637" i="2"/>
  <c r="E15638" i="2"/>
  <c r="E15639" i="2"/>
  <c r="E15640" i="2"/>
  <c r="E15641" i="2"/>
  <c r="E15642" i="2"/>
  <c r="E15643" i="2"/>
  <c r="E15644" i="2"/>
  <c r="E15645" i="2"/>
  <c r="E15646" i="2"/>
  <c r="E15647" i="2"/>
  <c r="E15648" i="2"/>
  <c r="E15649" i="2"/>
  <c r="E15650" i="2"/>
  <c r="E15651" i="2"/>
  <c r="E15652" i="2"/>
  <c r="E15653" i="2"/>
  <c r="E15654" i="2"/>
  <c r="E15655" i="2"/>
  <c r="E15656" i="2"/>
  <c r="E15657" i="2"/>
  <c r="E15658" i="2"/>
  <c r="E15659" i="2"/>
  <c r="E15660" i="2"/>
  <c r="E15661" i="2"/>
  <c r="E15662" i="2"/>
  <c r="E15663" i="2"/>
  <c r="E15664" i="2"/>
  <c r="E15665" i="2"/>
  <c r="E15666" i="2"/>
  <c r="E15667" i="2"/>
  <c r="E15668" i="2"/>
  <c r="E15669" i="2"/>
  <c r="E15670" i="2"/>
  <c r="E15671" i="2"/>
  <c r="E15672" i="2"/>
  <c r="E15673" i="2"/>
  <c r="E15674" i="2"/>
  <c r="E15675" i="2"/>
  <c r="E15676" i="2"/>
  <c r="E15677" i="2"/>
  <c r="E15678" i="2"/>
  <c r="E15679" i="2"/>
  <c r="E15680" i="2"/>
  <c r="E15681" i="2"/>
  <c r="E15682" i="2"/>
  <c r="E15683" i="2"/>
  <c r="E15684" i="2"/>
  <c r="E15685" i="2"/>
  <c r="E15686" i="2"/>
  <c r="E15687" i="2"/>
  <c r="E15688" i="2"/>
  <c r="E15689" i="2"/>
  <c r="E15690" i="2"/>
  <c r="E15691" i="2"/>
  <c r="E15692" i="2"/>
  <c r="E15693" i="2"/>
  <c r="E15694" i="2"/>
  <c r="E15695" i="2"/>
  <c r="E15696" i="2"/>
  <c r="E15697" i="2"/>
  <c r="E15698" i="2"/>
  <c r="E15699" i="2"/>
  <c r="E15700" i="2"/>
  <c r="E15701" i="2"/>
  <c r="E15702" i="2"/>
  <c r="E15703" i="2"/>
  <c r="E15704" i="2"/>
  <c r="E15705" i="2"/>
  <c r="E15706" i="2"/>
  <c r="E15707" i="2"/>
  <c r="E15708" i="2"/>
  <c r="E15709" i="2"/>
  <c r="E15710" i="2"/>
  <c r="E15711" i="2"/>
  <c r="E15712" i="2"/>
  <c r="E15713" i="2"/>
  <c r="E15714" i="2"/>
  <c r="E15715" i="2"/>
  <c r="E15716" i="2"/>
  <c r="E15717" i="2"/>
  <c r="E15718" i="2"/>
  <c r="E15719" i="2"/>
  <c r="E15720" i="2"/>
  <c r="E15721" i="2"/>
  <c r="E15722" i="2"/>
  <c r="E15723" i="2"/>
  <c r="E15724" i="2"/>
  <c r="E15725" i="2"/>
  <c r="E15726" i="2"/>
  <c r="E15727" i="2"/>
  <c r="E15728" i="2"/>
  <c r="E15729" i="2"/>
  <c r="E15730" i="2"/>
  <c r="E15731" i="2"/>
  <c r="E15732" i="2"/>
  <c r="E15733" i="2"/>
  <c r="E15734" i="2"/>
  <c r="E15735" i="2"/>
  <c r="E15736" i="2"/>
  <c r="E15737" i="2"/>
  <c r="E15738" i="2"/>
  <c r="E15739" i="2"/>
  <c r="E15740" i="2"/>
  <c r="E15741" i="2"/>
  <c r="E15742" i="2"/>
  <c r="E15743" i="2"/>
  <c r="E15744" i="2"/>
  <c r="E15745" i="2"/>
  <c r="E15746" i="2"/>
  <c r="E15747" i="2"/>
  <c r="E15748" i="2"/>
  <c r="E15749" i="2"/>
  <c r="E15750" i="2"/>
  <c r="E15751" i="2"/>
  <c r="E15752" i="2"/>
  <c r="E15753" i="2"/>
  <c r="E15754" i="2"/>
  <c r="E15755" i="2"/>
  <c r="E15756" i="2"/>
  <c r="E15757" i="2"/>
  <c r="E15758" i="2"/>
  <c r="E15759" i="2"/>
  <c r="E15760" i="2"/>
  <c r="E15761" i="2"/>
  <c r="E15762" i="2"/>
  <c r="E15763" i="2"/>
  <c r="E15764" i="2"/>
  <c r="E15765" i="2"/>
  <c r="E15766" i="2"/>
  <c r="E15767" i="2"/>
  <c r="E15768" i="2"/>
  <c r="E15769" i="2"/>
  <c r="E15770" i="2"/>
  <c r="E15771" i="2"/>
  <c r="E15772" i="2"/>
  <c r="E15773" i="2"/>
  <c r="E15774" i="2"/>
  <c r="E15775" i="2"/>
  <c r="E15776" i="2"/>
  <c r="E15777" i="2"/>
  <c r="E15778" i="2"/>
  <c r="E15779" i="2"/>
  <c r="E15780" i="2"/>
  <c r="E15781" i="2"/>
  <c r="E15782" i="2"/>
  <c r="E15783" i="2"/>
  <c r="E15784" i="2"/>
  <c r="E15785" i="2"/>
  <c r="E15786" i="2"/>
  <c r="E15787" i="2"/>
  <c r="E15788" i="2"/>
  <c r="E15789" i="2"/>
  <c r="E15790" i="2"/>
  <c r="E15791" i="2"/>
  <c r="E15792" i="2"/>
  <c r="E15793" i="2"/>
  <c r="E15794" i="2"/>
  <c r="E15795" i="2"/>
  <c r="E15796" i="2"/>
  <c r="E15797" i="2"/>
  <c r="E15798" i="2"/>
  <c r="E15799" i="2"/>
  <c r="E15800" i="2"/>
  <c r="E15801" i="2"/>
  <c r="E15802" i="2"/>
  <c r="E15803" i="2"/>
  <c r="E15804" i="2"/>
  <c r="E15805" i="2"/>
  <c r="E15806" i="2"/>
  <c r="E15807" i="2"/>
  <c r="E15808" i="2"/>
  <c r="E15809" i="2"/>
  <c r="E15810" i="2"/>
  <c r="E15811" i="2"/>
  <c r="E15812" i="2"/>
  <c r="E15813" i="2"/>
  <c r="E15814" i="2"/>
  <c r="E15815" i="2"/>
  <c r="E15816" i="2"/>
  <c r="E15817" i="2"/>
  <c r="E15818" i="2"/>
  <c r="E15819" i="2"/>
  <c r="E15820" i="2"/>
  <c r="E15821" i="2"/>
  <c r="E15822" i="2"/>
  <c r="E15823" i="2"/>
  <c r="E15824" i="2"/>
  <c r="E15825" i="2"/>
  <c r="E15826" i="2"/>
  <c r="E15827" i="2"/>
  <c r="E15828" i="2"/>
  <c r="E15829" i="2"/>
  <c r="E15830" i="2"/>
  <c r="E15831" i="2"/>
  <c r="E15832" i="2"/>
  <c r="E15833" i="2"/>
  <c r="E15834" i="2"/>
  <c r="E15835" i="2"/>
  <c r="E15836" i="2"/>
  <c r="E15837" i="2"/>
  <c r="E15838" i="2"/>
  <c r="E15839" i="2"/>
  <c r="E15840" i="2"/>
  <c r="E15841" i="2"/>
  <c r="E15842" i="2"/>
  <c r="E15843" i="2"/>
  <c r="E15844" i="2"/>
  <c r="E15845" i="2"/>
  <c r="E15846" i="2"/>
  <c r="E15847" i="2"/>
  <c r="E15848" i="2"/>
  <c r="E15849" i="2"/>
  <c r="E15850" i="2"/>
  <c r="E15851" i="2"/>
  <c r="E15852" i="2"/>
  <c r="E15853" i="2"/>
  <c r="E15854" i="2"/>
  <c r="E15855" i="2"/>
  <c r="E15856" i="2"/>
  <c r="E15857" i="2"/>
  <c r="E15858" i="2"/>
  <c r="E15859" i="2"/>
  <c r="E15860" i="2"/>
  <c r="E15861" i="2"/>
  <c r="E15862" i="2"/>
  <c r="E15863" i="2"/>
  <c r="E15864" i="2"/>
  <c r="E15865" i="2"/>
  <c r="E15866" i="2"/>
  <c r="E15867" i="2"/>
  <c r="E15868" i="2"/>
  <c r="E15869" i="2"/>
  <c r="E15870" i="2"/>
  <c r="E15871" i="2"/>
  <c r="E15872" i="2"/>
  <c r="E15873" i="2"/>
  <c r="E15874" i="2"/>
  <c r="E15875" i="2"/>
  <c r="E15876" i="2"/>
  <c r="E15877" i="2"/>
  <c r="E15878" i="2"/>
  <c r="E15879" i="2"/>
  <c r="E15880" i="2"/>
  <c r="E15881" i="2"/>
  <c r="E15882" i="2"/>
  <c r="E15883" i="2"/>
  <c r="E15884" i="2"/>
  <c r="E15885" i="2"/>
  <c r="E15886" i="2"/>
  <c r="E15887" i="2"/>
  <c r="E15888" i="2"/>
  <c r="E15889" i="2"/>
  <c r="E15890" i="2"/>
  <c r="E15891" i="2"/>
  <c r="E15892" i="2"/>
  <c r="E15893" i="2"/>
  <c r="E15894" i="2"/>
  <c r="E15895" i="2"/>
  <c r="E15896" i="2"/>
  <c r="E15897" i="2"/>
  <c r="E15898" i="2"/>
  <c r="E15899" i="2"/>
  <c r="E15900" i="2"/>
  <c r="E15901" i="2"/>
  <c r="E15902" i="2"/>
  <c r="E15903" i="2"/>
  <c r="E15904" i="2"/>
  <c r="E15905" i="2"/>
  <c r="E15906" i="2"/>
  <c r="E15907" i="2"/>
  <c r="E15908" i="2"/>
  <c r="E15909" i="2"/>
  <c r="E15910" i="2"/>
  <c r="E15911" i="2"/>
  <c r="E15912" i="2"/>
  <c r="E15913" i="2"/>
  <c r="E15914" i="2"/>
  <c r="E15915" i="2"/>
  <c r="E15916" i="2"/>
  <c r="E15917" i="2"/>
  <c r="E15918" i="2"/>
  <c r="E15919" i="2"/>
  <c r="E15920" i="2"/>
  <c r="E15921" i="2"/>
  <c r="E15922" i="2"/>
  <c r="E15923" i="2"/>
  <c r="E15924" i="2"/>
  <c r="E15925" i="2"/>
  <c r="E15926" i="2"/>
  <c r="E15927" i="2"/>
  <c r="E15928" i="2"/>
  <c r="E15929" i="2"/>
  <c r="E15930" i="2"/>
  <c r="E15931" i="2"/>
  <c r="E15932" i="2"/>
  <c r="E15933" i="2"/>
  <c r="E15934" i="2"/>
  <c r="E15935" i="2"/>
  <c r="E15936" i="2"/>
  <c r="E15937" i="2"/>
  <c r="E15938" i="2"/>
  <c r="E15939" i="2"/>
  <c r="E15940" i="2"/>
  <c r="E15941" i="2"/>
  <c r="E15942" i="2"/>
  <c r="E15943" i="2"/>
  <c r="E15944" i="2"/>
  <c r="E15945" i="2"/>
  <c r="E15946" i="2"/>
  <c r="E15947" i="2"/>
  <c r="E15948" i="2"/>
  <c r="E15949" i="2"/>
  <c r="E15950" i="2"/>
  <c r="E15951" i="2"/>
  <c r="E15952" i="2"/>
  <c r="E15953" i="2"/>
  <c r="E15954" i="2"/>
  <c r="E15955" i="2"/>
  <c r="E15956" i="2"/>
  <c r="E15957" i="2"/>
  <c r="E15958" i="2"/>
  <c r="E15959" i="2"/>
  <c r="E15960" i="2"/>
  <c r="E15961" i="2"/>
  <c r="E15962" i="2"/>
  <c r="E15963" i="2"/>
  <c r="E15964" i="2"/>
  <c r="E15965" i="2"/>
  <c r="E15966" i="2"/>
  <c r="E15967" i="2"/>
  <c r="E15968" i="2"/>
  <c r="E15969" i="2"/>
  <c r="E15970" i="2"/>
  <c r="E15971" i="2"/>
  <c r="E15972" i="2"/>
  <c r="E15973" i="2"/>
  <c r="E15974" i="2"/>
  <c r="E15975" i="2"/>
  <c r="E15976" i="2"/>
  <c r="E15977" i="2"/>
  <c r="E15978" i="2"/>
  <c r="E15979" i="2"/>
  <c r="E15980" i="2"/>
  <c r="E15981" i="2"/>
  <c r="E15982" i="2"/>
  <c r="E15983" i="2"/>
  <c r="E15984" i="2"/>
  <c r="E15985" i="2"/>
  <c r="E15986" i="2"/>
  <c r="E15987" i="2"/>
  <c r="E15988" i="2"/>
  <c r="E15989" i="2"/>
  <c r="E15990" i="2"/>
  <c r="E15991" i="2"/>
  <c r="E15992" i="2"/>
  <c r="E15993" i="2"/>
  <c r="E15994" i="2"/>
  <c r="E15995" i="2"/>
  <c r="E15996" i="2"/>
  <c r="E15997" i="2"/>
  <c r="E15998" i="2"/>
  <c r="E15999" i="2"/>
  <c r="E16000" i="2"/>
  <c r="E16001" i="2"/>
  <c r="E16002" i="2"/>
  <c r="E16003" i="2"/>
  <c r="E16004" i="2"/>
  <c r="E16005" i="2"/>
  <c r="E16006" i="2"/>
  <c r="E16007" i="2"/>
  <c r="E16008" i="2"/>
  <c r="E16009" i="2"/>
  <c r="E16010" i="2"/>
  <c r="E16011" i="2"/>
  <c r="E16012" i="2"/>
  <c r="E16013" i="2"/>
  <c r="E16014" i="2"/>
  <c r="E16015" i="2"/>
  <c r="E16016" i="2"/>
  <c r="E16017" i="2"/>
  <c r="E16018" i="2"/>
  <c r="E16019" i="2"/>
  <c r="E16020" i="2"/>
  <c r="E16021" i="2"/>
  <c r="E16022" i="2"/>
  <c r="E16023" i="2"/>
  <c r="E16024" i="2"/>
  <c r="E16025" i="2"/>
  <c r="E16026" i="2"/>
  <c r="E16027" i="2"/>
  <c r="E16028" i="2"/>
  <c r="E16029" i="2"/>
  <c r="E16030" i="2"/>
  <c r="E16031" i="2"/>
  <c r="E16032" i="2"/>
  <c r="E16033" i="2"/>
  <c r="E16034" i="2"/>
  <c r="E16035" i="2"/>
  <c r="E16036" i="2"/>
  <c r="E16037" i="2"/>
  <c r="E16038" i="2"/>
  <c r="E16039" i="2"/>
  <c r="E16040" i="2"/>
  <c r="E16041" i="2"/>
  <c r="E16042" i="2"/>
  <c r="E16043" i="2"/>
  <c r="E16044" i="2"/>
  <c r="E16045" i="2"/>
  <c r="E16046" i="2"/>
  <c r="E16047" i="2"/>
  <c r="E16048" i="2"/>
  <c r="E16049" i="2"/>
  <c r="E16050" i="2"/>
  <c r="E16051" i="2"/>
  <c r="E16052" i="2"/>
  <c r="E16053" i="2"/>
  <c r="E16054" i="2"/>
  <c r="E16055" i="2"/>
  <c r="E16056" i="2"/>
  <c r="E16057" i="2"/>
  <c r="E16058" i="2"/>
  <c r="E16059" i="2"/>
  <c r="E16060" i="2"/>
  <c r="E16061" i="2"/>
  <c r="E16062" i="2"/>
  <c r="E16063" i="2"/>
  <c r="E16064" i="2"/>
  <c r="E16065" i="2"/>
  <c r="E16066" i="2"/>
  <c r="E16067" i="2"/>
  <c r="E16068" i="2"/>
  <c r="E16069" i="2"/>
  <c r="E16070" i="2"/>
  <c r="E16071" i="2"/>
  <c r="E16072" i="2"/>
  <c r="E16073" i="2"/>
  <c r="E16074" i="2"/>
  <c r="E16075" i="2"/>
  <c r="E16076" i="2"/>
  <c r="E16077" i="2"/>
  <c r="E16078" i="2"/>
  <c r="E16079" i="2"/>
  <c r="E16080" i="2"/>
  <c r="E16081" i="2"/>
  <c r="E16082" i="2"/>
  <c r="E16083" i="2"/>
  <c r="E16084" i="2"/>
  <c r="E16085" i="2"/>
  <c r="E16086" i="2"/>
  <c r="E16087" i="2"/>
  <c r="E16088" i="2"/>
  <c r="E16089" i="2"/>
  <c r="E16090" i="2"/>
  <c r="E16091" i="2"/>
  <c r="E16092" i="2"/>
  <c r="E16093" i="2"/>
  <c r="E16094" i="2"/>
  <c r="E16095" i="2"/>
  <c r="E16096" i="2"/>
  <c r="E16097" i="2"/>
  <c r="E16098" i="2"/>
  <c r="E16099" i="2"/>
  <c r="E16100" i="2"/>
  <c r="E16101" i="2"/>
  <c r="E16102" i="2"/>
  <c r="E16103" i="2"/>
  <c r="E16104" i="2"/>
  <c r="E16105" i="2"/>
  <c r="E16106" i="2"/>
  <c r="E16107" i="2"/>
  <c r="E16108" i="2"/>
  <c r="E16109" i="2"/>
  <c r="E16110" i="2"/>
  <c r="E16111" i="2"/>
  <c r="E16112" i="2"/>
  <c r="E16113" i="2"/>
  <c r="E16114" i="2"/>
  <c r="E16115" i="2"/>
  <c r="E16116" i="2"/>
  <c r="E16117" i="2"/>
  <c r="E16118" i="2"/>
  <c r="E16119" i="2"/>
  <c r="E16120" i="2"/>
  <c r="E16121" i="2"/>
  <c r="E16122" i="2"/>
  <c r="E16123" i="2"/>
  <c r="E16124" i="2"/>
  <c r="E16125" i="2"/>
  <c r="E16126" i="2"/>
  <c r="E16127" i="2"/>
  <c r="E16128" i="2"/>
  <c r="E16129" i="2"/>
  <c r="E16130" i="2"/>
  <c r="E16131" i="2"/>
  <c r="E16132" i="2"/>
  <c r="E16133" i="2"/>
  <c r="E16134" i="2"/>
  <c r="E16135" i="2"/>
  <c r="E16136" i="2"/>
  <c r="E16137" i="2"/>
  <c r="E16138" i="2"/>
  <c r="E16139" i="2"/>
  <c r="E16140" i="2"/>
  <c r="E16141" i="2"/>
  <c r="E16142" i="2"/>
  <c r="E16143" i="2"/>
  <c r="E16144" i="2"/>
  <c r="E16145" i="2"/>
  <c r="E16146" i="2"/>
  <c r="E16147" i="2"/>
  <c r="E16148" i="2"/>
  <c r="E16149" i="2"/>
  <c r="E16150" i="2"/>
  <c r="E16151" i="2"/>
  <c r="E16152" i="2"/>
  <c r="E16153" i="2"/>
  <c r="E16154" i="2"/>
  <c r="E16155" i="2"/>
  <c r="E16156" i="2"/>
  <c r="E16157" i="2"/>
  <c r="E16158" i="2"/>
  <c r="E16159" i="2"/>
  <c r="E16160" i="2"/>
  <c r="E16161" i="2"/>
  <c r="E16162" i="2"/>
  <c r="E16163" i="2"/>
  <c r="E16164" i="2"/>
  <c r="E16165" i="2"/>
  <c r="E16166" i="2"/>
  <c r="E16167" i="2"/>
  <c r="E16168" i="2"/>
  <c r="E16169" i="2"/>
  <c r="E16170" i="2"/>
  <c r="E16171" i="2"/>
  <c r="E16172" i="2"/>
  <c r="E16173" i="2"/>
  <c r="E16174" i="2"/>
  <c r="E16175" i="2"/>
  <c r="E16176" i="2"/>
  <c r="E16177" i="2"/>
  <c r="E16178" i="2"/>
  <c r="E16179" i="2"/>
  <c r="E16180" i="2"/>
  <c r="E16181" i="2"/>
  <c r="E16182" i="2"/>
  <c r="E16183" i="2"/>
  <c r="E16184" i="2"/>
  <c r="E16185" i="2"/>
  <c r="E16186" i="2"/>
  <c r="E16187" i="2"/>
  <c r="E16188" i="2"/>
  <c r="E16189" i="2"/>
  <c r="E16190" i="2"/>
  <c r="E16191" i="2"/>
  <c r="E16192" i="2"/>
  <c r="E16193" i="2"/>
  <c r="E16194" i="2"/>
  <c r="E16195" i="2"/>
  <c r="E16196" i="2"/>
  <c r="E16197" i="2"/>
  <c r="E16198" i="2"/>
  <c r="E16199" i="2"/>
  <c r="E16200" i="2"/>
  <c r="E16201" i="2"/>
  <c r="E16202" i="2"/>
  <c r="E16203" i="2"/>
  <c r="E16204" i="2"/>
  <c r="E16205" i="2"/>
  <c r="E16206" i="2"/>
  <c r="E16207" i="2"/>
  <c r="E16208" i="2"/>
  <c r="E16209" i="2"/>
  <c r="E16210" i="2"/>
  <c r="E16211" i="2"/>
  <c r="E16212" i="2"/>
  <c r="E16213" i="2"/>
  <c r="E16214" i="2"/>
  <c r="E16215" i="2"/>
  <c r="E16216" i="2"/>
  <c r="E16217" i="2"/>
  <c r="E16218" i="2"/>
  <c r="E16219" i="2"/>
  <c r="E16220" i="2"/>
  <c r="E16221" i="2"/>
  <c r="E16222" i="2"/>
  <c r="E16223" i="2"/>
  <c r="E16224" i="2"/>
  <c r="E16225" i="2"/>
  <c r="E16226" i="2"/>
  <c r="E16227" i="2"/>
  <c r="E16228" i="2"/>
  <c r="E16229" i="2"/>
  <c r="E16230" i="2"/>
  <c r="E16231" i="2"/>
  <c r="E16232" i="2"/>
  <c r="E16233" i="2"/>
  <c r="E16234" i="2"/>
  <c r="E16235" i="2"/>
  <c r="E16236" i="2"/>
  <c r="E16237" i="2"/>
  <c r="E16238" i="2"/>
  <c r="E16239" i="2"/>
  <c r="E16240" i="2"/>
  <c r="E16241" i="2"/>
  <c r="E16242" i="2"/>
  <c r="E16243" i="2"/>
  <c r="E16244" i="2"/>
  <c r="E16245" i="2"/>
  <c r="E16246" i="2"/>
  <c r="E16247" i="2"/>
  <c r="E16248" i="2"/>
  <c r="E16249" i="2"/>
  <c r="E16250" i="2"/>
  <c r="E16251" i="2"/>
  <c r="E16252" i="2"/>
  <c r="E16253" i="2"/>
  <c r="E16254" i="2"/>
  <c r="E16255" i="2"/>
  <c r="E16256" i="2"/>
  <c r="E16257" i="2"/>
  <c r="E16258" i="2"/>
  <c r="E16259" i="2"/>
  <c r="E16260" i="2"/>
  <c r="E16261" i="2"/>
  <c r="E16262" i="2"/>
  <c r="E16263" i="2"/>
  <c r="E16264" i="2"/>
  <c r="E16265" i="2"/>
  <c r="E16266" i="2"/>
  <c r="E16267" i="2"/>
  <c r="E16268" i="2"/>
  <c r="E16269" i="2"/>
  <c r="E16270" i="2"/>
  <c r="E16271" i="2"/>
  <c r="E16272" i="2"/>
  <c r="E16273" i="2"/>
  <c r="E16274" i="2"/>
  <c r="E16275" i="2"/>
  <c r="E16276" i="2"/>
  <c r="E16277" i="2"/>
  <c r="E16278" i="2"/>
  <c r="E16279" i="2"/>
  <c r="E16280" i="2"/>
  <c r="E16281" i="2"/>
  <c r="E16282" i="2"/>
  <c r="E16283" i="2"/>
  <c r="E16284" i="2"/>
  <c r="E16285" i="2"/>
  <c r="E16286" i="2"/>
  <c r="E16287" i="2"/>
  <c r="E16288" i="2"/>
  <c r="E16289" i="2"/>
  <c r="E16290" i="2"/>
  <c r="E16291" i="2"/>
  <c r="E16292" i="2"/>
  <c r="E16293" i="2"/>
  <c r="E16294" i="2"/>
  <c r="E16295" i="2"/>
  <c r="E16296" i="2"/>
  <c r="E16297" i="2"/>
  <c r="E16298" i="2"/>
  <c r="E16299" i="2"/>
  <c r="E16300" i="2"/>
  <c r="E16301" i="2"/>
  <c r="E16302" i="2"/>
  <c r="E16303" i="2"/>
  <c r="E16304" i="2"/>
  <c r="E16305" i="2"/>
  <c r="E16306" i="2"/>
  <c r="E16307" i="2"/>
  <c r="E16308" i="2"/>
  <c r="E16309" i="2"/>
  <c r="E16310" i="2"/>
  <c r="E16311" i="2"/>
  <c r="E16312" i="2"/>
  <c r="E16313" i="2"/>
  <c r="E16314" i="2"/>
  <c r="E16315" i="2"/>
  <c r="E16316" i="2"/>
  <c r="E16317" i="2"/>
  <c r="E16318" i="2"/>
  <c r="E16319" i="2"/>
  <c r="E16320" i="2"/>
  <c r="E16321" i="2"/>
  <c r="E16322" i="2"/>
  <c r="E16323" i="2"/>
  <c r="E16324" i="2"/>
  <c r="E16325" i="2"/>
  <c r="E16326" i="2"/>
  <c r="E16327" i="2"/>
  <c r="E16328" i="2"/>
  <c r="E16329" i="2"/>
  <c r="E16330" i="2"/>
  <c r="E16331" i="2"/>
  <c r="E16332" i="2"/>
  <c r="E16333" i="2"/>
  <c r="E16334" i="2"/>
  <c r="E16335" i="2"/>
  <c r="E16336" i="2"/>
  <c r="E16337" i="2"/>
  <c r="E16338" i="2"/>
  <c r="E16339" i="2"/>
  <c r="E16340" i="2"/>
  <c r="E16341" i="2"/>
  <c r="E16342" i="2"/>
  <c r="E16343" i="2"/>
  <c r="E16344" i="2"/>
  <c r="E16345" i="2"/>
  <c r="E16346" i="2"/>
  <c r="E16347" i="2"/>
  <c r="E16348" i="2"/>
  <c r="E16349" i="2"/>
  <c r="E16350" i="2"/>
  <c r="E16351" i="2"/>
  <c r="E16352" i="2"/>
  <c r="E16353" i="2"/>
  <c r="E16354" i="2"/>
  <c r="E16355" i="2"/>
  <c r="E16356" i="2"/>
  <c r="E16357" i="2"/>
  <c r="E16358" i="2"/>
  <c r="E16359" i="2"/>
  <c r="E16360" i="2"/>
  <c r="E16361" i="2"/>
  <c r="E16362" i="2"/>
  <c r="E16363" i="2"/>
  <c r="E16364" i="2"/>
  <c r="E16365" i="2"/>
  <c r="E16366" i="2"/>
  <c r="E16367" i="2"/>
  <c r="E16368" i="2"/>
  <c r="E16369" i="2"/>
  <c r="E16370" i="2"/>
  <c r="E16371" i="2"/>
  <c r="E16372" i="2"/>
  <c r="E16373" i="2"/>
  <c r="E16374" i="2"/>
  <c r="E16375" i="2"/>
  <c r="E16376" i="2"/>
  <c r="E16377" i="2"/>
  <c r="E16378" i="2"/>
  <c r="E16379" i="2"/>
  <c r="E16380" i="2"/>
  <c r="E16381" i="2"/>
  <c r="E16382" i="2"/>
  <c r="E16383" i="2"/>
  <c r="E16384" i="2"/>
  <c r="E16385" i="2"/>
  <c r="E16386" i="2"/>
  <c r="E16387" i="2"/>
  <c r="E16388" i="2"/>
  <c r="E16389" i="2"/>
  <c r="E16390" i="2"/>
  <c r="E16391" i="2"/>
  <c r="E16392" i="2"/>
  <c r="E16393" i="2"/>
  <c r="E16394" i="2"/>
  <c r="E16395" i="2"/>
  <c r="E16396" i="2"/>
  <c r="E16397" i="2"/>
  <c r="E16398" i="2"/>
  <c r="E16399" i="2"/>
  <c r="E16400" i="2"/>
  <c r="E16401" i="2"/>
  <c r="E16402" i="2"/>
  <c r="E16403" i="2"/>
  <c r="E16404" i="2"/>
  <c r="E16405" i="2"/>
  <c r="E16406" i="2"/>
  <c r="E16407" i="2"/>
  <c r="E16408" i="2"/>
  <c r="E16409" i="2"/>
  <c r="E16410" i="2"/>
  <c r="E16411" i="2"/>
  <c r="E16412" i="2"/>
  <c r="E16413" i="2"/>
  <c r="E16414" i="2"/>
  <c r="E16415" i="2"/>
  <c r="E16416" i="2"/>
  <c r="E16417" i="2"/>
  <c r="E16418" i="2"/>
  <c r="E16419" i="2"/>
  <c r="E16420" i="2"/>
  <c r="E16421" i="2"/>
  <c r="E16422" i="2"/>
  <c r="E16423" i="2"/>
  <c r="E16424" i="2"/>
  <c r="E16425" i="2"/>
  <c r="E16426" i="2"/>
  <c r="E16427" i="2"/>
  <c r="E16428" i="2"/>
  <c r="E16429" i="2"/>
  <c r="E16430" i="2"/>
  <c r="E16431" i="2"/>
  <c r="E16432" i="2"/>
  <c r="E16433" i="2"/>
  <c r="E16434" i="2"/>
  <c r="E16435" i="2"/>
  <c r="E16436" i="2"/>
  <c r="E16437" i="2"/>
  <c r="E16438" i="2"/>
  <c r="E16439" i="2"/>
  <c r="E16440" i="2"/>
  <c r="E16441" i="2"/>
  <c r="E16442" i="2"/>
  <c r="E16443" i="2"/>
  <c r="E16444" i="2"/>
  <c r="E16445" i="2"/>
  <c r="E16446" i="2"/>
  <c r="E16447" i="2"/>
  <c r="E16448" i="2"/>
  <c r="E16449" i="2"/>
  <c r="E16450" i="2"/>
  <c r="E16451" i="2"/>
  <c r="E16452" i="2"/>
  <c r="E16453" i="2"/>
  <c r="E16454" i="2"/>
  <c r="E16455" i="2"/>
  <c r="E16456" i="2"/>
  <c r="E16457" i="2"/>
  <c r="E16458" i="2"/>
  <c r="E16459" i="2"/>
  <c r="E16460" i="2"/>
  <c r="E16461" i="2"/>
  <c r="E16462" i="2"/>
  <c r="E16463" i="2"/>
  <c r="E16464" i="2"/>
  <c r="E16465" i="2"/>
  <c r="E16466" i="2"/>
  <c r="E16467" i="2"/>
  <c r="E16468" i="2"/>
  <c r="E16469" i="2"/>
  <c r="E16470" i="2"/>
  <c r="E16471" i="2"/>
  <c r="E16472" i="2"/>
  <c r="E16473" i="2"/>
  <c r="E16474" i="2"/>
  <c r="E16475" i="2"/>
  <c r="E16476" i="2"/>
  <c r="E16477" i="2"/>
  <c r="E16478" i="2"/>
  <c r="E16479" i="2"/>
  <c r="E16480" i="2"/>
  <c r="E16481" i="2"/>
  <c r="E16482" i="2"/>
  <c r="E16483" i="2"/>
  <c r="E16484" i="2"/>
  <c r="E16485" i="2"/>
  <c r="E16486" i="2"/>
  <c r="E16487" i="2"/>
  <c r="E16488" i="2"/>
  <c r="E16489" i="2"/>
  <c r="E16490" i="2"/>
  <c r="E16491" i="2"/>
  <c r="E16492" i="2"/>
  <c r="E16493" i="2"/>
  <c r="E16494" i="2"/>
  <c r="E16495" i="2"/>
  <c r="E16496" i="2"/>
  <c r="E16497" i="2"/>
  <c r="E16498" i="2"/>
  <c r="E16499" i="2"/>
  <c r="E16500" i="2"/>
  <c r="E16501" i="2"/>
  <c r="E16502" i="2"/>
  <c r="E16503" i="2"/>
  <c r="E16504" i="2"/>
  <c r="E16505" i="2"/>
  <c r="E16506" i="2"/>
  <c r="E16507" i="2"/>
  <c r="E16508" i="2"/>
  <c r="E16509" i="2"/>
  <c r="E16510" i="2"/>
  <c r="E16511" i="2"/>
  <c r="E16512" i="2"/>
  <c r="E16513" i="2"/>
  <c r="E16514" i="2"/>
  <c r="E16515" i="2"/>
  <c r="E16516" i="2"/>
  <c r="E16517" i="2"/>
  <c r="E16518" i="2"/>
  <c r="E16519" i="2"/>
  <c r="E16520" i="2"/>
  <c r="E16521" i="2"/>
  <c r="E16522" i="2"/>
  <c r="E16523" i="2"/>
  <c r="E16524" i="2"/>
  <c r="E16525" i="2"/>
  <c r="E16526" i="2"/>
  <c r="E16527" i="2"/>
  <c r="E16528" i="2"/>
  <c r="E16529" i="2"/>
  <c r="E16530" i="2"/>
  <c r="E16531" i="2"/>
  <c r="E16532" i="2"/>
  <c r="E16533" i="2"/>
  <c r="E16534" i="2"/>
  <c r="E16535" i="2"/>
  <c r="E16536" i="2"/>
  <c r="E16537" i="2"/>
  <c r="E16538" i="2"/>
  <c r="E16539" i="2"/>
  <c r="E16540" i="2"/>
  <c r="E16541" i="2"/>
  <c r="E16542" i="2"/>
  <c r="E16543" i="2"/>
  <c r="E16544" i="2"/>
  <c r="E16545" i="2"/>
  <c r="E16546" i="2"/>
  <c r="E16547" i="2"/>
  <c r="E16548" i="2"/>
  <c r="E16549" i="2"/>
  <c r="E16550" i="2"/>
  <c r="E16551" i="2"/>
  <c r="E16552" i="2"/>
  <c r="E16553" i="2"/>
  <c r="E16554" i="2"/>
  <c r="E16555" i="2"/>
  <c r="E16556" i="2"/>
  <c r="E16557" i="2"/>
  <c r="E16558" i="2"/>
  <c r="E16559" i="2"/>
  <c r="E16560" i="2"/>
  <c r="E16561" i="2"/>
  <c r="E16562" i="2"/>
  <c r="E16563" i="2"/>
  <c r="E16564" i="2"/>
  <c r="E16565" i="2"/>
  <c r="E16566" i="2"/>
  <c r="E16567" i="2"/>
  <c r="E16568" i="2"/>
  <c r="E16569" i="2"/>
  <c r="E16570" i="2"/>
  <c r="E16571" i="2"/>
  <c r="E16572" i="2"/>
  <c r="E16573" i="2"/>
  <c r="E16574" i="2"/>
  <c r="E16575" i="2"/>
  <c r="E16576" i="2"/>
  <c r="E16577" i="2"/>
  <c r="E16578" i="2"/>
  <c r="E16579" i="2"/>
  <c r="E16580" i="2"/>
  <c r="E16581" i="2"/>
  <c r="E16582" i="2"/>
  <c r="E16583" i="2"/>
  <c r="E16584" i="2"/>
  <c r="E16585" i="2"/>
  <c r="E16586" i="2"/>
  <c r="E16587" i="2"/>
  <c r="E16588" i="2"/>
  <c r="E16589" i="2"/>
  <c r="E16590" i="2"/>
  <c r="E16591" i="2"/>
  <c r="E16592" i="2"/>
  <c r="E16593" i="2"/>
  <c r="E16594" i="2"/>
  <c r="E16595" i="2"/>
  <c r="E16596" i="2"/>
  <c r="E16597" i="2"/>
  <c r="E16598" i="2"/>
  <c r="E16599" i="2"/>
  <c r="E16600" i="2"/>
  <c r="E16601" i="2"/>
  <c r="E16602" i="2"/>
  <c r="E16603" i="2"/>
  <c r="E16604" i="2"/>
  <c r="E16605" i="2"/>
  <c r="E16606" i="2"/>
  <c r="E16607" i="2"/>
  <c r="E16608" i="2"/>
  <c r="E16609" i="2"/>
  <c r="E16610" i="2"/>
  <c r="E16611" i="2"/>
  <c r="E16612" i="2"/>
  <c r="E16613" i="2"/>
  <c r="E16614" i="2"/>
  <c r="E16615" i="2"/>
  <c r="E16616" i="2"/>
  <c r="E16617" i="2"/>
  <c r="E16618" i="2"/>
  <c r="E16619" i="2"/>
  <c r="E16620" i="2"/>
  <c r="E16621" i="2"/>
  <c r="E16622" i="2"/>
  <c r="E16623" i="2"/>
  <c r="E16624" i="2"/>
  <c r="E16625" i="2"/>
  <c r="E16626" i="2"/>
  <c r="E16627" i="2"/>
  <c r="E16628" i="2"/>
  <c r="E16629" i="2"/>
  <c r="E16630" i="2"/>
  <c r="E16631" i="2"/>
  <c r="E16632" i="2"/>
  <c r="E16633" i="2"/>
  <c r="E16634" i="2"/>
  <c r="E16635" i="2"/>
  <c r="E16636" i="2"/>
  <c r="E16637" i="2"/>
  <c r="E16638" i="2"/>
  <c r="E16639" i="2"/>
  <c r="E16640" i="2"/>
  <c r="E16641" i="2"/>
  <c r="E16642" i="2"/>
  <c r="E16643" i="2"/>
  <c r="E16644" i="2"/>
  <c r="E16645" i="2"/>
  <c r="E16646" i="2"/>
  <c r="E16647" i="2"/>
  <c r="E16648" i="2"/>
  <c r="E16649" i="2"/>
  <c r="E16650" i="2"/>
  <c r="E16651" i="2"/>
  <c r="E16652" i="2"/>
  <c r="E16653" i="2"/>
  <c r="E16654" i="2"/>
  <c r="E16655" i="2"/>
  <c r="E16656" i="2"/>
  <c r="E16657" i="2"/>
  <c r="E16658" i="2"/>
  <c r="E16659" i="2"/>
  <c r="E16660" i="2"/>
  <c r="E16661" i="2"/>
  <c r="E16662" i="2"/>
  <c r="E16663" i="2"/>
  <c r="E16664" i="2"/>
  <c r="E16665" i="2"/>
  <c r="E16666" i="2"/>
  <c r="E16667" i="2"/>
  <c r="E16668" i="2"/>
  <c r="E16669" i="2"/>
  <c r="E16670" i="2"/>
  <c r="E16671" i="2"/>
  <c r="E16672" i="2"/>
  <c r="E16673" i="2"/>
  <c r="E16674" i="2"/>
  <c r="E16675" i="2"/>
  <c r="E16676" i="2"/>
  <c r="E16677" i="2"/>
  <c r="E16678" i="2"/>
  <c r="E16679" i="2"/>
  <c r="E16680" i="2"/>
  <c r="E16681" i="2"/>
  <c r="E16682" i="2"/>
  <c r="E16683" i="2"/>
  <c r="E16684" i="2"/>
  <c r="E16685" i="2"/>
  <c r="E16686" i="2"/>
  <c r="E16687" i="2"/>
  <c r="E16688" i="2"/>
  <c r="E16689" i="2"/>
  <c r="E16690" i="2"/>
  <c r="E16691" i="2"/>
  <c r="E16692" i="2"/>
  <c r="E16693" i="2"/>
  <c r="E16694" i="2"/>
  <c r="E16695" i="2"/>
  <c r="E16696" i="2"/>
  <c r="E16697" i="2"/>
  <c r="E16698" i="2"/>
  <c r="E16699" i="2"/>
  <c r="E16700" i="2"/>
  <c r="E16701" i="2"/>
  <c r="E16702" i="2"/>
  <c r="E16703" i="2"/>
  <c r="E16704" i="2"/>
  <c r="E16705" i="2"/>
  <c r="E16706" i="2"/>
  <c r="E16707" i="2"/>
  <c r="E16708" i="2"/>
  <c r="E16709" i="2"/>
  <c r="E16710" i="2"/>
  <c r="E16711" i="2"/>
  <c r="E16712" i="2"/>
  <c r="E16713" i="2"/>
  <c r="E16714" i="2"/>
  <c r="E16715" i="2"/>
  <c r="E16716" i="2"/>
  <c r="E16717" i="2"/>
  <c r="E16718" i="2"/>
  <c r="E16719" i="2"/>
  <c r="E16720" i="2"/>
  <c r="E16721" i="2"/>
  <c r="E16722" i="2"/>
  <c r="E16723" i="2"/>
  <c r="E16724" i="2"/>
  <c r="E16725" i="2"/>
  <c r="E16726" i="2"/>
  <c r="E16727" i="2"/>
  <c r="E16728" i="2"/>
  <c r="E16729" i="2"/>
  <c r="E16730" i="2"/>
  <c r="E16731" i="2"/>
  <c r="E16732" i="2"/>
  <c r="E16733" i="2"/>
  <c r="E16734" i="2"/>
  <c r="E16735" i="2"/>
  <c r="E16736" i="2"/>
  <c r="E16737" i="2"/>
  <c r="E16738" i="2"/>
  <c r="E16739" i="2"/>
  <c r="E16740" i="2"/>
  <c r="E16741" i="2"/>
  <c r="E16742" i="2"/>
  <c r="E16743" i="2"/>
  <c r="E16744" i="2"/>
  <c r="E16745" i="2"/>
  <c r="E16746" i="2"/>
  <c r="E16747" i="2"/>
  <c r="E16748" i="2"/>
  <c r="E16749" i="2"/>
  <c r="E16750" i="2"/>
  <c r="E16751" i="2"/>
  <c r="E16752" i="2"/>
  <c r="E16753" i="2"/>
  <c r="E16754" i="2"/>
  <c r="E16755" i="2"/>
  <c r="E16756" i="2"/>
  <c r="E16757" i="2"/>
  <c r="E16758" i="2"/>
  <c r="E16759" i="2"/>
  <c r="E16760" i="2"/>
  <c r="E16761" i="2"/>
  <c r="E16762" i="2"/>
  <c r="E16763" i="2"/>
  <c r="E16764" i="2"/>
  <c r="E16765" i="2"/>
  <c r="E16766" i="2"/>
  <c r="E16767" i="2"/>
  <c r="E16768" i="2"/>
  <c r="E16769" i="2"/>
  <c r="E16770" i="2"/>
  <c r="E16771" i="2"/>
  <c r="E16772" i="2"/>
  <c r="E16773" i="2"/>
  <c r="E16774" i="2"/>
  <c r="E16775" i="2"/>
  <c r="E16776" i="2"/>
  <c r="E16777" i="2"/>
  <c r="E16778" i="2"/>
  <c r="E16779" i="2"/>
  <c r="E16780" i="2"/>
  <c r="E16781" i="2"/>
  <c r="E16782" i="2"/>
  <c r="E16783" i="2"/>
  <c r="E16784" i="2"/>
  <c r="E16785" i="2"/>
  <c r="E16786" i="2"/>
  <c r="E16787" i="2"/>
  <c r="E16788" i="2"/>
  <c r="E16789" i="2"/>
  <c r="E16790" i="2"/>
  <c r="E16791" i="2"/>
  <c r="E16792" i="2"/>
  <c r="E16793" i="2"/>
  <c r="E16794" i="2"/>
  <c r="E16795" i="2"/>
  <c r="E16796" i="2"/>
  <c r="E16797" i="2"/>
  <c r="E16798" i="2"/>
  <c r="E16799" i="2"/>
  <c r="E16800" i="2"/>
  <c r="E16801" i="2"/>
  <c r="E16802" i="2"/>
  <c r="E16803" i="2"/>
  <c r="E16804" i="2"/>
  <c r="E16805" i="2"/>
  <c r="E16806" i="2"/>
  <c r="E16807" i="2"/>
  <c r="E16808" i="2"/>
  <c r="E16809" i="2"/>
  <c r="E16810" i="2"/>
  <c r="E16811" i="2"/>
  <c r="E16812" i="2"/>
  <c r="E16813" i="2"/>
  <c r="E16814" i="2"/>
  <c r="E16815" i="2"/>
  <c r="E16816" i="2"/>
  <c r="E16817" i="2"/>
  <c r="E16818" i="2"/>
  <c r="E16819" i="2"/>
  <c r="E16820" i="2"/>
  <c r="E16821" i="2"/>
  <c r="E16822" i="2"/>
  <c r="E16823" i="2"/>
  <c r="E16824" i="2"/>
  <c r="E16825" i="2"/>
  <c r="E16826" i="2"/>
  <c r="E16827" i="2"/>
  <c r="E16828" i="2"/>
  <c r="E16829" i="2"/>
  <c r="E16830" i="2"/>
  <c r="E16831" i="2"/>
  <c r="E16832" i="2"/>
  <c r="E16833" i="2"/>
  <c r="E16834" i="2"/>
  <c r="E16835" i="2"/>
  <c r="E16836" i="2"/>
  <c r="E16837" i="2"/>
  <c r="E16838" i="2"/>
  <c r="E16839" i="2"/>
  <c r="E16840" i="2"/>
  <c r="E16841" i="2"/>
  <c r="E16842" i="2"/>
  <c r="E16843" i="2"/>
  <c r="E16844" i="2"/>
  <c r="E16845" i="2"/>
  <c r="E16846" i="2"/>
  <c r="E16847" i="2"/>
  <c r="E16848" i="2"/>
  <c r="E16849" i="2"/>
  <c r="E16850" i="2"/>
  <c r="E16851" i="2"/>
  <c r="E16852" i="2"/>
  <c r="E16853" i="2"/>
  <c r="E16854" i="2"/>
  <c r="E16855" i="2"/>
  <c r="E16856" i="2"/>
  <c r="E16857" i="2"/>
  <c r="E16858" i="2"/>
  <c r="E16859" i="2"/>
  <c r="E16860" i="2"/>
  <c r="E16861" i="2"/>
  <c r="E16862" i="2"/>
  <c r="E16863" i="2"/>
  <c r="E16864" i="2"/>
  <c r="E16865" i="2"/>
  <c r="E16866" i="2"/>
  <c r="E16867" i="2"/>
  <c r="E16868" i="2"/>
  <c r="E16869" i="2"/>
  <c r="E16870" i="2"/>
  <c r="E16871" i="2"/>
  <c r="E16872" i="2"/>
  <c r="E16873" i="2"/>
  <c r="E16874" i="2"/>
  <c r="E16875" i="2"/>
  <c r="E16876" i="2"/>
  <c r="E16877" i="2"/>
  <c r="E16878" i="2"/>
  <c r="E16879" i="2"/>
  <c r="E16880" i="2"/>
  <c r="E16881" i="2"/>
  <c r="E16882" i="2"/>
  <c r="E16883" i="2"/>
  <c r="E16884" i="2"/>
  <c r="E16885" i="2"/>
  <c r="E16886" i="2"/>
  <c r="E16887" i="2"/>
  <c r="E16888" i="2"/>
  <c r="E16889" i="2"/>
  <c r="E16890" i="2"/>
  <c r="E16891" i="2"/>
  <c r="E16892" i="2"/>
  <c r="E16893" i="2"/>
  <c r="E16894" i="2"/>
  <c r="E16895" i="2"/>
  <c r="E16896" i="2"/>
  <c r="E16897" i="2"/>
  <c r="E16898" i="2"/>
  <c r="E16899" i="2"/>
  <c r="E16900" i="2"/>
  <c r="E16901" i="2"/>
  <c r="E16902" i="2"/>
  <c r="E16903" i="2"/>
  <c r="E16904" i="2"/>
  <c r="E16905" i="2"/>
  <c r="E16906" i="2"/>
  <c r="E16907" i="2"/>
  <c r="E16908" i="2"/>
  <c r="E16909" i="2"/>
  <c r="E16910" i="2"/>
  <c r="E16911" i="2"/>
  <c r="E16912" i="2"/>
  <c r="E16913" i="2"/>
  <c r="E16914" i="2"/>
  <c r="E16915" i="2"/>
  <c r="E16916" i="2"/>
  <c r="E16917" i="2"/>
  <c r="E16918" i="2"/>
  <c r="E16919" i="2"/>
  <c r="E16920" i="2"/>
  <c r="E16921" i="2"/>
  <c r="E16922" i="2"/>
  <c r="E16923" i="2"/>
  <c r="E16924" i="2"/>
  <c r="E16925" i="2"/>
  <c r="E16926" i="2"/>
  <c r="E16927" i="2"/>
  <c r="E16928" i="2"/>
  <c r="E16929" i="2"/>
  <c r="E16930" i="2"/>
  <c r="E16931" i="2"/>
  <c r="E16932" i="2"/>
  <c r="E16933" i="2"/>
  <c r="E16934" i="2"/>
  <c r="E16935" i="2"/>
  <c r="E16936" i="2"/>
  <c r="E16937" i="2"/>
  <c r="E16938" i="2"/>
  <c r="E16939" i="2"/>
  <c r="E16940" i="2"/>
  <c r="E16941" i="2"/>
  <c r="E16942" i="2"/>
  <c r="E16943" i="2"/>
  <c r="E16944" i="2"/>
  <c r="E16945" i="2"/>
  <c r="E16946" i="2"/>
  <c r="E16947" i="2"/>
  <c r="E16948" i="2"/>
  <c r="E16949" i="2"/>
  <c r="E16950" i="2"/>
  <c r="E16951" i="2"/>
  <c r="E16952" i="2"/>
  <c r="E16953" i="2"/>
  <c r="E16954" i="2"/>
  <c r="E16955" i="2"/>
  <c r="E16956" i="2"/>
  <c r="E16957" i="2"/>
  <c r="E16958" i="2"/>
  <c r="E16959" i="2"/>
  <c r="E16960" i="2"/>
  <c r="E16961" i="2"/>
  <c r="E16962" i="2"/>
  <c r="E16963" i="2"/>
  <c r="E16964" i="2"/>
  <c r="E16965" i="2"/>
  <c r="E16966" i="2"/>
  <c r="E16967" i="2"/>
  <c r="E16968" i="2"/>
  <c r="E16969" i="2"/>
  <c r="E16970" i="2"/>
  <c r="E16971" i="2"/>
  <c r="E16972" i="2"/>
  <c r="E16973" i="2"/>
  <c r="E16974" i="2"/>
  <c r="E16975" i="2"/>
  <c r="E16976" i="2"/>
  <c r="E16977" i="2"/>
  <c r="E16978" i="2"/>
  <c r="E16979" i="2"/>
  <c r="E16980" i="2"/>
  <c r="E16981" i="2"/>
  <c r="E16982" i="2"/>
  <c r="E16983" i="2"/>
  <c r="E16984" i="2"/>
  <c r="E16985" i="2"/>
  <c r="E16986" i="2"/>
  <c r="E16987" i="2"/>
  <c r="E16988" i="2"/>
  <c r="E16989" i="2"/>
  <c r="E16990" i="2"/>
  <c r="E16991" i="2"/>
  <c r="E16992" i="2"/>
  <c r="E16993" i="2"/>
  <c r="E16994" i="2"/>
  <c r="E16995" i="2"/>
  <c r="E16996" i="2"/>
  <c r="E16997" i="2"/>
  <c r="E16998" i="2"/>
  <c r="E16999" i="2"/>
  <c r="E17000" i="2"/>
  <c r="E17001" i="2"/>
  <c r="E17002" i="2"/>
  <c r="E17003" i="2"/>
  <c r="E17004" i="2"/>
  <c r="E17005" i="2"/>
  <c r="E17006" i="2"/>
  <c r="E17007" i="2"/>
  <c r="E17008" i="2"/>
  <c r="E17009" i="2"/>
  <c r="E17010" i="2"/>
  <c r="E17011" i="2"/>
  <c r="E17012" i="2"/>
  <c r="E17013" i="2"/>
  <c r="E17014" i="2"/>
  <c r="E17015" i="2"/>
  <c r="E17016" i="2"/>
  <c r="E17017" i="2"/>
  <c r="E17018" i="2"/>
  <c r="E17019" i="2"/>
  <c r="E17020" i="2"/>
  <c r="E17021" i="2"/>
  <c r="E17022" i="2"/>
  <c r="E17023" i="2"/>
  <c r="E17024" i="2"/>
  <c r="E17025" i="2"/>
  <c r="E17026" i="2"/>
  <c r="E17027" i="2"/>
  <c r="E17028" i="2"/>
  <c r="E17029" i="2"/>
  <c r="E17030" i="2"/>
  <c r="E17031" i="2"/>
  <c r="E17032" i="2"/>
  <c r="E17033" i="2"/>
  <c r="E17034" i="2"/>
  <c r="E17035" i="2"/>
  <c r="E17036" i="2"/>
  <c r="E17037" i="2"/>
  <c r="E17038" i="2"/>
  <c r="E17039" i="2"/>
  <c r="E17040" i="2"/>
  <c r="E17041" i="2"/>
  <c r="E17042" i="2"/>
  <c r="E17043" i="2"/>
  <c r="E17044" i="2"/>
  <c r="E17045" i="2"/>
  <c r="E17046" i="2"/>
  <c r="E17047" i="2"/>
  <c r="E17048" i="2"/>
  <c r="E17049" i="2"/>
  <c r="E17050" i="2"/>
  <c r="E17051" i="2"/>
  <c r="E17052" i="2"/>
  <c r="E17053" i="2"/>
  <c r="E17054" i="2"/>
  <c r="E17055" i="2"/>
  <c r="E17056" i="2"/>
  <c r="E17057" i="2"/>
  <c r="E17058" i="2"/>
  <c r="E17059" i="2"/>
  <c r="E17060" i="2"/>
  <c r="E17061" i="2"/>
  <c r="E17062" i="2"/>
  <c r="E17063" i="2"/>
  <c r="E17064" i="2"/>
  <c r="E17065" i="2"/>
  <c r="E17066" i="2"/>
  <c r="E17067" i="2"/>
  <c r="E17068" i="2"/>
  <c r="E17069" i="2"/>
  <c r="E17070" i="2"/>
  <c r="E17071" i="2"/>
  <c r="E17072" i="2"/>
  <c r="E17073" i="2"/>
  <c r="E17074" i="2"/>
  <c r="E17075" i="2"/>
  <c r="E17076" i="2"/>
  <c r="E17077" i="2"/>
  <c r="E17078" i="2"/>
  <c r="E17079" i="2"/>
  <c r="E17080" i="2"/>
  <c r="E17081" i="2"/>
  <c r="E17082" i="2"/>
  <c r="E17083" i="2"/>
  <c r="E17084" i="2"/>
  <c r="E17085" i="2"/>
  <c r="E17086" i="2"/>
  <c r="E17087" i="2"/>
  <c r="E17088" i="2"/>
  <c r="E17089" i="2"/>
  <c r="E17090" i="2"/>
  <c r="E17091" i="2"/>
  <c r="E17092" i="2"/>
  <c r="E17093" i="2"/>
  <c r="E17094" i="2"/>
  <c r="E17095" i="2"/>
  <c r="E17096" i="2"/>
  <c r="E17097" i="2"/>
  <c r="E17098" i="2"/>
  <c r="E17099" i="2"/>
  <c r="E17100" i="2"/>
  <c r="E17101" i="2"/>
  <c r="E17102" i="2"/>
  <c r="E17103" i="2"/>
  <c r="E17104" i="2"/>
  <c r="E17105" i="2"/>
  <c r="E17106" i="2"/>
  <c r="E17107" i="2"/>
  <c r="E17108" i="2"/>
  <c r="E17109" i="2"/>
  <c r="E17110" i="2"/>
  <c r="E17111" i="2"/>
  <c r="E17112" i="2"/>
  <c r="E17113" i="2"/>
  <c r="E17114" i="2"/>
  <c r="E17115" i="2"/>
  <c r="E17116" i="2"/>
  <c r="E17117" i="2"/>
  <c r="E17118" i="2"/>
  <c r="E17119" i="2"/>
  <c r="E17120" i="2"/>
  <c r="E17121" i="2"/>
  <c r="E17122" i="2"/>
  <c r="E17123" i="2"/>
  <c r="E17124" i="2"/>
  <c r="E17125" i="2"/>
  <c r="E17126" i="2"/>
  <c r="E17127" i="2"/>
  <c r="E17128" i="2"/>
  <c r="E17129" i="2"/>
  <c r="E17130" i="2"/>
  <c r="E17131" i="2"/>
  <c r="E17132" i="2"/>
  <c r="E17133" i="2"/>
  <c r="E17134" i="2"/>
  <c r="E17135" i="2"/>
  <c r="E17136" i="2"/>
  <c r="E17137" i="2"/>
  <c r="E17138" i="2"/>
  <c r="E17139" i="2"/>
  <c r="E17140" i="2"/>
  <c r="E17141" i="2"/>
  <c r="E17142" i="2"/>
  <c r="E17143" i="2"/>
  <c r="E17144" i="2"/>
  <c r="E17145" i="2"/>
  <c r="E17146" i="2"/>
  <c r="E17147" i="2"/>
  <c r="E17148" i="2"/>
  <c r="E17149" i="2"/>
  <c r="E17150" i="2"/>
  <c r="E17151" i="2"/>
  <c r="E17152" i="2"/>
  <c r="E17153" i="2"/>
  <c r="E17154" i="2"/>
  <c r="E17155" i="2"/>
  <c r="E17156" i="2"/>
  <c r="E17157" i="2"/>
  <c r="E17158" i="2"/>
  <c r="E17159" i="2"/>
  <c r="E17160" i="2"/>
  <c r="E17161" i="2"/>
  <c r="E17162" i="2"/>
  <c r="E17163" i="2"/>
  <c r="E17164" i="2"/>
  <c r="E17165" i="2"/>
  <c r="E17166" i="2"/>
  <c r="E17167" i="2"/>
  <c r="E17168" i="2"/>
  <c r="E17169" i="2"/>
  <c r="E17170" i="2"/>
  <c r="E17171" i="2"/>
  <c r="E17172" i="2"/>
  <c r="E17173" i="2"/>
  <c r="E17174" i="2"/>
  <c r="E17175" i="2"/>
  <c r="E17176" i="2"/>
  <c r="E17177" i="2"/>
  <c r="E17178" i="2"/>
  <c r="E17179" i="2"/>
  <c r="E17180" i="2"/>
  <c r="E17181" i="2"/>
  <c r="E17182" i="2"/>
  <c r="E17183" i="2"/>
  <c r="E17184" i="2"/>
  <c r="E17185" i="2"/>
  <c r="E17186" i="2"/>
  <c r="E17187" i="2"/>
  <c r="E17188" i="2"/>
  <c r="E17189" i="2"/>
  <c r="E17190" i="2"/>
  <c r="E17191" i="2"/>
  <c r="E17192" i="2"/>
  <c r="E17193" i="2"/>
  <c r="E17194" i="2"/>
  <c r="E17195" i="2"/>
  <c r="E17196" i="2"/>
  <c r="E17197" i="2"/>
  <c r="E17198" i="2"/>
  <c r="E17199" i="2"/>
  <c r="E17200" i="2"/>
  <c r="E17201" i="2"/>
  <c r="E17202" i="2"/>
  <c r="E17203" i="2"/>
  <c r="E17204" i="2"/>
  <c r="E17205" i="2"/>
  <c r="E17206" i="2"/>
  <c r="E17207" i="2"/>
  <c r="E17208" i="2"/>
  <c r="E17209" i="2"/>
  <c r="E17210" i="2"/>
  <c r="E17211" i="2"/>
  <c r="E17212" i="2"/>
  <c r="E17213" i="2"/>
  <c r="E17214" i="2"/>
  <c r="E17215" i="2"/>
  <c r="E17216" i="2"/>
  <c r="E17217" i="2"/>
  <c r="E17218" i="2"/>
  <c r="E17219" i="2"/>
  <c r="E17220" i="2"/>
  <c r="E17221" i="2"/>
  <c r="E17222" i="2"/>
  <c r="E17223" i="2"/>
  <c r="E17224" i="2"/>
  <c r="E17225" i="2"/>
  <c r="E17226" i="2"/>
  <c r="E17227" i="2"/>
  <c r="E17228" i="2"/>
  <c r="E17229" i="2"/>
  <c r="E17230" i="2"/>
  <c r="E17231" i="2"/>
  <c r="E17232" i="2"/>
  <c r="E17233" i="2"/>
  <c r="E17234" i="2"/>
  <c r="E17235" i="2"/>
  <c r="E17236" i="2"/>
  <c r="E17237" i="2"/>
  <c r="E17238" i="2"/>
  <c r="E17239" i="2"/>
  <c r="E17240" i="2"/>
  <c r="E17241" i="2"/>
  <c r="E17242" i="2"/>
  <c r="E17243" i="2"/>
  <c r="E17244" i="2"/>
  <c r="E17245" i="2"/>
  <c r="E17246" i="2"/>
  <c r="E17247" i="2"/>
  <c r="E17248" i="2"/>
  <c r="E17249" i="2"/>
  <c r="E17250" i="2"/>
  <c r="E17251" i="2"/>
  <c r="E17252" i="2"/>
  <c r="E17253" i="2"/>
  <c r="E17254" i="2"/>
  <c r="E17255" i="2"/>
  <c r="E17256" i="2"/>
  <c r="E17257" i="2"/>
  <c r="E17258" i="2"/>
  <c r="E17259" i="2"/>
  <c r="E17260" i="2"/>
  <c r="E17261" i="2"/>
  <c r="E17262" i="2"/>
  <c r="E17263" i="2"/>
  <c r="E17264" i="2"/>
  <c r="E17265" i="2"/>
  <c r="E17266" i="2"/>
  <c r="E17267" i="2"/>
  <c r="E17268" i="2"/>
  <c r="E17269" i="2"/>
  <c r="E17270" i="2"/>
  <c r="E17271" i="2"/>
  <c r="E17272" i="2"/>
  <c r="E17273" i="2"/>
  <c r="E17274" i="2"/>
  <c r="E17275" i="2"/>
  <c r="E17276" i="2"/>
  <c r="E17277" i="2"/>
  <c r="E17278" i="2"/>
  <c r="E17279" i="2"/>
  <c r="E17280" i="2"/>
  <c r="E17281" i="2"/>
  <c r="E17282" i="2"/>
  <c r="E17283" i="2"/>
  <c r="E17284" i="2"/>
  <c r="E17285" i="2"/>
  <c r="E17286" i="2"/>
  <c r="E17287" i="2"/>
  <c r="E17288" i="2"/>
  <c r="E17289" i="2"/>
  <c r="E17290" i="2"/>
  <c r="E17291" i="2"/>
  <c r="E17292" i="2"/>
  <c r="E17293" i="2"/>
  <c r="E17294" i="2"/>
  <c r="E17295" i="2"/>
  <c r="E17296" i="2"/>
  <c r="E17297" i="2"/>
  <c r="E17298" i="2"/>
  <c r="E17299" i="2"/>
  <c r="E17300" i="2"/>
  <c r="E17301" i="2"/>
  <c r="E17302" i="2"/>
  <c r="E17303" i="2"/>
  <c r="E17304" i="2"/>
  <c r="E17305" i="2"/>
  <c r="E17306" i="2"/>
  <c r="E17307" i="2"/>
  <c r="E17308" i="2"/>
  <c r="E17309" i="2"/>
  <c r="E17310" i="2"/>
  <c r="E17311" i="2"/>
  <c r="E17312" i="2"/>
  <c r="E17313" i="2"/>
  <c r="E17314" i="2"/>
  <c r="E17315" i="2"/>
  <c r="E17316" i="2"/>
  <c r="E17317" i="2"/>
  <c r="E17318" i="2"/>
  <c r="E17319" i="2"/>
  <c r="E17320" i="2"/>
  <c r="E17321" i="2"/>
  <c r="E17322" i="2"/>
  <c r="E17323" i="2"/>
  <c r="E17324" i="2"/>
  <c r="E17325" i="2"/>
  <c r="E17326" i="2"/>
  <c r="E17327" i="2"/>
  <c r="E17328" i="2"/>
  <c r="E17329" i="2"/>
  <c r="E17330" i="2"/>
  <c r="E17331" i="2"/>
  <c r="E17332" i="2"/>
  <c r="E17333" i="2"/>
  <c r="E17334" i="2"/>
  <c r="E17335" i="2"/>
  <c r="E17336" i="2"/>
  <c r="E17337" i="2"/>
  <c r="E17338" i="2"/>
  <c r="E17339" i="2"/>
  <c r="E17340" i="2"/>
  <c r="E17341" i="2"/>
  <c r="E17342" i="2"/>
  <c r="E17343" i="2"/>
  <c r="E17344" i="2"/>
  <c r="E17345" i="2"/>
  <c r="E17346" i="2"/>
  <c r="E17347" i="2"/>
  <c r="E17348" i="2"/>
  <c r="E17349" i="2"/>
  <c r="E17350" i="2"/>
  <c r="E17351" i="2"/>
  <c r="E17352" i="2"/>
  <c r="E17353" i="2"/>
  <c r="E17354" i="2"/>
  <c r="E17355" i="2"/>
  <c r="E17356" i="2"/>
  <c r="E17357" i="2"/>
  <c r="E17358" i="2"/>
  <c r="E17359" i="2"/>
  <c r="E17360" i="2"/>
  <c r="E17361" i="2"/>
  <c r="E17362" i="2"/>
  <c r="E17363" i="2"/>
  <c r="E17364" i="2"/>
  <c r="E17365" i="2"/>
  <c r="E17366" i="2"/>
  <c r="E17367" i="2"/>
  <c r="E17368" i="2"/>
  <c r="E17369" i="2"/>
  <c r="E17370" i="2"/>
  <c r="E17371" i="2"/>
  <c r="E17372" i="2"/>
  <c r="E17373" i="2"/>
  <c r="E17374" i="2"/>
  <c r="E17375" i="2"/>
  <c r="E17376" i="2"/>
  <c r="E17377" i="2"/>
  <c r="E17378" i="2"/>
  <c r="E17379" i="2"/>
  <c r="E17380" i="2"/>
  <c r="E17381" i="2"/>
  <c r="E17382" i="2"/>
  <c r="E17383" i="2"/>
  <c r="E17384" i="2"/>
  <c r="E17385" i="2"/>
  <c r="E17386" i="2"/>
  <c r="E17387" i="2"/>
  <c r="E17388" i="2"/>
  <c r="E17389" i="2"/>
  <c r="E17390" i="2"/>
  <c r="E17391" i="2"/>
  <c r="E17392" i="2"/>
  <c r="E17393" i="2"/>
  <c r="E17394" i="2"/>
  <c r="E17395" i="2"/>
  <c r="E17396" i="2"/>
  <c r="E17397" i="2"/>
  <c r="E17398" i="2"/>
  <c r="E17399" i="2"/>
  <c r="E17400" i="2"/>
  <c r="E17401" i="2"/>
  <c r="E17402" i="2"/>
  <c r="E17403" i="2"/>
  <c r="E17404" i="2"/>
  <c r="E17405" i="2"/>
  <c r="E17406" i="2"/>
  <c r="E17407" i="2"/>
  <c r="E17408" i="2"/>
  <c r="E17409" i="2"/>
  <c r="E17410" i="2"/>
  <c r="E17411" i="2"/>
  <c r="E17412" i="2"/>
  <c r="E17413" i="2"/>
  <c r="E17414" i="2"/>
  <c r="E17415" i="2"/>
  <c r="E17416" i="2"/>
  <c r="E17417" i="2"/>
  <c r="E17418" i="2"/>
  <c r="E17419" i="2"/>
  <c r="E17420" i="2"/>
  <c r="E17421" i="2"/>
  <c r="E17422" i="2"/>
  <c r="E17423" i="2"/>
  <c r="E17424" i="2"/>
  <c r="E17425" i="2"/>
  <c r="E17426" i="2"/>
  <c r="E17427" i="2"/>
  <c r="E17428" i="2"/>
  <c r="E17429" i="2"/>
  <c r="E17430" i="2"/>
  <c r="E17431" i="2"/>
  <c r="E17432" i="2"/>
  <c r="E17433" i="2"/>
  <c r="E17434" i="2"/>
  <c r="E17435" i="2"/>
  <c r="E17436" i="2"/>
  <c r="E17437" i="2"/>
  <c r="E17438" i="2"/>
  <c r="E17439" i="2"/>
  <c r="E17440" i="2"/>
  <c r="E17441" i="2"/>
  <c r="E17442" i="2"/>
  <c r="E17443" i="2"/>
  <c r="E17444" i="2"/>
  <c r="E17445" i="2"/>
  <c r="E17446" i="2"/>
  <c r="E17447" i="2"/>
  <c r="E17448" i="2"/>
  <c r="E17449" i="2"/>
  <c r="E17450" i="2"/>
  <c r="E17451" i="2"/>
  <c r="E17452" i="2"/>
  <c r="E17453" i="2"/>
  <c r="E17454" i="2"/>
  <c r="E17455" i="2"/>
  <c r="E17456" i="2"/>
  <c r="E17457" i="2"/>
  <c r="E17458" i="2"/>
  <c r="E17459" i="2"/>
  <c r="E17460" i="2"/>
  <c r="E17461" i="2"/>
  <c r="E17462" i="2"/>
  <c r="E17463" i="2"/>
  <c r="E17464" i="2"/>
  <c r="E17465" i="2"/>
  <c r="E17466" i="2"/>
  <c r="E17467" i="2"/>
  <c r="E17468" i="2"/>
  <c r="E17469" i="2"/>
  <c r="E17470" i="2"/>
  <c r="E17471" i="2"/>
  <c r="E17472" i="2"/>
  <c r="E17473" i="2"/>
  <c r="E17474" i="2"/>
  <c r="E17475" i="2"/>
  <c r="E17476" i="2"/>
  <c r="E17477" i="2"/>
  <c r="E17478" i="2"/>
  <c r="E17479" i="2"/>
  <c r="E17480" i="2"/>
  <c r="E17481" i="2"/>
  <c r="E17482" i="2"/>
  <c r="E17483" i="2"/>
  <c r="E17484" i="2"/>
  <c r="E17485" i="2"/>
  <c r="E17486" i="2"/>
  <c r="E17487" i="2"/>
  <c r="E17488" i="2"/>
  <c r="E17489" i="2"/>
  <c r="E17490" i="2"/>
  <c r="E17491" i="2"/>
  <c r="E17492" i="2"/>
  <c r="E17493" i="2"/>
  <c r="E17494" i="2"/>
  <c r="E17495" i="2"/>
  <c r="E17496" i="2"/>
  <c r="E17497" i="2"/>
  <c r="E17498" i="2"/>
  <c r="E17499" i="2"/>
  <c r="E17500" i="2"/>
  <c r="E17501" i="2"/>
  <c r="E17502" i="2"/>
  <c r="E17503" i="2"/>
  <c r="E17504" i="2"/>
  <c r="E17505" i="2"/>
  <c r="E17506" i="2"/>
  <c r="E17507" i="2"/>
  <c r="E17508" i="2"/>
  <c r="E17509" i="2"/>
  <c r="E17510" i="2"/>
  <c r="E17511" i="2"/>
  <c r="E17512" i="2"/>
  <c r="E17513" i="2"/>
  <c r="E17514" i="2"/>
  <c r="E17515" i="2"/>
  <c r="E17516" i="2"/>
  <c r="E17517" i="2"/>
  <c r="E17518" i="2"/>
  <c r="E17519" i="2"/>
  <c r="E17520" i="2"/>
  <c r="E17521" i="2"/>
  <c r="E17522" i="2"/>
  <c r="E17523" i="2"/>
  <c r="E17524" i="2"/>
  <c r="E17525" i="2"/>
  <c r="E17526" i="2"/>
  <c r="E17527" i="2"/>
  <c r="E17528" i="2"/>
  <c r="E17529" i="2"/>
  <c r="E17530" i="2"/>
  <c r="E17531" i="2"/>
  <c r="E17532" i="2"/>
  <c r="E17533" i="2"/>
  <c r="E17534" i="2"/>
  <c r="E17535" i="2"/>
  <c r="E17536" i="2"/>
  <c r="E17537" i="2"/>
  <c r="E17538" i="2"/>
  <c r="E17539" i="2"/>
  <c r="E17540" i="2"/>
  <c r="E17541" i="2"/>
  <c r="E17542" i="2"/>
  <c r="E17543" i="2"/>
  <c r="E17544" i="2"/>
  <c r="E17545" i="2"/>
  <c r="E17546" i="2"/>
  <c r="E17547" i="2"/>
  <c r="E17548" i="2"/>
  <c r="E17549" i="2"/>
  <c r="E17550" i="2"/>
  <c r="E17551" i="2"/>
  <c r="E17552" i="2"/>
  <c r="E17553" i="2"/>
  <c r="E17554" i="2"/>
  <c r="E17555" i="2"/>
  <c r="E17556" i="2"/>
  <c r="E17557" i="2"/>
  <c r="E17558" i="2"/>
  <c r="E17559" i="2"/>
  <c r="E17560" i="2"/>
  <c r="E17561" i="2"/>
  <c r="E17562" i="2"/>
  <c r="E17563" i="2"/>
  <c r="E17564" i="2"/>
  <c r="E17565" i="2"/>
  <c r="E17566" i="2"/>
  <c r="E17567" i="2"/>
  <c r="E17568" i="2"/>
  <c r="E17569" i="2"/>
  <c r="E17570" i="2"/>
  <c r="E17571" i="2"/>
  <c r="E17572" i="2"/>
  <c r="E17573" i="2"/>
  <c r="E17574" i="2"/>
  <c r="E17575" i="2"/>
  <c r="E17576" i="2"/>
  <c r="E17577" i="2"/>
  <c r="E17578" i="2"/>
  <c r="E17579" i="2"/>
  <c r="E17580" i="2"/>
  <c r="E17581" i="2"/>
  <c r="E17582" i="2"/>
  <c r="E17583" i="2"/>
  <c r="E17584" i="2"/>
  <c r="E17585" i="2"/>
  <c r="E17586" i="2"/>
  <c r="E17587" i="2"/>
  <c r="E17588" i="2"/>
  <c r="E17589" i="2"/>
  <c r="E17590" i="2"/>
  <c r="E17591" i="2"/>
  <c r="E17592" i="2"/>
  <c r="E17593" i="2"/>
  <c r="E17594" i="2"/>
  <c r="E17595" i="2"/>
  <c r="E17596" i="2"/>
  <c r="E17597" i="2"/>
  <c r="E17598" i="2"/>
  <c r="E17599" i="2"/>
  <c r="E17600" i="2"/>
  <c r="E17601" i="2"/>
  <c r="E17602" i="2"/>
  <c r="E17603" i="2"/>
  <c r="E17604" i="2"/>
  <c r="E17605" i="2"/>
  <c r="E17606" i="2"/>
  <c r="E17607" i="2"/>
  <c r="E17608" i="2"/>
  <c r="E17609" i="2"/>
  <c r="E17610" i="2"/>
  <c r="E17611" i="2"/>
  <c r="E17612" i="2"/>
  <c r="E17613" i="2"/>
  <c r="E17614" i="2"/>
  <c r="E17615" i="2"/>
  <c r="E17616" i="2"/>
  <c r="E17617" i="2"/>
  <c r="E17618" i="2"/>
  <c r="E17619" i="2"/>
  <c r="E17620" i="2"/>
  <c r="E17621" i="2"/>
  <c r="E17622" i="2"/>
  <c r="E17623" i="2"/>
  <c r="E17624" i="2"/>
  <c r="E17625" i="2"/>
  <c r="E17626" i="2"/>
  <c r="E17627" i="2"/>
  <c r="E17628" i="2"/>
  <c r="E17629" i="2"/>
  <c r="E17630" i="2"/>
  <c r="E17631" i="2"/>
  <c r="E17632" i="2"/>
  <c r="E17633" i="2"/>
  <c r="E17634" i="2"/>
  <c r="E17635" i="2"/>
  <c r="E17636" i="2"/>
  <c r="E17637" i="2"/>
  <c r="E17638" i="2"/>
  <c r="E17639" i="2"/>
  <c r="E17640" i="2"/>
  <c r="E17641" i="2"/>
  <c r="E17642" i="2"/>
  <c r="E17643" i="2"/>
  <c r="E17644" i="2"/>
  <c r="E17645" i="2"/>
  <c r="E17646" i="2"/>
  <c r="E17647" i="2"/>
  <c r="E17648" i="2"/>
  <c r="E17649" i="2"/>
  <c r="E17650" i="2"/>
  <c r="E17651" i="2"/>
  <c r="E17652" i="2"/>
  <c r="E17653" i="2"/>
  <c r="E17654" i="2"/>
  <c r="E17655" i="2"/>
  <c r="E17656" i="2"/>
  <c r="E17657" i="2"/>
  <c r="E17658" i="2"/>
  <c r="E17659" i="2"/>
  <c r="E17660" i="2"/>
  <c r="E17661" i="2"/>
  <c r="E17662" i="2"/>
  <c r="E17663" i="2"/>
  <c r="E17664" i="2"/>
  <c r="E17665" i="2"/>
  <c r="E17666" i="2"/>
  <c r="E17667" i="2"/>
  <c r="E17668" i="2"/>
  <c r="E17669" i="2"/>
  <c r="E17670" i="2"/>
  <c r="E17671" i="2"/>
  <c r="E17672" i="2"/>
  <c r="E17673" i="2"/>
  <c r="E17674" i="2"/>
  <c r="E17675" i="2"/>
  <c r="E17676" i="2"/>
  <c r="E17677" i="2"/>
  <c r="E17678" i="2"/>
  <c r="E17679" i="2"/>
  <c r="E17680" i="2"/>
  <c r="E17681" i="2"/>
  <c r="E17682" i="2"/>
  <c r="E17683" i="2"/>
  <c r="E17684" i="2"/>
  <c r="E17685" i="2"/>
  <c r="E17686" i="2"/>
  <c r="E17687" i="2"/>
  <c r="E17688" i="2"/>
  <c r="E17689" i="2"/>
  <c r="E17690" i="2"/>
  <c r="E17691" i="2"/>
  <c r="E17692" i="2"/>
  <c r="E17693" i="2"/>
  <c r="E17694" i="2"/>
  <c r="E17695" i="2"/>
  <c r="E17696" i="2"/>
  <c r="E17697" i="2"/>
  <c r="E17698" i="2"/>
  <c r="E17699" i="2"/>
  <c r="E17700" i="2"/>
  <c r="E17701" i="2"/>
  <c r="E17702" i="2"/>
  <c r="E17703" i="2"/>
  <c r="E17704" i="2"/>
  <c r="E17705" i="2"/>
  <c r="E17706" i="2"/>
  <c r="E17707" i="2"/>
  <c r="E17708" i="2"/>
  <c r="E17709" i="2"/>
  <c r="E17710" i="2"/>
  <c r="E17711" i="2"/>
  <c r="E17712" i="2"/>
  <c r="E17713" i="2"/>
  <c r="E17714" i="2"/>
  <c r="E17715" i="2"/>
  <c r="E17716" i="2"/>
  <c r="E17717" i="2"/>
  <c r="E17718" i="2"/>
  <c r="E17719" i="2"/>
  <c r="E17720" i="2"/>
  <c r="E17721" i="2"/>
  <c r="E17722" i="2"/>
  <c r="E17723" i="2"/>
  <c r="E17724" i="2"/>
  <c r="E17725" i="2"/>
  <c r="E17726" i="2"/>
  <c r="E17727" i="2"/>
  <c r="E17728" i="2"/>
  <c r="E17729" i="2"/>
  <c r="E17730" i="2"/>
  <c r="E17731" i="2"/>
  <c r="E17732" i="2"/>
  <c r="E17733" i="2"/>
  <c r="E17734" i="2"/>
  <c r="E17735" i="2"/>
  <c r="E17736" i="2"/>
  <c r="E17737" i="2"/>
  <c r="E17738" i="2"/>
  <c r="E17739" i="2"/>
  <c r="E17740" i="2"/>
  <c r="E17741" i="2"/>
  <c r="E17742" i="2"/>
  <c r="E17743" i="2"/>
  <c r="E17744" i="2"/>
  <c r="E17745" i="2"/>
  <c r="E17746" i="2"/>
  <c r="E17747" i="2"/>
  <c r="E17748" i="2"/>
  <c r="E17749" i="2"/>
  <c r="E17750" i="2"/>
  <c r="E17751" i="2"/>
  <c r="E17752" i="2"/>
  <c r="E17753" i="2"/>
  <c r="E17754" i="2"/>
  <c r="E17755" i="2"/>
  <c r="E17756" i="2"/>
  <c r="E17757" i="2"/>
  <c r="E17758" i="2"/>
  <c r="E17759" i="2"/>
  <c r="E17760" i="2"/>
  <c r="E17761" i="2"/>
  <c r="E17762" i="2"/>
  <c r="E17763" i="2"/>
  <c r="E17764" i="2"/>
  <c r="E17765" i="2"/>
  <c r="E17766" i="2"/>
  <c r="E17767" i="2"/>
  <c r="E17768" i="2"/>
  <c r="E17769" i="2"/>
  <c r="E17770" i="2"/>
  <c r="E17771" i="2"/>
  <c r="E17772" i="2"/>
  <c r="E17773" i="2"/>
  <c r="E17774" i="2"/>
  <c r="E17775" i="2"/>
  <c r="E17776" i="2"/>
  <c r="E17777" i="2"/>
  <c r="E17778" i="2"/>
  <c r="E17779" i="2"/>
  <c r="E17780" i="2"/>
  <c r="E17781" i="2"/>
  <c r="E17782" i="2"/>
  <c r="E17783" i="2"/>
  <c r="E17784" i="2"/>
  <c r="E17785" i="2"/>
  <c r="E17786" i="2"/>
  <c r="E17787" i="2"/>
  <c r="E17788" i="2"/>
  <c r="E17789" i="2"/>
  <c r="E17790" i="2"/>
  <c r="E17791" i="2"/>
  <c r="E17792" i="2"/>
  <c r="E17793" i="2"/>
  <c r="E17794" i="2"/>
  <c r="E17795" i="2"/>
  <c r="E17796" i="2"/>
  <c r="E17797" i="2"/>
  <c r="E17798" i="2"/>
  <c r="E17799" i="2"/>
  <c r="E17800" i="2"/>
  <c r="E17801" i="2"/>
  <c r="E17802" i="2"/>
  <c r="E17803" i="2"/>
  <c r="E17804" i="2"/>
  <c r="E17805" i="2"/>
  <c r="E17806" i="2"/>
  <c r="E17807" i="2"/>
  <c r="E17808" i="2"/>
  <c r="E17809" i="2"/>
  <c r="E17810" i="2"/>
  <c r="E17811" i="2"/>
  <c r="E17812" i="2"/>
  <c r="E17813" i="2"/>
  <c r="E17814" i="2"/>
  <c r="E17815" i="2"/>
  <c r="E17816" i="2"/>
  <c r="E17817" i="2"/>
  <c r="E17818" i="2"/>
  <c r="E17819" i="2"/>
  <c r="E17820" i="2"/>
  <c r="E17821" i="2"/>
  <c r="E17822" i="2"/>
  <c r="E17823" i="2"/>
  <c r="E17824" i="2"/>
  <c r="E17825" i="2"/>
  <c r="E17826" i="2"/>
  <c r="E17827" i="2"/>
  <c r="E17828" i="2"/>
  <c r="E17829" i="2"/>
  <c r="E17830" i="2"/>
  <c r="E17831" i="2"/>
  <c r="E17832" i="2"/>
  <c r="E17833" i="2"/>
  <c r="E17834" i="2"/>
  <c r="E17835" i="2"/>
  <c r="E17836" i="2"/>
  <c r="E17837" i="2"/>
  <c r="E17838" i="2"/>
  <c r="E17839" i="2"/>
  <c r="E17840" i="2"/>
  <c r="E17841" i="2"/>
  <c r="E17842" i="2"/>
  <c r="E17843" i="2"/>
  <c r="E17844" i="2"/>
  <c r="E17845" i="2"/>
  <c r="E17846" i="2"/>
  <c r="E17847" i="2"/>
  <c r="E17848" i="2"/>
  <c r="E17849" i="2"/>
  <c r="E17850" i="2"/>
  <c r="E17851" i="2"/>
  <c r="E17852" i="2"/>
  <c r="E17853" i="2"/>
  <c r="E17854" i="2"/>
  <c r="E17855" i="2"/>
  <c r="E17856" i="2"/>
  <c r="E17857" i="2"/>
  <c r="E17858" i="2"/>
  <c r="E17859" i="2"/>
  <c r="E17860" i="2"/>
  <c r="E17861" i="2"/>
  <c r="E17862" i="2"/>
  <c r="E17863" i="2"/>
  <c r="E17864" i="2"/>
  <c r="E17865" i="2"/>
  <c r="E17866" i="2"/>
  <c r="E17867" i="2"/>
  <c r="E17868" i="2"/>
  <c r="E17869" i="2"/>
  <c r="E17870" i="2"/>
  <c r="E17871" i="2"/>
  <c r="E17872" i="2"/>
  <c r="E17873" i="2"/>
  <c r="E17874" i="2"/>
  <c r="E17875" i="2"/>
  <c r="E17876" i="2"/>
  <c r="E17877" i="2"/>
  <c r="E17878" i="2"/>
  <c r="E17879" i="2"/>
  <c r="E17880" i="2"/>
  <c r="E17881" i="2"/>
  <c r="E17882" i="2"/>
  <c r="E17883" i="2"/>
  <c r="E17884" i="2"/>
  <c r="E17885" i="2"/>
  <c r="E17886" i="2"/>
  <c r="E17887" i="2"/>
  <c r="E17888" i="2"/>
  <c r="E17889" i="2"/>
  <c r="E17890" i="2"/>
  <c r="E17891" i="2"/>
  <c r="E17892" i="2"/>
  <c r="E17893" i="2"/>
  <c r="E17894" i="2"/>
  <c r="E17895" i="2"/>
  <c r="E17896" i="2"/>
  <c r="E17897" i="2"/>
  <c r="E17898" i="2"/>
  <c r="E17899" i="2"/>
  <c r="E17900" i="2"/>
  <c r="E17901" i="2"/>
  <c r="E17902" i="2"/>
  <c r="E17903" i="2"/>
  <c r="E17904" i="2"/>
  <c r="E17905" i="2"/>
  <c r="E17906" i="2"/>
  <c r="E17907" i="2"/>
  <c r="E17908" i="2"/>
  <c r="E17909" i="2"/>
  <c r="E17910" i="2"/>
  <c r="E17911" i="2"/>
  <c r="E17912" i="2"/>
  <c r="E17913" i="2"/>
  <c r="E17914" i="2"/>
  <c r="E17915" i="2"/>
  <c r="E17916" i="2"/>
  <c r="E17917" i="2"/>
  <c r="E17918" i="2"/>
  <c r="E17919" i="2"/>
  <c r="E17920" i="2"/>
  <c r="E17921" i="2"/>
  <c r="E17922" i="2"/>
  <c r="E17923" i="2"/>
  <c r="E17924" i="2"/>
  <c r="E17925" i="2"/>
  <c r="E17926" i="2"/>
  <c r="E17927" i="2"/>
  <c r="E17928" i="2"/>
  <c r="E17929" i="2"/>
  <c r="E17930" i="2"/>
  <c r="E17931" i="2"/>
  <c r="E17932" i="2"/>
  <c r="E17933" i="2"/>
  <c r="E17934" i="2"/>
  <c r="E17935" i="2"/>
  <c r="E17936" i="2"/>
  <c r="E17937" i="2"/>
  <c r="E17938" i="2"/>
  <c r="E17939" i="2"/>
  <c r="E17940" i="2"/>
  <c r="E17941" i="2"/>
  <c r="E17942" i="2"/>
  <c r="E17943" i="2"/>
  <c r="E17944" i="2"/>
  <c r="E17945" i="2"/>
  <c r="E17946" i="2"/>
  <c r="E17947" i="2"/>
  <c r="E17948" i="2"/>
  <c r="E17949" i="2"/>
  <c r="E17950" i="2"/>
  <c r="E17951" i="2"/>
  <c r="E17952" i="2"/>
  <c r="E17953" i="2"/>
  <c r="E17954" i="2"/>
  <c r="E17955" i="2"/>
  <c r="E17956" i="2"/>
  <c r="E17957" i="2"/>
  <c r="E17958" i="2"/>
  <c r="E17959" i="2"/>
  <c r="E17960" i="2"/>
  <c r="E17961" i="2"/>
  <c r="E17962" i="2"/>
  <c r="E17963" i="2"/>
  <c r="E17964" i="2"/>
  <c r="E17965" i="2"/>
  <c r="E17966" i="2"/>
  <c r="E17967" i="2"/>
  <c r="E17968" i="2"/>
  <c r="E17969" i="2"/>
  <c r="E17970" i="2"/>
  <c r="E17971" i="2"/>
  <c r="E17972" i="2"/>
  <c r="E17973" i="2"/>
  <c r="E17974" i="2"/>
  <c r="E17975" i="2"/>
  <c r="E17976" i="2"/>
  <c r="E17977" i="2"/>
  <c r="E17978" i="2"/>
  <c r="E17979" i="2"/>
  <c r="E17980" i="2"/>
  <c r="E17981" i="2"/>
  <c r="E17982" i="2"/>
  <c r="E17983" i="2"/>
  <c r="E17984" i="2"/>
  <c r="E17985" i="2"/>
  <c r="E17986" i="2"/>
  <c r="E17987" i="2"/>
  <c r="E17988" i="2"/>
  <c r="E17989" i="2"/>
  <c r="E17990" i="2"/>
  <c r="E17991" i="2"/>
  <c r="E17992" i="2"/>
  <c r="E17993" i="2"/>
  <c r="E17994" i="2"/>
  <c r="E17995" i="2"/>
  <c r="E17996" i="2"/>
  <c r="E17997" i="2"/>
  <c r="E17998" i="2"/>
  <c r="E17999" i="2"/>
  <c r="E18000" i="2"/>
  <c r="E18001" i="2"/>
  <c r="E18002" i="2"/>
  <c r="E18003" i="2"/>
  <c r="E18004" i="2"/>
  <c r="E18005" i="2"/>
  <c r="E18006" i="2"/>
  <c r="E18007" i="2"/>
  <c r="E18008" i="2"/>
  <c r="E18009" i="2"/>
  <c r="E18010" i="2"/>
  <c r="E18011" i="2"/>
  <c r="E18012" i="2"/>
  <c r="E18013" i="2"/>
  <c r="E18014" i="2"/>
  <c r="E18015" i="2"/>
  <c r="E18016" i="2"/>
  <c r="E18017" i="2"/>
  <c r="E18018" i="2"/>
  <c r="E18019" i="2"/>
  <c r="E18020" i="2"/>
  <c r="E18021" i="2"/>
  <c r="E18022" i="2"/>
  <c r="E18023" i="2"/>
  <c r="E18024" i="2"/>
  <c r="E18025" i="2"/>
  <c r="E18026" i="2"/>
  <c r="E18027" i="2"/>
  <c r="E18028" i="2"/>
  <c r="E18029" i="2"/>
  <c r="E18030" i="2"/>
  <c r="E18031" i="2"/>
  <c r="E18032" i="2"/>
  <c r="E18033" i="2"/>
  <c r="E18034" i="2"/>
  <c r="E18035" i="2"/>
  <c r="E18036" i="2"/>
  <c r="E18037" i="2"/>
  <c r="E18038" i="2"/>
  <c r="E18039" i="2"/>
  <c r="E18040" i="2"/>
  <c r="E18041" i="2"/>
  <c r="E18042" i="2"/>
  <c r="E18043" i="2"/>
  <c r="E18044" i="2"/>
  <c r="E18045" i="2"/>
  <c r="E18046" i="2"/>
  <c r="E18047" i="2"/>
  <c r="E18048" i="2"/>
  <c r="E18049" i="2"/>
  <c r="E18050" i="2"/>
  <c r="E18051" i="2"/>
  <c r="E18052" i="2"/>
  <c r="E18053" i="2"/>
  <c r="E18054" i="2"/>
  <c r="E18055" i="2"/>
  <c r="E18056" i="2"/>
  <c r="E18057" i="2"/>
  <c r="E18058" i="2"/>
  <c r="E18059" i="2"/>
  <c r="E18060" i="2"/>
  <c r="E18061" i="2"/>
  <c r="E18062" i="2"/>
  <c r="E18063" i="2"/>
  <c r="E18064" i="2"/>
  <c r="E18065" i="2"/>
  <c r="E18066" i="2"/>
  <c r="E18067" i="2"/>
  <c r="E18068" i="2"/>
  <c r="E18069" i="2"/>
  <c r="E18070" i="2"/>
  <c r="E18071" i="2"/>
  <c r="E18072" i="2"/>
  <c r="E18073" i="2"/>
  <c r="E18074" i="2"/>
  <c r="E18075" i="2"/>
  <c r="E18076" i="2"/>
  <c r="E18077" i="2"/>
  <c r="E18078" i="2"/>
  <c r="E18079" i="2"/>
  <c r="E18080" i="2"/>
  <c r="E18081" i="2"/>
  <c r="E18082" i="2"/>
  <c r="E18083" i="2"/>
  <c r="E18084" i="2"/>
  <c r="E18085" i="2"/>
  <c r="E18086" i="2"/>
  <c r="E18087" i="2"/>
  <c r="E18088" i="2"/>
  <c r="E18089" i="2"/>
  <c r="E18090" i="2"/>
  <c r="E18091" i="2"/>
  <c r="E18092" i="2"/>
  <c r="E18093" i="2"/>
  <c r="E18094" i="2"/>
  <c r="E18095" i="2"/>
  <c r="E18096" i="2"/>
  <c r="E18097" i="2"/>
  <c r="E18098" i="2"/>
  <c r="E18099" i="2"/>
  <c r="E18100" i="2"/>
  <c r="E18101" i="2"/>
  <c r="E18102" i="2"/>
  <c r="E18103" i="2"/>
  <c r="E18104" i="2"/>
  <c r="E18105" i="2"/>
  <c r="E18106" i="2"/>
  <c r="E18107" i="2"/>
  <c r="E18108" i="2"/>
  <c r="E18109" i="2"/>
  <c r="E18110" i="2"/>
  <c r="E18111" i="2"/>
  <c r="E18112" i="2"/>
  <c r="E18113" i="2"/>
  <c r="E18114" i="2"/>
  <c r="E18115" i="2"/>
  <c r="E18116" i="2"/>
  <c r="E18117" i="2"/>
  <c r="E18118" i="2"/>
  <c r="E18119" i="2"/>
  <c r="E18120" i="2"/>
  <c r="E18121" i="2"/>
  <c r="E18122" i="2"/>
  <c r="E18123" i="2"/>
  <c r="E18124" i="2"/>
  <c r="E18125" i="2"/>
  <c r="E18126" i="2"/>
  <c r="E18127" i="2"/>
  <c r="E18128" i="2"/>
  <c r="E18129" i="2"/>
  <c r="E18130" i="2"/>
  <c r="E18131" i="2"/>
  <c r="E18132" i="2"/>
  <c r="E18133" i="2"/>
  <c r="E18134" i="2"/>
  <c r="E18135" i="2"/>
  <c r="E18136" i="2"/>
  <c r="E18137" i="2"/>
  <c r="E18138" i="2"/>
  <c r="E18139" i="2"/>
  <c r="E18140" i="2"/>
  <c r="E18141" i="2"/>
  <c r="E18142" i="2"/>
  <c r="E18143" i="2"/>
  <c r="E18144" i="2"/>
  <c r="E18145" i="2"/>
  <c r="E18146" i="2"/>
  <c r="E18147" i="2"/>
  <c r="E18148" i="2"/>
  <c r="E18149" i="2"/>
  <c r="E18150" i="2"/>
  <c r="E18151" i="2"/>
  <c r="E18152" i="2"/>
  <c r="E18153" i="2"/>
  <c r="E18154" i="2"/>
  <c r="E18155" i="2"/>
  <c r="E18156" i="2"/>
  <c r="E18157" i="2"/>
  <c r="E18158" i="2"/>
  <c r="E18159" i="2"/>
  <c r="E18160" i="2"/>
  <c r="E18161" i="2"/>
  <c r="E18162" i="2"/>
  <c r="E18163" i="2"/>
  <c r="E18164" i="2"/>
  <c r="E18165" i="2"/>
  <c r="E18166" i="2"/>
  <c r="E18167" i="2"/>
  <c r="E18168" i="2"/>
  <c r="E18169" i="2"/>
  <c r="E18170" i="2"/>
  <c r="E18171" i="2"/>
  <c r="E18172" i="2"/>
  <c r="E18173" i="2"/>
  <c r="E18174" i="2"/>
  <c r="E18175" i="2"/>
  <c r="E18176" i="2"/>
  <c r="E18177" i="2"/>
  <c r="E18178" i="2"/>
  <c r="E18179" i="2"/>
  <c r="E18180" i="2"/>
  <c r="E18181" i="2"/>
  <c r="E18182" i="2"/>
  <c r="E18183" i="2"/>
  <c r="E18184" i="2"/>
  <c r="E18185" i="2"/>
  <c r="E18186" i="2"/>
  <c r="E18187" i="2"/>
  <c r="E18188" i="2"/>
  <c r="E18189" i="2"/>
  <c r="E18190" i="2"/>
  <c r="E18191" i="2"/>
  <c r="E18192" i="2"/>
  <c r="E18193" i="2"/>
  <c r="E18194" i="2"/>
  <c r="E18195" i="2"/>
  <c r="E18196" i="2"/>
  <c r="E18197" i="2"/>
  <c r="E18198" i="2"/>
  <c r="E18199" i="2"/>
  <c r="E18200" i="2"/>
  <c r="E18201" i="2"/>
  <c r="E18202" i="2"/>
  <c r="E18203" i="2"/>
  <c r="E18204" i="2"/>
  <c r="E18205" i="2"/>
  <c r="E18206" i="2"/>
  <c r="E18207" i="2"/>
  <c r="E18208" i="2"/>
  <c r="E18209" i="2"/>
  <c r="E18210" i="2"/>
  <c r="E18211" i="2"/>
  <c r="E18212" i="2"/>
  <c r="E18213" i="2"/>
  <c r="E18214" i="2"/>
  <c r="E18215" i="2"/>
  <c r="E18216" i="2"/>
  <c r="E18217" i="2"/>
  <c r="E18218" i="2"/>
  <c r="E18219" i="2"/>
  <c r="E18220" i="2"/>
  <c r="E18221" i="2"/>
  <c r="E18222" i="2"/>
  <c r="E18223" i="2"/>
  <c r="E18224" i="2"/>
  <c r="E18225" i="2"/>
  <c r="E18226" i="2"/>
  <c r="E18227" i="2"/>
  <c r="E18228" i="2"/>
  <c r="E18229" i="2"/>
  <c r="E18230" i="2"/>
  <c r="E18231" i="2"/>
  <c r="E18232" i="2"/>
  <c r="E18233" i="2"/>
  <c r="E18234" i="2"/>
  <c r="E18235" i="2"/>
  <c r="E18236" i="2"/>
  <c r="E18237" i="2"/>
  <c r="E18238" i="2"/>
  <c r="E18239" i="2"/>
  <c r="E18240" i="2"/>
  <c r="E18241" i="2"/>
  <c r="E18242" i="2"/>
  <c r="E18243" i="2"/>
  <c r="E18244" i="2"/>
  <c r="E18245" i="2"/>
  <c r="E18246" i="2"/>
  <c r="E18247" i="2"/>
  <c r="E18248" i="2"/>
  <c r="E18249" i="2"/>
  <c r="E18250" i="2"/>
  <c r="E18251" i="2"/>
  <c r="E18252" i="2"/>
  <c r="E18253" i="2"/>
  <c r="E18254" i="2"/>
  <c r="E18255" i="2"/>
  <c r="E18256" i="2"/>
  <c r="E18257" i="2"/>
  <c r="E18258" i="2"/>
  <c r="E18259" i="2"/>
  <c r="E18260" i="2"/>
  <c r="E18261" i="2"/>
  <c r="E18262" i="2"/>
  <c r="E18263" i="2"/>
  <c r="E18264" i="2"/>
  <c r="E18265" i="2"/>
  <c r="E18266" i="2"/>
  <c r="E18267" i="2"/>
  <c r="E18268" i="2"/>
  <c r="E18269" i="2"/>
  <c r="E18270" i="2"/>
  <c r="E18271" i="2"/>
  <c r="E18272" i="2"/>
  <c r="E18273" i="2"/>
  <c r="E18274" i="2"/>
  <c r="E18275" i="2"/>
  <c r="E18276" i="2"/>
  <c r="E18277" i="2"/>
  <c r="E18278" i="2"/>
  <c r="E18279" i="2"/>
  <c r="E18280" i="2"/>
  <c r="E18281" i="2"/>
  <c r="E18282" i="2"/>
  <c r="E18283" i="2"/>
  <c r="E18284" i="2"/>
  <c r="E18285" i="2"/>
  <c r="E18286" i="2"/>
  <c r="E18287" i="2"/>
  <c r="E18288" i="2"/>
  <c r="E18289" i="2"/>
  <c r="E18290" i="2"/>
  <c r="E18291" i="2"/>
  <c r="E18292" i="2"/>
  <c r="E18293" i="2"/>
  <c r="E18294" i="2"/>
  <c r="E18295" i="2"/>
  <c r="E18296" i="2"/>
  <c r="E18297" i="2"/>
  <c r="E18298" i="2"/>
  <c r="E18299" i="2"/>
  <c r="E18300" i="2"/>
  <c r="E18301" i="2"/>
  <c r="E18302" i="2"/>
  <c r="E18303" i="2"/>
  <c r="E18304" i="2"/>
  <c r="E18305" i="2"/>
  <c r="E18306" i="2"/>
  <c r="E18307" i="2"/>
  <c r="E18308" i="2"/>
  <c r="E18309" i="2"/>
  <c r="E18310" i="2"/>
  <c r="E18311" i="2"/>
  <c r="E18312" i="2"/>
  <c r="E18313" i="2"/>
  <c r="E18314" i="2"/>
  <c r="E18315" i="2"/>
  <c r="E18316" i="2"/>
  <c r="E18317" i="2"/>
  <c r="E18318" i="2"/>
  <c r="E18319" i="2"/>
  <c r="E18320" i="2"/>
  <c r="E18321" i="2"/>
  <c r="E18322" i="2"/>
  <c r="E18323" i="2"/>
  <c r="E18324" i="2"/>
  <c r="E18325" i="2"/>
  <c r="E18326" i="2"/>
  <c r="E18327" i="2"/>
  <c r="E18328" i="2"/>
  <c r="E18329" i="2"/>
  <c r="E18330" i="2"/>
  <c r="E18331" i="2"/>
  <c r="E18332" i="2"/>
  <c r="E18333" i="2"/>
  <c r="E18334" i="2"/>
  <c r="E18335" i="2"/>
  <c r="E18336" i="2"/>
  <c r="E18337" i="2"/>
  <c r="E18338" i="2"/>
  <c r="E18339" i="2"/>
  <c r="E18340" i="2"/>
  <c r="E18341" i="2"/>
  <c r="E18342" i="2"/>
  <c r="E18343" i="2"/>
  <c r="E18344" i="2"/>
  <c r="E18345" i="2"/>
  <c r="E18346" i="2"/>
  <c r="E18347" i="2"/>
  <c r="E18348" i="2"/>
  <c r="E18349" i="2"/>
  <c r="E18350" i="2"/>
  <c r="E18351" i="2"/>
  <c r="E18352" i="2"/>
  <c r="E18353" i="2"/>
  <c r="E18354" i="2"/>
  <c r="E18355" i="2"/>
  <c r="E18356" i="2"/>
  <c r="E18357" i="2"/>
  <c r="E18358" i="2"/>
  <c r="E18359" i="2"/>
  <c r="E18360" i="2"/>
  <c r="E18361" i="2"/>
  <c r="E18362" i="2"/>
  <c r="E18363" i="2"/>
  <c r="E18364" i="2"/>
  <c r="E18365" i="2"/>
  <c r="E18366" i="2"/>
  <c r="E18367" i="2"/>
  <c r="E18368" i="2"/>
  <c r="E18369" i="2"/>
  <c r="E18370" i="2"/>
  <c r="E18371" i="2"/>
  <c r="E18372" i="2"/>
  <c r="E18373" i="2"/>
  <c r="E18374" i="2"/>
  <c r="E18375" i="2"/>
  <c r="E18376" i="2"/>
  <c r="E18377" i="2"/>
  <c r="E18378" i="2"/>
  <c r="E18379" i="2"/>
  <c r="E18380" i="2"/>
  <c r="E18381" i="2"/>
  <c r="E18382" i="2"/>
  <c r="E18383" i="2"/>
  <c r="E18384" i="2"/>
  <c r="E18385" i="2"/>
  <c r="E18386" i="2"/>
  <c r="E18387" i="2"/>
  <c r="E18388" i="2"/>
  <c r="E18389" i="2"/>
  <c r="E18390" i="2"/>
  <c r="E18391" i="2"/>
  <c r="E18392" i="2"/>
  <c r="E18393" i="2"/>
  <c r="E18394" i="2"/>
  <c r="E18395" i="2"/>
  <c r="E18396" i="2"/>
  <c r="E18397" i="2"/>
  <c r="E18398" i="2"/>
  <c r="E18399" i="2"/>
  <c r="E18400" i="2"/>
  <c r="E18401" i="2"/>
  <c r="E18402" i="2"/>
  <c r="E18403" i="2"/>
  <c r="E18404" i="2"/>
  <c r="E18405" i="2"/>
  <c r="E18406" i="2"/>
  <c r="E18407" i="2"/>
  <c r="E18408" i="2"/>
  <c r="E18409" i="2"/>
  <c r="E18410" i="2"/>
  <c r="E18411" i="2"/>
  <c r="E18412" i="2"/>
  <c r="E18413" i="2"/>
  <c r="E18414" i="2"/>
  <c r="E18415" i="2"/>
  <c r="E18416" i="2"/>
  <c r="E18417" i="2"/>
  <c r="E18418" i="2"/>
  <c r="E18419" i="2"/>
  <c r="E18420" i="2"/>
  <c r="E18421" i="2"/>
  <c r="E18422" i="2"/>
  <c r="E18423" i="2"/>
  <c r="E18424" i="2"/>
  <c r="E18425" i="2"/>
  <c r="E18426" i="2"/>
  <c r="E18427" i="2"/>
  <c r="E18428" i="2"/>
  <c r="E18429" i="2"/>
  <c r="E18430" i="2"/>
  <c r="E18431" i="2"/>
  <c r="E18432" i="2"/>
  <c r="E18433" i="2"/>
  <c r="E18434" i="2"/>
  <c r="E18435" i="2"/>
  <c r="E18436" i="2"/>
  <c r="E18437" i="2"/>
  <c r="E18438" i="2"/>
  <c r="E18439" i="2"/>
  <c r="E18440" i="2"/>
  <c r="E18441" i="2"/>
  <c r="E18442" i="2"/>
  <c r="E18443" i="2"/>
  <c r="E18444" i="2"/>
  <c r="E18445" i="2"/>
  <c r="E18446" i="2"/>
  <c r="E18447" i="2"/>
  <c r="E18448" i="2"/>
  <c r="E18449" i="2"/>
  <c r="E18450" i="2"/>
  <c r="E18451" i="2"/>
  <c r="E18452" i="2"/>
  <c r="E18453" i="2"/>
  <c r="E18454" i="2"/>
  <c r="E18455" i="2"/>
  <c r="E18456" i="2"/>
  <c r="E18457" i="2"/>
  <c r="E18458" i="2"/>
  <c r="E18459" i="2"/>
  <c r="E18460" i="2"/>
  <c r="E18461" i="2"/>
  <c r="E18462" i="2"/>
  <c r="E18463" i="2"/>
  <c r="E18464" i="2"/>
  <c r="E18465" i="2"/>
  <c r="E18466" i="2"/>
  <c r="E18467" i="2"/>
  <c r="E18468" i="2"/>
  <c r="E18469" i="2"/>
  <c r="E18470" i="2"/>
  <c r="E18471" i="2"/>
  <c r="E18472" i="2"/>
  <c r="E18473" i="2"/>
  <c r="E18474" i="2"/>
  <c r="E18475" i="2"/>
  <c r="E18476" i="2"/>
  <c r="E18477" i="2"/>
  <c r="E18478" i="2"/>
  <c r="E18479" i="2"/>
  <c r="E18480" i="2"/>
  <c r="E18481" i="2"/>
  <c r="E18482" i="2"/>
  <c r="E18483" i="2"/>
  <c r="E18484" i="2"/>
  <c r="E18485" i="2"/>
  <c r="E18486" i="2"/>
  <c r="E18487" i="2"/>
  <c r="E18488" i="2"/>
  <c r="E18489" i="2"/>
  <c r="E18490" i="2"/>
  <c r="E18491" i="2"/>
  <c r="E18492" i="2"/>
  <c r="E18493" i="2"/>
  <c r="E18494" i="2"/>
  <c r="E18495" i="2"/>
  <c r="E18496" i="2"/>
  <c r="E18497" i="2"/>
  <c r="E18498" i="2"/>
  <c r="E18499" i="2"/>
  <c r="E18500" i="2"/>
  <c r="E18501" i="2"/>
  <c r="E18502" i="2"/>
  <c r="E18503" i="2"/>
  <c r="E18504" i="2"/>
  <c r="E18505" i="2"/>
  <c r="E18506" i="2"/>
  <c r="E18507" i="2"/>
  <c r="E18508" i="2"/>
  <c r="E18509" i="2"/>
  <c r="E18510" i="2"/>
  <c r="E18511" i="2"/>
  <c r="E18512" i="2"/>
  <c r="E18513" i="2"/>
  <c r="E18514" i="2"/>
  <c r="E18515" i="2"/>
  <c r="E18516" i="2"/>
  <c r="E18517" i="2"/>
  <c r="E18518" i="2"/>
  <c r="E18519" i="2"/>
  <c r="E18520" i="2"/>
  <c r="E18521" i="2"/>
  <c r="E18522" i="2"/>
  <c r="E18523" i="2"/>
  <c r="E18524" i="2"/>
  <c r="E18525" i="2"/>
  <c r="E18526" i="2"/>
  <c r="E18527" i="2"/>
  <c r="E18528" i="2"/>
  <c r="E18529" i="2"/>
  <c r="E18530" i="2"/>
  <c r="E18531" i="2"/>
  <c r="E18532" i="2"/>
  <c r="E18533" i="2"/>
  <c r="E18534" i="2"/>
  <c r="E18535" i="2"/>
  <c r="E18536" i="2"/>
  <c r="E18537" i="2"/>
  <c r="E18538" i="2"/>
  <c r="E18539" i="2"/>
  <c r="E18540" i="2"/>
  <c r="E18541" i="2"/>
  <c r="E18542" i="2"/>
  <c r="E18543" i="2"/>
  <c r="E18544" i="2"/>
  <c r="E18545" i="2"/>
  <c r="E18546" i="2"/>
  <c r="E18547" i="2"/>
  <c r="E18548" i="2"/>
  <c r="E18549" i="2"/>
  <c r="E18550" i="2"/>
  <c r="E18551" i="2"/>
  <c r="E18552" i="2"/>
  <c r="E18553" i="2"/>
  <c r="E18554" i="2"/>
  <c r="E18555" i="2"/>
  <c r="E18556" i="2"/>
  <c r="E18557" i="2"/>
  <c r="E18558" i="2"/>
  <c r="E18559" i="2"/>
  <c r="E18560" i="2"/>
  <c r="E18561" i="2"/>
  <c r="E18562" i="2"/>
  <c r="E18563" i="2"/>
  <c r="E18564" i="2"/>
  <c r="E18565" i="2"/>
  <c r="E18566" i="2"/>
  <c r="E18567" i="2"/>
  <c r="E18568" i="2"/>
  <c r="E18569" i="2"/>
  <c r="E18570" i="2"/>
  <c r="E18571" i="2"/>
  <c r="E18572" i="2"/>
  <c r="E18573" i="2"/>
  <c r="E18574" i="2"/>
  <c r="E18575" i="2"/>
  <c r="E18576" i="2"/>
  <c r="E18577" i="2"/>
  <c r="E18578" i="2"/>
  <c r="E18579" i="2"/>
  <c r="E18580" i="2"/>
  <c r="E18581" i="2"/>
  <c r="E18582" i="2"/>
  <c r="E18583" i="2"/>
  <c r="E18584" i="2"/>
  <c r="E18585" i="2"/>
  <c r="E18586" i="2"/>
  <c r="E18587" i="2"/>
  <c r="E18588" i="2"/>
  <c r="E18589" i="2"/>
  <c r="E18590" i="2"/>
  <c r="E18591" i="2"/>
  <c r="E18592" i="2"/>
  <c r="E18593" i="2"/>
  <c r="E18594" i="2"/>
  <c r="E18595" i="2"/>
  <c r="E18596" i="2"/>
  <c r="E18597" i="2"/>
  <c r="E18598" i="2"/>
  <c r="E18599" i="2"/>
  <c r="E18600" i="2"/>
  <c r="E18601" i="2"/>
  <c r="E18602" i="2"/>
  <c r="E18603" i="2"/>
  <c r="E18604" i="2"/>
  <c r="E18605" i="2"/>
  <c r="E18606" i="2"/>
  <c r="E18607" i="2"/>
  <c r="E18608" i="2"/>
  <c r="E18609" i="2"/>
  <c r="E18610" i="2"/>
  <c r="E18611" i="2"/>
  <c r="E18612" i="2"/>
  <c r="E18613" i="2"/>
  <c r="E18614" i="2"/>
  <c r="E18615" i="2"/>
  <c r="E18616" i="2"/>
  <c r="E18617" i="2"/>
  <c r="E18618" i="2"/>
  <c r="E18619" i="2"/>
  <c r="E18620" i="2"/>
  <c r="E18621" i="2"/>
  <c r="E18622" i="2"/>
  <c r="E18623" i="2"/>
  <c r="E18624" i="2"/>
  <c r="E18625" i="2"/>
  <c r="E18626" i="2"/>
  <c r="E18627" i="2"/>
  <c r="E18628" i="2"/>
  <c r="E18629" i="2"/>
  <c r="E18630" i="2"/>
  <c r="E18631" i="2"/>
  <c r="E18632" i="2"/>
  <c r="E18633" i="2"/>
  <c r="E18634" i="2"/>
  <c r="E18635" i="2"/>
  <c r="E18636" i="2"/>
  <c r="E18637" i="2"/>
  <c r="E18638" i="2"/>
  <c r="E18639" i="2"/>
  <c r="E18640" i="2"/>
  <c r="E18641" i="2"/>
  <c r="E18642" i="2"/>
  <c r="E18643" i="2"/>
  <c r="E18644" i="2"/>
  <c r="E18645" i="2"/>
  <c r="E18646" i="2"/>
  <c r="E18647" i="2"/>
  <c r="E18648" i="2"/>
  <c r="E18649" i="2"/>
  <c r="E18650" i="2"/>
  <c r="E18651" i="2"/>
  <c r="E18652" i="2"/>
  <c r="E18653" i="2"/>
  <c r="E18654" i="2"/>
  <c r="E18655" i="2"/>
  <c r="E18656" i="2"/>
  <c r="E18657" i="2"/>
  <c r="E18658" i="2"/>
  <c r="E18659" i="2"/>
  <c r="E18660" i="2"/>
  <c r="E18661" i="2"/>
  <c r="E18662" i="2"/>
  <c r="E18663" i="2"/>
  <c r="E18664" i="2"/>
  <c r="E18665" i="2"/>
  <c r="E18666" i="2"/>
  <c r="E18667" i="2"/>
  <c r="E18668" i="2"/>
  <c r="E18669" i="2"/>
  <c r="E18670" i="2"/>
  <c r="E18671" i="2"/>
  <c r="E18672" i="2"/>
  <c r="E18673" i="2"/>
  <c r="E18674" i="2"/>
  <c r="E18675" i="2"/>
  <c r="E18676" i="2"/>
  <c r="E18677" i="2"/>
  <c r="E18678" i="2"/>
  <c r="E18679" i="2"/>
  <c r="E18680" i="2"/>
  <c r="E18681" i="2"/>
  <c r="E18682" i="2"/>
  <c r="E18683" i="2"/>
  <c r="E18684" i="2"/>
  <c r="E18685" i="2"/>
  <c r="E18686" i="2"/>
  <c r="E18687" i="2"/>
  <c r="E18688" i="2"/>
  <c r="E18689" i="2"/>
  <c r="E18690" i="2"/>
  <c r="E18691" i="2"/>
  <c r="E18692" i="2"/>
  <c r="E18693" i="2"/>
  <c r="E18694" i="2"/>
  <c r="E18695" i="2"/>
  <c r="E18696" i="2"/>
  <c r="E18697" i="2"/>
  <c r="E18698" i="2"/>
  <c r="E18699" i="2"/>
  <c r="E18700" i="2"/>
  <c r="E18701" i="2"/>
  <c r="E18702" i="2"/>
  <c r="E18703" i="2"/>
  <c r="E18704" i="2"/>
  <c r="E18705" i="2"/>
  <c r="E18706" i="2"/>
  <c r="E18707" i="2"/>
  <c r="E18708" i="2"/>
  <c r="E18709" i="2"/>
  <c r="E18710" i="2"/>
  <c r="E18711" i="2"/>
  <c r="E18712" i="2"/>
  <c r="E18713" i="2"/>
  <c r="E18714" i="2"/>
  <c r="E18715" i="2"/>
  <c r="E18716" i="2"/>
  <c r="E18717" i="2"/>
  <c r="E18718" i="2"/>
  <c r="E18719" i="2"/>
  <c r="E18720" i="2"/>
  <c r="E18721" i="2"/>
  <c r="E18722" i="2"/>
  <c r="E18723" i="2"/>
  <c r="E18724" i="2"/>
  <c r="E18725" i="2"/>
  <c r="E18726" i="2"/>
  <c r="E18727" i="2"/>
  <c r="E18728" i="2"/>
  <c r="E18729" i="2"/>
  <c r="E18730" i="2"/>
  <c r="E18731" i="2"/>
  <c r="E18732" i="2"/>
  <c r="E18733" i="2"/>
  <c r="E18734" i="2"/>
  <c r="E18735" i="2"/>
  <c r="E18736" i="2"/>
  <c r="E18737" i="2"/>
  <c r="E18738" i="2"/>
  <c r="E18739" i="2"/>
  <c r="E18740" i="2"/>
  <c r="E18741" i="2"/>
  <c r="E18742" i="2"/>
  <c r="E18743" i="2"/>
  <c r="E18744" i="2"/>
  <c r="E18745" i="2"/>
  <c r="E18746" i="2"/>
  <c r="E18747" i="2"/>
  <c r="E18748" i="2"/>
  <c r="E18749" i="2"/>
  <c r="E18750" i="2"/>
  <c r="E18751" i="2"/>
  <c r="E18752" i="2"/>
  <c r="E18753" i="2"/>
  <c r="E18754" i="2"/>
  <c r="E18755" i="2"/>
  <c r="E18756" i="2"/>
  <c r="E18757" i="2"/>
  <c r="E18758" i="2"/>
  <c r="E18759" i="2"/>
  <c r="E18760" i="2"/>
  <c r="E18761" i="2"/>
  <c r="E18762" i="2"/>
  <c r="E18763" i="2"/>
  <c r="E18764" i="2"/>
  <c r="E18765" i="2"/>
  <c r="E18766" i="2"/>
  <c r="E18767" i="2"/>
  <c r="E18768" i="2"/>
  <c r="E18769" i="2"/>
  <c r="E18770" i="2"/>
  <c r="E18771" i="2"/>
  <c r="E18772" i="2"/>
  <c r="E18773" i="2"/>
  <c r="E18774" i="2"/>
  <c r="E18775" i="2"/>
  <c r="E18776" i="2"/>
  <c r="E18777" i="2"/>
  <c r="E18778" i="2"/>
  <c r="E18779" i="2"/>
  <c r="E18780" i="2"/>
  <c r="E18781" i="2"/>
  <c r="E18782" i="2"/>
  <c r="E18783" i="2"/>
  <c r="E18784" i="2"/>
  <c r="E18785" i="2"/>
  <c r="E18786" i="2"/>
  <c r="E18787" i="2"/>
  <c r="E18788" i="2"/>
  <c r="E18789" i="2"/>
  <c r="E18790" i="2"/>
  <c r="E18791" i="2"/>
  <c r="E18792" i="2"/>
  <c r="E18793" i="2"/>
  <c r="E18794" i="2"/>
  <c r="E18795" i="2"/>
  <c r="E18796" i="2"/>
  <c r="E18797" i="2"/>
  <c r="E18798" i="2"/>
  <c r="E18799" i="2"/>
  <c r="E18800" i="2"/>
  <c r="E18801" i="2"/>
  <c r="E18802" i="2"/>
  <c r="E18803" i="2"/>
  <c r="E18804" i="2"/>
  <c r="E18805" i="2"/>
  <c r="E18806" i="2"/>
  <c r="E18807" i="2"/>
  <c r="E18808" i="2"/>
  <c r="E18809" i="2"/>
  <c r="E18810" i="2"/>
  <c r="E18811" i="2"/>
  <c r="E18812" i="2"/>
  <c r="E18813" i="2"/>
  <c r="E18814" i="2"/>
  <c r="E18815" i="2"/>
  <c r="E18816" i="2"/>
  <c r="E18817" i="2"/>
  <c r="E18818" i="2"/>
  <c r="E18819" i="2"/>
  <c r="E18820" i="2"/>
  <c r="E18821" i="2"/>
  <c r="E18822" i="2"/>
  <c r="E18823" i="2"/>
  <c r="E18824" i="2"/>
  <c r="E18825" i="2"/>
  <c r="E18826" i="2"/>
  <c r="E18827" i="2"/>
  <c r="E18828" i="2"/>
  <c r="E18829" i="2"/>
  <c r="E18830" i="2"/>
  <c r="E18831" i="2"/>
  <c r="E18832" i="2"/>
  <c r="E18833" i="2"/>
  <c r="E18834" i="2"/>
  <c r="E18835" i="2"/>
  <c r="E18836" i="2"/>
  <c r="E18837" i="2"/>
  <c r="E18838" i="2"/>
  <c r="E18839" i="2"/>
  <c r="E18840" i="2"/>
  <c r="E18841" i="2"/>
  <c r="E18842" i="2"/>
  <c r="E18843" i="2"/>
  <c r="E18844" i="2"/>
  <c r="E18845" i="2"/>
  <c r="E18846" i="2"/>
  <c r="E18847" i="2"/>
  <c r="E18848" i="2"/>
  <c r="E18849" i="2"/>
  <c r="E18850" i="2"/>
  <c r="E18851" i="2"/>
  <c r="E18852" i="2"/>
  <c r="E18853" i="2"/>
  <c r="E18854" i="2"/>
  <c r="E18855" i="2"/>
  <c r="E18856" i="2"/>
  <c r="E18857" i="2"/>
  <c r="E18858" i="2"/>
  <c r="E18859" i="2"/>
  <c r="E18860" i="2"/>
  <c r="E18861" i="2"/>
  <c r="E18862" i="2"/>
  <c r="E18863" i="2"/>
  <c r="E18864" i="2"/>
  <c r="E18865" i="2"/>
  <c r="E18866" i="2"/>
  <c r="E18867" i="2"/>
  <c r="E18868" i="2"/>
  <c r="E18869" i="2"/>
  <c r="E18870" i="2"/>
  <c r="E18871" i="2"/>
  <c r="E18872" i="2"/>
  <c r="E18873" i="2"/>
  <c r="E18874" i="2"/>
  <c r="E18875" i="2"/>
  <c r="E18876" i="2"/>
  <c r="E18877" i="2"/>
  <c r="E18878" i="2"/>
  <c r="E18879" i="2"/>
  <c r="E18880" i="2"/>
  <c r="E18881" i="2"/>
  <c r="E18882" i="2"/>
  <c r="E18883" i="2"/>
  <c r="E18884" i="2"/>
  <c r="E18885" i="2"/>
  <c r="E18886" i="2"/>
  <c r="E18887" i="2"/>
  <c r="E18888" i="2"/>
  <c r="E18889" i="2"/>
  <c r="E18890" i="2"/>
  <c r="E18891" i="2"/>
  <c r="E18892" i="2"/>
  <c r="E18893" i="2"/>
  <c r="E18894" i="2"/>
  <c r="E18895" i="2"/>
  <c r="E18896" i="2"/>
  <c r="E18897" i="2"/>
  <c r="E18898" i="2"/>
  <c r="E18899" i="2"/>
  <c r="E18900" i="2"/>
  <c r="E18901" i="2"/>
  <c r="E18902" i="2"/>
  <c r="E18903" i="2"/>
  <c r="E18904" i="2"/>
  <c r="E18905" i="2"/>
  <c r="E18906" i="2"/>
  <c r="E18907" i="2"/>
  <c r="E18908" i="2"/>
  <c r="E18909" i="2"/>
  <c r="E18910" i="2"/>
  <c r="E18911" i="2"/>
  <c r="E18912" i="2"/>
  <c r="E18913" i="2"/>
  <c r="E18914" i="2"/>
  <c r="E18915" i="2"/>
  <c r="E18916" i="2"/>
  <c r="E18917" i="2"/>
  <c r="E18918" i="2"/>
  <c r="E18919" i="2"/>
  <c r="E18920" i="2"/>
  <c r="E18921" i="2"/>
  <c r="E18922" i="2"/>
  <c r="E18923" i="2"/>
  <c r="E18924" i="2"/>
  <c r="E18925" i="2"/>
  <c r="E18926" i="2"/>
  <c r="E18927" i="2"/>
  <c r="E18928" i="2"/>
  <c r="E18929" i="2"/>
  <c r="E18930" i="2"/>
  <c r="E18931" i="2"/>
  <c r="E18932" i="2"/>
  <c r="E18933" i="2"/>
  <c r="E18934" i="2"/>
  <c r="E18935" i="2"/>
  <c r="E18936" i="2"/>
  <c r="E18937" i="2"/>
  <c r="E18938" i="2"/>
  <c r="E18939" i="2"/>
  <c r="E18940" i="2"/>
  <c r="E18941" i="2"/>
  <c r="E18942" i="2"/>
  <c r="E18943" i="2"/>
  <c r="E18944" i="2"/>
  <c r="E18945" i="2"/>
  <c r="E18946" i="2"/>
  <c r="E18947" i="2"/>
  <c r="E18948" i="2"/>
  <c r="E18949" i="2"/>
  <c r="E18950" i="2"/>
  <c r="E18951" i="2"/>
  <c r="E18952" i="2"/>
  <c r="E18953" i="2"/>
  <c r="E18954" i="2"/>
  <c r="E18955" i="2"/>
  <c r="E18956" i="2"/>
  <c r="E18957" i="2"/>
  <c r="E18958" i="2"/>
  <c r="E18959" i="2"/>
  <c r="E18960" i="2"/>
  <c r="E18961" i="2"/>
  <c r="E18962" i="2"/>
  <c r="E18963" i="2"/>
  <c r="E18964" i="2"/>
  <c r="E18965" i="2"/>
  <c r="E18966" i="2"/>
  <c r="E18967" i="2"/>
  <c r="E18968" i="2"/>
  <c r="E18969" i="2"/>
  <c r="E18970" i="2"/>
  <c r="E18971" i="2"/>
  <c r="E18972" i="2"/>
  <c r="E18973" i="2"/>
  <c r="E18974" i="2"/>
  <c r="E18975" i="2"/>
  <c r="E18976" i="2"/>
  <c r="E18977" i="2"/>
  <c r="E18978" i="2"/>
  <c r="E18979" i="2"/>
  <c r="E18980" i="2"/>
  <c r="E18981" i="2"/>
  <c r="E18982" i="2"/>
  <c r="E18983" i="2"/>
  <c r="E18984" i="2"/>
  <c r="E18985" i="2"/>
  <c r="E18986" i="2"/>
  <c r="E18987" i="2"/>
  <c r="E18988" i="2"/>
  <c r="E18989" i="2"/>
  <c r="E18990" i="2"/>
  <c r="E18991" i="2"/>
  <c r="E18992" i="2"/>
  <c r="E18993" i="2"/>
  <c r="E18994" i="2"/>
  <c r="E18995" i="2"/>
  <c r="E18996" i="2"/>
  <c r="E18997" i="2"/>
  <c r="E18998" i="2"/>
  <c r="E18999" i="2"/>
  <c r="E19000" i="2"/>
  <c r="E19001" i="2"/>
  <c r="E19002" i="2"/>
  <c r="E19003" i="2"/>
  <c r="E19004" i="2"/>
  <c r="E19005" i="2"/>
  <c r="E19006" i="2"/>
  <c r="E19007" i="2"/>
  <c r="E19008" i="2"/>
  <c r="E19009" i="2"/>
  <c r="E19010" i="2"/>
  <c r="E19011" i="2"/>
  <c r="E19012" i="2"/>
  <c r="E19013" i="2"/>
  <c r="E19014" i="2"/>
  <c r="E19015" i="2"/>
  <c r="E19016" i="2"/>
  <c r="E19017" i="2"/>
  <c r="E19018" i="2"/>
  <c r="E19019" i="2"/>
  <c r="E19020" i="2"/>
  <c r="E19021" i="2"/>
  <c r="E19022" i="2"/>
  <c r="E19023" i="2"/>
  <c r="E19024" i="2"/>
  <c r="E19025" i="2"/>
  <c r="E19026" i="2"/>
  <c r="E19027" i="2"/>
  <c r="E19028" i="2"/>
  <c r="E19029" i="2"/>
  <c r="E19030" i="2"/>
  <c r="E19031" i="2"/>
  <c r="E19032" i="2"/>
  <c r="E19033" i="2"/>
  <c r="E19034" i="2"/>
  <c r="E19035" i="2"/>
  <c r="E19036" i="2"/>
  <c r="E19037" i="2"/>
  <c r="E19038" i="2"/>
  <c r="E19039" i="2"/>
  <c r="E19040" i="2"/>
  <c r="E19041" i="2"/>
  <c r="E19042" i="2"/>
  <c r="E19043" i="2"/>
  <c r="E19044" i="2"/>
  <c r="E19045" i="2"/>
  <c r="E19046" i="2"/>
  <c r="E19047" i="2"/>
  <c r="E19048" i="2"/>
  <c r="E19049" i="2"/>
  <c r="E19050" i="2"/>
  <c r="E19051" i="2"/>
  <c r="E19052" i="2"/>
  <c r="E19053" i="2"/>
  <c r="E19054" i="2"/>
  <c r="E19055" i="2"/>
  <c r="E19056" i="2"/>
  <c r="E19057" i="2"/>
  <c r="E19058" i="2"/>
  <c r="E19059" i="2"/>
  <c r="E19060" i="2"/>
  <c r="E19061" i="2"/>
  <c r="E19062" i="2"/>
  <c r="E19063" i="2"/>
  <c r="E19064" i="2"/>
  <c r="E19065" i="2"/>
  <c r="E19066" i="2"/>
  <c r="E19067" i="2"/>
  <c r="E19068" i="2"/>
  <c r="E19069" i="2"/>
  <c r="E19070" i="2"/>
  <c r="E19071" i="2"/>
  <c r="E19072" i="2"/>
  <c r="E19073" i="2"/>
  <c r="E19074" i="2"/>
  <c r="E19075" i="2"/>
  <c r="E19076" i="2"/>
  <c r="E19077" i="2"/>
  <c r="E19078" i="2"/>
  <c r="E19079" i="2"/>
  <c r="E19080" i="2"/>
  <c r="E19081" i="2"/>
  <c r="E19082" i="2"/>
  <c r="E19083" i="2"/>
  <c r="E19084" i="2"/>
  <c r="E19085" i="2"/>
  <c r="E19086" i="2"/>
  <c r="E19087" i="2"/>
  <c r="E19088" i="2"/>
  <c r="E19089" i="2"/>
  <c r="E19090" i="2"/>
  <c r="E19091" i="2"/>
  <c r="E19092" i="2"/>
  <c r="E19093" i="2"/>
  <c r="E19094" i="2"/>
  <c r="E19095" i="2"/>
  <c r="E19096" i="2"/>
  <c r="E19097" i="2"/>
  <c r="E19098" i="2"/>
  <c r="E19099" i="2"/>
  <c r="E19100" i="2"/>
  <c r="E19101" i="2"/>
  <c r="E19102" i="2"/>
  <c r="E19103" i="2"/>
  <c r="E19104" i="2"/>
  <c r="E19105" i="2"/>
  <c r="E19106" i="2"/>
  <c r="E19107" i="2"/>
  <c r="E19108" i="2"/>
  <c r="E19109" i="2"/>
  <c r="E19110" i="2"/>
  <c r="E19111" i="2"/>
  <c r="E19112" i="2"/>
  <c r="E19113" i="2"/>
  <c r="E19114" i="2"/>
  <c r="E19115" i="2"/>
  <c r="E19116" i="2"/>
  <c r="E19117" i="2"/>
  <c r="E19118" i="2"/>
  <c r="E19119" i="2"/>
  <c r="E19120" i="2"/>
  <c r="E19121" i="2"/>
  <c r="E19122" i="2"/>
  <c r="E19123" i="2"/>
  <c r="E19124" i="2"/>
  <c r="E19125" i="2"/>
  <c r="E19126" i="2"/>
  <c r="E19127" i="2"/>
  <c r="E19128" i="2"/>
  <c r="E19129" i="2"/>
  <c r="E19130" i="2"/>
  <c r="E19131" i="2"/>
  <c r="E19132" i="2"/>
  <c r="E19133" i="2"/>
  <c r="E19134" i="2"/>
  <c r="E19135" i="2"/>
  <c r="E19136" i="2"/>
  <c r="E19137" i="2"/>
  <c r="E19138" i="2"/>
  <c r="E19139" i="2"/>
  <c r="E19140" i="2"/>
  <c r="E19141" i="2"/>
  <c r="E19142" i="2"/>
  <c r="E19143" i="2"/>
  <c r="E19144" i="2"/>
  <c r="E19145" i="2"/>
  <c r="E19146" i="2"/>
  <c r="E19147" i="2"/>
  <c r="E19148" i="2"/>
  <c r="E19149" i="2"/>
  <c r="E19150" i="2"/>
  <c r="E19151" i="2"/>
  <c r="E19152" i="2"/>
  <c r="E19153" i="2"/>
  <c r="E19154" i="2"/>
  <c r="E19155" i="2"/>
  <c r="E19156" i="2"/>
  <c r="E19157" i="2"/>
  <c r="E19158" i="2"/>
  <c r="E19159" i="2"/>
  <c r="E19160" i="2"/>
  <c r="E19161" i="2"/>
  <c r="E19162" i="2"/>
  <c r="E19163" i="2"/>
  <c r="E19164" i="2"/>
  <c r="E19165" i="2"/>
  <c r="E19166" i="2"/>
  <c r="E19167" i="2"/>
  <c r="E19168" i="2"/>
  <c r="E19169" i="2"/>
  <c r="E19170" i="2"/>
  <c r="E19171" i="2"/>
  <c r="E19172" i="2"/>
  <c r="E19173" i="2"/>
  <c r="E19174" i="2"/>
  <c r="E19175" i="2"/>
  <c r="E19176" i="2"/>
  <c r="E19177" i="2"/>
  <c r="E19178" i="2"/>
  <c r="E19179" i="2"/>
  <c r="E19180" i="2"/>
  <c r="E19181" i="2"/>
  <c r="E19182" i="2"/>
  <c r="E19183" i="2"/>
  <c r="E19184" i="2"/>
  <c r="E19185" i="2"/>
  <c r="E19186" i="2"/>
  <c r="E19187" i="2"/>
  <c r="E19188" i="2"/>
  <c r="E19189" i="2"/>
  <c r="E19190" i="2"/>
  <c r="E19191" i="2"/>
  <c r="E19192" i="2"/>
  <c r="E19193" i="2"/>
  <c r="E19194" i="2"/>
  <c r="E19195" i="2"/>
  <c r="E19196" i="2"/>
  <c r="E19197" i="2"/>
  <c r="E19198" i="2"/>
  <c r="E19199" i="2"/>
  <c r="E19200" i="2"/>
  <c r="E19201" i="2"/>
  <c r="E19202" i="2"/>
  <c r="E19203" i="2"/>
  <c r="E19204" i="2"/>
  <c r="E19205" i="2"/>
  <c r="E19206" i="2"/>
  <c r="E19207" i="2"/>
  <c r="E19208" i="2"/>
  <c r="E19209" i="2"/>
  <c r="E19210" i="2"/>
  <c r="E19211" i="2"/>
  <c r="E19212" i="2"/>
  <c r="E19213" i="2"/>
  <c r="E19214" i="2"/>
  <c r="E19215" i="2"/>
  <c r="E19216" i="2"/>
  <c r="E19217" i="2"/>
  <c r="E19218" i="2"/>
  <c r="E19219" i="2"/>
  <c r="E19220" i="2"/>
  <c r="E19221" i="2"/>
  <c r="E19222" i="2"/>
  <c r="E19223" i="2"/>
  <c r="E19224" i="2"/>
  <c r="E19225" i="2"/>
  <c r="E19226" i="2"/>
  <c r="E19227" i="2"/>
  <c r="E19228" i="2"/>
  <c r="E19229" i="2"/>
  <c r="E19230" i="2"/>
  <c r="E19231" i="2"/>
  <c r="E19232" i="2"/>
  <c r="E19233" i="2"/>
  <c r="E19234" i="2"/>
  <c r="E19235" i="2"/>
  <c r="E19236" i="2"/>
  <c r="E19237" i="2"/>
  <c r="E19238" i="2"/>
  <c r="E19239" i="2"/>
  <c r="E19240" i="2"/>
  <c r="E19241" i="2"/>
  <c r="E19242" i="2"/>
  <c r="E19243" i="2"/>
  <c r="E19244" i="2"/>
  <c r="E19245" i="2"/>
  <c r="E19246" i="2"/>
  <c r="E19247" i="2"/>
  <c r="E19248" i="2"/>
  <c r="E19249" i="2"/>
  <c r="E19250" i="2"/>
  <c r="E19251" i="2"/>
  <c r="E19252" i="2"/>
  <c r="E19253" i="2"/>
  <c r="E19254" i="2"/>
  <c r="E19255" i="2"/>
  <c r="E19256" i="2"/>
  <c r="E19257" i="2"/>
  <c r="E19258" i="2"/>
  <c r="E19259" i="2"/>
  <c r="E19260" i="2"/>
  <c r="E19261" i="2"/>
  <c r="E19262" i="2"/>
  <c r="E19263" i="2"/>
  <c r="E19264" i="2"/>
  <c r="E19265" i="2"/>
  <c r="E19266" i="2"/>
  <c r="E19267" i="2"/>
  <c r="E19268" i="2"/>
  <c r="E19269" i="2"/>
  <c r="E19270" i="2"/>
  <c r="E19271" i="2"/>
  <c r="E19272" i="2"/>
  <c r="E19273" i="2"/>
  <c r="E19274" i="2"/>
  <c r="E19275" i="2"/>
  <c r="E19276" i="2"/>
  <c r="E19277" i="2"/>
  <c r="E19278" i="2"/>
  <c r="E19279" i="2"/>
  <c r="E19280" i="2"/>
  <c r="E19281" i="2"/>
  <c r="E19282" i="2"/>
  <c r="E19283" i="2"/>
  <c r="E19284" i="2"/>
  <c r="E19285" i="2"/>
  <c r="E19286" i="2"/>
  <c r="E19287" i="2"/>
  <c r="E19288" i="2"/>
  <c r="E19289" i="2"/>
  <c r="E19290" i="2"/>
  <c r="E19291" i="2"/>
  <c r="E19292" i="2"/>
  <c r="E19293" i="2"/>
  <c r="E19294" i="2"/>
  <c r="E19295" i="2"/>
  <c r="E19296" i="2"/>
  <c r="E19297" i="2"/>
  <c r="E19298" i="2"/>
  <c r="E19299" i="2"/>
  <c r="E19300" i="2"/>
  <c r="E19301" i="2"/>
  <c r="E19302" i="2"/>
  <c r="E19303" i="2"/>
  <c r="E19304" i="2"/>
  <c r="E19305" i="2"/>
  <c r="E19306" i="2"/>
  <c r="E19307" i="2"/>
  <c r="E19308" i="2"/>
  <c r="E19309" i="2"/>
  <c r="E19310" i="2"/>
  <c r="E19311" i="2"/>
  <c r="E19312" i="2"/>
  <c r="E19313" i="2"/>
  <c r="E19314" i="2"/>
  <c r="E19315" i="2"/>
  <c r="E19316" i="2"/>
  <c r="E19317" i="2"/>
  <c r="E19318" i="2"/>
  <c r="E19319" i="2"/>
  <c r="E19320" i="2"/>
  <c r="E19321" i="2"/>
  <c r="E19322" i="2"/>
  <c r="E19323" i="2"/>
  <c r="E19324" i="2"/>
  <c r="E19325" i="2"/>
  <c r="E19326" i="2"/>
  <c r="E19327" i="2"/>
  <c r="E19328" i="2"/>
  <c r="E19329" i="2"/>
  <c r="E19330" i="2"/>
  <c r="E19331" i="2"/>
  <c r="E19332" i="2"/>
  <c r="E19333" i="2"/>
  <c r="E19334" i="2"/>
  <c r="E19335" i="2"/>
  <c r="E19336" i="2"/>
  <c r="E19337" i="2"/>
  <c r="E19338" i="2"/>
  <c r="E19339" i="2"/>
  <c r="E19340" i="2"/>
  <c r="E19341" i="2"/>
  <c r="E19342" i="2"/>
  <c r="E19343" i="2"/>
  <c r="E19344" i="2"/>
  <c r="E19345" i="2"/>
  <c r="E19346" i="2"/>
  <c r="E19347" i="2"/>
  <c r="E19348" i="2"/>
  <c r="E19349" i="2"/>
  <c r="E19350" i="2"/>
  <c r="E19351" i="2"/>
  <c r="E19352" i="2"/>
  <c r="E19353" i="2"/>
  <c r="E19354" i="2"/>
  <c r="E19355" i="2"/>
  <c r="E19356" i="2"/>
  <c r="E19357" i="2"/>
  <c r="E19358" i="2"/>
  <c r="E19359" i="2"/>
  <c r="E19360" i="2"/>
  <c r="E19361" i="2"/>
  <c r="E19362" i="2"/>
  <c r="E19363" i="2"/>
  <c r="E19364" i="2"/>
  <c r="E19365" i="2"/>
  <c r="E19366" i="2"/>
  <c r="E19367" i="2"/>
  <c r="E19368" i="2"/>
  <c r="E19369" i="2"/>
  <c r="E19370" i="2"/>
  <c r="E19371" i="2"/>
  <c r="E19372" i="2"/>
  <c r="E19373" i="2"/>
  <c r="E19374" i="2"/>
  <c r="E19375" i="2"/>
  <c r="E19376" i="2"/>
  <c r="E19377" i="2"/>
  <c r="E19378" i="2"/>
  <c r="E19379" i="2"/>
  <c r="E19380" i="2"/>
  <c r="E19381" i="2"/>
  <c r="E19382" i="2"/>
  <c r="E19383" i="2"/>
  <c r="E19384" i="2"/>
  <c r="E19385" i="2"/>
  <c r="E19386" i="2"/>
  <c r="E19387" i="2"/>
  <c r="E19388" i="2"/>
  <c r="E19389" i="2"/>
  <c r="E19390" i="2"/>
  <c r="E19391" i="2"/>
  <c r="E19392" i="2"/>
  <c r="E19393" i="2"/>
  <c r="E19394" i="2"/>
  <c r="E19395" i="2"/>
  <c r="E19396" i="2"/>
  <c r="E19397" i="2"/>
  <c r="E19398" i="2"/>
  <c r="E19399" i="2"/>
  <c r="E19400" i="2"/>
  <c r="E19401" i="2"/>
  <c r="E19402" i="2"/>
  <c r="E19403" i="2"/>
  <c r="E19404" i="2"/>
  <c r="E19405" i="2"/>
  <c r="E19406" i="2"/>
  <c r="E19407" i="2"/>
  <c r="E19408" i="2"/>
  <c r="E19409" i="2"/>
  <c r="E19410" i="2"/>
  <c r="E19411" i="2"/>
  <c r="E19412" i="2"/>
  <c r="E19413" i="2"/>
  <c r="E19414" i="2"/>
  <c r="E19415" i="2"/>
  <c r="E19416" i="2"/>
  <c r="E19417" i="2"/>
  <c r="E19418" i="2"/>
  <c r="E19419" i="2"/>
  <c r="E19420" i="2"/>
  <c r="E19421" i="2"/>
  <c r="E19422" i="2"/>
  <c r="E19423" i="2"/>
  <c r="E19424" i="2"/>
  <c r="E19425" i="2"/>
  <c r="E19426" i="2"/>
  <c r="E19427" i="2"/>
  <c r="E19428" i="2"/>
  <c r="E19429" i="2"/>
  <c r="E19430" i="2"/>
  <c r="E19431" i="2"/>
  <c r="E19432" i="2"/>
  <c r="E19433" i="2"/>
  <c r="E19434" i="2"/>
  <c r="E19435" i="2"/>
  <c r="E19436" i="2"/>
  <c r="E19437" i="2"/>
  <c r="E19438" i="2"/>
  <c r="E19439" i="2"/>
  <c r="E19440" i="2"/>
  <c r="E19441" i="2"/>
  <c r="E19442" i="2"/>
  <c r="E19443" i="2"/>
  <c r="E19444" i="2"/>
  <c r="E19445" i="2"/>
  <c r="E19446" i="2"/>
  <c r="E19447" i="2"/>
  <c r="E19448" i="2"/>
  <c r="E19449" i="2"/>
  <c r="E19450" i="2"/>
  <c r="E19451" i="2"/>
  <c r="E19452" i="2"/>
  <c r="E19453" i="2"/>
  <c r="E19454" i="2"/>
  <c r="E19455" i="2"/>
  <c r="E19456" i="2"/>
  <c r="E19457" i="2"/>
  <c r="E19458" i="2"/>
  <c r="E19459" i="2"/>
  <c r="E19460" i="2"/>
  <c r="E19461" i="2"/>
  <c r="E19462" i="2"/>
  <c r="E19463" i="2"/>
  <c r="E19464" i="2"/>
  <c r="E19465" i="2"/>
  <c r="E19466" i="2"/>
  <c r="E19467" i="2"/>
  <c r="E19468" i="2"/>
  <c r="E19469" i="2"/>
  <c r="E19470" i="2"/>
  <c r="E19471" i="2"/>
  <c r="E19472" i="2"/>
  <c r="E19473" i="2"/>
  <c r="E19474" i="2"/>
  <c r="E19475" i="2"/>
  <c r="E19476" i="2"/>
  <c r="E19477" i="2"/>
  <c r="E19478" i="2"/>
  <c r="E19479" i="2"/>
  <c r="E19480" i="2"/>
  <c r="E19481" i="2"/>
  <c r="E19482" i="2"/>
  <c r="E19483" i="2"/>
  <c r="E19484" i="2"/>
  <c r="E19485" i="2"/>
  <c r="E19486" i="2"/>
  <c r="E19487" i="2"/>
  <c r="E19488" i="2"/>
  <c r="E19489" i="2"/>
  <c r="E19490" i="2"/>
  <c r="E19491" i="2"/>
  <c r="E19492" i="2"/>
  <c r="E19493" i="2"/>
  <c r="E19494" i="2"/>
  <c r="E19495" i="2"/>
  <c r="E19496" i="2"/>
  <c r="E19497" i="2"/>
  <c r="E19498" i="2"/>
  <c r="E19499" i="2"/>
  <c r="E19500" i="2"/>
  <c r="E19501" i="2"/>
  <c r="E19502" i="2"/>
  <c r="E19503" i="2"/>
  <c r="E19504" i="2"/>
  <c r="E19505" i="2"/>
  <c r="E19506" i="2"/>
  <c r="E19507" i="2"/>
  <c r="E19508" i="2"/>
  <c r="E19509" i="2"/>
  <c r="E19510" i="2"/>
  <c r="E19511" i="2"/>
  <c r="E19512" i="2"/>
  <c r="E19513" i="2"/>
  <c r="E19514" i="2"/>
  <c r="E19515" i="2"/>
  <c r="E19516" i="2"/>
  <c r="E19517" i="2"/>
  <c r="E19518" i="2"/>
  <c r="E19519" i="2"/>
  <c r="E19520" i="2"/>
  <c r="E19521" i="2"/>
  <c r="E19522" i="2"/>
  <c r="E19523" i="2"/>
  <c r="E19524" i="2"/>
  <c r="E19525" i="2"/>
  <c r="E19526" i="2"/>
  <c r="E19527" i="2"/>
  <c r="E19528" i="2"/>
  <c r="E19529" i="2"/>
  <c r="E19530" i="2"/>
  <c r="E19531" i="2"/>
  <c r="E19532" i="2"/>
  <c r="E19533" i="2"/>
  <c r="E19534" i="2"/>
  <c r="E19535" i="2"/>
  <c r="E19536" i="2"/>
  <c r="E19537" i="2"/>
  <c r="E19538" i="2"/>
  <c r="E19539" i="2"/>
  <c r="E19540" i="2"/>
  <c r="E19541" i="2"/>
  <c r="E19542" i="2"/>
  <c r="E19543" i="2"/>
  <c r="E19544" i="2"/>
  <c r="E19545" i="2"/>
  <c r="E19546" i="2"/>
  <c r="E19547" i="2"/>
  <c r="E19548" i="2"/>
  <c r="E19549" i="2"/>
  <c r="E19550" i="2"/>
  <c r="E19551" i="2"/>
  <c r="E19552" i="2"/>
  <c r="E19553" i="2"/>
  <c r="E19554" i="2"/>
  <c r="E19555" i="2"/>
  <c r="E19556" i="2"/>
  <c r="E19557" i="2"/>
  <c r="E19558" i="2"/>
  <c r="E19559" i="2"/>
  <c r="E19560" i="2"/>
  <c r="E19561" i="2"/>
  <c r="E19562" i="2"/>
  <c r="E19563" i="2"/>
  <c r="E19564" i="2"/>
  <c r="E19565" i="2"/>
  <c r="E19566" i="2"/>
  <c r="E19567" i="2"/>
  <c r="E19568" i="2"/>
  <c r="E19569" i="2"/>
  <c r="E19570" i="2"/>
  <c r="E19571" i="2"/>
  <c r="E19572" i="2"/>
  <c r="E19573" i="2"/>
  <c r="E19574" i="2"/>
  <c r="E19575" i="2"/>
  <c r="E19576" i="2"/>
  <c r="E19577" i="2"/>
  <c r="E19578" i="2"/>
  <c r="E19579" i="2"/>
  <c r="E19580" i="2"/>
  <c r="E19581" i="2"/>
  <c r="E19582" i="2"/>
  <c r="E19583" i="2"/>
  <c r="E19584" i="2"/>
  <c r="E19585" i="2"/>
  <c r="E19586" i="2"/>
  <c r="E19587" i="2"/>
  <c r="E19588" i="2"/>
  <c r="E19589" i="2"/>
  <c r="E19590" i="2"/>
  <c r="E19591" i="2"/>
  <c r="E19592" i="2"/>
  <c r="E19593" i="2"/>
  <c r="E19594" i="2"/>
  <c r="E19595" i="2"/>
  <c r="E19596" i="2"/>
  <c r="E19597" i="2"/>
  <c r="E19598" i="2"/>
  <c r="E19599" i="2"/>
  <c r="E19600" i="2"/>
  <c r="E19601" i="2"/>
  <c r="E19602" i="2"/>
  <c r="E19603" i="2"/>
  <c r="E19604" i="2"/>
  <c r="E19605" i="2"/>
  <c r="E19606" i="2"/>
  <c r="E19607" i="2"/>
  <c r="E19608" i="2"/>
  <c r="E19609" i="2"/>
  <c r="E19610" i="2"/>
  <c r="E19611" i="2"/>
  <c r="E19612" i="2"/>
  <c r="E19613" i="2"/>
  <c r="E19614" i="2"/>
  <c r="E19615" i="2"/>
  <c r="E19616" i="2"/>
  <c r="E19617" i="2"/>
  <c r="E19618" i="2"/>
  <c r="E19619" i="2"/>
  <c r="E19620" i="2"/>
  <c r="E19621" i="2"/>
  <c r="E19622" i="2"/>
  <c r="E19623" i="2"/>
  <c r="E19624" i="2"/>
  <c r="E19625" i="2"/>
  <c r="E19626" i="2"/>
  <c r="E19627" i="2"/>
  <c r="E19628" i="2"/>
  <c r="E19629" i="2"/>
  <c r="E19630" i="2"/>
  <c r="E19631" i="2"/>
  <c r="E19632" i="2"/>
  <c r="E19633" i="2"/>
  <c r="E19634" i="2"/>
  <c r="E19635" i="2"/>
  <c r="E19636" i="2"/>
  <c r="E19637" i="2"/>
  <c r="E19638" i="2"/>
  <c r="E19639" i="2"/>
  <c r="E19640" i="2"/>
  <c r="E19641" i="2"/>
  <c r="E19642" i="2"/>
  <c r="E19643" i="2"/>
  <c r="E19644" i="2"/>
  <c r="E19645" i="2"/>
  <c r="E19646" i="2"/>
  <c r="E19647" i="2"/>
  <c r="E19648" i="2"/>
  <c r="E19649" i="2"/>
  <c r="E19650" i="2"/>
  <c r="E19651" i="2"/>
  <c r="E19652" i="2"/>
  <c r="E19653" i="2"/>
  <c r="E19654" i="2"/>
  <c r="E19655" i="2"/>
  <c r="E19656" i="2"/>
  <c r="E19657" i="2"/>
  <c r="E19658" i="2"/>
  <c r="E19659" i="2"/>
  <c r="E19660" i="2"/>
  <c r="E19661" i="2"/>
  <c r="E19662" i="2"/>
  <c r="E19663" i="2"/>
  <c r="E19664" i="2"/>
  <c r="E19665" i="2"/>
  <c r="E19666" i="2"/>
  <c r="E19667" i="2"/>
  <c r="E19668" i="2"/>
  <c r="E19669" i="2"/>
  <c r="E19670" i="2"/>
  <c r="E19671" i="2"/>
  <c r="E19672" i="2"/>
  <c r="E19673" i="2"/>
  <c r="E19674" i="2"/>
  <c r="E19675" i="2"/>
  <c r="E19676" i="2"/>
  <c r="E19677" i="2"/>
  <c r="E19678" i="2"/>
  <c r="E19679" i="2"/>
  <c r="E19680" i="2"/>
  <c r="E19681" i="2"/>
  <c r="E19682" i="2"/>
  <c r="E19683" i="2"/>
  <c r="E19684" i="2"/>
  <c r="E19685" i="2"/>
  <c r="E19686" i="2"/>
  <c r="E19687" i="2"/>
  <c r="E19688" i="2"/>
  <c r="E19689" i="2"/>
  <c r="E19690" i="2"/>
  <c r="E19691" i="2"/>
  <c r="E19692" i="2"/>
  <c r="E19693" i="2"/>
  <c r="E19694" i="2"/>
  <c r="E19695" i="2"/>
  <c r="E19696" i="2"/>
  <c r="E19697" i="2"/>
  <c r="E19698" i="2"/>
  <c r="E19699" i="2"/>
  <c r="E19700" i="2"/>
  <c r="E19701" i="2"/>
  <c r="E19702" i="2"/>
  <c r="E19703" i="2"/>
  <c r="E19704" i="2"/>
  <c r="E19705" i="2"/>
  <c r="E19706" i="2"/>
  <c r="E19707" i="2"/>
  <c r="E19708" i="2"/>
  <c r="E19709" i="2"/>
  <c r="E19710" i="2"/>
  <c r="E19711" i="2"/>
  <c r="E19712" i="2"/>
  <c r="E19713" i="2"/>
  <c r="E19714" i="2"/>
  <c r="E19715" i="2"/>
  <c r="E19716" i="2"/>
  <c r="E19717" i="2"/>
  <c r="E19718" i="2"/>
  <c r="E19719" i="2"/>
  <c r="E19720" i="2"/>
  <c r="E19721" i="2"/>
  <c r="E19722" i="2"/>
  <c r="E19723" i="2"/>
  <c r="E19724" i="2"/>
  <c r="E19725" i="2"/>
  <c r="E19726" i="2"/>
  <c r="E19727" i="2"/>
  <c r="E19728" i="2"/>
  <c r="E19729" i="2"/>
  <c r="E19730" i="2"/>
  <c r="E19731" i="2"/>
  <c r="E19732" i="2"/>
  <c r="E19733" i="2"/>
  <c r="E19734" i="2"/>
  <c r="E19735" i="2"/>
  <c r="E19736" i="2"/>
  <c r="E19737" i="2"/>
  <c r="E19738" i="2"/>
  <c r="E19739" i="2"/>
  <c r="E19740" i="2"/>
  <c r="E19741" i="2"/>
  <c r="E19742" i="2"/>
  <c r="E19743" i="2"/>
  <c r="E19744" i="2"/>
  <c r="E19745" i="2"/>
  <c r="E19746" i="2"/>
  <c r="E19747" i="2"/>
  <c r="E19748" i="2"/>
  <c r="E19749" i="2"/>
  <c r="E19750" i="2"/>
  <c r="E19751" i="2"/>
  <c r="E19752" i="2"/>
  <c r="E19753" i="2"/>
  <c r="E19754" i="2"/>
  <c r="E19755" i="2"/>
  <c r="E19756" i="2"/>
  <c r="E19757" i="2"/>
  <c r="E19758" i="2"/>
  <c r="E19759" i="2"/>
  <c r="E19760" i="2"/>
  <c r="E19761" i="2"/>
  <c r="E19762" i="2"/>
  <c r="E19763" i="2"/>
  <c r="E19764" i="2"/>
  <c r="E19765" i="2"/>
  <c r="E19766" i="2"/>
  <c r="E19767" i="2"/>
  <c r="E19768" i="2"/>
  <c r="E19769" i="2"/>
  <c r="E19770" i="2"/>
  <c r="E19771" i="2"/>
  <c r="E19772" i="2"/>
  <c r="E19773" i="2"/>
  <c r="E19774" i="2"/>
  <c r="E19775" i="2"/>
  <c r="E19776" i="2"/>
  <c r="E19777" i="2"/>
  <c r="E19778" i="2"/>
  <c r="E19779" i="2"/>
  <c r="E19780" i="2"/>
  <c r="E19781" i="2"/>
  <c r="E19782" i="2"/>
  <c r="E19783" i="2"/>
  <c r="E19784" i="2"/>
  <c r="E19785" i="2"/>
  <c r="E19786" i="2"/>
  <c r="E19787" i="2"/>
  <c r="E19788" i="2"/>
  <c r="E19789" i="2"/>
  <c r="E19790" i="2"/>
  <c r="E19791" i="2"/>
  <c r="E19792" i="2"/>
  <c r="E19793" i="2"/>
  <c r="E19794" i="2"/>
  <c r="E19795" i="2"/>
  <c r="E19796" i="2"/>
  <c r="E19797" i="2"/>
  <c r="E19798" i="2"/>
  <c r="E19799" i="2"/>
  <c r="E19800" i="2"/>
  <c r="E19801" i="2"/>
  <c r="E19802" i="2"/>
  <c r="E19803" i="2"/>
  <c r="E19804" i="2"/>
  <c r="E19805" i="2"/>
  <c r="E19806" i="2"/>
  <c r="E19807" i="2"/>
  <c r="E19808" i="2"/>
  <c r="E19809" i="2"/>
  <c r="E19810" i="2"/>
  <c r="E19811" i="2"/>
  <c r="E19812" i="2"/>
  <c r="E19813" i="2"/>
  <c r="E19814" i="2"/>
  <c r="E19815" i="2"/>
  <c r="E19816" i="2"/>
  <c r="E19817" i="2"/>
  <c r="E19818" i="2"/>
  <c r="E19819" i="2"/>
  <c r="E19820" i="2"/>
  <c r="E19821" i="2"/>
  <c r="E19822" i="2"/>
  <c r="E19823" i="2"/>
  <c r="E19824" i="2"/>
  <c r="E19825" i="2"/>
  <c r="E19826" i="2"/>
  <c r="E19827" i="2"/>
  <c r="E19828" i="2"/>
  <c r="E19829" i="2"/>
  <c r="E19830" i="2"/>
  <c r="E19831" i="2"/>
  <c r="E19832" i="2"/>
  <c r="E19833" i="2"/>
  <c r="E19834" i="2"/>
  <c r="E19835" i="2"/>
  <c r="E19836" i="2"/>
  <c r="E19837" i="2"/>
  <c r="E19838" i="2"/>
  <c r="E19839" i="2"/>
  <c r="E19840" i="2"/>
  <c r="E19841" i="2"/>
  <c r="E19842" i="2"/>
  <c r="E19843" i="2"/>
  <c r="E19844" i="2"/>
  <c r="E19845" i="2"/>
  <c r="E19846" i="2"/>
  <c r="E19847" i="2"/>
  <c r="E19848" i="2"/>
  <c r="E19849" i="2"/>
  <c r="E19850" i="2"/>
  <c r="E19851" i="2"/>
  <c r="E19852" i="2"/>
  <c r="E19853" i="2"/>
  <c r="E19854" i="2"/>
  <c r="E19855" i="2"/>
  <c r="E19856" i="2"/>
  <c r="E19857" i="2"/>
  <c r="E19858" i="2"/>
  <c r="E19859" i="2"/>
  <c r="E19860" i="2"/>
  <c r="E19861" i="2"/>
  <c r="E19862" i="2"/>
  <c r="E19863" i="2"/>
  <c r="E19864" i="2"/>
  <c r="E19865" i="2"/>
  <c r="E19866" i="2"/>
  <c r="E19867" i="2"/>
  <c r="E19868" i="2"/>
  <c r="E19869" i="2"/>
  <c r="E19870" i="2"/>
  <c r="E19871" i="2"/>
  <c r="E19872" i="2"/>
  <c r="E19873" i="2"/>
  <c r="E19874" i="2"/>
  <c r="E19875" i="2"/>
  <c r="E19876" i="2"/>
  <c r="E19877" i="2"/>
  <c r="E19878" i="2"/>
  <c r="E19879" i="2"/>
  <c r="E19880" i="2"/>
  <c r="E19881" i="2"/>
  <c r="E19882" i="2"/>
  <c r="E19883" i="2"/>
  <c r="E19884" i="2"/>
  <c r="E19885" i="2"/>
  <c r="E19886" i="2"/>
  <c r="E19887" i="2"/>
  <c r="E19888" i="2"/>
  <c r="E19889" i="2"/>
  <c r="E19890" i="2"/>
  <c r="E19891" i="2"/>
  <c r="E19892" i="2"/>
  <c r="E19893" i="2"/>
  <c r="E19894" i="2"/>
  <c r="E19895" i="2"/>
  <c r="E19896" i="2"/>
  <c r="E19897" i="2"/>
  <c r="E19898" i="2"/>
  <c r="E19899" i="2"/>
  <c r="E19900" i="2"/>
  <c r="E19901" i="2"/>
  <c r="E19902" i="2"/>
  <c r="E19903" i="2"/>
  <c r="E19904" i="2"/>
  <c r="E19905" i="2"/>
  <c r="E19906" i="2"/>
  <c r="E19907" i="2"/>
  <c r="E19908" i="2"/>
  <c r="E19909" i="2"/>
  <c r="E19910" i="2"/>
  <c r="E19911" i="2"/>
  <c r="E19912" i="2"/>
  <c r="E19913" i="2"/>
  <c r="E19914" i="2"/>
  <c r="E19915" i="2"/>
  <c r="E19916" i="2"/>
  <c r="E19917" i="2"/>
  <c r="E19918" i="2"/>
  <c r="E19919" i="2"/>
  <c r="E19920" i="2"/>
  <c r="E19921" i="2"/>
  <c r="E19922" i="2"/>
  <c r="E19923" i="2"/>
  <c r="E19924" i="2"/>
  <c r="E19925" i="2"/>
  <c r="E19926" i="2"/>
  <c r="E19927" i="2"/>
  <c r="E19928" i="2"/>
  <c r="E19929" i="2"/>
  <c r="E19930" i="2"/>
  <c r="E19931" i="2"/>
  <c r="E19932" i="2"/>
  <c r="E19933" i="2"/>
  <c r="E19934" i="2"/>
  <c r="E19935" i="2"/>
  <c r="E19936" i="2"/>
  <c r="E19937" i="2"/>
  <c r="E19938" i="2"/>
  <c r="E19939" i="2"/>
  <c r="E19940" i="2"/>
  <c r="E19941" i="2"/>
  <c r="E19942" i="2"/>
  <c r="E19943" i="2"/>
  <c r="E19944" i="2"/>
  <c r="E19945" i="2"/>
  <c r="E19946" i="2"/>
  <c r="E19947" i="2"/>
  <c r="E19948" i="2"/>
  <c r="E19949" i="2"/>
  <c r="E19950" i="2"/>
  <c r="E19951" i="2"/>
  <c r="E19952" i="2"/>
  <c r="E19953" i="2"/>
  <c r="E19954" i="2"/>
  <c r="E19955" i="2"/>
  <c r="E19956" i="2"/>
  <c r="E19957" i="2"/>
  <c r="E19958" i="2"/>
  <c r="E19959" i="2"/>
  <c r="E19960" i="2"/>
  <c r="E19961" i="2"/>
  <c r="E19962" i="2"/>
  <c r="E19963" i="2"/>
  <c r="E19964" i="2"/>
  <c r="E19965" i="2"/>
  <c r="E19966" i="2"/>
  <c r="E19967" i="2"/>
  <c r="E19968" i="2"/>
  <c r="E19969" i="2"/>
  <c r="E19970" i="2"/>
  <c r="E19971" i="2"/>
  <c r="E19972" i="2"/>
  <c r="E19973" i="2"/>
  <c r="E19974" i="2"/>
  <c r="E19975" i="2"/>
  <c r="E19976" i="2"/>
  <c r="E19977" i="2"/>
  <c r="E19978" i="2"/>
  <c r="E19979" i="2"/>
  <c r="E19980" i="2"/>
  <c r="E19981" i="2"/>
  <c r="E19982" i="2"/>
  <c r="E19983" i="2"/>
  <c r="E19984" i="2"/>
  <c r="E19985" i="2"/>
  <c r="E19986" i="2"/>
  <c r="E19987" i="2"/>
  <c r="E19988" i="2"/>
  <c r="E19989" i="2"/>
  <c r="E19990" i="2"/>
  <c r="E19991" i="2"/>
  <c r="E19992" i="2"/>
  <c r="E19993" i="2"/>
  <c r="E19994" i="2"/>
  <c r="E19995" i="2"/>
  <c r="E19996" i="2"/>
  <c r="E19997" i="2"/>
  <c r="E19998" i="2"/>
  <c r="E19999" i="2"/>
  <c r="E20000" i="2"/>
  <c r="E20001" i="2"/>
  <c r="E20002" i="2"/>
  <c r="E20003" i="2"/>
  <c r="E20004" i="2"/>
  <c r="E20005" i="2"/>
  <c r="E20006" i="2"/>
  <c r="E20007" i="2"/>
  <c r="E20008" i="2"/>
  <c r="E20009" i="2"/>
  <c r="E20010" i="2"/>
  <c r="E20011" i="2"/>
  <c r="E20012" i="2"/>
  <c r="E20013" i="2"/>
  <c r="E20014" i="2"/>
  <c r="E20015" i="2"/>
  <c r="E20016" i="2"/>
  <c r="E20017" i="2"/>
  <c r="E20018" i="2"/>
  <c r="E20019" i="2"/>
  <c r="E20020" i="2"/>
  <c r="E20021" i="2"/>
  <c r="E20022" i="2"/>
  <c r="E20023" i="2"/>
  <c r="E20024" i="2"/>
  <c r="E20025" i="2"/>
  <c r="E20026" i="2"/>
  <c r="E20027" i="2"/>
  <c r="E20028" i="2"/>
  <c r="E20029" i="2"/>
  <c r="E20030" i="2"/>
  <c r="E20031" i="2"/>
  <c r="E20032" i="2"/>
  <c r="E20033" i="2"/>
  <c r="E20034" i="2"/>
  <c r="E20035" i="2"/>
  <c r="E20036" i="2"/>
  <c r="E20037" i="2"/>
  <c r="E20038" i="2"/>
  <c r="E20039" i="2"/>
  <c r="E20040" i="2"/>
  <c r="E20041" i="2"/>
  <c r="E20042" i="2"/>
  <c r="E20043" i="2"/>
  <c r="E20044" i="2"/>
  <c r="E20045" i="2"/>
  <c r="E20046" i="2"/>
  <c r="E20047" i="2"/>
  <c r="E20048" i="2"/>
  <c r="E20049" i="2"/>
  <c r="E20050" i="2"/>
  <c r="E20051" i="2"/>
  <c r="E20052" i="2"/>
  <c r="E20053" i="2"/>
  <c r="E20054" i="2"/>
  <c r="E20055" i="2"/>
  <c r="E20056" i="2"/>
  <c r="E20057" i="2"/>
  <c r="E20058" i="2"/>
  <c r="E20059" i="2"/>
  <c r="E20060" i="2"/>
  <c r="E20061" i="2"/>
  <c r="E20062" i="2"/>
  <c r="E20063" i="2"/>
  <c r="E20064" i="2"/>
  <c r="E20065" i="2"/>
  <c r="E20066" i="2"/>
  <c r="E20067" i="2"/>
  <c r="E20068" i="2"/>
  <c r="E20069" i="2"/>
  <c r="E20070" i="2"/>
  <c r="E20071" i="2"/>
  <c r="E20072" i="2"/>
  <c r="E20073" i="2"/>
  <c r="E20074" i="2"/>
  <c r="E20075" i="2"/>
  <c r="E20076" i="2"/>
  <c r="E20077" i="2"/>
  <c r="E20078" i="2"/>
  <c r="E20079" i="2"/>
  <c r="E20080" i="2"/>
  <c r="E20081" i="2"/>
  <c r="E20082" i="2"/>
  <c r="E20083" i="2"/>
  <c r="E20084" i="2"/>
  <c r="E20085" i="2"/>
  <c r="E20086" i="2"/>
  <c r="E20087" i="2"/>
  <c r="E20088" i="2"/>
  <c r="E20089" i="2"/>
  <c r="E20090" i="2"/>
  <c r="E20091" i="2"/>
  <c r="E20092" i="2"/>
  <c r="E20093" i="2"/>
  <c r="E20094" i="2"/>
  <c r="E20095" i="2"/>
  <c r="E20096" i="2"/>
  <c r="E20097" i="2"/>
  <c r="E20098" i="2"/>
  <c r="E20099" i="2"/>
  <c r="E20100" i="2"/>
  <c r="E20101" i="2"/>
  <c r="E20102" i="2"/>
  <c r="E20103" i="2"/>
  <c r="E20104" i="2"/>
  <c r="E20105" i="2"/>
  <c r="E20106" i="2"/>
  <c r="E20107" i="2"/>
  <c r="E20108" i="2"/>
  <c r="E20109" i="2"/>
  <c r="E20110" i="2"/>
  <c r="E20111" i="2"/>
  <c r="E20112" i="2"/>
  <c r="E20113" i="2"/>
  <c r="E20114" i="2"/>
  <c r="E20115" i="2"/>
  <c r="E20116" i="2"/>
  <c r="E20117" i="2"/>
  <c r="E20118" i="2"/>
  <c r="E20119" i="2"/>
  <c r="E20120" i="2"/>
  <c r="E20121" i="2"/>
  <c r="E20122" i="2"/>
  <c r="E20123" i="2"/>
  <c r="E20124" i="2"/>
  <c r="E20125" i="2"/>
  <c r="E20126" i="2"/>
  <c r="E20127" i="2"/>
  <c r="E20128" i="2"/>
  <c r="E20129" i="2"/>
  <c r="E20130" i="2"/>
  <c r="E20131" i="2"/>
  <c r="E20132" i="2"/>
  <c r="E20133" i="2"/>
  <c r="E20134" i="2"/>
  <c r="E20135" i="2"/>
  <c r="E20136" i="2"/>
  <c r="E20137" i="2"/>
  <c r="E20138" i="2"/>
  <c r="E20139" i="2"/>
  <c r="E20140" i="2"/>
  <c r="E20141" i="2"/>
  <c r="E20142" i="2"/>
  <c r="E20143" i="2"/>
  <c r="E20144" i="2"/>
  <c r="E20145" i="2"/>
  <c r="E20146" i="2"/>
  <c r="E20147" i="2"/>
  <c r="E20148" i="2"/>
  <c r="E20149" i="2"/>
  <c r="E20150" i="2"/>
  <c r="E20151" i="2"/>
  <c r="E20152" i="2"/>
  <c r="E20153" i="2"/>
  <c r="E20154" i="2"/>
  <c r="E20155" i="2"/>
  <c r="E20156" i="2"/>
  <c r="E20157" i="2"/>
  <c r="E20158" i="2"/>
  <c r="E20159" i="2"/>
  <c r="E20160" i="2"/>
  <c r="E20161" i="2"/>
  <c r="E20162" i="2"/>
  <c r="E20163" i="2"/>
  <c r="E20164" i="2"/>
  <c r="E20165" i="2"/>
  <c r="E20166" i="2"/>
  <c r="E20167" i="2"/>
  <c r="E20168" i="2"/>
  <c r="E20169" i="2"/>
  <c r="E20170" i="2"/>
  <c r="E20171" i="2"/>
  <c r="E20172" i="2"/>
  <c r="E20173" i="2"/>
  <c r="E20174" i="2"/>
  <c r="E20175" i="2"/>
  <c r="E20176" i="2"/>
  <c r="E20177" i="2"/>
  <c r="E20178" i="2"/>
  <c r="E20179" i="2"/>
  <c r="E20180" i="2"/>
  <c r="E20181" i="2"/>
  <c r="E20182" i="2"/>
  <c r="E20183" i="2"/>
  <c r="E20184" i="2"/>
  <c r="E20185" i="2"/>
  <c r="E20186" i="2"/>
  <c r="E20187" i="2"/>
  <c r="E20188" i="2"/>
  <c r="E20189" i="2"/>
  <c r="E20190" i="2"/>
  <c r="E20191" i="2"/>
  <c r="E20192" i="2"/>
  <c r="E20193" i="2"/>
  <c r="E20194" i="2"/>
  <c r="E20195" i="2"/>
  <c r="E20196" i="2"/>
  <c r="E20197" i="2"/>
  <c r="E20198" i="2"/>
  <c r="E20199" i="2"/>
  <c r="E20200" i="2"/>
  <c r="E20201" i="2"/>
  <c r="E20202" i="2"/>
  <c r="E20203" i="2"/>
  <c r="E20204" i="2"/>
  <c r="E20205" i="2"/>
  <c r="E20206" i="2"/>
  <c r="E20207" i="2"/>
  <c r="E20208" i="2"/>
  <c r="E20209" i="2"/>
  <c r="E20210" i="2"/>
  <c r="E20211" i="2"/>
  <c r="E20212" i="2"/>
  <c r="E20213" i="2"/>
  <c r="E20214" i="2"/>
  <c r="E20215" i="2"/>
  <c r="E20216" i="2"/>
  <c r="E20217" i="2"/>
  <c r="E20218" i="2"/>
  <c r="E20219" i="2"/>
  <c r="E20220" i="2"/>
  <c r="E20221" i="2"/>
  <c r="E20222" i="2"/>
  <c r="E20223" i="2"/>
  <c r="E20224" i="2"/>
  <c r="E20225" i="2"/>
  <c r="E20226" i="2"/>
  <c r="E20227" i="2"/>
  <c r="E20228" i="2"/>
  <c r="E20229" i="2"/>
  <c r="E20230" i="2"/>
  <c r="E20231" i="2"/>
  <c r="E20232" i="2"/>
  <c r="E20233" i="2"/>
  <c r="E20234" i="2"/>
  <c r="E20235" i="2"/>
  <c r="E20236" i="2"/>
  <c r="E20237" i="2"/>
  <c r="E20238" i="2"/>
  <c r="E20239" i="2"/>
  <c r="E20240" i="2"/>
  <c r="E20241" i="2"/>
  <c r="E20242" i="2"/>
  <c r="E20243" i="2"/>
  <c r="E20244" i="2"/>
  <c r="E20245" i="2"/>
  <c r="E20246" i="2"/>
  <c r="E20247" i="2"/>
  <c r="E20248" i="2"/>
  <c r="E20249" i="2"/>
  <c r="E20250" i="2"/>
  <c r="E20251" i="2"/>
  <c r="E20252" i="2"/>
  <c r="E20253" i="2"/>
  <c r="E20254" i="2"/>
  <c r="E20255" i="2"/>
  <c r="E20256" i="2"/>
  <c r="E20257" i="2"/>
  <c r="E20258" i="2"/>
  <c r="E20259" i="2"/>
  <c r="E20260" i="2"/>
  <c r="E20261" i="2"/>
  <c r="E20262" i="2"/>
  <c r="E20263" i="2"/>
  <c r="E20264" i="2"/>
  <c r="E20265" i="2"/>
  <c r="E20266" i="2"/>
  <c r="E20267" i="2"/>
  <c r="E20268" i="2"/>
  <c r="E20269" i="2"/>
  <c r="E20270" i="2"/>
  <c r="E20271" i="2"/>
  <c r="E20272" i="2"/>
  <c r="E20273" i="2"/>
  <c r="E20274" i="2"/>
  <c r="E20275" i="2"/>
  <c r="E20276" i="2"/>
  <c r="E20277" i="2"/>
  <c r="E20278" i="2"/>
  <c r="E20279" i="2"/>
  <c r="E20280" i="2"/>
  <c r="E20281" i="2"/>
  <c r="E20282" i="2"/>
  <c r="E20283" i="2"/>
  <c r="E20284" i="2"/>
  <c r="E20285" i="2"/>
  <c r="E20286" i="2"/>
  <c r="E20287" i="2"/>
  <c r="E20288" i="2"/>
  <c r="E20289" i="2"/>
  <c r="E20290" i="2"/>
  <c r="E20291" i="2"/>
  <c r="E20292" i="2"/>
  <c r="E20293" i="2"/>
  <c r="E20294" i="2"/>
  <c r="E20295" i="2"/>
  <c r="E20296" i="2"/>
  <c r="E20297" i="2"/>
  <c r="E20298" i="2"/>
  <c r="E20299" i="2"/>
  <c r="E20300" i="2"/>
  <c r="E20301" i="2"/>
  <c r="E20302" i="2"/>
  <c r="E20303" i="2"/>
  <c r="E20304" i="2"/>
  <c r="E20305" i="2"/>
  <c r="E20306" i="2"/>
  <c r="E20307" i="2"/>
  <c r="E20308" i="2"/>
  <c r="E20309" i="2"/>
  <c r="E20310" i="2"/>
  <c r="E20311" i="2"/>
  <c r="E20312" i="2"/>
  <c r="E20313" i="2"/>
  <c r="E20314" i="2"/>
  <c r="E20315" i="2"/>
  <c r="E20316" i="2"/>
  <c r="E20317" i="2"/>
  <c r="E20318" i="2"/>
  <c r="E20319" i="2"/>
  <c r="E20320" i="2"/>
  <c r="E20321" i="2"/>
  <c r="E20322" i="2"/>
  <c r="E20323" i="2"/>
  <c r="E20324" i="2"/>
  <c r="E20325" i="2"/>
  <c r="E20326" i="2"/>
  <c r="E20327" i="2"/>
  <c r="E20328" i="2"/>
  <c r="E20329" i="2"/>
  <c r="E20330" i="2"/>
  <c r="E20331" i="2"/>
  <c r="E20332" i="2"/>
  <c r="E20333" i="2"/>
  <c r="E20334" i="2"/>
  <c r="E20335" i="2"/>
  <c r="E20336" i="2"/>
  <c r="E20337" i="2"/>
  <c r="E20338" i="2"/>
  <c r="E20339" i="2"/>
  <c r="E20340" i="2"/>
  <c r="E20341" i="2"/>
  <c r="E20342" i="2"/>
  <c r="E20343" i="2"/>
  <c r="E20344" i="2"/>
  <c r="E20345" i="2"/>
  <c r="E20346" i="2"/>
  <c r="E20347" i="2"/>
  <c r="E20348" i="2"/>
  <c r="E20349" i="2"/>
  <c r="E20350" i="2"/>
  <c r="E20351" i="2"/>
  <c r="E20352" i="2"/>
  <c r="E20353" i="2"/>
  <c r="E20354" i="2"/>
  <c r="E20355" i="2"/>
  <c r="E20356" i="2"/>
  <c r="E20357" i="2"/>
  <c r="E20358" i="2"/>
  <c r="E20359" i="2"/>
  <c r="E20360" i="2"/>
  <c r="E20361" i="2"/>
  <c r="E20362" i="2"/>
  <c r="E20363" i="2"/>
  <c r="E20364" i="2"/>
  <c r="E20365" i="2"/>
  <c r="E20366" i="2"/>
  <c r="E20367" i="2"/>
  <c r="E20368" i="2"/>
  <c r="E20369" i="2"/>
  <c r="E20370" i="2"/>
  <c r="E20371" i="2"/>
  <c r="E20372" i="2"/>
  <c r="E20373" i="2"/>
  <c r="E20374" i="2"/>
  <c r="E20375" i="2"/>
  <c r="E20376" i="2"/>
  <c r="E20377" i="2"/>
  <c r="E20378" i="2"/>
  <c r="E20379" i="2"/>
  <c r="E20380" i="2"/>
  <c r="E20381" i="2"/>
  <c r="E20382" i="2"/>
  <c r="E20383" i="2"/>
  <c r="E20384" i="2"/>
  <c r="E20385" i="2"/>
  <c r="E20386" i="2"/>
  <c r="E20387" i="2"/>
  <c r="E20388" i="2"/>
  <c r="E20389" i="2"/>
  <c r="E20390" i="2"/>
  <c r="E20391" i="2"/>
  <c r="E20392" i="2"/>
  <c r="E20393" i="2"/>
  <c r="E20394" i="2"/>
  <c r="E20395" i="2"/>
  <c r="E20396" i="2"/>
  <c r="E20397" i="2"/>
  <c r="E20398" i="2"/>
  <c r="E20399" i="2"/>
  <c r="E20400" i="2"/>
  <c r="E20401" i="2"/>
  <c r="E20402" i="2"/>
  <c r="E20403" i="2"/>
  <c r="E20404" i="2"/>
  <c r="E20405" i="2"/>
  <c r="E20406" i="2"/>
  <c r="E20407" i="2"/>
  <c r="E20408" i="2"/>
  <c r="E20409" i="2"/>
  <c r="E20410" i="2"/>
  <c r="E20411" i="2"/>
  <c r="E20412" i="2"/>
  <c r="E20413" i="2"/>
  <c r="E20414" i="2"/>
  <c r="E20415" i="2"/>
  <c r="E20416" i="2"/>
  <c r="E20417" i="2"/>
  <c r="E20418" i="2"/>
  <c r="E20419" i="2"/>
  <c r="E20420" i="2"/>
  <c r="E20421" i="2"/>
  <c r="E20422" i="2"/>
  <c r="E20423" i="2"/>
  <c r="E20424" i="2"/>
  <c r="E20425" i="2"/>
  <c r="E20426" i="2"/>
  <c r="E20427" i="2"/>
  <c r="E20428" i="2"/>
  <c r="E20429" i="2"/>
  <c r="E20430" i="2"/>
  <c r="E20431" i="2"/>
  <c r="E20432" i="2"/>
  <c r="E20433" i="2"/>
  <c r="E20434" i="2"/>
  <c r="E20435" i="2"/>
  <c r="E20436" i="2"/>
  <c r="E20437" i="2"/>
  <c r="E20438" i="2"/>
  <c r="E20439" i="2"/>
  <c r="E20440" i="2"/>
  <c r="E20441" i="2"/>
  <c r="E20442" i="2"/>
  <c r="E20443" i="2"/>
  <c r="E20444" i="2"/>
  <c r="E20445" i="2"/>
  <c r="E20446" i="2"/>
  <c r="E20447" i="2"/>
  <c r="E20448" i="2"/>
  <c r="E20449" i="2"/>
  <c r="E20450" i="2"/>
  <c r="E20451" i="2"/>
  <c r="E20452" i="2"/>
  <c r="E20453" i="2"/>
  <c r="E20454" i="2"/>
  <c r="E20455" i="2"/>
  <c r="E20456" i="2"/>
  <c r="E20457" i="2"/>
  <c r="E20458" i="2"/>
  <c r="E20459" i="2"/>
  <c r="E20460" i="2"/>
  <c r="E20461" i="2"/>
  <c r="E20462" i="2"/>
  <c r="E20463" i="2"/>
  <c r="E20464" i="2"/>
  <c r="E20465" i="2"/>
  <c r="E20466" i="2"/>
  <c r="E20467" i="2"/>
  <c r="E20468" i="2"/>
  <c r="E20469" i="2"/>
  <c r="E20470" i="2"/>
  <c r="E20471" i="2"/>
  <c r="E20472" i="2"/>
  <c r="E20473" i="2"/>
  <c r="E20474" i="2"/>
  <c r="E20475" i="2"/>
  <c r="E20476" i="2"/>
  <c r="E20477" i="2"/>
  <c r="E20478" i="2"/>
  <c r="E20479" i="2"/>
  <c r="E20480" i="2"/>
  <c r="E20481" i="2"/>
  <c r="E20482" i="2"/>
  <c r="E20483" i="2"/>
  <c r="E20484" i="2"/>
  <c r="E20485" i="2"/>
  <c r="E20486" i="2"/>
  <c r="E20487" i="2"/>
  <c r="E20488" i="2"/>
  <c r="E20489" i="2"/>
  <c r="E20490" i="2"/>
  <c r="E20491" i="2"/>
  <c r="E20492" i="2"/>
  <c r="E20493" i="2"/>
  <c r="E20494" i="2"/>
  <c r="E20495" i="2"/>
  <c r="E20496" i="2"/>
  <c r="E20497" i="2"/>
  <c r="E20498" i="2"/>
  <c r="E20499" i="2"/>
  <c r="E20500" i="2"/>
  <c r="E20501" i="2"/>
  <c r="E20502" i="2"/>
  <c r="E20503" i="2"/>
  <c r="E20504" i="2"/>
  <c r="E20505" i="2"/>
  <c r="E20506" i="2"/>
  <c r="E20507" i="2"/>
  <c r="E20508" i="2"/>
  <c r="E20509" i="2"/>
  <c r="E20510" i="2"/>
  <c r="E20511" i="2"/>
  <c r="E20512" i="2"/>
  <c r="E20513" i="2"/>
  <c r="E20514" i="2"/>
  <c r="E20515" i="2"/>
  <c r="E20516" i="2"/>
  <c r="E20517" i="2"/>
  <c r="E20518" i="2"/>
  <c r="E20519" i="2"/>
  <c r="E20520" i="2"/>
  <c r="E20521" i="2"/>
  <c r="E20522" i="2"/>
  <c r="E20523" i="2"/>
  <c r="E20524" i="2"/>
  <c r="E20525" i="2"/>
  <c r="E20526" i="2"/>
  <c r="E20527" i="2"/>
  <c r="E20528" i="2"/>
  <c r="E20529" i="2"/>
  <c r="E20530" i="2"/>
  <c r="E20531" i="2"/>
  <c r="E20532" i="2"/>
  <c r="E20533" i="2"/>
  <c r="E20534" i="2"/>
  <c r="E20535" i="2"/>
  <c r="E20536" i="2"/>
  <c r="E20537" i="2"/>
  <c r="E20538" i="2"/>
  <c r="E20539" i="2"/>
  <c r="E20540" i="2"/>
  <c r="E20541" i="2"/>
  <c r="E20542" i="2"/>
  <c r="E20543" i="2"/>
  <c r="E20544" i="2"/>
  <c r="E20545" i="2"/>
  <c r="E20546" i="2"/>
  <c r="E20547" i="2"/>
  <c r="E20548" i="2"/>
  <c r="E20549" i="2"/>
  <c r="E20550" i="2"/>
  <c r="E20551" i="2"/>
  <c r="E20552" i="2"/>
  <c r="E20553" i="2"/>
  <c r="E20554" i="2"/>
  <c r="E20555" i="2"/>
  <c r="E20556" i="2"/>
  <c r="E20557" i="2"/>
  <c r="E20558" i="2"/>
  <c r="E20559" i="2"/>
  <c r="E20560" i="2"/>
  <c r="E20561" i="2"/>
  <c r="E20562" i="2"/>
  <c r="E20563" i="2"/>
  <c r="E20564" i="2"/>
  <c r="E20565" i="2"/>
  <c r="E20566" i="2"/>
  <c r="E20567" i="2"/>
  <c r="E20568" i="2"/>
  <c r="E20569" i="2"/>
  <c r="E20570" i="2"/>
  <c r="E20571" i="2"/>
  <c r="E20572" i="2"/>
  <c r="E20573" i="2"/>
  <c r="E20574" i="2"/>
  <c r="E20575" i="2"/>
  <c r="E20576" i="2"/>
  <c r="E20577" i="2"/>
  <c r="E20578" i="2"/>
  <c r="E20579" i="2"/>
  <c r="E20580" i="2"/>
  <c r="E20581" i="2"/>
  <c r="E20582" i="2"/>
  <c r="E20583" i="2"/>
  <c r="E20584" i="2"/>
  <c r="E20585" i="2"/>
  <c r="E20586" i="2"/>
  <c r="E20587" i="2"/>
  <c r="E20588" i="2"/>
  <c r="E20589" i="2"/>
  <c r="E20590" i="2"/>
  <c r="E20591" i="2"/>
  <c r="E20592" i="2"/>
  <c r="E20593" i="2"/>
  <c r="E20594" i="2"/>
  <c r="E20595" i="2"/>
  <c r="E20596" i="2"/>
  <c r="E20597" i="2"/>
  <c r="E20598" i="2"/>
  <c r="E20599" i="2"/>
  <c r="E20600" i="2"/>
  <c r="E20601" i="2"/>
  <c r="E20602" i="2"/>
  <c r="E20603" i="2"/>
  <c r="E20604" i="2"/>
  <c r="E20605" i="2"/>
  <c r="E20606" i="2"/>
  <c r="E20607" i="2"/>
  <c r="E20608" i="2"/>
  <c r="E20609" i="2"/>
  <c r="E20610" i="2"/>
  <c r="E20611" i="2"/>
  <c r="E20612" i="2"/>
  <c r="E20613" i="2"/>
  <c r="E20614" i="2"/>
  <c r="E20615" i="2"/>
  <c r="E20616" i="2"/>
  <c r="E20617" i="2"/>
  <c r="E20618" i="2"/>
  <c r="E20619" i="2"/>
  <c r="E20620" i="2"/>
  <c r="E20621" i="2"/>
  <c r="E20622" i="2"/>
  <c r="E20623" i="2"/>
  <c r="E20624" i="2"/>
  <c r="E20625" i="2"/>
  <c r="E20626" i="2"/>
  <c r="E20627" i="2"/>
  <c r="E20628" i="2"/>
  <c r="E20629" i="2"/>
  <c r="E20630" i="2"/>
  <c r="E20631" i="2"/>
  <c r="E20632" i="2"/>
  <c r="E20633" i="2"/>
  <c r="E20634" i="2"/>
  <c r="E20635" i="2"/>
  <c r="E20636" i="2"/>
  <c r="E20637" i="2"/>
  <c r="E20638" i="2"/>
  <c r="E20639" i="2"/>
  <c r="E20640" i="2"/>
  <c r="E20641" i="2"/>
  <c r="E20642" i="2"/>
  <c r="E20643" i="2"/>
  <c r="E20644" i="2"/>
  <c r="E20645" i="2"/>
  <c r="E20646" i="2"/>
  <c r="E20647" i="2"/>
  <c r="E20648" i="2"/>
  <c r="E20649" i="2"/>
  <c r="E20650" i="2"/>
  <c r="E20651" i="2"/>
  <c r="E20652" i="2"/>
  <c r="E20653" i="2"/>
  <c r="E20654" i="2"/>
  <c r="E20655" i="2"/>
  <c r="E20656" i="2"/>
  <c r="E20657" i="2"/>
  <c r="E20658" i="2"/>
  <c r="E20659" i="2"/>
  <c r="E20660" i="2"/>
  <c r="E20661" i="2"/>
  <c r="E20662" i="2"/>
  <c r="E20663" i="2"/>
  <c r="E20664" i="2"/>
  <c r="E20665" i="2"/>
  <c r="E20666" i="2"/>
  <c r="E20667" i="2"/>
  <c r="E20668" i="2"/>
  <c r="E20669" i="2"/>
  <c r="E20670" i="2"/>
  <c r="E20671" i="2"/>
  <c r="E20672" i="2"/>
  <c r="E20673" i="2"/>
  <c r="E20674" i="2"/>
  <c r="E20675" i="2"/>
  <c r="E20676" i="2"/>
  <c r="E20677" i="2"/>
  <c r="E20678" i="2"/>
  <c r="E20679" i="2"/>
  <c r="E20680" i="2"/>
  <c r="E20681" i="2"/>
  <c r="E20682" i="2"/>
  <c r="E20683" i="2"/>
  <c r="E20684" i="2"/>
  <c r="E20685" i="2"/>
  <c r="E20686" i="2"/>
  <c r="E20687" i="2"/>
  <c r="E20688" i="2"/>
  <c r="E20689" i="2"/>
  <c r="E20690" i="2"/>
  <c r="E20691" i="2"/>
  <c r="E20692" i="2"/>
  <c r="E20693" i="2"/>
  <c r="E20694" i="2"/>
  <c r="E20695" i="2"/>
  <c r="E20696" i="2"/>
  <c r="E20697" i="2"/>
  <c r="E20698" i="2"/>
  <c r="E20699" i="2"/>
  <c r="E20700" i="2"/>
  <c r="E20701" i="2"/>
  <c r="E20702" i="2"/>
  <c r="E20703" i="2"/>
  <c r="E20704" i="2"/>
  <c r="E20705" i="2"/>
  <c r="E20706" i="2"/>
  <c r="E20707" i="2"/>
  <c r="E20708" i="2"/>
  <c r="E20709" i="2"/>
  <c r="E20710" i="2"/>
  <c r="E20711" i="2"/>
  <c r="E20712" i="2"/>
  <c r="E20713" i="2"/>
  <c r="E20714" i="2"/>
  <c r="E20715" i="2"/>
  <c r="E20716" i="2"/>
  <c r="E20717" i="2"/>
  <c r="E20718" i="2"/>
  <c r="E20719" i="2"/>
  <c r="E20720" i="2"/>
  <c r="E20721" i="2"/>
  <c r="E20722" i="2"/>
  <c r="E20723" i="2"/>
  <c r="E20724" i="2"/>
  <c r="E20725" i="2"/>
  <c r="E20726" i="2"/>
  <c r="E20727" i="2"/>
  <c r="E20728" i="2"/>
  <c r="E20729" i="2"/>
  <c r="E20730" i="2"/>
  <c r="E20731" i="2"/>
  <c r="E20732" i="2"/>
  <c r="E20733" i="2"/>
  <c r="E20734" i="2"/>
  <c r="E20735" i="2"/>
  <c r="E20736" i="2"/>
  <c r="E20737" i="2"/>
  <c r="E20738" i="2"/>
  <c r="E20739" i="2"/>
  <c r="E20740" i="2"/>
  <c r="E20741" i="2"/>
  <c r="E20742" i="2"/>
  <c r="E20743" i="2"/>
  <c r="E20744" i="2"/>
  <c r="E20745" i="2"/>
  <c r="E20746" i="2"/>
  <c r="E20747" i="2"/>
  <c r="E20748" i="2"/>
  <c r="E20749" i="2"/>
  <c r="E20750" i="2"/>
  <c r="E20751" i="2"/>
  <c r="E20752" i="2"/>
  <c r="E20753" i="2"/>
  <c r="E20754" i="2"/>
  <c r="E20755" i="2"/>
  <c r="E20756" i="2"/>
  <c r="E20757" i="2"/>
  <c r="E20758" i="2"/>
  <c r="E20759" i="2"/>
  <c r="E20760" i="2"/>
  <c r="E20761" i="2"/>
  <c r="E20762" i="2"/>
  <c r="E20763" i="2"/>
  <c r="E20764" i="2"/>
  <c r="E20765" i="2"/>
  <c r="E20766" i="2"/>
  <c r="E20767" i="2"/>
  <c r="E20768" i="2"/>
  <c r="E20769" i="2"/>
  <c r="E20770" i="2"/>
  <c r="E20771" i="2"/>
  <c r="E20772" i="2"/>
  <c r="E20773" i="2"/>
  <c r="E20774" i="2"/>
  <c r="E20775" i="2"/>
  <c r="E20776" i="2"/>
  <c r="E20777" i="2"/>
  <c r="E20778" i="2"/>
  <c r="E20779" i="2"/>
  <c r="E20780" i="2"/>
  <c r="E20781" i="2"/>
  <c r="E20782" i="2"/>
  <c r="E20783" i="2"/>
  <c r="E20784" i="2"/>
  <c r="E20785" i="2"/>
  <c r="E20786" i="2"/>
  <c r="E20787" i="2"/>
  <c r="E20788" i="2"/>
  <c r="E20789" i="2"/>
  <c r="E20790" i="2"/>
  <c r="E20791" i="2"/>
  <c r="E20792" i="2"/>
  <c r="E20793" i="2"/>
  <c r="E20794" i="2"/>
  <c r="E20795" i="2"/>
  <c r="E20796" i="2"/>
  <c r="E20797" i="2"/>
  <c r="E20798" i="2"/>
  <c r="E20799" i="2"/>
  <c r="E20800" i="2"/>
  <c r="E20801" i="2"/>
  <c r="E20802" i="2"/>
  <c r="E20803" i="2"/>
  <c r="E20804" i="2"/>
  <c r="E20805" i="2"/>
  <c r="E20806" i="2"/>
  <c r="E20807" i="2"/>
  <c r="E20808" i="2"/>
  <c r="E20809" i="2"/>
  <c r="E20810" i="2"/>
  <c r="E20811" i="2"/>
  <c r="E20812" i="2"/>
  <c r="E20813" i="2"/>
  <c r="E20814" i="2"/>
  <c r="E20815" i="2"/>
  <c r="E20816" i="2"/>
  <c r="E20817" i="2"/>
  <c r="E20818" i="2"/>
  <c r="E20819" i="2"/>
  <c r="E20820" i="2"/>
  <c r="E20821" i="2"/>
  <c r="E20822" i="2"/>
  <c r="E20823" i="2"/>
  <c r="E20824" i="2"/>
  <c r="E20825" i="2"/>
  <c r="E20826" i="2"/>
  <c r="E20827" i="2"/>
  <c r="E20828" i="2"/>
  <c r="E20829" i="2"/>
  <c r="E20830" i="2"/>
  <c r="E20831" i="2"/>
  <c r="E20832" i="2"/>
  <c r="E20833" i="2"/>
  <c r="E20834" i="2"/>
  <c r="E20835" i="2"/>
  <c r="E20836" i="2"/>
  <c r="E20837" i="2"/>
  <c r="E20838" i="2"/>
  <c r="E20839" i="2"/>
  <c r="E20840" i="2"/>
  <c r="E20841" i="2"/>
  <c r="E20842" i="2"/>
  <c r="E20843" i="2"/>
  <c r="E20844" i="2"/>
  <c r="E20845" i="2"/>
  <c r="E20846" i="2"/>
  <c r="E20847" i="2"/>
  <c r="E20848" i="2"/>
  <c r="E20849" i="2"/>
  <c r="E20850" i="2"/>
  <c r="E20851" i="2"/>
  <c r="E20852" i="2"/>
  <c r="E20853" i="2"/>
  <c r="E20854" i="2"/>
  <c r="E20855" i="2"/>
  <c r="E20856" i="2"/>
  <c r="E20857" i="2"/>
  <c r="E20858" i="2"/>
  <c r="E20859" i="2"/>
  <c r="E20860" i="2"/>
  <c r="E20861" i="2"/>
  <c r="E20862" i="2"/>
  <c r="E20863" i="2"/>
  <c r="E20864" i="2"/>
  <c r="E20865" i="2"/>
  <c r="E20866" i="2"/>
  <c r="E20867" i="2"/>
  <c r="E20868" i="2"/>
  <c r="E20869" i="2"/>
  <c r="E20870" i="2"/>
  <c r="E20871" i="2"/>
  <c r="E20872" i="2"/>
  <c r="E20873" i="2"/>
  <c r="E20874" i="2"/>
  <c r="E20875" i="2"/>
  <c r="E20876" i="2"/>
  <c r="E20877" i="2"/>
  <c r="E20878" i="2"/>
  <c r="E20879" i="2"/>
  <c r="E20880" i="2"/>
  <c r="E20881" i="2"/>
  <c r="E20882" i="2"/>
  <c r="E20883" i="2"/>
  <c r="E20884" i="2"/>
  <c r="E20885" i="2"/>
  <c r="E20886" i="2"/>
  <c r="E20887" i="2"/>
  <c r="E20888" i="2"/>
  <c r="E20889" i="2"/>
  <c r="E20890" i="2"/>
  <c r="E20891" i="2"/>
  <c r="E20892" i="2"/>
  <c r="E20893" i="2"/>
  <c r="E20894" i="2"/>
  <c r="E20895" i="2"/>
  <c r="E20896" i="2"/>
  <c r="E20897" i="2"/>
  <c r="E20898" i="2"/>
  <c r="E20899" i="2"/>
  <c r="E20900" i="2"/>
  <c r="E20901" i="2"/>
  <c r="E20902" i="2"/>
  <c r="E20903" i="2"/>
  <c r="E20904" i="2"/>
  <c r="E20905" i="2"/>
  <c r="E20906" i="2"/>
  <c r="E20907" i="2"/>
  <c r="E20908" i="2"/>
  <c r="E20909" i="2"/>
  <c r="E20910" i="2"/>
  <c r="E20911" i="2"/>
  <c r="E20912" i="2"/>
  <c r="E20913" i="2"/>
  <c r="E20914" i="2"/>
  <c r="E20915" i="2"/>
  <c r="E20916" i="2"/>
  <c r="E20917" i="2"/>
  <c r="E20918" i="2"/>
  <c r="E20919" i="2"/>
  <c r="E20920" i="2"/>
  <c r="E20921" i="2"/>
  <c r="E20922" i="2"/>
  <c r="E20923" i="2"/>
  <c r="E20924" i="2"/>
  <c r="E20925" i="2"/>
  <c r="E20926" i="2"/>
  <c r="E20927" i="2"/>
  <c r="E20928" i="2"/>
  <c r="E20929" i="2"/>
  <c r="E20930" i="2"/>
  <c r="E20931" i="2"/>
  <c r="E20932" i="2"/>
  <c r="E20933" i="2"/>
  <c r="E20934" i="2"/>
  <c r="E20935" i="2"/>
  <c r="E20936" i="2"/>
  <c r="E20937" i="2"/>
  <c r="E20938" i="2"/>
  <c r="E20939" i="2"/>
  <c r="E20940" i="2"/>
  <c r="E20941" i="2"/>
  <c r="E20942" i="2"/>
  <c r="E20943" i="2"/>
  <c r="E20944" i="2"/>
  <c r="E20945" i="2"/>
  <c r="E20946" i="2"/>
  <c r="E20947" i="2"/>
  <c r="E20948" i="2"/>
  <c r="E20949" i="2"/>
  <c r="E20950" i="2"/>
  <c r="E20951" i="2"/>
  <c r="E20952" i="2"/>
  <c r="E20953" i="2"/>
  <c r="E20954" i="2"/>
  <c r="E20955" i="2"/>
  <c r="E20956" i="2"/>
  <c r="E20957" i="2"/>
  <c r="E20958" i="2"/>
  <c r="E20959" i="2"/>
  <c r="E20960" i="2"/>
  <c r="E20961" i="2"/>
  <c r="E20962" i="2"/>
  <c r="E20963" i="2"/>
  <c r="E20964" i="2"/>
  <c r="E20965" i="2"/>
  <c r="E20966" i="2"/>
  <c r="E20967" i="2"/>
  <c r="E20968" i="2"/>
  <c r="E20969" i="2"/>
  <c r="E20970" i="2"/>
  <c r="E20971" i="2"/>
  <c r="E20972" i="2"/>
  <c r="E20973" i="2"/>
  <c r="E20974" i="2"/>
  <c r="E20975" i="2"/>
  <c r="E20976" i="2"/>
  <c r="E20977" i="2"/>
  <c r="E20978" i="2"/>
  <c r="E20979" i="2"/>
  <c r="E20980" i="2"/>
  <c r="E20981" i="2"/>
  <c r="E20982" i="2"/>
  <c r="E20983" i="2"/>
  <c r="E20984" i="2"/>
  <c r="E20985" i="2"/>
  <c r="E20986" i="2"/>
  <c r="E20987" i="2"/>
  <c r="E20988" i="2"/>
  <c r="E20989" i="2"/>
  <c r="E20990" i="2"/>
  <c r="E20991" i="2"/>
  <c r="E20992" i="2"/>
  <c r="E20993" i="2"/>
  <c r="E20994" i="2"/>
  <c r="E20995" i="2"/>
  <c r="E20996" i="2"/>
  <c r="E20997" i="2"/>
  <c r="E20998" i="2"/>
  <c r="E20999" i="2"/>
  <c r="E21000" i="2"/>
  <c r="E21001" i="2"/>
  <c r="E21002" i="2"/>
  <c r="E21003" i="2"/>
  <c r="E21004" i="2"/>
  <c r="E21005" i="2"/>
  <c r="E21006" i="2"/>
  <c r="E21007" i="2"/>
  <c r="E21008" i="2"/>
  <c r="E21009" i="2"/>
  <c r="E21010" i="2"/>
  <c r="E21011" i="2"/>
  <c r="E21012" i="2"/>
  <c r="E21013" i="2"/>
  <c r="E21014" i="2"/>
  <c r="E21015" i="2"/>
  <c r="E21016" i="2"/>
  <c r="E21017" i="2"/>
  <c r="E21018" i="2"/>
  <c r="E21019" i="2"/>
  <c r="E21020" i="2"/>
  <c r="E21021" i="2"/>
  <c r="E21022" i="2"/>
  <c r="E21023" i="2"/>
  <c r="E21024" i="2"/>
  <c r="E21025" i="2"/>
  <c r="E21026" i="2"/>
  <c r="E21027" i="2"/>
  <c r="E21028" i="2"/>
  <c r="E21029" i="2"/>
  <c r="E21030" i="2"/>
  <c r="E21031" i="2"/>
  <c r="E21032" i="2"/>
  <c r="E21033" i="2"/>
  <c r="E21034" i="2"/>
  <c r="E21035" i="2"/>
  <c r="E21036" i="2"/>
  <c r="E21037" i="2"/>
  <c r="E21038" i="2"/>
  <c r="E21039" i="2"/>
  <c r="E21040" i="2"/>
  <c r="E21041" i="2"/>
  <c r="E21042" i="2"/>
  <c r="E21043" i="2"/>
  <c r="E21044" i="2"/>
  <c r="E21045" i="2"/>
  <c r="E21046" i="2"/>
  <c r="E21047" i="2"/>
  <c r="E21048" i="2"/>
  <c r="E21049" i="2"/>
  <c r="E21050" i="2"/>
  <c r="E21051" i="2"/>
  <c r="E21052" i="2"/>
  <c r="E21053" i="2"/>
  <c r="E21054" i="2"/>
  <c r="E21055" i="2"/>
  <c r="E21056" i="2"/>
  <c r="E21057" i="2"/>
  <c r="E21058" i="2"/>
  <c r="E21059" i="2"/>
  <c r="E21060" i="2"/>
  <c r="E21061" i="2"/>
  <c r="E21062" i="2"/>
  <c r="E21063" i="2"/>
  <c r="E21064" i="2"/>
  <c r="E21065" i="2"/>
  <c r="E21066" i="2"/>
  <c r="E21067" i="2"/>
  <c r="E21068" i="2"/>
  <c r="E21069" i="2"/>
  <c r="E21070" i="2"/>
  <c r="E21071" i="2"/>
  <c r="E21072" i="2"/>
  <c r="E21073" i="2"/>
  <c r="E21074" i="2"/>
  <c r="E21075" i="2"/>
  <c r="E21076" i="2"/>
  <c r="E21077" i="2"/>
  <c r="E21078" i="2"/>
  <c r="E21079" i="2"/>
  <c r="E21080" i="2"/>
  <c r="E21081" i="2"/>
  <c r="E21082" i="2"/>
  <c r="E21083" i="2"/>
  <c r="E21084" i="2"/>
  <c r="E21085" i="2"/>
  <c r="E21086" i="2"/>
  <c r="E21087" i="2"/>
  <c r="E21088" i="2"/>
  <c r="E21089" i="2"/>
  <c r="E21090" i="2"/>
  <c r="E21091" i="2"/>
  <c r="E21092" i="2"/>
  <c r="E21093" i="2"/>
  <c r="E21094" i="2"/>
  <c r="E21095" i="2"/>
  <c r="E21096" i="2"/>
  <c r="E21097" i="2"/>
  <c r="E21098" i="2"/>
  <c r="E21099" i="2"/>
  <c r="E21100" i="2"/>
  <c r="E21101" i="2"/>
  <c r="E21102" i="2"/>
  <c r="E21103" i="2"/>
  <c r="E21104" i="2"/>
  <c r="E21105" i="2"/>
  <c r="E21106" i="2"/>
  <c r="E21107" i="2"/>
  <c r="E21108" i="2"/>
  <c r="E21109" i="2"/>
  <c r="E21110" i="2"/>
  <c r="E21111" i="2"/>
  <c r="E21112" i="2"/>
  <c r="E21113" i="2"/>
  <c r="E21114" i="2"/>
  <c r="E21115" i="2"/>
  <c r="E21116" i="2"/>
  <c r="E21117" i="2"/>
  <c r="E21118" i="2"/>
  <c r="E21119" i="2"/>
  <c r="E21120" i="2"/>
  <c r="E21121" i="2"/>
  <c r="E21122" i="2"/>
  <c r="E21123" i="2"/>
  <c r="E21124" i="2"/>
  <c r="E21125" i="2"/>
  <c r="E21126" i="2"/>
  <c r="E21127" i="2"/>
  <c r="E21128" i="2"/>
  <c r="E21129" i="2"/>
  <c r="E21130" i="2"/>
  <c r="E21131" i="2"/>
  <c r="E21132" i="2"/>
  <c r="E21133" i="2"/>
  <c r="E21134" i="2"/>
  <c r="E21135" i="2"/>
  <c r="E21136" i="2"/>
  <c r="E21137" i="2"/>
  <c r="E21138" i="2"/>
  <c r="E21139" i="2"/>
  <c r="E21140" i="2"/>
  <c r="E21141" i="2"/>
  <c r="E21142" i="2"/>
  <c r="E21143" i="2"/>
  <c r="E21144" i="2"/>
  <c r="E21145" i="2"/>
  <c r="E21146" i="2"/>
  <c r="E21147" i="2"/>
  <c r="E21148" i="2"/>
  <c r="E21149" i="2"/>
  <c r="E21150" i="2"/>
  <c r="E21151" i="2"/>
  <c r="E21152" i="2"/>
  <c r="E21153" i="2"/>
  <c r="E21154" i="2"/>
  <c r="E21155" i="2"/>
  <c r="E21156" i="2"/>
  <c r="E21157" i="2"/>
  <c r="E21158" i="2"/>
  <c r="E21159" i="2"/>
  <c r="E21160" i="2"/>
  <c r="E21161" i="2"/>
  <c r="E21162" i="2"/>
  <c r="E21163" i="2"/>
  <c r="E21164" i="2"/>
  <c r="E21165" i="2"/>
  <c r="E21166" i="2"/>
  <c r="E21167" i="2"/>
  <c r="E21168" i="2"/>
  <c r="E21169" i="2"/>
  <c r="E21170" i="2"/>
  <c r="E21171" i="2"/>
  <c r="E21172" i="2"/>
  <c r="E21173" i="2"/>
  <c r="E21174" i="2"/>
  <c r="E21175" i="2"/>
  <c r="E21176" i="2"/>
  <c r="E21177" i="2"/>
  <c r="E21178" i="2"/>
  <c r="E21179" i="2"/>
  <c r="E21180" i="2"/>
  <c r="E21181" i="2"/>
  <c r="E21182" i="2"/>
  <c r="E21183" i="2"/>
  <c r="E21184" i="2"/>
  <c r="E21185" i="2"/>
  <c r="E21186" i="2"/>
  <c r="E21187" i="2"/>
  <c r="E21188" i="2"/>
  <c r="E21189" i="2"/>
  <c r="E21190" i="2"/>
  <c r="E21191" i="2"/>
  <c r="E21192" i="2"/>
  <c r="E21193" i="2"/>
  <c r="E21194" i="2"/>
  <c r="E21195" i="2"/>
  <c r="E21196" i="2"/>
  <c r="E21197" i="2"/>
  <c r="E21198" i="2"/>
  <c r="E21199" i="2"/>
  <c r="E21200" i="2"/>
  <c r="E21201" i="2"/>
  <c r="E21202" i="2"/>
  <c r="E21203" i="2"/>
  <c r="E21204" i="2"/>
  <c r="E21205" i="2"/>
  <c r="E21206" i="2"/>
  <c r="E21207" i="2"/>
  <c r="E21208" i="2"/>
  <c r="E21209" i="2"/>
  <c r="E21210" i="2"/>
  <c r="E21211" i="2"/>
  <c r="E21212" i="2"/>
  <c r="E21213" i="2"/>
  <c r="E21214" i="2"/>
  <c r="E21215" i="2"/>
  <c r="E21216" i="2"/>
  <c r="E21217" i="2"/>
  <c r="E21218" i="2"/>
  <c r="E21219" i="2"/>
  <c r="E21220" i="2"/>
  <c r="E21221" i="2"/>
  <c r="E21222" i="2"/>
  <c r="E21223" i="2"/>
  <c r="E21224" i="2"/>
  <c r="E21225" i="2"/>
  <c r="E21226" i="2"/>
  <c r="E21227" i="2"/>
  <c r="E21228" i="2"/>
  <c r="E21229" i="2"/>
  <c r="E21230" i="2"/>
  <c r="E21231" i="2"/>
  <c r="E21232" i="2"/>
  <c r="E21233" i="2"/>
  <c r="E21234" i="2"/>
  <c r="E21235" i="2"/>
  <c r="E21236" i="2"/>
  <c r="E21237" i="2"/>
  <c r="E21238" i="2"/>
  <c r="E21239" i="2"/>
  <c r="E21240" i="2"/>
  <c r="E21241" i="2"/>
  <c r="E21242" i="2"/>
  <c r="E21243" i="2"/>
  <c r="E21244" i="2"/>
  <c r="E21245" i="2"/>
  <c r="E21246" i="2"/>
  <c r="E21247" i="2"/>
  <c r="E21248" i="2"/>
  <c r="E21249" i="2"/>
  <c r="E21250" i="2"/>
  <c r="E21251" i="2"/>
  <c r="E21252" i="2"/>
  <c r="E21253" i="2"/>
  <c r="E21254" i="2"/>
  <c r="E21255" i="2"/>
  <c r="E21256" i="2"/>
  <c r="E21257" i="2"/>
  <c r="E21258" i="2"/>
  <c r="E21259" i="2"/>
  <c r="E21260" i="2"/>
  <c r="E21261" i="2"/>
  <c r="E21262" i="2"/>
  <c r="E21263" i="2"/>
  <c r="E21264" i="2"/>
  <c r="E21265" i="2"/>
  <c r="E21266" i="2"/>
  <c r="E21267" i="2"/>
  <c r="E21268" i="2"/>
  <c r="E21269" i="2"/>
  <c r="E21270" i="2"/>
  <c r="E21271" i="2"/>
  <c r="E21272" i="2"/>
  <c r="E21273" i="2"/>
  <c r="E21274" i="2"/>
  <c r="E21275" i="2"/>
  <c r="E21276" i="2"/>
  <c r="E21277" i="2"/>
  <c r="E21278" i="2"/>
  <c r="E21279" i="2"/>
  <c r="E21280" i="2"/>
  <c r="E21281" i="2"/>
  <c r="E21282" i="2"/>
  <c r="E21283" i="2"/>
  <c r="E21284" i="2"/>
  <c r="E21285" i="2"/>
  <c r="E21286" i="2"/>
  <c r="E21287" i="2"/>
  <c r="E21288" i="2"/>
  <c r="E21289" i="2"/>
  <c r="E21290" i="2"/>
  <c r="E21291" i="2"/>
  <c r="E21292" i="2"/>
  <c r="E21293" i="2"/>
  <c r="E21294" i="2"/>
  <c r="E21295" i="2"/>
  <c r="E21296" i="2"/>
  <c r="E21297" i="2"/>
  <c r="E21298" i="2"/>
  <c r="E21299" i="2"/>
  <c r="E21300" i="2"/>
  <c r="E21301" i="2"/>
  <c r="E21302" i="2"/>
  <c r="E21303" i="2"/>
  <c r="E21304" i="2"/>
  <c r="E21305" i="2"/>
  <c r="E21306" i="2"/>
  <c r="E21307" i="2"/>
  <c r="E21308" i="2"/>
  <c r="E21309" i="2"/>
  <c r="E21310" i="2"/>
  <c r="E21311" i="2"/>
  <c r="E21312" i="2"/>
  <c r="E21313" i="2"/>
  <c r="E21314" i="2"/>
  <c r="E21315" i="2"/>
  <c r="E21316" i="2"/>
  <c r="E21317" i="2"/>
  <c r="E21318" i="2"/>
  <c r="E21319" i="2"/>
  <c r="E21320" i="2"/>
  <c r="E21321" i="2"/>
  <c r="E21322" i="2"/>
  <c r="E21323" i="2"/>
  <c r="E21324" i="2"/>
  <c r="E21325" i="2"/>
  <c r="E21326" i="2"/>
  <c r="E21327" i="2"/>
  <c r="E21328" i="2"/>
  <c r="E21329" i="2"/>
  <c r="E21330" i="2"/>
  <c r="E21331" i="2"/>
  <c r="E21332" i="2"/>
  <c r="E21333" i="2"/>
  <c r="E21334" i="2"/>
  <c r="E21335" i="2"/>
  <c r="E21336" i="2"/>
  <c r="E21337" i="2"/>
  <c r="E21338" i="2"/>
  <c r="E21339" i="2"/>
  <c r="E21340" i="2"/>
  <c r="E21341" i="2"/>
  <c r="E21342" i="2"/>
  <c r="E21343" i="2"/>
  <c r="E21344" i="2"/>
  <c r="E21345" i="2"/>
  <c r="E21346" i="2"/>
  <c r="E21347" i="2"/>
  <c r="E21348" i="2"/>
  <c r="E21349" i="2"/>
  <c r="E21350" i="2"/>
  <c r="E21351" i="2"/>
  <c r="E21352" i="2"/>
  <c r="E21353" i="2"/>
  <c r="E21354" i="2"/>
  <c r="E21355" i="2"/>
  <c r="E21356" i="2"/>
  <c r="E21357" i="2"/>
  <c r="E21358" i="2"/>
  <c r="E21359" i="2"/>
  <c r="E21360" i="2"/>
  <c r="E21361" i="2"/>
  <c r="E21362" i="2"/>
  <c r="E21363" i="2"/>
  <c r="E21364" i="2"/>
  <c r="E21365" i="2"/>
  <c r="E21366" i="2"/>
  <c r="E21367" i="2"/>
  <c r="E21368" i="2"/>
  <c r="E21369" i="2"/>
  <c r="E21370" i="2"/>
  <c r="E21371" i="2"/>
  <c r="E21372" i="2"/>
  <c r="E21373" i="2"/>
  <c r="E21374" i="2"/>
  <c r="E21375" i="2"/>
  <c r="E21376" i="2"/>
  <c r="E21377" i="2"/>
  <c r="E21378" i="2"/>
  <c r="E21379" i="2"/>
  <c r="E21380" i="2"/>
  <c r="E21381" i="2"/>
  <c r="E21382" i="2"/>
  <c r="E21383" i="2"/>
  <c r="E21384" i="2"/>
  <c r="E21385" i="2"/>
  <c r="E21386" i="2"/>
  <c r="E21387" i="2"/>
  <c r="E21388" i="2"/>
  <c r="E21389" i="2"/>
  <c r="E21390" i="2"/>
  <c r="E21391" i="2"/>
  <c r="E21392" i="2"/>
  <c r="E21393" i="2"/>
  <c r="E21394" i="2"/>
  <c r="E21395" i="2"/>
  <c r="E21396" i="2"/>
  <c r="E21397" i="2"/>
  <c r="E21398" i="2"/>
  <c r="E21399" i="2"/>
  <c r="E21400" i="2"/>
  <c r="E21401" i="2"/>
  <c r="E21402" i="2"/>
  <c r="E21403" i="2"/>
  <c r="E21404" i="2"/>
  <c r="E21405" i="2"/>
  <c r="E21406" i="2"/>
  <c r="E21407" i="2"/>
  <c r="E21408" i="2"/>
  <c r="E21409" i="2"/>
  <c r="E21410" i="2"/>
  <c r="E21411" i="2"/>
  <c r="E21412" i="2"/>
  <c r="E21413" i="2"/>
  <c r="E21414" i="2"/>
  <c r="E21415" i="2"/>
  <c r="E21416" i="2"/>
  <c r="E21417" i="2"/>
  <c r="E21418" i="2"/>
  <c r="E21419" i="2"/>
  <c r="E21420" i="2"/>
  <c r="E21421" i="2"/>
  <c r="E21422" i="2"/>
  <c r="E21423" i="2"/>
  <c r="E21424" i="2"/>
  <c r="E21425" i="2"/>
  <c r="E21426" i="2"/>
  <c r="E21427" i="2"/>
  <c r="E21428" i="2"/>
  <c r="E21429" i="2"/>
  <c r="E21430" i="2"/>
  <c r="E21431" i="2"/>
  <c r="E21432" i="2"/>
  <c r="E21433" i="2"/>
  <c r="E21434" i="2"/>
  <c r="E21435" i="2"/>
  <c r="E21436" i="2"/>
  <c r="E21437" i="2"/>
  <c r="E21438" i="2"/>
  <c r="E21439" i="2"/>
  <c r="E21440" i="2"/>
  <c r="E21441" i="2"/>
  <c r="E21442" i="2"/>
  <c r="E21443" i="2"/>
  <c r="E21444" i="2"/>
  <c r="E21445" i="2"/>
  <c r="E21446" i="2"/>
  <c r="E21447" i="2"/>
  <c r="E21448" i="2"/>
  <c r="E21449" i="2"/>
  <c r="E21450" i="2"/>
  <c r="E21451" i="2"/>
  <c r="E21452" i="2"/>
  <c r="E21453" i="2"/>
  <c r="E21454" i="2"/>
  <c r="E21455" i="2"/>
  <c r="E21456" i="2"/>
  <c r="E21457" i="2"/>
  <c r="E21458" i="2"/>
  <c r="E21459" i="2"/>
  <c r="E21460" i="2"/>
  <c r="E21461" i="2"/>
  <c r="E21462" i="2"/>
  <c r="E21463" i="2"/>
  <c r="E21464" i="2"/>
  <c r="E21465" i="2"/>
  <c r="E21466" i="2"/>
  <c r="E21467" i="2"/>
  <c r="E21468" i="2"/>
  <c r="E21469" i="2"/>
  <c r="E21470" i="2"/>
  <c r="E21471" i="2"/>
  <c r="E21472" i="2"/>
  <c r="E21473" i="2"/>
  <c r="E21474" i="2"/>
  <c r="E21475" i="2"/>
  <c r="E21476" i="2"/>
  <c r="E21477" i="2"/>
  <c r="E21478" i="2"/>
  <c r="E21479" i="2"/>
  <c r="E21480" i="2"/>
  <c r="E21481" i="2"/>
  <c r="E21482" i="2"/>
  <c r="E21483" i="2"/>
  <c r="E21484" i="2"/>
  <c r="E21485" i="2"/>
  <c r="E21486" i="2"/>
  <c r="E21487" i="2"/>
  <c r="E21488" i="2"/>
  <c r="E21489" i="2"/>
  <c r="E21490" i="2"/>
  <c r="E21491" i="2"/>
  <c r="E21492" i="2"/>
  <c r="E21493" i="2"/>
  <c r="E21494" i="2"/>
  <c r="E21495" i="2"/>
  <c r="E21496" i="2"/>
  <c r="E21497" i="2"/>
  <c r="E21498" i="2"/>
  <c r="E21499" i="2"/>
  <c r="E21500" i="2"/>
  <c r="E21501" i="2"/>
  <c r="E21502" i="2"/>
  <c r="E21503" i="2"/>
  <c r="E21504" i="2"/>
  <c r="E21505" i="2"/>
  <c r="E21506" i="2"/>
  <c r="E21507" i="2"/>
  <c r="E21508" i="2"/>
  <c r="E21509" i="2"/>
  <c r="E21510" i="2"/>
  <c r="E21511" i="2"/>
  <c r="E21512" i="2"/>
  <c r="E21513" i="2"/>
  <c r="E21514" i="2"/>
  <c r="E21515" i="2"/>
  <c r="E21516" i="2"/>
  <c r="E21517" i="2"/>
  <c r="E21518" i="2"/>
  <c r="E21519" i="2"/>
  <c r="E21520" i="2"/>
  <c r="E21521" i="2"/>
  <c r="E21522" i="2"/>
  <c r="E21523" i="2"/>
  <c r="E21524" i="2"/>
  <c r="E21525" i="2"/>
  <c r="E21526" i="2"/>
  <c r="E21527" i="2"/>
  <c r="E21528" i="2"/>
  <c r="E21529" i="2"/>
  <c r="E21530" i="2"/>
  <c r="E21531" i="2"/>
  <c r="E21532" i="2"/>
  <c r="E21533" i="2"/>
  <c r="E21534" i="2"/>
  <c r="E21535" i="2"/>
  <c r="E21536" i="2"/>
  <c r="E21537" i="2"/>
  <c r="E21538" i="2"/>
  <c r="E21539" i="2"/>
  <c r="E21540" i="2"/>
  <c r="E21541" i="2"/>
  <c r="E21542" i="2"/>
  <c r="E21543" i="2"/>
  <c r="E21544" i="2"/>
  <c r="E21545" i="2"/>
  <c r="E21546" i="2"/>
  <c r="E21547" i="2"/>
  <c r="E21548" i="2"/>
  <c r="E21549" i="2"/>
  <c r="E21550" i="2"/>
  <c r="E21551" i="2"/>
  <c r="E21552" i="2"/>
  <c r="E21553" i="2"/>
  <c r="E21554" i="2"/>
  <c r="E21555" i="2"/>
  <c r="E21556" i="2"/>
  <c r="E21557" i="2"/>
  <c r="E21558" i="2"/>
  <c r="E21559" i="2"/>
  <c r="E21560" i="2"/>
  <c r="E21561" i="2"/>
  <c r="E21562" i="2"/>
  <c r="E21563" i="2"/>
  <c r="E21564" i="2"/>
  <c r="E21565" i="2"/>
  <c r="E21566" i="2"/>
  <c r="E21567" i="2"/>
  <c r="E21568" i="2"/>
  <c r="E21569" i="2"/>
  <c r="E21570" i="2"/>
  <c r="E21571" i="2"/>
  <c r="E21572" i="2"/>
  <c r="E21573" i="2"/>
  <c r="E21574" i="2"/>
  <c r="E21575" i="2"/>
  <c r="E21576" i="2"/>
  <c r="E21577" i="2"/>
  <c r="E21578" i="2"/>
  <c r="E21579" i="2"/>
  <c r="E21580" i="2"/>
  <c r="E21581" i="2"/>
  <c r="E21582" i="2"/>
  <c r="E21583" i="2"/>
  <c r="E21584" i="2"/>
  <c r="E21585" i="2"/>
  <c r="E21586" i="2"/>
  <c r="E21587" i="2"/>
  <c r="E21588" i="2"/>
  <c r="E21589" i="2"/>
  <c r="E21590" i="2"/>
  <c r="E21591" i="2"/>
  <c r="E21592" i="2"/>
  <c r="E21593" i="2"/>
  <c r="E21594" i="2"/>
  <c r="E21595" i="2"/>
  <c r="E21596" i="2"/>
  <c r="E21597" i="2"/>
  <c r="E21598" i="2"/>
  <c r="E21599" i="2"/>
  <c r="E21600" i="2"/>
  <c r="E21601" i="2"/>
  <c r="E21602" i="2"/>
  <c r="E21603" i="2"/>
  <c r="E21604" i="2"/>
  <c r="E21605" i="2"/>
  <c r="E21606" i="2"/>
  <c r="E21607" i="2"/>
  <c r="E21608" i="2"/>
  <c r="E21609" i="2"/>
  <c r="E21610" i="2"/>
  <c r="E21611" i="2"/>
  <c r="E21612" i="2"/>
  <c r="E21613" i="2"/>
  <c r="E21614" i="2"/>
  <c r="E21615" i="2"/>
  <c r="E21616" i="2"/>
  <c r="E21617" i="2"/>
  <c r="E21618" i="2"/>
  <c r="E21619" i="2"/>
  <c r="E21620" i="2"/>
  <c r="E21621" i="2"/>
  <c r="E21622" i="2"/>
  <c r="E21623" i="2"/>
  <c r="E21624" i="2"/>
  <c r="E21625" i="2"/>
  <c r="E21626" i="2"/>
  <c r="E21627" i="2"/>
  <c r="E21628" i="2"/>
  <c r="E21629" i="2"/>
  <c r="E21630" i="2"/>
  <c r="E21631" i="2"/>
  <c r="E21632" i="2"/>
  <c r="E21633" i="2"/>
  <c r="E21634" i="2"/>
  <c r="E21635" i="2"/>
  <c r="E21636" i="2"/>
  <c r="E21637" i="2"/>
  <c r="E21638" i="2"/>
  <c r="E21639" i="2"/>
  <c r="E21640" i="2"/>
  <c r="E21641" i="2"/>
  <c r="E21642" i="2"/>
  <c r="E21643" i="2"/>
  <c r="E21644" i="2"/>
  <c r="E21645" i="2"/>
  <c r="E21646" i="2"/>
  <c r="E21647" i="2"/>
  <c r="E21648" i="2"/>
  <c r="E21649" i="2"/>
  <c r="E21650" i="2"/>
  <c r="E21651" i="2"/>
  <c r="E21652" i="2"/>
  <c r="E21653" i="2"/>
  <c r="E21654" i="2"/>
  <c r="E21655" i="2"/>
  <c r="E21656" i="2"/>
  <c r="E21657" i="2"/>
  <c r="E21658" i="2"/>
  <c r="E21659" i="2"/>
  <c r="E21660" i="2"/>
  <c r="E21661" i="2"/>
  <c r="E21662" i="2"/>
  <c r="E21663" i="2"/>
  <c r="E21664" i="2"/>
  <c r="E21665" i="2"/>
  <c r="E21666" i="2"/>
  <c r="E21667" i="2"/>
  <c r="E21668" i="2"/>
  <c r="E21669" i="2"/>
  <c r="E21670" i="2"/>
  <c r="E21671" i="2"/>
  <c r="E21672" i="2"/>
  <c r="E21673" i="2"/>
  <c r="E21674" i="2"/>
  <c r="E21675" i="2"/>
  <c r="E21676" i="2"/>
  <c r="E21677" i="2"/>
  <c r="E21678" i="2"/>
  <c r="E21679" i="2"/>
  <c r="E21680" i="2"/>
  <c r="E21681" i="2"/>
  <c r="E21682" i="2"/>
  <c r="E21683" i="2"/>
  <c r="E21684" i="2"/>
  <c r="E21685" i="2"/>
  <c r="E21686" i="2"/>
  <c r="E21687" i="2"/>
  <c r="E21688" i="2"/>
  <c r="E21689" i="2"/>
  <c r="E21690" i="2"/>
  <c r="E21691" i="2"/>
  <c r="E21692" i="2"/>
  <c r="E21693" i="2"/>
  <c r="E21694" i="2"/>
  <c r="E21695" i="2"/>
  <c r="E21696" i="2"/>
  <c r="E21697" i="2"/>
  <c r="E21698" i="2"/>
  <c r="E21699" i="2"/>
  <c r="E21700" i="2"/>
  <c r="E21701" i="2"/>
  <c r="E21702" i="2"/>
  <c r="E21703" i="2"/>
  <c r="E21704" i="2"/>
  <c r="E21705" i="2"/>
  <c r="E21706" i="2"/>
  <c r="E21707" i="2"/>
  <c r="E21708" i="2"/>
  <c r="E21709" i="2"/>
  <c r="E21710" i="2"/>
  <c r="E21711" i="2"/>
  <c r="E21712" i="2"/>
  <c r="E21713" i="2"/>
  <c r="E21714" i="2"/>
  <c r="E21715" i="2"/>
  <c r="E21716" i="2"/>
  <c r="E21717" i="2"/>
  <c r="E21718" i="2"/>
  <c r="E21719" i="2"/>
  <c r="E21720" i="2"/>
  <c r="E21721" i="2"/>
  <c r="E21722" i="2"/>
  <c r="E21723" i="2"/>
  <c r="E21724" i="2"/>
  <c r="E21725" i="2"/>
  <c r="E21726" i="2"/>
  <c r="E21727" i="2"/>
  <c r="E21728" i="2"/>
  <c r="E21729" i="2"/>
  <c r="E21730" i="2"/>
  <c r="E21731" i="2"/>
  <c r="E21732" i="2"/>
  <c r="E21733" i="2"/>
  <c r="E21734" i="2"/>
  <c r="E21735" i="2"/>
  <c r="E21736" i="2"/>
  <c r="E21737" i="2"/>
  <c r="E21738" i="2"/>
  <c r="E21739" i="2"/>
  <c r="E21740" i="2"/>
  <c r="E21741" i="2"/>
  <c r="E21742" i="2"/>
  <c r="E21743" i="2"/>
  <c r="E21744" i="2"/>
  <c r="E21745" i="2"/>
  <c r="E21746" i="2"/>
  <c r="E21747" i="2"/>
  <c r="E21748" i="2"/>
  <c r="E21749" i="2"/>
  <c r="E21750" i="2"/>
  <c r="E21751" i="2"/>
  <c r="E21752" i="2"/>
  <c r="E21753" i="2"/>
  <c r="E21754" i="2"/>
  <c r="E21755" i="2"/>
  <c r="E21756" i="2"/>
  <c r="E21757" i="2"/>
  <c r="E21758" i="2"/>
  <c r="E21759" i="2"/>
  <c r="E21760" i="2"/>
  <c r="E21761" i="2"/>
  <c r="E21762" i="2"/>
  <c r="E21763" i="2"/>
  <c r="E21764" i="2"/>
  <c r="E21765" i="2"/>
  <c r="E21766" i="2"/>
  <c r="E21767" i="2"/>
  <c r="E21768" i="2"/>
  <c r="E21769" i="2"/>
  <c r="E21770" i="2"/>
  <c r="E21771" i="2"/>
  <c r="E21772" i="2"/>
  <c r="E21773" i="2"/>
  <c r="E21774" i="2"/>
  <c r="E21775" i="2"/>
  <c r="E21776" i="2"/>
  <c r="E21777" i="2"/>
  <c r="E21778" i="2"/>
  <c r="E21779" i="2"/>
  <c r="E21780" i="2"/>
  <c r="E21781" i="2"/>
  <c r="E21782" i="2"/>
  <c r="E21783" i="2"/>
  <c r="E21784" i="2"/>
  <c r="E21785" i="2"/>
  <c r="E21786" i="2"/>
  <c r="E21787" i="2"/>
  <c r="E21788" i="2"/>
  <c r="E21789" i="2"/>
  <c r="E21790" i="2"/>
  <c r="E21791" i="2"/>
  <c r="E21792" i="2"/>
  <c r="E21793" i="2"/>
  <c r="E21794" i="2"/>
  <c r="E21795" i="2"/>
  <c r="E21796" i="2"/>
  <c r="E21797" i="2"/>
  <c r="E21798" i="2"/>
  <c r="E21799" i="2"/>
  <c r="E21800" i="2"/>
  <c r="E21801" i="2"/>
  <c r="E21802" i="2"/>
  <c r="E21803" i="2"/>
  <c r="E21804" i="2"/>
  <c r="E21805" i="2"/>
  <c r="E21806" i="2"/>
  <c r="E21807" i="2"/>
  <c r="E21808" i="2"/>
  <c r="E21809" i="2"/>
  <c r="E21810" i="2"/>
  <c r="E21811" i="2"/>
  <c r="E21812" i="2"/>
  <c r="E21813" i="2"/>
  <c r="E21814" i="2"/>
  <c r="E21815" i="2"/>
  <c r="E21816" i="2"/>
  <c r="E21817" i="2"/>
  <c r="E21818" i="2"/>
  <c r="E21819" i="2"/>
  <c r="E21820" i="2"/>
  <c r="E21821" i="2"/>
  <c r="E21822" i="2"/>
  <c r="E21823" i="2"/>
  <c r="E21824" i="2"/>
  <c r="E21825" i="2"/>
  <c r="E21826" i="2"/>
  <c r="E21827" i="2"/>
  <c r="E21828" i="2"/>
  <c r="E21829" i="2"/>
  <c r="E21830" i="2"/>
  <c r="E21831" i="2"/>
  <c r="E21832" i="2"/>
  <c r="E21833" i="2"/>
  <c r="E21834" i="2"/>
  <c r="E21835" i="2"/>
  <c r="E21836" i="2"/>
  <c r="E21837" i="2"/>
  <c r="E21838" i="2"/>
  <c r="E21839" i="2"/>
  <c r="E21840" i="2"/>
  <c r="E21841" i="2"/>
  <c r="E21842" i="2"/>
  <c r="E21843" i="2"/>
  <c r="E21844" i="2"/>
  <c r="E21845" i="2"/>
  <c r="E21846" i="2"/>
  <c r="E21847" i="2"/>
  <c r="E21848" i="2"/>
  <c r="E21849" i="2"/>
  <c r="E21850" i="2"/>
  <c r="E21851" i="2"/>
  <c r="E21852" i="2"/>
  <c r="E21853" i="2"/>
  <c r="E21854" i="2"/>
  <c r="E21855" i="2"/>
  <c r="E21856" i="2"/>
  <c r="E21857" i="2"/>
  <c r="E21858" i="2"/>
  <c r="E21859" i="2"/>
  <c r="E21860" i="2"/>
  <c r="E21861" i="2"/>
  <c r="E21862" i="2"/>
  <c r="E21863" i="2"/>
  <c r="E21864" i="2"/>
  <c r="E21865" i="2"/>
  <c r="E21866" i="2"/>
  <c r="E21867" i="2"/>
  <c r="E21868" i="2"/>
  <c r="E21869" i="2"/>
  <c r="E21870" i="2"/>
  <c r="E21871" i="2"/>
  <c r="E21872" i="2"/>
  <c r="E21873" i="2"/>
  <c r="E21874" i="2"/>
  <c r="E21875" i="2"/>
  <c r="E21876" i="2"/>
  <c r="E21877" i="2"/>
  <c r="E21878" i="2"/>
  <c r="E21879" i="2"/>
  <c r="E21880" i="2"/>
  <c r="E21881" i="2"/>
  <c r="E21882" i="2"/>
  <c r="E21883" i="2"/>
  <c r="E21884" i="2"/>
  <c r="E21885" i="2"/>
  <c r="E21886" i="2"/>
  <c r="E21887" i="2"/>
  <c r="E21888" i="2"/>
  <c r="E21889" i="2"/>
  <c r="E21890" i="2"/>
  <c r="E21891" i="2"/>
  <c r="E21892" i="2"/>
  <c r="E21893" i="2"/>
  <c r="E21894" i="2"/>
  <c r="E21895" i="2"/>
  <c r="E21896" i="2"/>
  <c r="E21897" i="2"/>
  <c r="E21898" i="2"/>
  <c r="E21899" i="2"/>
  <c r="E21900" i="2"/>
  <c r="E21901" i="2"/>
  <c r="E21902" i="2"/>
  <c r="E21903" i="2"/>
  <c r="E21904" i="2"/>
  <c r="E21905" i="2"/>
  <c r="E21906" i="2"/>
  <c r="E21907" i="2"/>
  <c r="E21908" i="2"/>
  <c r="E21909" i="2"/>
  <c r="E21910" i="2"/>
  <c r="E21911" i="2"/>
  <c r="E21912" i="2"/>
  <c r="E21913" i="2"/>
  <c r="E21914" i="2"/>
  <c r="E21915" i="2"/>
  <c r="E21916" i="2"/>
  <c r="E21917" i="2"/>
  <c r="E21918" i="2"/>
  <c r="E21919" i="2"/>
  <c r="E21920" i="2"/>
  <c r="E21921" i="2"/>
  <c r="E21922" i="2"/>
  <c r="E21923" i="2"/>
  <c r="E21924" i="2"/>
  <c r="E21925" i="2"/>
  <c r="E21926" i="2"/>
  <c r="E21927" i="2"/>
  <c r="E21928" i="2"/>
  <c r="E21929" i="2"/>
  <c r="E21930" i="2"/>
  <c r="E21931" i="2"/>
  <c r="E21932" i="2"/>
  <c r="E21933" i="2"/>
  <c r="E21934" i="2"/>
  <c r="E21935" i="2"/>
  <c r="E21936" i="2"/>
  <c r="E21937" i="2"/>
  <c r="E21938" i="2"/>
  <c r="E21939" i="2"/>
  <c r="E21940" i="2"/>
  <c r="E21941" i="2"/>
  <c r="E21942" i="2"/>
  <c r="E21943" i="2"/>
  <c r="E21944" i="2"/>
  <c r="E21945" i="2"/>
  <c r="E21946" i="2"/>
  <c r="E21947" i="2"/>
  <c r="E21948" i="2"/>
  <c r="E21949" i="2"/>
  <c r="E21950" i="2"/>
  <c r="E21951" i="2"/>
  <c r="E21952" i="2"/>
  <c r="E21953" i="2"/>
  <c r="E21954" i="2"/>
  <c r="E21955" i="2"/>
  <c r="E21956" i="2"/>
  <c r="E21957" i="2"/>
  <c r="E21958" i="2"/>
  <c r="E21959" i="2"/>
  <c r="E21960" i="2"/>
  <c r="E21961" i="2"/>
  <c r="E21962" i="2"/>
  <c r="E21963" i="2"/>
  <c r="E21964" i="2"/>
  <c r="E21965" i="2"/>
  <c r="E21966" i="2"/>
  <c r="E21967" i="2"/>
  <c r="E21968" i="2"/>
  <c r="E21969" i="2"/>
  <c r="E21970" i="2"/>
  <c r="E21971" i="2"/>
  <c r="E21972" i="2"/>
  <c r="E21973" i="2"/>
  <c r="E21974" i="2"/>
  <c r="E21975" i="2"/>
  <c r="E21976" i="2"/>
  <c r="E21977" i="2"/>
  <c r="E21978" i="2"/>
  <c r="E21979" i="2"/>
  <c r="E21980" i="2"/>
  <c r="E21981" i="2"/>
  <c r="E21982" i="2"/>
  <c r="E21983" i="2"/>
  <c r="E21984" i="2"/>
  <c r="E21985" i="2"/>
  <c r="E21986" i="2"/>
  <c r="E21987" i="2"/>
  <c r="E21988" i="2"/>
  <c r="E21989" i="2"/>
  <c r="E21990" i="2"/>
  <c r="E21991" i="2"/>
  <c r="E21992" i="2"/>
  <c r="E21993" i="2"/>
  <c r="E21994" i="2"/>
  <c r="E21995" i="2"/>
  <c r="E21996" i="2"/>
  <c r="E21997" i="2"/>
  <c r="E21998" i="2"/>
  <c r="E21999" i="2"/>
  <c r="E22000" i="2"/>
  <c r="E22001" i="2"/>
  <c r="E22002" i="2"/>
  <c r="E22003" i="2"/>
  <c r="E22004" i="2"/>
  <c r="E22005" i="2"/>
  <c r="E22006" i="2"/>
  <c r="E22007" i="2"/>
  <c r="E22008" i="2"/>
  <c r="E22009" i="2"/>
  <c r="E22010" i="2"/>
  <c r="E22011" i="2"/>
  <c r="E22012" i="2"/>
  <c r="E22013" i="2"/>
  <c r="E22014" i="2"/>
  <c r="E22015" i="2"/>
  <c r="E22016" i="2"/>
  <c r="E22017" i="2"/>
  <c r="E22018" i="2"/>
  <c r="E22019" i="2"/>
  <c r="E22020" i="2"/>
  <c r="E22021" i="2"/>
  <c r="E22022" i="2"/>
  <c r="E22023" i="2"/>
  <c r="E22024" i="2"/>
  <c r="E22025" i="2"/>
  <c r="E22026" i="2"/>
  <c r="E22027" i="2"/>
  <c r="E22028" i="2"/>
  <c r="E22029" i="2"/>
  <c r="E22030" i="2"/>
  <c r="E22031" i="2"/>
  <c r="E22032" i="2"/>
  <c r="E22033" i="2"/>
  <c r="E22034" i="2"/>
  <c r="E22035" i="2"/>
  <c r="E22036" i="2"/>
  <c r="E22037" i="2"/>
  <c r="E22038" i="2"/>
  <c r="E22039" i="2"/>
  <c r="E22040" i="2"/>
  <c r="E22041" i="2"/>
  <c r="E22042" i="2"/>
  <c r="E22043" i="2"/>
  <c r="E22044" i="2"/>
  <c r="E22045" i="2"/>
  <c r="E22046" i="2"/>
  <c r="E22047" i="2"/>
  <c r="E22048" i="2"/>
  <c r="E22049" i="2"/>
  <c r="E22050" i="2"/>
  <c r="E22051" i="2"/>
  <c r="E22052" i="2"/>
  <c r="E22053" i="2"/>
  <c r="E22054" i="2"/>
  <c r="E22055" i="2"/>
  <c r="E22056" i="2"/>
  <c r="E22057" i="2"/>
  <c r="E22058" i="2"/>
  <c r="E22059" i="2"/>
  <c r="E22060" i="2"/>
  <c r="E22061" i="2"/>
  <c r="E22062" i="2"/>
  <c r="E22063" i="2"/>
  <c r="E22064" i="2"/>
  <c r="E22065" i="2"/>
  <c r="E22066" i="2"/>
  <c r="E22067" i="2"/>
  <c r="E22068" i="2"/>
  <c r="E22069" i="2"/>
  <c r="E22070" i="2"/>
  <c r="E22071" i="2"/>
  <c r="E22072" i="2"/>
  <c r="E22073" i="2"/>
  <c r="E22074" i="2"/>
  <c r="E22075" i="2"/>
  <c r="E22076" i="2"/>
  <c r="E22077" i="2"/>
  <c r="E22078" i="2"/>
  <c r="E22079" i="2"/>
  <c r="E22080" i="2"/>
  <c r="E22081" i="2"/>
  <c r="E22082" i="2"/>
  <c r="E22083" i="2"/>
  <c r="E22084" i="2"/>
  <c r="E22085" i="2"/>
  <c r="E22086" i="2"/>
  <c r="E22087" i="2"/>
  <c r="E22088" i="2"/>
  <c r="E22089" i="2"/>
  <c r="E22090" i="2"/>
  <c r="E22091" i="2"/>
  <c r="E22092" i="2"/>
  <c r="E22093" i="2"/>
  <c r="E22094" i="2"/>
  <c r="E22095" i="2"/>
  <c r="E22096" i="2"/>
  <c r="E22097" i="2"/>
  <c r="E22098" i="2"/>
  <c r="E22099" i="2"/>
  <c r="E22100" i="2"/>
  <c r="E22101" i="2"/>
  <c r="E22102" i="2"/>
  <c r="E22103" i="2"/>
  <c r="E22104" i="2"/>
  <c r="E22105" i="2"/>
  <c r="E22106" i="2"/>
  <c r="E22107" i="2"/>
  <c r="E22108" i="2"/>
  <c r="E22109" i="2"/>
  <c r="E22110" i="2"/>
  <c r="E22111" i="2"/>
  <c r="E22112" i="2"/>
  <c r="E22113" i="2"/>
  <c r="E22114" i="2"/>
  <c r="E22115" i="2"/>
  <c r="E22116" i="2"/>
  <c r="E22117" i="2"/>
  <c r="E22118" i="2"/>
  <c r="E22119" i="2"/>
  <c r="E22120" i="2"/>
  <c r="E22121" i="2"/>
  <c r="E22122" i="2"/>
  <c r="E22123" i="2"/>
  <c r="E22124" i="2"/>
  <c r="E22125" i="2"/>
  <c r="E22126" i="2"/>
  <c r="E22127" i="2"/>
  <c r="E22128" i="2"/>
  <c r="E22129" i="2"/>
  <c r="E22130" i="2"/>
  <c r="E22131" i="2"/>
  <c r="E22132" i="2"/>
  <c r="E22133" i="2"/>
  <c r="E22134" i="2"/>
  <c r="E22135" i="2"/>
  <c r="E22136" i="2"/>
  <c r="E22137" i="2"/>
  <c r="E22138" i="2"/>
  <c r="E22139" i="2"/>
  <c r="E22140" i="2"/>
  <c r="E22141" i="2"/>
  <c r="E22142" i="2"/>
  <c r="E22143" i="2"/>
  <c r="E22144" i="2"/>
  <c r="E22145" i="2"/>
  <c r="E22146" i="2"/>
  <c r="E22147" i="2"/>
  <c r="E22148" i="2"/>
  <c r="E22149" i="2"/>
  <c r="E22150" i="2"/>
  <c r="E22151" i="2"/>
  <c r="E22152" i="2"/>
  <c r="E22153" i="2"/>
  <c r="E22154" i="2"/>
  <c r="E22155" i="2"/>
  <c r="E22156" i="2"/>
  <c r="E22157" i="2"/>
  <c r="E22158" i="2"/>
  <c r="E22159" i="2"/>
  <c r="E22160" i="2"/>
  <c r="E22161" i="2"/>
  <c r="E22162" i="2"/>
  <c r="E22163" i="2"/>
  <c r="E22164" i="2"/>
  <c r="E22165" i="2"/>
  <c r="E22166" i="2"/>
  <c r="E22167" i="2"/>
  <c r="E22168" i="2"/>
  <c r="E22169" i="2"/>
  <c r="E22170" i="2"/>
  <c r="E22171" i="2"/>
  <c r="E22172" i="2"/>
  <c r="E22173" i="2"/>
  <c r="E22174" i="2"/>
  <c r="E22175" i="2"/>
  <c r="E22176" i="2"/>
  <c r="E22177" i="2"/>
  <c r="E22178" i="2"/>
  <c r="E22179" i="2"/>
  <c r="E22180" i="2"/>
  <c r="E22181" i="2"/>
  <c r="E22182" i="2"/>
  <c r="E22183" i="2"/>
  <c r="E22184" i="2"/>
  <c r="E22185" i="2"/>
  <c r="E22186" i="2"/>
  <c r="E22187" i="2"/>
  <c r="E22188" i="2"/>
  <c r="E22189" i="2"/>
  <c r="E22190" i="2"/>
  <c r="E22191" i="2"/>
  <c r="E22192" i="2"/>
  <c r="E22193" i="2"/>
  <c r="E22194" i="2"/>
  <c r="E22195" i="2"/>
  <c r="E22196" i="2"/>
  <c r="E22197" i="2"/>
  <c r="E22198" i="2"/>
  <c r="E22199" i="2"/>
  <c r="E22200" i="2"/>
  <c r="E22201" i="2"/>
  <c r="E22202" i="2"/>
  <c r="E22203" i="2"/>
  <c r="E22204" i="2"/>
  <c r="E22205" i="2"/>
  <c r="E22206" i="2"/>
  <c r="E22207" i="2"/>
  <c r="E22208" i="2"/>
  <c r="E22209" i="2"/>
  <c r="E22210" i="2"/>
  <c r="E22211" i="2"/>
  <c r="E22212" i="2"/>
  <c r="E22213" i="2"/>
  <c r="E22214" i="2"/>
  <c r="E22215" i="2"/>
  <c r="E22216" i="2"/>
  <c r="E22217" i="2"/>
  <c r="E22218" i="2"/>
  <c r="E22219" i="2"/>
  <c r="E22220" i="2"/>
  <c r="E22221" i="2"/>
  <c r="E22222" i="2"/>
  <c r="E22223" i="2"/>
  <c r="E22224" i="2"/>
  <c r="E22225" i="2"/>
  <c r="E22226" i="2"/>
  <c r="E22227" i="2"/>
  <c r="E22228" i="2"/>
  <c r="E22229" i="2"/>
  <c r="E22230" i="2"/>
  <c r="E22231" i="2"/>
  <c r="E22232" i="2"/>
  <c r="E22233" i="2"/>
  <c r="E22234" i="2"/>
  <c r="E22235" i="2"/>
  <c r="E22236" i="2"/>
  <c r="E22237" i="2"/>
  <c r="E22238" i="2"/>
  <c r="E22239" i="2"/>
  <c r="E22240" i="2"/>
  <c r="E22241" i="2"/>
  <c r="E22242" i="2"/>
  <c r="E22243" i="2"/>
  <c r="E22244" i="2"/>
  <c r="E22245" i="2"/>
  <c r="E22246" i="2"/>
  <c r="E22247" i="2"/>
  <c r="E22248" i="2"/>
  <c r="E22249" i="2"/>
  <c r="E22250" i="2"/>
  <c r="E22251" i="2"/>
  <c r="E22252" i="2"/>
  <c r="E22253" i="2"/>
  <c r="E22254" i="2"/>
  <c r="E22255" i="2"/>
  <c r="E22256" i="2"/>
  <c r="E22257" i="2"/>
  <c r="E22258" i="2"/>
  <c r="E22259" i="2"/>
  <c r="E22260" i="2"/>
  <c r="E22261" i="2"/>
  <c r="E22262" i="2"/>
  <c r="E22263" i="2"/>
  <c r="E22264" i="2"/>
  <c r="E22265" i="2"/>
  <c r="E22266" i="2"/>
  <c r="E22267" i="2"/>
  <c r="E22268" i="2"/>
  <c r="E22269" i="2"/>
  <c r="E22270" i="2"/>
  <c r="E22271" i="2"/>
  <c r="E22272" i="2"/>
  <c r="E22273" i="2"/>
  <c r="E22274" i="2"/>
  <c r="E22275" i="2"/>
  <c r="E22276" i="2"/>
  <c r="E22277" i="2"/>
  <c r="E22278" i="2"/>
  <c r="E22279" i="2"/>
  <c r="E22280" i="2"/>
  <c r="E22281" i="2"/>
  <c r="E22282" i="2"/>
  <c r="E22283" i="2"/>
  <c r="E22284" i="2"/>
  <c r="E22285" i="2"/>
  <c r="E22286" i="2"/>
  <c r="E22287" i="2"/>
  <c r="E22288" i="2"/>
  <c r="E22289" i="2"/>
  <c r="E22290" i="2"/>
  <c r="E22291" i="2"/>
  <c r="E22292" i="2"/>
  <c r="E22293" i="2"/>
  <c r="E22294" i="2"/>
  <c r="E22295" i="2"/>
  <c r="E22296" i="2"/>
  <c r="E22297" i="2"/>
  <c r="E22298" i="2"/>
  <c r="E22299" i="2"/>
  <c r="E22300" i="2"/>
  <c r="E22301" i="2"/>
  <c r="E22302" i="2"/>
  <c r="E22303" i="2"/>
  <c r="E22304" i="2"/>
  <c r="E22305" i="2"/>
  <c r="E22306" i="2"/>
  <c r="E22307" i="2"/>
  <c r="E22308" i="2"/>
  <c r="E22309" i="2"/>
  <c r="E22310" i="2"/>
  <c r="E22311" i="2"/>
  <c r="E22312" i="2"/>
  <c r="E22313" i="2"/>
  <c r="E22314" i="2"/>
  <c r="E22315" i="2"/>
  <c r="E22316" i="2"/>
  <c r="E22317" i="2"/>
  <c r="E22318" i="2"/>
  <c r="E22319" i="2"/>
  <c r="E22320" i="2"/>
  <c r="E22321" i="2"/>
  <c r="E22322" i="2"/>
  <c r="E22323" i="2"/>
  <c r="E22324" i="2"/>
  <c r="E22325" i="2"/>
  <c r="E22326" i="2"/>
  <c r="E22327" i="2"/>
  <c r="E22328" i="2"/>
  <c r="E22329" i="2"/>
  <c r="E22330" i="2"/>
  <c r="E22331" i="2"/>
  <c r="E22332" i="2"/>
  <c r="E22333" i="2"/>
  <c r="E22334" i="2"/>
  <c r="E22335" i="2"/>
  <c r="E22336" i="2"/>
  <c r="E22337" i="2"/>
  <c r="E22338" i="2"/>
  <c r="E22339" i="2"/>
  <c r="E22340" i="2"/>
  <c r="E22341" i="2"/>
  <c r="E22342" i="2"/>
  <c r="E22343" i="2"/>
  <c r="E22344" i="2"/>
  <c r="E22345" i="2"/>
  <c r="E22346" i="2"/>
  <c r="E22347" i="2"/>
  <c r="E22348" i="2"/>
  <c r="E22349" i="2"/>
  <c r="E22350" i="2"/>
  <c r="E22351" i="2"/>
  <c r="E22352" i="2"/>
  <c r="E22353" i="2"/>
  <c r="E22354" i="2"/>
  <c r="E22355" i="2"/>
  <c r="E22356" i="2"/>
  <c r="E22357" i="2"/>
  <c r="E22358" i="2"/>
  <c r="E22359" i="2"/>
  <c r="E22360" i="2"/>
  <c r="E22361" i="2"/>
  <c r="E22362" i="2"/>
  <c r="E22363" i="2"/>
  <c r="E22364" i="2"/>
  <c r="E22365" i="2"/>
  <c r="E22366" i="2"/>
  <c r="E22367" i="2"/>
  <c r="E22368" i="2"/>
  <c r="E22369" i="2"/>
  <c r="E22370" i="2"/>
  <c r="E22371" i="2"/>
  <c r="E22372" i="2"/>
  <c r="E22373" i="2"/>
  <c r="E22374" i="2"/>
  <c r="E22375" i="2"/>
  <c r="E22376" i="2"/>
  <c r="E22377" i="2"/>
  <c r="E22378" i="2"/>
  <c r="E22379" i="2"/>
  <c r="E22380" i="2"/>
  <c r="E22381" i="2"/>
  <c r="E22382" i="2"/>
  <c r="E22383" i="2"/>
  <c r="E22384" i="2"/>
  <c r="E22385" i="2"/>
  <c r="E22386" i="2"/>
  <c r="E22387" i="2"/>
  <c r="E22388" i="2"/>
  <c r="E22389" i="2"/>
  <c r="E22390" i="2"/>
  <c r="E22391" i="2"/>
  <c r="E22392" i="2"/>
  <c r="E22393" i="2"/>
  <c r="E22394" i="2"/>
  <c r="E22395" i="2"/>
  <c r="E22396" i="2"/>
  <c r="E22397" i="2"/>
  <c r="E22398" i="2"/>
  <c r="E22399" i="2"/>
  <c r="E22400" i="2"/>
  <c r="E22401" i="2"/>
  <c r="E22402" i="2"/>
  <c r="E22403" i="2"/>
  <c r="E22404" i="2"/>
  <c r="E22405" i="2"/>
  <c r="E22406" i="2"/>
  <c r="E22407" i="2"/>
  <c r="E22408" i="2"/>
  <c r="E22409" i="2"/>
  <c r="E22410" i="2"/>
  <c r="E22411" i="2"/>
  <c r="E22412" i="2"/>
  <c r="E22413" i="2"/>
  <c r="E22414" i="2"/>
  <c r="E22415" i="2"/>
  <c r="E22416" i="2"/>
  <c r="E22417" i="2"/>
  <c r="E22418" i="2"/>
  <c r="E22419" i="2"/>
  <c r="E22420" i="2"/>
  <c r="E22421" i="2"/>
  <c r="E22422" i="2"/>
  <c r="E22423" i="2"/>
  <c r="E22424" i="2"/>
  <c r="E22425" i="2"/>
  <c r="E22426" i="2"/>
  <c r="E22427" i="2"/>
  <c r="E22428" i="2"/>
  <c r="E22429" i="2"/>
  <c r="E22430" i="2"/>
  <c r="E22431" i="2"/>
  <c r="E22432" i="2"/>
  <c r="E22433" i="2"/>
  <c r="E22434" i="2"/>
  <c r="E22435" i="2"/>
  <c r="E22436" i="2"/>
  <c r="E22437" i="2"/>
  <c r="E22438" i="2"/>
  <c r="E22439" i="2"/>
  <c r="E22440" i="2"/>
  <c r="E22441" i="2"/>
  <c r="E22442" i="2"/>
  <c r="E22443" i="2"/>
  <c r="E22444" i="2"/>
  <c r="E22445" i="2"/>
  <c r="E22446" i="2"/>
  <c r="E22447" i="2"/>
  <c r="E22448" i="2"/>
  <c r="E22449" i="2"/>
  <c r="E22450" i="2"/>
  <c r="E22451" i="2"/>
  <c r="E22452" i="2"/>
  <c r="E22453" i="2"/>
  <c r="E22454" i="2"/>
  <c r="E22455" i="2"/>
  <c r="E22456" i="2"/>
  <c r="E22457" i="2"/>
  <c r="E22458" i="2"/>
  <c r="E22459" i="2"/>
  <c r="E22460" i="2"/>
  <c r="E22461" i="2"/>
  <c r="E22462" i="2"/>
  <c r="E22463" i="2"/>
  <c r="E22464" i="2"/>
  <c r="E22465" i="2"/>
  <c r="E22466" i="2"/>
  <c r="E22467" i="2"/>
  <c r="E22468" i="2"/>
  <c r="E22469" i="2"/>
  <c r="E22470" i="2"/>
  <c r="E22471" i="2"/>
  <c r="E22472" i="2"/>
  <c r="E22473" i="2"/>
  <c r="E22474" i="2"/>
  <c r="E22475" i="2"/>
  <c r="E22476" i="2"/>
  <c r="E22477" i="2"/>
  <c r="E22478" i="2"/>
  <c r="E22479" i="2"/>
  <c r="E22480" i="2"/>
  <c r="E22481" i="2"/>
  <c r="E22482" i="2"/>
  <c r="E22483" i="2"/>
  <c r="E22484" i="2"/>
  <c r="E22485" i="2"/>
  <c r="E22486" i="2"/>
  <c r="E22487" i="2"/>
  <c r="E22488" i="2"/>
  <c r="E22489" i="2"/>
  <c r="E22490" i="2"/>
  <c r="E22491" i="2"/>
  <c r="E22492" i="2"/>
  <c r="E22493" i="2"/>
  <c r="E22494" i="2"/>
  <c r="E22495" i="2"/>
  <c r="E22496" i="2"/>
  <c r="E22497" i="2"/>
  <c r="E22498" i="2"/>
  <c r="E22499" i="2"/>
  <c r="E22500" i="2"/>
  <c r="E22501" i="2"/>
  <c r="E22502" i="2"/>
  <c r="E22503" i="2"/>
  <c r="E22504" i="2"/>
  <c r="E22505" i="2"/>
  <c r="E22506" i="2"/>
  <c r="E22507" i="2"/>
  <c r="E22508" i="2"/>
  <c r="E22509" i="2"/>
  <c r="E22510" i="2"/>
  <c r="E22511" i="2"/>
  <c r="E22512" i="2"/>
  <c r="E22513" i="2"/>
  <c r="E22514" i="2"/>
  <c r="E22515" i="2"/>
  <c r="E22516" i="2"/>
  <c r="E22517" i="2"/>
  <c r="E22518" i="2"/>
  <c r="E22519" i="2"/>
  <c r="E22520" i="2"/>
  <c r="E22521" i="2"/>
  <c r="E22522" i="2"/>
  <c r="E22523" i="2"/>
  <c r="E22524" i="2"/>
  <c r="E22525" i="2"/>
  <c r="E22526" i="2"/>
  <c r="E22527" i="2"/>
  <c r="E22528" i="2"/>
  <c r="E22529" i="2"/>
  <c r="E22530" i="2"/>
  <c r="E22531" i="2"/>
  <c r="E22532" i="2"/>
  <c r="E22533" i="2"/>
  <c r="E22534" i="2"/>
  <c r="E22535" i="2"/>
  <c r="E22536" i="2"/>
  <c r="E22537" i="2"/>
  <c r="E22538" i="2"/>
  <c r="E22539" i="2"/>
  <c r="E22540" i="2"/>
  <c r="E22541" i="2"/>
  <c r="E22542" i="2"/>
  <c r="E22543" i="2"/>
  <c r="E22544" i="2"/>
  <c r="E22545" i="2"/>
  <c r="E22546" i="2"/>
  <c r="E22547" i="2"/>
  <c r="E22548" i="2"/>
  <c r="E22549" i="2"/>
  <c r="E22550" i="2"/>
  <c r="E22551" i="2"/>
  <c r="E22552" i="2"/>
  <c r="E22553" i="2"/>
  <c r="E22554" i="2"/>
  <c r="E22555" i="2"/>
  <c r="E22556" i="2"/>
  <c r="E22557" i="2"/>
  <c r="E22558" i="2"/>
  <c r="E22559" i="2"/>
  <c r="E22560" i="2"/>
  <c r="E22561" i="2"/>
  <c r="E22562" i="2"/>
  <c r="E22563" i="2"/>
  <c r="E22564" i="2"/>
  <c r="E22565" i="2"/>
  <c r="E22566" i="2"/>
  <c r="E22567" i="2"/>
  <c r="E22568" i="2"/>
  <c r="E22569" i="2"/>
  <c r="E22570" i="2"/>
  <c r="E22571" i="2"/>
  <c r="E22572" i="2"/>
  <c r="E22573" i="2"/>
  <c r="E22574" i="2"/>
  <c r="E22575" i="2"/>
  <c r="E22576" i="2"/>
  <c r="E22577" i="2"/>
  <c r="E22578" i="2"/>
  <c r="E22579" i="2"/>
  <c r="E22580" i="2"/>
  <c r="E22581" i="2"/>
  <c r="E22582" i="2"/>
  <c r="E22583" i="2"/>
  <c r="E22584" i="2"/>
  <c r="E22585" i="2"/>
  <c r="E22586" i="2"/>
  <c r="E22587" i="2"/>
  <c r="E22588" i="2"/>
  <c r="E22589" i="2"/>
  <c r="E22590" i="2"/>
  <c r="E22591" i="2"/>
  <c r="E22592" i="2"/>
  <c r="E22593" i="2"/>
  <c r="E22594" i="2"/>
  <c r="E22595" i="2"/>
  <c r="E22596" i="2"/>
  <c r="E22597" i="2"/>
  <c r="E22598" i="2"/>
  <c r="E22599" i="2"/>
  <c r="E22600" i="2"/>
  <c r="E22601" i="2"/>
  <c r="E22602" i="2"/>
  <c r="E22603" i="2"/>
  <c r="E22604" i="2"/>
  <c r="E22605" i="2"/>
  <c r="E22606" i="2"/>
  <c r="E22607" i="2"/>
  <c r="E22608" i="2"/>
  <c r="E22609" i="2"/>
  <c r="E22610" i="2"/>
  <c r="E22611" i="2"/>
  <c r="E22612" i="2"/>
  <c r="E22613" i="2"/>
  <c r="E22614" i="2"/>
  <c r="E22615" i="2"/>
  <c r="E22616" i="2"/>
  <c r="E22617" i="2"/>
  <c r="E22618" i="2"/>
  <c r="E22619" i="2"/>
  <c r="E22620" i="2"/>
  <c r="E22621" i="2"/>
  <c r="E22622" i="2"/>
  <c r="E22623" i="2"/>
  <c r="E22624" i="2"/>
  <c r="E22625" i="2"/>
  <c r="E22626" i="2"/>
  <c r="E22627" i="2"/>
  <c r="E22628" i="2"/>
  <c r="E22629" i="2"/>
  <c r="E22630" i="2"/>
  <c r="E22631" i="2"/>
  <c r="E22632" i="2"/>
  <c r="E22633" i="2"/>
  <c r="E22634" i="2"/>
  <c r="E22635" i="2"/>
  <c r="E22636" i="2"/>
  <c r="E22637" i="2"/>
  <c r="E22638" i="2"/>
  <c r="E22639" i="2"/>
  <c r="E22640" i="2"/>
  <c r="E22641" i="2"/>
  <c r="E22642" i="2"/>
  <c r="E22643" i="2"/>
  <c r="E22644" i="2"/>
  <c r="E22645" i="2"/>
  <c r="E22646" i="2"/>
  <c r="E22647" i="2"/>
  <c r="E22648" i="2"/>
  <c r="E22649" i="2"/>
  <c r="E22650" i="2"/>
  <c r="E22651" i="2"/>
  <c r="E22652" i="2"/>
  <c r="E22653" i="2"/>
  <c r="E22654" i="2"/>
  <c r="E22655" i="2"/>
  <c r="E22656" i="2"/>
  <c r="E22657" i="2"/>
  <c r="E22658" i="2"/>
  <c r="E22659" i="2"/>
  <c r="E22660" i="2"/>
  <c r="E22661" i="2"/>
  <c r="E22662" i="2"/>
  <c r="E22663" i="2"/>
  <c r="E22664" i="2"/>
  <c r="E22665" i="2"/>
  <c r="E22666" i="2"/>
  <c r="E22667" i="2"/>
  <c r="E22668" i="2"/>
  <c r="E22669" i="2"/>
  <c r="E22670" i="2"/>
  <c r="E22671" i="2"/>
  <c r="E22672" i="2"/>
  <c r="E22673" i="2"/>
  <c r="E22674" i="2"/>
  <c r="E22675" i="2"/>
  <c r="E22676" i="2"/>
  <c r="E22677" i="2"/>
  <c r="E22678" i="2"/>
  <c r="E22679" i="2"/>
  <c r="E22680" i="2"/>
  <c r="E22681" i="2"/>
  <c r="E22682" i="2"/>
  <c r="E22683" i="2"/>
  <c r="E22684" i="2"/>
  <c r="E22685" i="2"/>
  <c r="E22686" i="2"/>
  <c r="E22687" i="2"/>
  <c r="E22688" i="2"/>
  <c r="E22689" i="2"/>
  <c r="E22690" i="2"/>
  <c r="E22691" i="2"/>
  <c r="E22692" i="2"/>
  <c r="E22693" i="2"/>
  <c r="E22694" i="2"/>
  <c r="E22695" i="2"/>
  <c r="E22696" i="2"/>
  <c r="E22697" i="2"/>
  <c r="E22698" i="2"/>
  <c r="E22699" i="2"/>
  <c r="E22700" i="2"/>
  <c r="E22701" i="2"/>
  <c r="E22702" i="2"/>
  <c r="E22703" i="2"/>
  <c r="E22704" i="2"/>
  <c r="E22705" i="2"/>
  <c r="E22706" i="2"/>
  <c r="E22707" i="2"/>
  <c r="E22708" i="2"/>
  <c r="E22709" i="2"/>
  <c r="E22710" i="2"/>
  <c r="E22711" i="2"/>
  <c r="E22712" i="2"/>
  <c r="E22713" i="2"/>
  <c r="E22714" i="2"/>
  <c r="E22715" i="2"/>
  <c r="E22716" i="2"/>
  <c r="E22717" i="2"/>
  <c r="E22718" i="2"/>
  <c r="E22719" i="2"/>
  <c r="E22720" i="2"/>
  <c r="E22721" i="2"/>
  <c r="E22722" i="2"/>
  <c r="E22723" i="2"/>
  <c r="E22724" i="2"/>
  <c r="E22725" i="2"/>
  <c r="E22726" i="2"/>
  <c r="E22727" i="2"/>
  <c r="E22728" i="2"/>
  <c r="E22729" i="2"/>
  <c r="E22730" i="2"/>
  <c r="E22731" i="2"/>
  <c r="E22732" i="2"/>
  <c r="E22733" i="2"/>
  <c r="E22734" i="2"/>
  <c r="E22735" i="2"/>
  <c r="E22736" i="2"/>
  <c r="E22737" i="2"/>
  <c r="E22738" i="2"/>
  <c r="E22739" i="2"/>
  <c r="E22740" i="2"/>
  <c r="E22741" i="2"/>
  <c r="E22742" i="2"/>
  <c r="E22743" i="2"/>
  <c r="E22744" i="2"/>
  <c r="E22745" i="2"/>
  <c r="E22746" i="2"/>
  <c r="E22747" i="2"/>
  <c r="E22748" i="2"/>
  <c r="E22749" i="2"/>
  <c r="E22750" i="2"/>
  <c r="E22751" i="2"/>
  <c r="E22752" i="2"/>
  <c r="E22753" i="2"/>
  <c r="E22754" i="2"/>
  <c r="E22755" i="2"/>
  <c r="E22756" i="2"/>
  <c r="E22757" i="2"/>
  <c r="E22758" i="2"/>
  <c r="E22759" i="2"/>
  <c r="E22760" i="2"/>
  <c r="E22761" i="2"/>
  <c r="E22762" i="2"/>
  <c r="E22763" i="2"/>
  <c r="E22764" i="2"/>
  <c r="E22765" i="2"/>
  <c r="E22766" i="2"/>
  <c r="E22767" i="2"/>
  <c r="E22768" i="2"/>
  <c r="E22769" i="2"/>
  <c r="E22770" i="2"/>
  <c r="E22771" i="2"/>
  <c r="E22772" i="2"/>
  <c r="E22773" i="2"/>
  <c r="E22774" i="2"/>
  <c r="E22775" i="2"/>
  <c r="E22776" i="2"/>
  <c r="E22777" i="2"/>
  <c r="E22778" i="2"/>
  <c r="E22779" i="2"/>
  <c r="E22780" i="2"/>
  <c r="E22781" i="2"/>
  <c r="E22782" i="2"/>
  <c r="E22783" i="2"/>
  <c r="E22784" i="2"/>
  <c r="E22785" i="2"/>
  <c r="E22786" i="2"/>
  <c r="E22787" i="2"/>
  <c r="E22788" i="2"/>
  <c r="E22789" i="2"/>
  <c r="E22790" i="2"/>
  <c r="E22791" i="2"/>
  <c r="E22792" i="2"/>
  <c r="E22793" i="2"/>
  <c r="E22794" i="2"/>
  <c r="E22795" i="2"/>
  <c r="E22796" i="2"/>
  <c r="E22797" i="2"/>
  <c r="E22798" i="2"/>
  <c r="E22799" i="2"/>
  <c r="E22800" i="2"/>
  <c r="E22801" i="2"/>
  <c r="E22802" i="2"/>
  <c r="E22803" i="2"/>
  <c r="E22804" i="2"/>
  <c r="E22805" i="2"/>
  <c r="E22806" i="2"/>
  <c r="E22807" i="2"/>
  <c r="E22808" i="2"/>
  <c r="E22809" i="2"/>
  <c r="E22810" i="2"/>
  <c r="E22811" i="2"/>
  <c r="E22812" i="2"/>
  <c r="E22813" i="2"/>
  <c r="E22814" i="2"/>
  <c r="E22815" i="2"/>
  <c r="E22816" i="2"/>
  <c r="E22817" i="2"/>
  <c r="E22818" i="2"/>
  <c r="E22819" i="2"/>
  <c r="E22820" i="2"/>
  <c r="E22821" i="2"/>
  <c r="E22822" i="2"/>
  <c r="E22823" i="2"/>
  <c r="E22824" i="2"/>
  <c r="E22825" i="2"/>
  <c r="E22826" i="2"/>
  <c r="E22827" i="2"/>
  <c r="E22828" i="2"/>
  <c r="E22829" i="2"/>
  <c r="E22830" i="2"/>
  <c r="E22831" i="2"/>
  <c r="E22832" i="2"/>
  <c r="E22833" i="2"/>
  <c r="E22834" i="2"/>
  <c r="E22835" i="2"/>
  <c r="E22836" i="2"/>
  <c r="E22837" i="2"/>
  <c r="E22838" i="2"/>
  <c r="E22839" i="2"/>
  <c r="E22840" i="2"/>
  <c r="E22841" i="2"/>
  <c r="E22842" i="2"/>
  <c r="E22843" i="2"/>
  <c r="E22844" i="2"/>
  <c r="E22845" i="2"/>
  <c r="E22846" i="2"/>
  <c r="E22847" i="2"/>
  <c r="E22848" i="2"/>
  <c r="E22849" i="2"/>
  <c r="E22850" i="2"/>
  <c r="E22851" i="2"/>
  <c r="E22852" i="2"/>
  <c r="E22853" i="2"/>
  <c r="E22854" i="2"/>
  <c r="E22855" i="2"/>
  <c r="E22856" i="2"/>
  <c r="E22857" i="2"/>
  <c r="E22858" i="2"/>
  <c r="E22859" i="2"/>
  <c r="E22860" i="2"/>
  <c r="E22861" i="2"/>
  <c r="E22862" i="2"/>
  <c r="E22863" i="2"/>
  <c r="E22864" i="2"/>
  <c r="E22865" i="2"/>
  <c r="E22866" i="2"/>
  <c r="E22867" i="2"/>
  <c r="E22868" i="2"/>
  <c r="E22869" i="2"/>
  <c r="E22870" i="2"/>
  <c r="E22871" i="2"/>
  <c r="E22872" i="2"/>
  <c r="E22873" i="2"/>
  <c r="E22874" i="2"/>
  <c r="E22875" i="2"/>
  <c r="E22876" i="2"/>
  <c r="E22877" i="2"/>
  <c r="E22878" i="2"/>
  <c r="E22879" i="2"/>
  <c r="E22880" i="2"/>
  <c r="E22881" i="2"/>
  <c r="E22882" i="2"/>
  <c r="E22883" i="2"/>
  <c r="E22884" i="2"/>
  <c r="E22885" i="2"/>
  <c r="E22886" i="2"/>
  <c r="E22887" i="2"/>
  <c r="E22888" i="2"/>
  <c r="E22889" i="2"/>
  <c r="E22890" i="2"/>
  <c r="E22891" i="2"/>
  <c r="E22892" i="2"/>
  <c r="E22893" i="2"/>
  <c r="E22894" i="2"/>
  <c r="E22895" i="2"/>
  <c r="E22896" i="2"/>
  <c r="E22897" i="2"/>
  <c r="E22898" i="2"/>
  <c r="E22899" i="2"/>
  <c r="E22900" i="2"/>
  <c r="E22901" i="2"/>
  <c r="E22902" i="2"/>
  <c r="E22903" i="2"/>
  <c r="E22904" i="2"/>
  <c r="E22905" i="2"/>
  <c r="E22906" i="2"/>
  <c r="E22907" i="2"/>
  <c r="E22908" i="2"/>
  <c r="E22909" i="2"/>
  <c r="E22910" i="2"/>
  <c r="E22911" i="2"/>
  <c r="E22912" i="2"/>
  <c r="E22913" i="2"/>
  <c r="E22914" i="2"/>
  <c r="E22915" i="2"/>
  <c r="E22916" i="2"/>
  <c r="E22917" i="2"/>
  <c r="E22918" i="2"/>
  <c r="E22919" i="2"/>
  <c r="E22920" i="2"/>
  <c r="E22921" i="2"/>
  <c r="E22922" i="2"/>
  <c r="E22923" i="2"/>
  <c r="E22924" i="2"/>
  <c r="E22925" i="2"/>
  <c r="E22926" i="2"/>
  <c r="E22927" i="2"/>
  <c r="E22928" i="2"/>
  <c r="E22929" i="2"/>
  <c r="E22930" i="2"/>
  <c r="E22931" i="2"/>
  <c r="E22932" i="2"/>
  <c r="E22933" i="2"/>
  <c r="E22934" i="2"/>
  <c r="E22935" i="2"/>
  <c r="E22936" i="2"/>
  <c r="E22937" i="2"/>
  <c r="E22938" i="2"/>
  <c r="E22939" i="2"/>
  <c r="E22940" i="2"/>
  <c r="E22941" i="2"/>
  <c r="E22942" i="2"/>
  <c r="E22943" i="2"/>
  <c r="E22944" i="2"/>
  <c r="E22945" i="2"/>
  <c r="E22946" i="2"/>
  <c r="E22947" i="2"/>
  <c r="E22948" i="2"/>
  <c r="E22949" i="2"/>
  <c r="E22950" i="2"/>
  <c r="E22951" i="2"/>
  <c r="E22952" i="2"/>
  <c r="E22953" i="2"/>
  <c r="E22954" i="2"/>
  <c r="E22955" i="2"/>
  <c r="E22956" i="2"/>
  <c r="E22957" i="2"/>
  <c r="E22958" i="2"/>
  <c r="E22959" i="2"/>
  <c r="E22960" i="2"/>
  <c r="E22961" i="2"/>
  <c r="E22962" i="2"/>
  <c r="E22963" i="2"/>
  <c r="E22964" i="2"/>
  <c r="E22965" i="2"/>
  <c r="E22966" i="2"/>
  <c r="E22967" i="2"/>
  <c r="E22968" i="2"/>
  <c r="E22969" i="2"/>
  <c r="E22970" i="2"/>
  <c r="E22971" i="2"/>
  <c r="E22972" i="2"/>
  <c r="E22973" i="2"/>
  <c r="E22974" i="2"/>
  <c r="E22975" i="2"/>
  <c r="E22976" i="2"/>
  <c r="E22977" i="2"/>
  <c r="E22978" i="2"/>
  <c r="E22979" i="2"/>
  <c r="E22980" i="2"/>
  <c r="E22981" i="2"/>
  <c r="E22982" i="2"/>
  <c r="E22983" i="2"/>
  <c r="E22984" i="2"/>
  <c r="E22985" i="2"/>
  <c r="E22986" i="2"/>
  <c r="E22987" i="2"/>
  <c r="E22988" i="2"/>
  <c r="E22989" i="2"/>
  <c r="E22990" i="2"/>
  <c r="E22991" i="2"/>
  <c r="E22992" i="2"/>
  <c r="E22993" i="2"/>
  <c r="E22994" i="2"/>
  <c r="E22995" i="2"/>
  <c r="E22996" i="2"/>
  <c r="E22997" i="2"/>
  <c r="E22998" i="2"/>
  <c r="E22999" i="2"/>
  <c r="E23000" i="2"/>
  <c r="E23001" i="2"/>
  <c r="E23002" i="2"/>
  <c r="E23003" i="2"/>
  <c r="E23004" i="2"/>
  <c r="E23005" i="2"/>
  <c r="E23006" i="2"/>
  <c r="E23007" i="2"/>
  <c r="E23008" i="2"/>
  <c r="E23009" i="2"/>
  <c r="E23010" i="2"/>
  <c r="E23011" i="2"/>
  <c r="E23012" i="2"/>
  <c r="E23013" i="2"/>
  <c r="E23014" i="2"/>
  <c r="E23015" i="2"/>
  <c r="E23016" i="2"/>
  <c r="E23017" i="2"/>
  <c r="E23018" i="2"/>
  <c r="E23019" i="2"/>
  <c r="E23020" i="2"/>
  <c r="E23021" i="2"/>
  <c r="E23022" i="2"/>
  <c r="E23023" i="2"/>
  <c r="E23024" i="2"/>
  <c r="E23025" i="2"/>
  <c r="E23026" i="2"/>
  <c r="E23027" i="2"/>
  <c r="E23028" i="2"/>
  <c r="E23029" i="2"/>
  <c r="E23030" i="2"/>
  <c r="E23031" i="2"/>
  <c r="E23032" i="2"/>
  <c r="E23033" i="2"/>
  <c r="E23034" i="2"/>
  <c r="E23035" i="2"/>
  <c r="E23036" i="2"/>
  <c r="E23037" i="2"/>
  <c r="E23038" i="2"/>
  <c r="E23039" i="2"/>
  <c r="E23040" i="2"/>
  <c r="E23041" i="2"/>
  <c r="E23042" i="2"/>
  <c r="E23043" i="2"/>
  <c r="E23044" i="2"/>
  <c r="E23045" i="2"/>
  <c r="E23046" i="2"/>
  <c r="E23047" i="2"/>
  <c r="E23048" i="2"/>
  <c r="E23049" i="2"/>
  <c r="E23050" i="2"/>
  <c r="E23051" i="2"/>
  <c r="E23052" i="2"/>
  <c r="E23053" i="2"/>
  <c r="E23054" i="2"/>
  <c r="E23055" i="2"/>
  <c r="E23056" i="2"/>
  <c r="E23057" i="2"/>
  <c r="E23058" i="2"/>
  <c r="E23059" i="2"/>
  <c r="E23060" i="2"/>
  <c r="E23061" i="2"/>
  <c r="E23062" i="2"/>
  <c r="E23063" i="2"/>
  <c r="E23064" i="2"/>
  <c r="E23065" i="2"/>
  <c r="E23066" i="2"/>
  <c r="E23067" i="2"/>
  <c r="E23068" i="2"/>
  <c r="E23069" i="2"/>
  <c r="E23070" i="2"/>
  <c r="E23071" i="2"/>
  <c r="E23072" i="2"/>
  <c r="E23073" i="2"/>
  <c r="E23074" i="2"/>
  <c r="E23075" i="2"/>
  <c r="E23076" i="2"/>
  <c r="E23077" i="2"/>
  <c r="E23078" i="2"/>
  <c r="E23079" i="2"/>
  <c r="E23080" i="2"/>
  <c r="E23081" i="2"/>
  <c r="E23082" i="2"/>
  <c r="E23083" i="2"/>
  <c r="E23084" i="2"/>
  <c r="E23085" i="2"/>
  <c r="E23086" i="2"/>
  <c r="E23087" i="2"/>
  <c r="E23088" i="2"/>
  <c r="E23089" i="2"/>
  <c r="E23090" i="2"/>
  <c r="E23091" i="2"/>
  <c r="E23092" i="2"/>
  <c r="E23093" i="2"/>
  <c r="E23094" i="2"/>
  <c r="E23095" i="2"/>
  <c r="E23096" i="2"/>
  <c r="E23097" i="2"/>
  <c r="E23098" i="2"/>
  <c r="E23099" i="2"/>
  <c r="E23100" i="2"/>
  <c r="E23101" i="2"/>
  <c r="E23102" i="2"/>
  <c r="E23103" i="2"/>
  <c r="E23104" i="2"/>
  <c r="E23105" i="2"/>
  <c r="E23106" i="2"/>
  <c r="E23107" i="2"/>
  <c r="E23108" i="2"/>
  <c r="E23109" i="2"/>
  <c r="E23110" i="2"/>
  <c r="E23111" i="2"/>
  <c r="E23112" i="2"/>
  <c r="E23113" i="2"/>
  <c r="E23114" i="2"/>
  <c r="E23115" i="2"/>
  <c r="E23116" i="2"/>
  <c r="E23117" i="2"/>
  <c r="E23118" i="2"/>
  <c r="E23119" i="2"/>
  <c r="E23120" i="2"/>
  <c r="E23121" i="2"/>
  <c r="E23122" i="2"/>
  <c r="E23123" i="2"/>
  <c r="E23124" i="2"/>
  <c r="E23125" i="2"/>
  <c r="E23126" i="2"/>
  <c r="E23127" i="2"/>
  <c r="E23128" i="2"/>
  <c r="E23129" i="2"/>
  <c r="E23130" i="2"/>
  <c r="E23131" i="2"/>
  <c r="E23132" i="2"/>
  <c r="E23133" i="2"/>
  <c r="E23134" i="2"/>
  <c r="E23135" i="2"/>
  <c r="E23136" i="2"/>
  <c r="E23137" i="2"/>
  <c r="E23138" i="2"/>
  <c r="E23139" i="2"/>
  <c r="E23140" i="2"/>
  <c r="E23141" i="2"/>
  <c r="E23142" i="2"/>
  <c r="E23143" i="2"/>
  <c r="E23144" i="2"/>
  <c r="E23145" i="2"/>
  <c r="E23146" i="2"/>
  <c r="E23147" i="2"/>
  <c r="E23148" i="2"/>
  <c r="E23149" i="2"/>
  <c r="E23150" i="2"/>
  <c r="E23151" i="2"/>
  <c r="E23152" i="2"/>
  <c r="E23153" i="2"/>
  <c r="E23154" i="2"/>
  <c r="E23155" i="2"/>
  <c r="E23156" i="2"/>
  <c r="E23157" i="2"/>
  <c r="E23158" i="2"/>
  <c r="E23159" i="2"/>
  <c r="E23160" i="2"/>
  <c r="E23161" i="2"/>
  <c r="E23162" i="2"/>
  <c r="E23163" i="2"/>
  <c r="E23164" i="2"/>
  <c r="E23165" i="2"/>
  <c r="E23166" i="2"/>
  <c r="E23167" i="2"/>
  <c r="E23168" i="2"/>
  <c r="E23169" i="2"/>
  <c r="E23170" i="2"/>
  <c r="E23171" i="2"/>
  <c r="E23172" i="2"/>
  <c r="E23173" i="2"/>
  <c r="E23174" i="2"/>
  <c r="E23175" i="2"/>
  <c r="E23176" i="2"/>
  <c r="E23177" i="2"/>
  <c r="E23178" i="2"/>
  <c r="E23179" i="2"/>
  <c r="E23180" i="2"/>
  <c r="E23181" i="2"/>
  <c r="E23182" i="2"/>
  <c r="E23183" i="2"/>
  <c r="E23184" i="2"/>
  <c r="E23185" i="2"/>
  <c r="E23186" i="2"/>
  <c r="E23187" i="2"/>
  <c r="E23188" i="2"/>
  <c r="E23189" i="2"/>
  <c r="E23190" i="2"/>
  <c r="E23191" i="2"/>
  <c r="E23192" i="2"/>
  <c r="E23193" i="2"/>
  <c r="E23194" i="2"/>
  <c r="E23195" i="2"/>
  <c r="E23196" i="2"/>
  <c r="E23197" i="2"/>
  <c r="E23198" i="2"/>
  <c r="E23199" i="2"/>
  <c r="E23200" i="2"/>
  <c r="E23201" i="2"/>
  <c r="E23202" i="2"/>
  <c r="E23203" i="2"/>
  <c r="E23204" i="2"/>
  <c r="E23205" i="2"/>
  <c r="E23206" i="2"/>
  <c r="E23207" i="2"/>
  <c r="E23208" i="2"/>
  <c r="E23209" i="2"/>
  <c r="E23210" i="2"/>
  <c r="E23211" i="2"/>
  <c r="E23212" i="2"/>
  <c r="E23213" i="2"/>
  <c r="E23214" i="2"/>
  <c r="E23215" i="2"/>
  <c r="E23216" i="2"/>
  <c r="E23217" i="2"/>
  <c r="E23218" i="2"/>
  <c r="E23219" i="2"/>
  <c r="E23220" i="2"/>
  <c r="E23221" i="2"/>
  <c r="E23222" i="2"/>
  <c r="E23223" i="2"/>
  <c r="E23224" i="2"/>
  <c r="E23225" i="2"/>
  <c r="E23226" i="2"/>
  <c r="E23227" i="2"/>
  <c r="E23228" i="2"/>
  <c r="E23229" i="2"/>
  <c r="E23230" i="2"/>
  <c r="E23231" i="2"/>
  <c r="E23232" i="2"/>
  <c r="E23233" i="2"/>
  <c r="E23234" i="2"/>
  <c r="E23235" i="2"/>
  <c r="E23236" i="2"/>
  <c r="E23237" i="2"/>
  <c r="E23238" i="2"/>
  <c r="E23239" i="2"/>
  <c r="E23240" i="2"/>
  <c r="E23241" i="2"/>
  <c r="E23242" i="2"/>
  <c r="E23243" i="2"/>
  <c r="E23244" i="2"/>
  <c r="E23245" i="2"/>
  <c r="E23246" i="2"/>
  <c r="E23247" i="2"/>
  <c r="E23248" i="2"/>
  <c r="E23249" i="2"/>
  <c r="E23250" i="2"/>
  <c r="E23251" i="2"/>
  <c r="E23252" i="2"/>
  <c r="E23253" i="2"/>
  <c r="E23254" i="2"/>
  <c r="E23255" i="2"/>
  <c r="E23256" i="2"/>
  <c r="E23257" i="2"/>
  <c r="E23258" i="2"/>
  <c r="E23259" i="2"/>
  <c r="E23260" i="2"/>
  <c r="E23261" i="2"/>
  <c r="E23262" i="2"/>
  <c r="E23263" i="2"/>
  <c r="E23264" i="2"/>
  <c r="E23265" i="2"/>
  <c r="E23266" i="2"/>
  <c r="E23267" i="2"/>
  <c r="E23268" i="2"/>
  <c r="E23269" i="2"/>
  <c r="E23270" i="2"/>
  <c r="E23271" i="2"/>
  <c r="E23272" i="2"/>
  <c r="E23273" i="2"/>
  <c r="E23274" i="2"/>
  <c r="E23275" i="2"/>
  <c r="E23276" i="2"/>
  <c r="E23277" i="2"/>
  <c r="E23278" i="2"/>
  <c r="E23279" i="2"/>
  <c r="E23280" i="2"/>
  <c r="E23281" i="2"/>
  <c r="E23282" i="2"/>
  <c r="E23283" i="2"/>
  <c r="E23284" i="2"/>
  <c r="E23285" i="2"/>
  <c r="E23286" i="2"/>
  <c r="E23287" i="2"/>
  <c r="E23288" i="2"/>
  <c r="E23289" i="2"/>
  <c r="E23290" i="2"/>
  <c r="E23291" i="2"/>
  <c r="E23292" i="2"/>
  <c r="E23293" i="2"/>
  <c r="E23294" i="2"/>
  <c r="E23295" i="2"/>
  <c r="E23296" i="2"/>
  <c r="E23297" i="2"/>
  <c r="E23298" i="2"/>
  <c r="E23299" i="2"/>
  <c r="E23300" i="2"/>
  <c r="E23301" i="2"/>
  <c r="E23302" i="2"/>
  <c r="E23303" i="2"/>
  <c r="E23304" i="2"/>
  <c r="E23305" i="2"/>
  <c r="E23306" i="2"/>
  <c r="E23307" i="2"/>
  <c r="E23308" i="2"/>
  <c r="E23309" i="2"/>
  <c r="E23310" i="2"/>
  <c r="E23311" i="2"/>
  <c r="E23312" i="2"/>
  <c r="E23313" i="2"/>
  <c r="E23314" i="2"/>
  <c r="E23315" i="2"/>
  <c r="E23316" i="2"/>
  <c r="E23317" i="2"/>
  <c r="E23318" i="2"/>
  <c r="E23319" i="2"/>
  <c r="E23320" i="2"/>
  <c r="E23321" i="2"/>
  <c r="E23322" i="2"/>
  <c r="E23323" i="2"/>
  <c r="E23324" i="2"/>
  <c r="E23325" i="2"/>
  <c r="E23326" i="2"/>
  <c r="E23327" i="2"/>
  <c r="E23328" i="2"/>
  <c r="E23329" i="2"/>
  <c r="E23330" i="2"/>
  <c r="E23331" i="2"/>
  <c r="E23332" i="2"/>
  <c r="E23333" i="2"/>
  <c r="E23334" i="2"/>
  <c r="E23335" i="2"/>
  <c r="E23336" i="2"/>
  <c r="E23337" i="2"/>
  <c r="E23338" i="2"/>
  <c r="E23339" i="2"/>
  <c r="E23340" i="2"/>
  <c r="E23341" i="2"/>
  <c r="E23342" i="2"/>
  <c r="E23343" i="2"/>
  <c r="E23344" i="2"/>
  <c r="E23345" i="2"/>
  <c r="E23346" i="2"/>
  <c r="E23347" i="2"/>
  <c r="E23348" i="2"/>
  <c r="E23349" i="2"/>
  <c r="E23350" i="2"/>
  <c r="E23351" i="2"/>
  <c r="E23352" i="2"/>
  <c r="E23353" i="2"/>
  <c r="E23354" i="2"/>
  <c r="E23355" i="2"/>
  <c r="E23356" i="2"/>
  <c r="E23357" i="2"/>
  <c r="E23358" i="2"/>
  <c r="E23359" i="2"/>
  <c r="E23360" i="2"/>
  <c r="E23361" i="2"/>
  <c r="E23362" i="2"/>
  <c r="E23363" i="2"/>
  <c r="E23364" i="2"/>
  <c r="E23365" i="2"/>
  <c r="E23366" i="2"/>
  <c r="E23367" i="2"/>
  <c r="E23368" i="2"/>
  <c r="E23369" i="2"/>
  <c r="E23370" i="2"/>
  <c r="E23371" i="2"/>
  <c r="E23372" i="2"/>
  <c r="E23373" i="2"/>
  <c r="E23374" i="2"/>
  <c r="E23375" i="2"/>
  <c r="E23376" i="2"/>
  <c r="E23377" i="2"/>
  <c r="E23378" i="2"/>
  <c r="E23379" i="2"/>
  <c r="E23380" i="2"/>
  <c r="E23381" i="2"/>
  <c r="E23382" i="2"/>
  <c r="E23383" i="2"/>
  <c r="E23384" i="2"/>
  <c r="E23385" i="2"/>
  <c r="E23386" i="2"/>
  <c r="E23387" i="2"/>
  <c r="E23388" i="2"/>
  <c r="E23389" i="2"/>
  <c r="E23390" i="2"/>
  <c r="E23391" i="2"/>
  <c r="E23392" i="2"/>
  <c r="E23393" i="2"/>
  <c r="E23394" i="2"/>
  <c r="E23395" i="2"/>
  <c r="E23396" i="2"/>
  <c r="E23397" i="2"/>
  <c r="E23398" i="2"/>
  <c r="E23399" i="2"/>
  <c r="E23400" i="2"/>
  <c r="E23401" i="2"/>
  <c r="E23402" i="2"/>
  <c r="E23403" i="2"/>
  <c r="E23404" i="2"/>
  <c r="E23405" i="2"/>
  <c r="E23406" i="2"/>
  <c r="E23407" i="2"/>
  <c r="E23408" i="2"/>
  <c r="E23409" i="2"/>
  <c r="E23410" i="2"/>
  <c r="E23411" i="2"/>
  <c r="E23412" i="2"/>
  <c r="E23413" i="2"/>
  <c r="E23414" i="2"/>
  <c r="E23415" i="2"/>
  <c r="E23416" i="2"/>
  <c r="E23417" i="2"/>
  <c r="E23418" i="2"/>
  <c r="E23419" i="2"/>
  <c r="E23420" i="2"/>
  <c r="E23421" i="2"/>
  <c r="E23422" i="2"/>
  <c r="E23423" i="2"/>
  <c r="E23424" i="2"/>
  <c r="E23425" i="2"/>
  <c r="E23426" i="2"/>
  <c r="E23427" i="2"/>
  <c r="E23428" i="2"/>
  <c r="E23429" i="2"/>
  <c r="E23430" i="2"/>
  <c r="E23431" i="2"/>
  <c r="E23432" i="2"/>
  <c r="E23433" i="2"/>
  <c r="E23434" i="2"/>
  <c r="E23435" i="2"/>
  <c r="E23436" i="2"/>
  <c r="E23437" i="2"/>
  <c r="E23438" i="2"/>
  <c r="E23439" i="2"/>
  <c r="E23440" i="2"/>
  <c r="E23441" i="2"/>
  <c r="E23442" i="2"/>
  <c r="E23443" i="2"/>
  <c r="E23444" i="2"/>
  <c r="E23445" i="2"/>
  <c r="E23446" i="2"/>
  <c r="E23447" i="2"/>
  <c r="E23448" i="2"/>
  <c r="E23449" i="2"/>
  <c r="E23450" i="2"/>
  <c r="E23451" i="2"/>
  <c r="E23452" i="2"/>
  <c r="E23453" i="2"/>
  <c r="E23454" i="2"/>
  <c r="E23455" i="2"/>
  <c r="E23456" i="2"/>
  <c r="E23457" i="2"/>
  <c r="E23458" i="2"/>
  <c r="E23459" i="2"/>
  <c r="E23460" i="2"/>
  <c r="E23461" i="2"/>
  <c r="E23462" i="2"/>
  <c r="E23463" i="2"/>
  <c r="E23464" i="2"/>
  <c r="E23465" i="2"/>
  <c r="E23466" i="2"/>
  <c r="E23467" i="2"/>
  <c r="E23468" i="2"/>
  <c r="E23469" i="2"/>
  <c r="E23470" i="2"/>
  <c r="E23471" i="2"/>
  <c r="E23472" i="2"/>
  <c r="E23473" i="2"/>
  <c r="E23474" i="2"/>
  <c r="E23475" i="2"/>
  <c r="E23476" i="2"/>
  <c r="E23477" i="2"/>
  <c r="E23478" i="2"/>
  <c r="E23479" i="2"/>
  <c r="E23480" i="2"/>
  <c r="E23481" i="2"/>
  <c r="E23482" i="2"/>
  <c r="E23483" i="2"/>
  <c r="E23484" i="2"/>
  <c r="E23485" i="2"/>
  <c r="E23486" i="2"/>
  <c r="E23487" i="2"/>
  <c r="E23488" i="2"/>
  <c r="E23489" i="2"/>
  <c r="E23490" i="2"/>
  <c r="E23491" i="2"/>
  <c r="E23492" i="2"/>
  <c r="E23493" i="2"/>
  <c r="E23494" i="2"/>
  <c r="E23495" i="2"/>
  <c r="E23496" i="2"/>
  <c r="E23497" i="2"/>
  <c r="E23498" i="2"/>
  <c r="E23499" i="2"/>
  <c r="E23500" i="2"/>
  <c r="E23501" i="2"/>
  <c r="E23502" i="2"/>
  <c r="E23503" i="2"/>
  <c r="E23504" i="2"/>
  <c r="E23505" i="2"/>
  <c r="E23506" i="2"/>
  <c r="E23507" i="2"/>
  <c r="E23508" i="2"/>
  <c r="E23509" i="2"/>
  <c r="E23510" i="2"/>
  <c r="E23511" i="2"/>
  <c r="E23512" i="2"/>
  <c r="E23513" i="2"/>
  <c r="E23514" i="2"/>
  <c r="E23515" i="2"/>
  <c r="E23516" i="2"/>
  <c r="E23517" i="2"/>
  <c r="E23518" i="2"/>
  <c r="E23519" i="2"/>
  <c r="E23520" i="2"/>
  <c r="E23521" i="2"/>
  <c r="E23522" i="2"/>
  <c r="E23523" i="2"/>
  <c r="E23524" i="2"/>
  <c r="E23525" i="2"/>
  <c r="E23526" i="2"/>
  <c r="E23527" i="2"/>
  <c r="E23528" i="2"/>
  <c r="E23529" i="2"/>
  <c r="E23530" i="2"/>
  <c r="E23531" i="2"/>
  <c r="E23532" i="2"/>
  <c r="E23533" i="2"/>
  <c r="E23534" i="2"/>
  <c r="E23535" i="2"/>
  <c r="E23536" i="2"/>
  <c r="E23537" i="2"/>
  <c r="E23538" i="2"/>
  <c r="E23539" i="2"/>
  <c r="E23540" i="2"/>
  <c r="E23541" i="2"/>
  <c r="E23542" i="2"/>
  <c r="E23543" i="2"/>
  <c r="E23544" i="2"/>
  <c r="E23545" i="2"/>
  <c r="E23546" i="2"/>
  <c r="E23547" i="2"/>
  <c r="E23548" i="2"/>
  <c r="E23549" i="2"/>
  <c r="E23550" i="2"/>
  <c r="E23551" i="2"/>
  <c r="E23552" i="2"/>
  <c r="E23553" i="2"/>
  <c r="E23554" i="2"/>
  <c r="E23555" i="2"/>
  <c r="E23556" i="2"/>
  <c r="E23557" i="2"/>
  <c r="E23558" i="2"/>
  <c r="E23559" i="2"/>
  <c r="E23560" i="2"/>
  <c r="E23561" i="2"/>
  <c r="E23562" i="2"/>
  <c r="E23563" i="2"/>
  <c r="E23564" i="2"/>
  <c r="E23565" i="2"/>
  <c r="E23566" i="2"/>
  <c r="E23567" i="2"/>
  <c r="E23568" i="2"/>
  <c r="E23569" i="2"/>
  <c r="E23570" i="2"/>
  <c r="E23571" i="2"/>
  <c r="E23572" i="2"/>
  <c r="E23573" i="2"/>
  <c r="E23574" i="2"/>
  <c r="E23575" i="2"/>
  <c r="E23576" i="2"/>
  <c r="E23577" i="2"/>
  <c r="E23578" i="2"/>
  <c r="E23579" i="2"/>
  <c r="E23580" i="2"/>
  <c r="E23581" i="2"/>
  <c r="E23582" i="2"/>
  <c r="E23583" i="2"/>
  <c r="E23584" i="2"/>
  <c r="E23585" i="2"/>
  <c r="E23586" i="2"/>
  <c r="E23587" i="2"/>
  <c r="E23588" i="2"/>
  <c r="E23589" i="2"/>
  <c r="E23590" i="2"/>
  <c r="E23591" i="2"/>
  <c r="E23592" i="2"/>
  <c r="E23593" i="2"/>
  <c r="E23594" i="2"/>
  <c r="E23595" i="2"/>
  <c r="E23596" i="2"/>
  <c r="E23597" i="2"/>
  <c r="E23598" i="2"/>
  <c r="E23599" i="2"/>
  <c r="E23600" i="2"/>
  <c r="E23601" i="2"/>
  <c r="E23602" i="2"/>
  <c r="E23603" i="2"/>
  <c r="E23604" i="2"/>
  <c r="E23605" i="2"/>
  <c r="E23606" i="2"/>
  <c r="E23607" i="2"/>
  <c r="E23608" i="2"/>
  <c r="E23609" i="2"/>
  <c r="E23610" i="2"/>
  <c r="E23611" i="2"/>
  <c r="E23612" i="2"/>
  <c r="E23613" i="2"/>
  <c r="E23614" i="2"/>
  <c r="E23615" i="2"/>
  <c r="E23616" i="2"/>
  <c r="E23617" i="2"/>
  <c r="E23618" i="2"/>
  <c r="E23619" i="2"/>
  <c r="E23620" i="2"/>
  <c r="E23621" i="2"/>
  <c r="E23622" i="2"/>
  <c r="E23623" i="2"/>
  <c r="E23624" i="2"/>
  <c r="E23625" i="2"/>
  <c r="E23626" i="2"/>
  <c r="E23627" i="2"/>
  <c r="E23628" i="2"/>
  <c r="E23629" i="2"/>
  <c r="E23630" i="2"/>
  <c r="E23631" i="2"/>
  <c r="E23632" i="2"/>
  <c r="E23633" i="2"/>
  <c r="E23634" i="2"/>
  <c r="E23635" i="2"/>
  <c r="E23636" i="2"/>
  <c r="E23637" i="2"/>
  <c r="E23638" i="2"/>
  <c r="E23639" i="2"/>
  <c r="E23640" i="2"/>
  <c r="E23641" i="2"/>
  <c r="E23642" i="2"/>
  <c r="E23643" i="2"/>
  <c r="E23644" i="2"/>
  <c r="E23645" i="2"/>
  <c r="E23646" i="2"/>
  <c r="E23647" i="2"/>
  <c r="E23648" i="2"/>
  <c r="E23649" i="2"/>
  <c r="E23650" i="2"/>
  <c r="E23651" i="2"/>
  <c r="E23652" i="2"/>
  <c r="E23653" i="2"/>
  <c r="E23654" i="2"/>
  <c r="E23655" i="2"/>
  <c r="E23656" i="2"/>
  <c r="E23657" i="2"/>
  <c r="E23658" i="2"/>
  <c r="E23659" i="2"/>
  <c r="E23660" i="2"/>
  <c r="E23661" i="2"/>
  <c r="E23662" i="2"/>
  <c r="E23663" i="2"/>
  <c r="E23664" i="2"/>
  <c r="E23665" i="2"/>
  <c r="E23666" i="2"/>
  <c r="E23667" i="2"/>
  <c r="E23668" i="2"/>
  <c r="E23669" i="2"/>
  <c r="E23670" i="2"/>
  <c r="E23671" i="2"/>
  <c r="E23672" i="2"/>
  <c r="E23673" i="2"/>
  <c r="E23674" i="2"/>
  <c r="E23675" i="2"/>
  <c r="E23676" i="2"/>
  <c r="E23677" i="2"/>
  <c r="E23678" i="2"/>
  <c r="E23679" i="2"/>
  <c r="E23680" i="2"/>
  <c r="E23681" i="2"/>
  <c r="E23682" i="2"/>
  <c r="E23683" i="2"/>
  <c r="E23684" i="2"/>
  <c r="E23685" i="2"/>
  <c r="E23686" i="2"/>
  <c r="E23687" i="2"/>
  <c r="E23688" i="2"/>
  <c r="E23689" i="2"/>
  <c r="E23690" i="2"/>
  <c r="E23691" i="2"/>
  <c r="E23692" i="2"/>
  <c r="E23693" i="2"/>
  <c r="E23694" i="2"/>
  <c r="E23695" i="2"/>
  <c r="E23696" i="2"/>
  <c r="E23697" i="2"/>
  <c r="E23698" i="2"/>
  <c r="E23699" i="2"/>
  <c r="E23700" i="2"/>
  <c r="E23701" i="2"/>
  <c r="E23702" i="2"/>
  <c r="E23703" i="2"/>
  <c r="E23704" i="2"/>
  <c r="E23705" i="2"/>
  <c r="E23706" i="2"/>
  <c r="E23707" i="2"/>
  <c r="E23708" i="2"/>
  <c r="E23709" i="2"/>
  <c r="E23710" i="2"/>
  <c r="E23711" i="2"/>
  <c r="E23712" i="2"/>
  <c r="E23713" i="2"/>
  <c r="E23714" i="2"/>
  <c r="E23715" i="2"/>
  <c r="E23716" i="2"/>
  <c r="E23717" i="2"/>
  <c r="E23718" i="2"/>
  <c r="E23719" i="2"/>
  <c r="E23720" i="2"/>
  <c r="E23721" i="2"/>
  <c r="E23722" i="2"/>
  <c r="E23723" i="2"/>
  <c r="E23724" i="2"/>
  <c r="E23725" i="2"/>
  <c r="E23726" i="2"/>
  <c r="E23727" i="2"/>
  <c r="E23728" i="2"/>
  <c r="E23729" i="2"/>
  <c r="E23730" i="2"/>
  <c r="E23731" i="2"/>
  <c r="E23732" i="2"/>
  <c r="E23733" i="2"/>
  <c r="E23734" i="2"/>
  <c r="E23735" i="2"/>
  <c r="E23736" i="2"/>
  <c r="E23737" i="2"/>
  <c r="E23738" i="2"/>
  <c r="E23739" i="2"/>
  <c r="E23740" i="2"/>
  <c r="E23741" i="2"/>
  <c r="E23742" i="2"/>
  <c r="E23743" i="2"/>
  <c r="E23744" i="2"/>
  <c r="E23745" i="2"/>
  <c r="E23746" i="2"/>
  <c r="E23747" i="2"/>
  <c r="E23748" i="2"/>
  <c r="E23749" i="2"/>
  <c r="E23750" i="2"/>
  <c r="E23751" i="2"/>
  <c r="E23752" i="2"/>
  <c r="E23753" i="2"/>
  <c r="E23754" i="2"/>
  <c r="E23755" i="2"/>
  <c r="E23756" i="2"/>
  <c r="E23757" i="2"/>
  <c r="E23758" i="2"/>
  <c r="E23759" i="2"/>
  <c r="E23760" i="2"/>
  <c r="E23761" i="2"/>
  <c r="E23762" i="2"/>
  <c r="E23763" i="2"/>
  <c r="E23764" i="2"/>
  <c r="E23765" i="2"/>
  <c r="E23766" i="2"/>
  <c r="E23767" i="2"/>
  <c r="E23768" i="2"/>
  <c r="E23769" i="2"/>
  <c r="E23770" i="2"/>
  <c r="E23771" i="2"/>
  <c r="E23772" i="2"/>
  <c r="E23773" i="2"/>
  <c r="E23774" i="2"/>
  <c r="E23775" i="2"/>
  <c r="E23776" i="2"/>
  <c r="E23777" i="2"/>
  <c r="E23778" i="2"/>
  <c r="E23779" i="2"/>
  <c r="E23780" i="2"/>
  <c r="E23781" i="2"/>
  <c r="E23782" i="2"/>
  <c r="E23783" i="2"/>
  <c r="E23784" i="2"/>
  <c r="E23785" i="2"/>
  <c r="E23786" i="2"/>
  <c r="E23787" i="2"/>
  <c r="E23788" i="2"/>
  <c r="E23789" i="2"/>
  <c r="E23790" i="2"/>
  <c r="E23791" i="2"/>
  <c r="E23792" i="2"/>
  <c r="E23793" i="2"/>
  <c r="E23794" i="2"/>
  <c r="E23795" i="2"/>
  <c r="E23796" i="2"/>
  <c r="E23797" i="2"/>
  <c r="E23798" i="2"/>
  <c r="E23799" i="2"/>
  <c r="E23800" i="2"/>
  <c r="E23801" i="2"/>
  <c r="E23802" i="2"/>
  <c r="E23803" i="2"/>
  <c r="E23804" i="2"/>
  <c r="E23805" i="2"/>
  <c r="E23806" i="2"/>
  <c r="E23807" i="2"/>
  <c r="E23808" i="2"/>
  <c r="E23809" i="2"/>
  <c r="E23810" i="2"/>
  <c r="E23811" i="2"/>
  <c r="E23812" i="2"/>
  <c r="E23813" i="2"/>
  <c r="E23814" i="2"/>
  <c r="E23815" i="2"/>
  <c r="E23816" i="2"/>
  <c r="E23817" i="2"/>
  <c r="E23818" i="2"/>
  <c r="E23819" i="2"/>
  <c r="E23820" i="2"/>
  <c r="E23821" i="2"/>
  <c r="E23822" i="2"/>
  <c r="E23823" i="2"/>
  <c r="E23824" i="2"/>
  <c r="E23825" i="2"/>
  <c r="E23826" i="2"/>
  <c r="E23827" i="2"/>
  <c r="E23828" i="2"/>
  <c r="E23829" i="2"/>
  <c r="E23830" i="2"/>
  <c r="E23831" i="2"/>
  <c r="E23832" i="2"/>
  <c r="E23833" i="2"/>
  <c r="E23834" i="2"/>
  <c r="E23835" i="2"/>
  <c r="E23836" i="2"/>
  <c r="E23837" i="2"/>
  <c r="E23838" i="2"/>
  <c r="E23839" i="2"/>
  <c r="E23840" i="2"/>
  <c r="E23841" i="2"/>
  <c r="E23842" i="2"/>
  <c r="E23843" i="2"/>
  <c r="E23844" i="2"/>
  <c r="E23845" i="2"/>
  <c r="E23846" i="2"/>
  <c r="E23847" i="2"/>
  <c r="E23848" i="2"/>
  <c r="E23849" i="2"/>
  <c r="E23850" i="2"/>
  <c r="E23851" i="2"/>
  <c r="E23852" i="2"/>
  <c r="E23853" i="2"/>
  <c r="E23854" i="2"/>
  <c r="E23855" i="2"/>
  <c r="E23856" i="2"/>
  <c r="E23857" i="2"/>
  <c r="E23858" i="2"/>
  <c r="E23859" i="2"/>
  <c r="E23860" i="2"/>
  <c r="E23861" i="2"/>
  <c r="E23862" i="2"/>
  <c r="E23863" i="2"/>
  <c r="E23864" i="2"/>
  <c r="E23865" i="2"/>
  <c r="E23866" i="2"/>
  <c r="E23867" i="2"/>
  <c r="E23868" i="2"/>
  <c r="E23869" i="2"/>
  <c r="E23870" i="2"/>
  <c r="E23871" i="2"/>
  <c r="E23872" i="2"/>
  <c r="E23873" i="2"/>
  <c r="E23874" i="2"/>
  <c r="E23875" i="2"/>
  <c r="E23876" i="2"/>
  <c r="E23877" i="2"/>
  <c r="E23878" i="2"/>
  <c r="E23879" i="2"/>
  <c r="E23880" i="2"/>
  <c r="E23881" i="2"/>
  <c r="E23882" i="2"/>
  <c r="E23883" i="2"/>
  <c r="E23884" i="2"/>
  <c r="E23885" i="2"/>
  <c r="E23886" i="2"/>
  <c r="E23887" i="2"/>
  <c r="E23888" i="2"/>
  <c r="E23889" i="2"/>
  <c r="E23890" i="2"/>
  <c r="E23891" i="2"/>
  <c r="E23892" i="2"/>
  <c r="E23893" i="2"/>
  <c r="E23894" i="2"/>
  <c r="E23895" i="2"/>
  <c r="E23896" i="2"/>
  <c r="E23897" i="2"/>
  <c r="E23898" i="2"/>
  <c r="E23899" i="2"/>
  <c r="E23900" i="2"/>
  <c r="E23901" i="2"/>
  <c r="E23902" i="2"/>
  <c r="E23903" i="2"/>
  <c r="E23904" i="2"/>
  <c r="E23905" i="2"/>
  <c r="E23906" i="2"/>
  <c r="E23907" i="2"/>
  <c r="E23908" i="2"/>
  <c r="E23909" i="2"/>
  <c r="E23910" i="2"/>
  <c r="E23911" i="2"/>
  <c r="E23912" i="2"/>
  <c r="E23913" i="2"/>
  <c r="E23914" i="2"/>
  <c r="E23915" i="2"/>
  <c r="E23916" i="2"/>
  <c r="E23917" i="2"/>
  <c r="E23918" i="2"/>
  <c r="E23919" i="2"/>
  <c r="E23920" i="2"/>
  <c r="E23921" i="2"/>
  <c r="E23922" i="2"/>
  <c r="E23923" i="2"/>
  <c r="E23924" i="2"/>
  <c r="E23925" i="2"/>
  <c r="E23926" i="2"/>
  <c r="E23927" i="2"/>
  <c r="E23928" i="2"/>
  <c r="E23929" i="2"/>
  <c r="E23930" i="2"/>
  <c r="E23931" i="2"/>
  <c r="E23932" i="2"/>
  <c r="E23933" i="2"/>
  <c r="E23934" i="2"/>
  <c r="E23935" i="2"/>
  <c r="E23936" i="2"/>
  <c r="E23937" i="2"/>
  <c r="E23938" i="2"/>
  <c r="E23939" i="2"/>
  <c r="E23940" i="2"/>
  <c r="E23941" i="2"/>
  <c r="E23942" i="2"/>
  <c r="E23943" i="2"/>
  <c r="E23944" i="2"/>
  <c r="E23945" i="2"/>
  <c r="E23946" i="2"/>
  <c r="E23947" i="2"/>
  <c r="E23948" i="2"/>
  <c r="E23949" i="2"/>
  <c r="E23950" i="2"/>
  <c r="E23951" i="2"/>
  <c r="E23952" i="2"/>
  <c r="E23953" i="2"/>
  <c r="E23954" i="2"/>
  <c r="E23955" i="2"/>
  <c r="E23956" i="2"/>
  <c r="E23957" i="2"/>
  <c r="E23958" i="2"/>
  <c r="E23959" i="2"/>
  <c r="E23960" i="2"/>
  <c r="E23961" i="2"/>
  <c r="E23962" i="2"/>
  <c r="E23963" i="2"/>
  <c r="E23964" i="2"/>
  <c r="E23965" i="2"/>
  <c r="E23966" i="2"/>
  <c r="E23967" i="2"/>
  <c r="E23968" i="2"/>
  <c r="E23969" i="2"/>
  <c r="E23970" i="2"/>
  <c r="E23971" i="2"/>
  <c r="E23972" i="2"/>
  <c r="E23973" i="2"/>
  <c r="E23974" i="2"/>
  <c r="E23975" i="2"/>
  <c r="E23976" i="2"/>
  <c r="E23977" i="2"/>
  <c r="E23978" i="2"/>
  <c r="E23979" i="2"/>
  <c r="E23980" i="2"/>
  <c r="E23981" i="2"/>
  <c r="E23982" i="2"/>
  <c r="E23983" i="2"/>
  <c r="E23984" i="2"/>
  <c r="E23985" i="2"/>
  <c r="E23986" i="2"/>
  <c r="E23987" i="2"/>
  <c r="E23988" i="2"/>
  <c r="E23989" i="2"/>
  <c r="E23990" i="2"/>
  <c r="E23991" i="2"/>
  <c r="E23992" i="2"/>
  <c r="E23993" i="2"/>
  <c r="E23994" i="2"/>
  <c r="E23995" i="2"/>
  <c r="E23996" i="2"/>
  <c r="E23997" i="2"/>
  <c r="E23998" i="2"/>
  <c r="E23999" i="2"/>
  <c r="E24000" i="2"/>
  <c r="E24001" i="2"/>
  <c r="E24002" i="2"/>
  <c r="E24003" i="2"/>
  <c r="E24004" i="2"/>
  <c r="E24005" i="2"/>
  <c r="E24006" i="2"/>
  <c r="E24007" i="2"/>
  <c r="E24008" i="2"/>
  <c r="E24009" i="2"/>
  <c r="E24010" i="2"/>
  <c r="E24011" i="2"/>
  <c r="E24012" i="2"/>
  <c r="E24013" i="2"/>
  <c r="E24014" i="2"/>
  <c r="E24015" i="2"/>
  <c r="E24016" i="2"/>
  <c r="E24017" i="2"/>
  <c r="E24018" i="2"/>
  <c r="E24019" i="2"/>
  <c r="E24020" i="2"/>
  <c r="E24021" i="2"/>
  <c r="E24022" i="2"/>
  <c r="E24023" i="2"/>
  <c r="E24024" i="2"/>
  <c r="E24025" i="2"/>
  <c r="E24026" i="2"/>
  <c r="E24027" i="2"/>
  <c r="E24028" i="2"/>
  <c r="E24029" i="2"/>
  <c r="E24030" i="2"/>
  <c r="E24031" i="2"/>
  <c r="E24032" i="2"/>
  <c r="E24033" i="2"/>
  <c r="E24034" i="2"/>
  <c r="E24035" i="2"/>
  <c r="E24036" i="2"/>
  <c r="E24037" i="2"/>
  <c r="E24038" i="2"/>
  <c r="E24039" i="2"/>
  <c r="E24040" i="2"/>
  <c r="E24041" i="2"/>
  <c r="E24042" i="2"/>
  <c r="E24043" i="2"/>
  <c r="E24044" i="2"/>
  <c r="E24045" i="2"/>
  <c r="E24046" i="2"/>
  <c r="E24047" i="2"/>
  <c r="E24048" i="2"/>
  <c r="E24049" i="2"/>
  <c r="E24050" i="2"/>
  <c r="E24051" i="2"/>
  <c r="E24052" i="2"/>
  <c r="E24053" i="2"/>
  <c r="E24054" i="2"/>
  <c r="E24055" i="2"/>
  <c r="E24056" i="2"/>
  <c r="E24057" i="2"/>
  <c r="E24058" i="2"/>
  <c r="E24059" i="2"/>
  <c r="E24060" i="2"/>
  <c r="E24061" i="2"/>
  <c r="E24062" i="2"/>
  <c r="E24063" i="2"/>
  <c r="E24064" i="2"/>
  <c r="E2406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E0F683-A5B4-4B72-B9C0-658F26AC8215}" keepAlive="1" name="Consulta - Data" description="Conexión a la consulta 'Data' en el libro."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<sst xmlns="http://schemas.openxmlformats.org/spreadsheetml/2006/main" count="23676" uniqueCount="7620">
  <si>
    <t>ID de respuesta</t>
  </si>
  <si>
    <t>¿Por qué nos felicitas?</t>
  </si>
  <si>
    <t>¿En qué debemos mejorar?</t>
  </si>
  <si>
    <t>¿En qué fallamos?</t>
  </si>
  <si>
    <t>10</t>
  </si>
  <si>
    <t>Muy buuena atencion</t>
  </si>
  <si>
    <t>Atencion A1</t>
  </si>
  <si>
    <t>...</t>
  </si>
  <si>
    <t>Productos de buena calidad y garantia</t>
  </si>
  <si>
    <t>Buena atencion</t>
  </si>
  <si>
    <t>Todo bien con la atención</t>
  </si>
  <si>
    <t>Muy buena atención y asesoría</t>
  </si>
  <si>
    <t xml:space="preserve">La persona quemeatendió fué muy amable y respetuoso,gran paciencia con una mayor adulta como yo Le estpy muy agradecida. </t>
  </si>
  <si>
    <t xml:space="preserve">Muy amable desde la recepcion y hasta la entrega del equipo. En la tienda del mall del sur la srta de atencion al cliente Maria Jose deberia tener un mejor trato para con los cliemtes y compañeros de tienda. </t>
  </si>
  <si>
    <t>La señorita tuvo una excelente atencion</t>
  </si>
  <si>
    <t xml:space="preserve">La ioven fue amable y me tuvo paciencia muy buena atencion. </t>
  </si>
  <si>
    <t>El servicio fue rapido, efectivo y muy amable.</t>
  </si>
  <si>
    <t>Por la calidad, garantia y buena atencion</t>
  </si>
  <si>
    <t>Ws</t>
  </si>
  <si>
    <t>La atencion</t>
  </si>
  <si>
    <t>Por su atencion y los descuentos</t>
  </si>
  <si>
    <t>Por la buena atencion y disponibilidad</t>
  </si>
  <si>
    <t>El buen trato del vendedor y pornla marca samsumg</t>
  </si>
  <si>
    <t>Buen servicio</t>
  </si>
  <si>
    <t xml:space="preserve">Por su atencion </t>
  </si>
  <si>
    <t>Muy linda aTencion, me voy contento con el producto y deberian de contratar más personas como Karen Condor.</t>
  </si>
  <si>
    <t>Precios</t>
  </si>
  <si>
    <t xml:space="preserve">No hay colores de tablet </t>
  </si>
  <si>
    <t xml:space="preserve">Me ofrecieron la garantia de accidente pero muy caro buena atencion del promotor </t>
  </si>
  <si>
    <t>Compre la lamina buena atencion</t>
  </si>
  <si>
    <t>Me ofrecieron dejar mi celular como canje</t>
  </si>
  <si>
    <t>Buena atencion pero no tenian stockdel reloj a 99 por comprar s22</t>
  </si>
  <si>
    <t>Exelente atencion y paciensia</t>
  </si>
  <si>
    <t>No tienem el S22 en rosa</t>
  </si>
  <si>
    <t>Muy buena atencion</t>
  </si>
  <si>
    <t>Excelente trato</t>
  </si>
  <si>
    <t>Muy buena atencion. Siempre atentos al cliente, mostrando profesionalismo y carisma. Regresaria de nuevo.</t>
  </si>
  <si>
    <t>Me esperaron para una compra importante teniendo en cuenta que tenia problemas con mi tarjeta. Agradezco en especial la atencion de la srta Karen Condor</t>
  </si>
  <si>
    <t>La informacion y amabilidad del vendedor.</t>
  </si>
  <si>
    <t>La señorita camila es muy amable y buena</t>
  </si>
  <si>
    <t>Por la calkdad de atencion</t>
  </si>
  <si>
    <t>Buen trato</t>
  </si>
  <si>
    <t>Me ayudo adecidirme por un mejor equipo</t>
  </si>
  <si>
    <t>Excelente atencion</t>
  </si>
  <si>
    <t>Supo atendernos y solucionar nuestras dudas</t>
  </si>
  <si>
    <t>Buena explicacion sobre el producto, me ayudo a decidirme</t>
  </si>
  <si>
    <t>Amable atencion</t>
  </si>
  <si>
    <t>La atencion fue rapida</t>
  </si>
  <si>
    <t>Muy atento y educado el joven.</t>
  </si>
  <si>
    <t>Me ofrecio los accesorios necesarios para las tablets</t>
  </si>
  <si>
    <t>Me ayudo con la configuracion</t>
  </si>
  <si>
    <t>Me ofrecio accesorios</t>
  </si>
  <si>
    <t xml:space="preserve">Buena atencion </t>
  </si>
  <si>
    <t>La calidad de atencion</t>
  </si>
  <si>
    <t>Me explico bien</t>
  </si>
  <si>
    <t>Me atendieron rapido</t>
  </si>
  <si>
    <t>Si estaba el accesorio</t>
  </si>
  <si>
    <t>Buena promocion</t>
  </si>
  <si>
    <t>Me atendio rapido</t>
  </si>
  <si>
    <t>Me gusto el regalo</t>
  </si>
  <si>
    <t>Me indico bien el producto que necesitaba</t>
  </si>
  <si>
    <t>8</t>
  </si>
  <si>
    <t>Atencion rapida</t>
  </si>
  <si>
    <t>Rapidez</t>
  </si>
  <si>
    <t>Fue bien atento</t>
  </si>
  <si>
    <t>Buena Atencion</t>
  </si>
  <si>
    <t xml:space="preserve">Me paso la informacion </t>
  </si>
  <si>
    <t>Me indico bien las caracteristicas del producto</t>
  </si>
  <si>
    <t xml:space="preserve">Me ofrecieron una lamina para la pantalla de mi tablet y oos accesorios </t>
  </si>
  <si>
    <t>Hay es stock</t>
  </si>
  <si>
    <t>Facilidad de atencion y comprencion en la venta</t>
  </si>
  <si>
    <t>Por la calidad de atencion y servicio con el cliente</t>
  </si>
  <si>
    <t>Muy buena atencion y el pos venta buenazo</t>
  </si>
  <si>
    <t>Buena explicacion</t>
  </si>
  <si>
    <t>La verdad nada</t>
  </si>
  <si>
    <t>Porque tiene un buen servicio, un buen rendimiento y una buena calidad de cámara</t>
  </si>
  <si>
    <t>Buena atencion y explicacion al detalle al informarnos sobre el producto que ofrecian</t>
  </si>
  <si>
    <t>Porque fue una atención muy buena</t>
  </si>
  <si>
    <t xml:space="preserve">Buena atencion y eficiente </t>
  </si>
  <si>
    <t>Asientos para esperar</t>
  </si>
  <si>
    <t>Por la atencion al cliente de parte de sus vendedores</t>
  </si>
  <si>
    <t>B7en</t>
  </si>
  <si>
    <t>Por la buena atención y la pasiencia demostrada a los clientes</t>
  </si>
  <si>
    <t>La srta Daynna me asesoro y oriento muy bien :)</t>
  </si>
  <si>
    <t>Me parecio un buen servicio, pues la señoritas son bien amables, te ayudan a elejir un buen equipo con respexto a tus gustos o necesidades.</t>
  </si>
  <si>
    <t>Bien</t>
  </si>
  <si>
    <t>Saly satisfecho</t>
  </si>
  <si>
    <t>Mayor informacion del producto</t>
  </si>
  <si>
    <t>Atemcion rapida</t>
  </si>
  <si>
    <t>Buena atencion al publico</t>
  </si>
  <si>
    <t>Porque fue excelente servicio en mi compra.</t>
  </si>
  <si>
    <t xml:space="preserve">Me gusto el tipo de atencion brindada por parte de la colaboradora Fatima que me atendio </t>
  </si>
  <si>
    <t xml:space="preserve">Muy buena atencion </t>
  </si>
  <si>
    <t>Buena disposición de los equipos y atención rápida</t>
  </si>
  <si>
    <t>Buen servicio al cliente</t>
  </si>
  <si>
    <t>Por la pronta atencion al momento de ingresar</t>
  </si>
  <si>
    <t>Porque estuvieron atentos para ayudarme. Hacer los cambios en mi nuevo equipo asi como el funcionamiento.</t>
  </si>
  <si>
    <t>Prueba de cancelación de ruido de auriculares</t>
  </si>
  <si>
    <t>Buena atenciion</t>
  </si>
  <si>
    <t>Por la calidad de vuestros productos</t>
  </si>
  <si>
    <t>Por la atención</t>
  </si>
  <si>
    <t>Por labuena atencion al cliente yla seguridad de la compra</t>
  </si>
  <si>
    <t>Atencion</t>
  </si>
  <si>
    <t>Por tener buenos productos.</t>
  </si>
  <si>
    <t>Por la atemcion brimdada, amable y atenta</t>
  </si>
  <si>
    <t xml:space="preserve">Por la amabilidad en la atencion </t>
  </si>
  <si>
    <t>Por la atencion, por los precios bajos</t>
  </si>
  <si>
    <t>Me gusta la atencion y los equipos</t>
  </si>
  <si>
    <t>Todo ok por el momento.</t>
  </si>
  <si>
    <t>Por la atencion</t>
  </si>
  <si>
    <t>Me gustan los productos samsung por su idoneidad en todos los aspectos.</t>
  </si>
  <si>
    <t>Ok</t>
  </si>
  <si>
    <t>Porque tienen buenos productos</t>
  </si>
  <si>
    <t>Buen servicio, eficiencia</t>
  </si>
  <si>
    <t xml:space="preserve">Informas mas </t>
  </si>
  <si>
    <t>Por un buen asesoramiento en el personal</t>
  </si>
  <si>
    <t>Paciencia y buen trato</t>
  </si>
  <si>
    <t>Por la nueva atencion de las srtas. Vendedoras</t>
  </si>
  <si>
    <t>Por buena atencion y calidad</t>
  </si>
  <si>
    <t>Excelemte atención, trato muy cordial y buena explicación.</t>
  </si>
  <si>
    <t>La marca es muy buena</t>
  </si>
  <si>
    <t>Muy amables y me sacaron de Dhdas</t>
  </si>
  <si>
    <t xml:space="preserve">Muy buen vendedor, vine por un equipo barato y termine comprando un ZFlip4. </t>
  </si>
  <si>
    <t>Promocion</t>
  </si>
  <si>
    <t>Información clara. Incluído en comparaciones de equipos</t>
  </si>
  <si>
    <t>Por su amabilidad y compromiso con los clientes</t>
  </si>
  <si>
    <t>Buen servicio al cliente.</t>
  </si>
  <si>
    <t>Por la buena atencion y las ofertas</t>
  </si>
  <si>
    <t>Su atencion</t>
  </si>
  <si>
    <t>En nada</t>
  </si>
  <si>
    <t>El uso del movil se me hace sencillo, y no tuve problemas con el equipo</t>
  </si>
  <si>
    <t>Porque la atención fue de primera. Excelente,,</t>
  </si>
  <si>
    <t>Excelente servicio y atención</t>
  </si>
  <si>
    <t xml:space="preserve">Por su buen servicio </t>
  </si>
  <si>
    <t>Poner aire acondicionado</t>
  </si>
  <si>
    <t xml:space="preserve">Buena atencion , muy amables </t>
  </si>
  <si>
    <t>Para comprar un producto</t>
  </si>
  <si>
    <t>Promos</t>
  </si>
  <si>
    <t>Amabilidad</t>
  </si>
  <si>
    <t xml:space="preserve">Por las promociones </t>
  </si>
  <si>
    <t>Buen servicio atencion al cliente</t>
  </si>
  <si>
    <t>Buena atención</t>
  </si>
  <si>
    <t>Bajar</t>
  </si>
  <si>
    <t>La buéna atencion y amabilidad</t>
  </si>
  <si>
    <t>Más rapidez en atender al cliente en el momento del ingreso</t>
  </si>
  <si>
    <t>Atencion personalizada inmediata al ingresar a la tienda</t>
  </si>
  <si>
    <t>Buena la atencion</t>
  </si>
  <si>
    <t>Por la buena atencion</t>
  </si>
  <si>
    <t>Buenos productos</t>
  </si>
  <si>
    <t>Excelente servicio.</t>
  </si>
  <si>
    <t>Excelente atencion.</t>
  </si>
  <si>
    <t>La atencion muy buena</t>
  </si>
  <si>
    <t>Quedo satisfecho con sus equipps</t>
  </si>
  <si>
    <t>Muy buena atemcion y pciencia</t>
  </si>
  <si>
    <t>Buena atencion al cliente</t>
  </si>
  <si>
    <t>Amable atencion y paciencia</t>
  </si>
  <si>
    <t>Por la atención brindada.</t>
  </si>
  <si>
    <t>Por una buena atencion al vliente</t>
  </si>
  <si>
    <t xml:space="preserve">Variedad de colores stock </t>
  </si>
  <si>
    <t>Informacion clara sobre el producto</t>
  </si>
  <si>
    <t>P0r lq buena atencion</t>
  </si>
  <si>
    <t>Por una buena atencion</t>
  </si>
  <si>
    <t>Buen ambiente</t>
  </si>
  <si>
    <t>Por la amable atención y por brindar las ofertas de tienda completas</t>
  </si>
  <si>
    <t xml:space="preserve">Por vender celulares de calidad a buen precio </t>
  </si>
  <si>
    <t>Por tener la garantia</t>
  </si>
  <si>
    <t>Por la atencion y proactividad</t>
  </si>
  <si>
    <t>Por su excelente atención y disposición a dar información.</t>
  </si>
  <si>
    <t>Porque la atrncion fue rapida, con buena infotmacion, veraz y con respeto</t>
  </si>
  <si>
    <t xml:space="preserve">Deben adiciomnar mas promociones </t>
  </si>
  <si>
    <t>Por el buen servicio y productos.</t>
  </si>
  <si>
    <t>Promociones</t>
  </si>
  <si>
    <t xml:space="preserve">Porque nos dieron buen servicio </t>
  </si>
  <si>
    <t>Nada</t>
  </si>
  <si>
    <t>La raoida atencion</t>
  </si>
  <si>
    <t>Buena atenfion</t>
  </si>
  <si>
    <t>Excelente informacion</t>
  </si>
  <si>
    <t xml:space="preserve">El buen servicio que ofrecen </t>
  </si>
  <si>
    <t>X sus equipos</t>
  </si>
  <si>
    <t>Por la atencion brindada y los productos que ofrece</t>
  </si>
  <si>
    <t>Ok2</t>
  </si>
  <si>
    <t>Por la buena información y recomención que brinda al cliente.</t>
  </si>
  <si>
    <t>Buen sercvicio</t>
  </si>
  <si>
    <t>Buenos productos y buena atencion</t>
  </si>
  <si>
    <t>La amabilidad y claridad del asesor Gabriel</t>
  </si>
  <si>
    <t>Buena atencion desde el personal de seguridad hasta los encargados de la tienda</t>
  </si>
  <si>
    <t xml:space="preserve">Porque la atención fué muy buena!!!! </t>
  </si>
  <si>
    <t>Por la atemciom prestada</t>
  </si>
  <si>
    <t>Es ta todo bien</t>
  </si>
  <si>
    <t>En los precios y ofertas</t>
  </si>
  <si>
    <t>La atención es agradable.</t>
  </si>
  <si>
    <t xml:space="preserve">Mayores ofertas </t>
  </si>
  <si>
    <t>Ofertas y regalos por la compra de 2</t>
  </si>
  <si>
    <t>Excelente atencion, orientacion y explicacion</t>
  </si>
  <si>
    <t>Te dan varias opciones la cual se ajusta a tu presupuesrto</t>
  </si>
  <si>
    <t xml:space="preserve">Todo esta bien </t>
  </si>
  <si>
    <t>Por su amabilidad</t>
  </si>
  <si>
    <t>Nd</t>
  </si>
  <si>
    <t>Nos ayuda a conoser mas de ,a marca</t>
  </si>
  <si>
    <t>Me atendieron muy bien fueron muy amables y encontré una oferta que me satisfizo</t>
  </si>
  <si>
    <t>Por la atencion DE la srta Fatima</t>
  </si>
  <si>
    <t>.</t>
  </si>
  <si>
    <t>Buena atencion y servicio al cliente</t>
  </si>
  <si>
    <t>Por lo atentos y rapidos gracias</t>
  </si>
  <si>
    <t>Buema atwnvjom</t>
  </si>
  <si>
    <t>Exelente Atencion.</t>
  </si>
  <si>
    <t>Por la amabilidad y buena actitud</t>
  </si>
  <si>
    <t xml:space="preserve">Voy a trer mi z flip que Tiene 8 meses, espero me atiendan bien l a garantioa </t>
  </si>
  <si>
    <t>X la arencion</t>
  </si>
  <si>
    <t>Porque fueron muy amables y atentos</t>
  </si>
  <si>
    <t>Por una buena experiencia al comprar</t>
  </si>
  <si>
    <t>Siempre tienen una buena atención</t>
  </si>
  <si>
    <t>Stock</t>
  </si>
  <si>
    <t>Ibuena atencion</t>
  </si>
  <si>
    <t>Es genial</t>
  </si>
  <si>
    <t>Bajar precios</t>
  </si>
  <si>
    <t>La atencion es buena</t>
  </si>
  <si>
    <t>La oferta</t>
  </si>
  <si>
    <t xml:space="preserve">Atencionm </t>
  </si>
  <si>
    <t>Buena atencion, buen trato</t>
  </si>
  <si>
    <t>Por una buena atencion y amabilidad</t>
  </si>
  <si>
    <t>Buenos equipos, pero hagans promos</t>
  </si>
  <si>
    <t>Ninguno</t>
  </si>
  <si>
    <t>En ninguno</t>
  </si>
  <si>
    <t>Por la calidad de los productos y la atencion del personal</t>
  </si>
  <si>
    <t>Fue una explicación detallada y rápida</t>
  </si>
  <si>
    <t>Buena calidad de los productos</t>
  </si>
  <si>
    <t>Que las promociones duren un poco jas dr un dia</t>
  </si>
  <si>
    <t>Personal muy cordial e instruido</t>
  </si>
  <si>
    <t>Mas promociones</t>
  </si>
  <si>
    <t>Hay productos que se agotan muy rapido</t>
  </si>
  <si>
    <t>Calidad de servicio</t>
  </si>
  <si>
    <t>Khbmjb,khb</t>
  </si>
  <si>
    <t>Muy buena atencion y muy amable.</t>
  </si>
  <si>
    <t>Muy burna ajrenc9n</t>
  </si>
  <si>
    <t>Su budna atenciony ex0licacion del prodhcto</t>
  </si>
  <si>
    <t xml:space="preserve">La ate cio </t>
  </si>
  <si>
    <t>Stocm</t>
  </si>
  <si>
    <t>Atencion y calidad de productos</t>
  </si>
  <si>
    <t>Productos de calidad, solo pido que tengan promociones con interbank y bcp</t>
  </si>
  <si>
    <t>Muy buena atención</t>
  </si>
  <si>
    <t>Mayor cantidad de stock de productos</t>
  </si>
  <si>
    <t>Por que la señorita mesupo explicar</t>
  </si>
  <si>
    <t>Las promociones</t>
  </si>
  <si>
    <t>Mas produsctos y descuemtos U promociones.</t>
  </si>
  <si>
    <t>La informacion fue clara</t>
  </si>
  <si>
    <t>Biem</t>
  </si>
  <si>
    <t>Todo bien</t>
  </si>
  <si>
    <t>9o</t>
  </si>
  <si>
    <t>Son muy practicos y conocedores de los productos que venden y muy amables</t>
  </si>
  <si>
    <t>Son amables</t>
  </si>
  <si>
    <t>Por su buen servicio</t>
  </si>
  <si>
    <t>Todo ok</t>
  </si>
  <si>
    <t>Paciencia</t>
  </si>
  <si>
    <t>Me explicaron muy bien los detalles</t>
  </si>
  <si>
    <t>Brindan una atencion personalizada y confiable</t>
  </si>
  <si>
    <t>Ofrecer mejores descuentos en productos adicionales como cargadores , forros etc... con la compra de algun equipo</t>
  </si>
  <si>
    <t>Atencion perzonalizada</t>
  </si>
  <si>
    <t>Excelente atencion muy amable la señorita</t>
  </si>
  <si>
    <t xml:space="preserve">Por una buena atencion </t>
  </si>
  <si>
    <t xml:space="preserve">Me atendio con paciencia y pudo disipar mis dudas para comprar un nuevo equipo. </t>
  </si>
  <si>
    <t>Muy buena atencion y explicacion de los productos</t>
  </si>
  <si>
    <t>Por su buena atencion al cliente.</t>
  </si>
  <si>
    <t>Buen producto.</t>
  </si>
  <si>
    <t>Muy buena atencion al cliente y sus ofertas</t>
  </si>
  <si>
    <t>Rapido</t>
  </si>
  <si>
    <t>Por la calidad de producto y atención</t>
  </si>
  <si>
    <t>Por la amabilidad</t>
  </si>
  <si>
    <t>Todo estuvo biem.</t>
  </si>
  <si>
    <t>Por su buena atencion</t>
  </si>
  <si>
    <t>Que mejore la atencion</t>
  </si>
  <si>
    <t>Por SU ATENCION Y CALIDAD</t>
  </si>
  <si>
    <t xml:space="preserve">En más stock de productos. </t>
  </si>
  <si>
    <t>Muy buena asesoria y generan confianza</t>
  </si>
  <si>
    <t>Buena atc</t>
  </si>
  <si>
    <t>Por buena atenciony es muy amable</t>
  </si>
  <si>
    <t>Es una buena teinda, no nesecita mejorar</t>
  </si>
  <si>
    <t>Rapidez en la atencion y las alternativas de los equipos.</t>
  </si>
  <si>
    <t>Buenos productos con garantia</t>
  </si>
  <si>
    <t>Por la atencion y la amabilidad.</t>
  </si>
  <si>
    <t xml:space="preserve">Buena atencion y trato </t>
  </si>
  <si>
    <t>Muy buena atencion tienen buenos equipos y promociones</t>
  </si>
  <si>
    <t>Al momento de expresar al cliente del buen uso de la mascarilla. Deberia ser para todos</t>
  </si>
  <si>
    <t>Facilidades en lainstalación y compra.</t>
  </si>
  <si>
    <t>Informacion precisa ,con buen humor</t>
  </si>
  <si>
    <t xml:space="preserve">Por la excelente atención </t>
  </si>
  <si>
    <t>No trae cargador el equipo</t>
  </si>
  <si>
    <t>Por la calidad de la marca</t>
  </si>
  <si>
    <t>Buena atencion. Amabilidad y orientación</t>
  </si>
  <si>
    <t>Por su buena atencion y por la informacion de como utilizar el producto.</t>
  </si>
  <si>
    <t xml:space="preserve">Por la atención excelente 1ue nos brindo el vendedor </t>
  </si>
  <si>
    <t>Linda atencion</t>
  </si>
  <si>
    <t>Exelente atencion</t>
  </si>
  <si>
    <t>La atencion personalizada</t>
  </si>
  <si>
    <t xml:space="preserve">La atencion y los precios </t>
  </si>
  <si>
    <t>Por la atencion y calidad del producto</t>
  </si>
  <si>
    <t>Por la buena atemcion</t>
  </si>
  <si>
    <t>Por kz buena atencion y rapido cierre de la compra</t>
  </si>
  <si>
    <t>Buen servicio.</t>
  </si>
  <si>
    <t>Buenas recomendaciones y conocimiento de los productos por parte del vendedor. Excelente atención.</t>
  </si>
  <si>
    <t>Buena atencion y servicios en sus productos</t>
  </si>
  <si>
    <t>La atención de los vendedores y el personal muy buena</t>
  </si>
  <si>
    <t>Sus precios son muy caros</t>
  </si>
  <si>
    <t>Muy amables y atentos sobre todo la señorita qye me atendio</t>
  </si>
  <si>
    <t>Buenos squipos y buena atencion</t>
  </si>
  <si>
    <t>El chico es muy atdnto</t>
  </si>
  <si>
    <t xml:space="preserve">Por el servicio tan bueno que brindan </t>
  </si>
  <si>
    <t xml:space="preserve">En variedad de colores y validar compras internacionales </t>
  </si>
  <si>
    <t>Por tener un buen servicio</t>
  </si>
  <si>
    <t>Descuentos</t>
  </si>
  <si>
    <t>Por que tiene muy buena atencion,carismatico y empatico con el cliente</t>
  </si>
  <si>
    <t>Me brindo las promociones que tenian en tienda y eso me animo a comprar</t>
  </si>
  <si>
    <t>La buena atencion y dar detalles de los equipos</t>
  </si>
  <si>
    <t>La atencion es buena pero sus equipos estan mas caros que en otras tiendas</t>
  </si>
  <si>
    <t xml:space="preserve">Los chicos son muy amables </t>
  </si>
  <si>
    <t>Son muy amables</t>
  </si>
  <si>
    <t>Por el producto</t>
  </si>
  <si>
    <t>Muy buen servicio</t>
  </si>
  <si>
    <t>Porque me han ofrecido un buen equipo y me han ofrecido una buena atencion</t>
  </si>
  <si>
    <t xml:space="preserve">Buena atencion y soluciones rapidas </t>
  </si>
  <si>
    <t>La srta me atendio y me explico muy bonito y con mucha amabilidad</t>
  </si>
  <si>
    <t>Excelente atencion muy amable y conoce bien los productos</t>
  </si>
  <si>
    <t>Por su buena atención:D</t>
  </si>
  <si>
    <t>Por la buena calidad de los productos.</t>
  </si>
  <si>
    <t>Por la cal7dad de los moviles</t>
  </si>
  <si>
    <t>Muy atentos</t>
  </si>
  <si>
    <t>Buena atencion al cliente y buenos equipos</t>
  </si>
  <si>
    <t>Atencion rapida y concreta</t>
  </si>
  <si>
    <t>Por sus equipos en eletronicas y tanto equipo laboral</t>
  </si>
  <si>
    <t>Buena atencion y rapida</t>
  </si>
  <si>
    <t>Por la buena atención y cordialidad</t>
  </si>
  <si>
    <t>Amo todo</t>
  </si>
  <si>
    <t xml:space="preserve">Por q samsung son de garantia sus equipos </t>
  </si>
  <si>
    <t>Poner música</t>
  </si>
  <si>
    <t>La experiencia :)</t>
  </si>
  <si>
    <t>Por la calidad y atención</t>
  </si>
  <si>
    <t>Muy bueno</t>
  </si>
  <si>
    <t>Promociones en tiendas fisicas</t>
  </si>
  <si>
    <t>La srta tuvo conocimiento y fue rápida al asesorarme</t>
  </si>
  <si>
    <t>Amabilidad en la atencion, conocimiento del producto, detalle de la informacion y promociones.</t>
  </si>
  <si>
    <t>Es la segunda vez que compro un celular samsung en esta tienda. Regresé porque me encanga el producto y estoy satisfecha con la atención.</t>
  </si>
  <si>
    <t>Amables y tienen buena actitud</t>
  </si>
  <si>
    <t>Por la atención y el buen trato.</t>
  </si>
  <si>
    <t>Ambas srtas fueron muy amables con mi atencion</t>
  </si>
  <si>
    <t>Por bue es bue a marca</t>
  </si>
  <si>
    <t>Buen srrvicio</t>
  </si>
  <si>
    <t>Quizas mas variedaden accesorio, audifonos con variedad de precios por ejemplo</t>
  </si>
  <si>
    <t>Por la atencion y los pRECIOS</t>
  </si>
  <si>
    <t>Tener todos los productos</t>
  </si>
  <si>
    <t>Rapides y no sorpresas</t>
  </si>
  <si>
    <t>X la buena atencion</t>
  </si>
  <si>
    <t>Por que la señorita nos atendio muy amable</t>
  </si>
  <si>
    <t>Su atencion fue muy buena y rapida</t>
  </si>
  <si>
    <t>No entregan accesorios.</t>
  </si>
  <si>
    <t>Por la eficiencia en el servicio de atencion al cliente</t>
  </si>
  <si>
    <t>Buenisima atencion</t>
  </si>
  <si>
    <t>Informacion</t>
  </si>
  <si>
    <t xml:space="preserve">Por la atencion </t>
  </si>
  <si>
    <t>1_</t>
  </si>
  <si>
    <t>Buena atencion y buen producto</t>
  </si>
  <si>
    <t>Todo conforme ?</t>
  </si>
  <si>
    <t>Exelente servicio</t>
  </si>
  <si>
    <t>Por la calidad</t>
  </si>
  <si>
    <t xml:space="preserve">Por la atencion que tienen </t>
  </si>
  <si>
    <t>Una atencion amable</t>
  </si>
  <si>
    <t>Buena atencion por parte del personal</t>
  </si>
  <si>
    <t>Atencion al detalle, buen trato y rapidez en el servicio.</t>
  </si>
  <si>
    <t>Excelente Atencion , muy recomendable</t>
  </si>
  <si>
    <t>Buenaatencion</t>
  </si>
  <si>
    <t>Las srta tuvieron mucha paciencia y amabilidad</t>
  </si>
  <si>
    <t>Bjena atencion</t>
  </si>
  <si>
    <t>Por su atencion</t>
  </si>
  <si>
    <t>La srta fue muy amable</t>
  </si>
  <si>
    <t>Porque fue bastanteclaro la atencion recibida y buena atencion</t>
  </si>
  <si>
    <t>Por el trato amable que brindan</t>
  </si>
  <si>
    <t>Por la atencion rapida y efectiva</t>
  </si>
  <si>
    <t>Por su excelente atencion</t>
  </si>
  <si>
    <t>Desde un inicio son amables con el cliente no muchas empresas logran eso.</t>
  </si>
  <si>
    <t>Por el buen trato a los clientes y un buen equipo</t>
  </si>
  <si>
    <t>Muy buena atención e información.</t>
  </si>
  <si>
    <t>Aumento de personal</t>
  </si>
  <si>
    <t>Modelos y la economia</t>
  </si>
  <si>
    <t>Rapida atencion. Atencion personalizada</t>
  </si>
  <si>
    <t xml:space="preserve">Excelente atencion </t>
  </si>
  <si>
    <t>Por la buena atencion brindada</t>
  </si>
  <si>
    <t xml:space="preserve">Producto </t>
  </si>
  <si>
    <t>Atencion yproductos</t>
  </si>
  <si>
    <t>Me gusto mucho la atencion</t>
  </si>
  <si>
    <t xml:space="preserve">Por la buena atencion </t>
  </si>
  <si>
    <t>Porque tenia dudas, pero el señores me ayudaron a elegir el celular apropiado para mi</t>
  </si>
  <si>
    <t>Mas accesorios</t>
  </si>
  <si>
    <t>Fueron amables</t>
  </si>
  <si>
    <t xml:space="preserve">Por que la atencion es excelente </t>
  </si>
  <si>
    <t>Si tienen buena atencion</t>
  </si>
  <si>
    <t>Supieron resolver mis dudas</t>
  </si>
  <si>
    <t>Todos son muy amables</t>
  </si>
  <si>
    <t>Po que la atencion fue muy buena</t>
  </si>
  <si>
    <t>Por la buena atención que hay</t>
  </si>
  <si>
    <t xml:space="preserve">Porsu buena atencion </t>
  </si>
  <si>
    <t>Buen servicio, buenosnproductos, buena atención</t>
  </si>
  <si>
    <t>Por la amabilidad, paciencia, amabilidad y explicación del producto.</t>
  </si>
  <si>
    <t>Primera vez compro un celular samsum por recomendaciòn de un familiar que son de calidad , por lo que veo tiene buena nitidez</t>
  </si>
  <si>
    <t>Por la atencion e informacion</t>
  </si>
  <si>
    <t xml:space="preserve"> Buena atencion, muy atentos</t>
  </si>
  <si>
    <t>Muy buena experiencia de compra</t>
  </si>
  <si>
    <t>Por la buena atencion al cliente</t>
  </si>
  <si>
    <t xml:space="preserve">Deben capacitarce un poquito mas respecto a las funciones nuevas de los productos </t>
  </si>
  <si>
    <t>Una excelente atencion muy amable todo bien</t>
  </si>
  <si>
    <t xml:space="preserve">En el servicio y garantia </t>
  </si>
  <si>
    <t>Promociones con bcp</t>
  </si>
  <si>
    <t>Por la buena atención</t>
  </si>
  <si>
    <t>Buena atención y buen carisma</t>
  </si>
  <si>
    <t>Por sus productos</t>
  </si>
  <si>
    <t>Por todo gracias</t>
  </si>
  <si>
    <t>Son muy atentos, y nos explicaron bien</t>
  </si>
  <si>
    <t>La atención en la tienda es impresionante desde el primer momento, te atienden bien y te explican el producto.</t>
  </si>
  <si>
    <t>Informaciòn concreta</t>
  </si>
  <si>
    <t xml:space="preserve">Me hicieron una recomendacion para que mi celular dure mas. Su atencion fue muy amable. </t>
  </si>
  <si>
    <t xml:space="preserve">Los vendedores han sido muy amables </t>
  </si>
  <si>
    <t>Calidad en el servicio</t>
  </si>
  <si>
    <t xml:space="preserve">Muy buena atencion. </t>
  </si>
  <si>
    <t>Por buena atecion</t>
  </si>
  <si>
    <t>Por la buena atencion y buena explicacion</t>
  </si>
  <si>
    <t>Por el vendedor</t>
  </si>
  <si>
    <t xml:space="preserve">Conforme con el servicio , solo bajar el costo de sus productos </t>
  </si>
  <si>
    <t>Buen producto</t>
  </si>
  <si>
    <t>Muy buena atenciin, recomiendan soluciones para mi celular</t>
  </si>
  <si>
    <t>Todo piola</t>
  </si>
  <si>
    <t xml:space="preserve">En el precio </t>
  </si>
  <si>
    <t>Por el buen trato y atencion</t>
  </si>
  <si>
    <t>Porque tienen stock variado de los productos y la atencion fue amable</t>
  </si>
  <si>
    <t xml:space="preserve">Buena atrncion </t>
  </si>
  <si>
    <t>Por una buena atencion y sus productos originales</t>
  </si>
  <si>
    <t>Por su amabilidad, paciencia atención y respeto al cliente.</t>
  </si>
  <si>
    <t>Muy buena atencion y explicacion del producto</t>
  </si>
  <si>
    <t xml:space="preserve">Buena y rapida atencion </t>
  </si>
  <si>
    <t xml:space="preserve"> Me explicaron las diferencias entre varios equipos y asi tomar uns buena desicion</t>
  </si>
  <si>
    <t>Despues de comprar mi equipo , me ayudaron a configurarlo e instalar el office, fueron amables</t>
  </si>
  <si>
    <t>Por el exelente servicio uwu</t>
  </si>
  <si>
    <t>Por la a amabilidad del personal, por las prociones y por la calidad de los productos</t>
  </si>
  <si>
    <t>Buen servicio y personal brinda excelente apoyo</t>
  </si>
  <si>
    <t>Mi experiencia fue grata, no tengo sugerencias. Gracias.</t>
  </si>
  <si>
    <t>,</t>
  </si>
  <si>
    <t>La atencion fue rapida y la señorita muy amable</t>
  </si>
  <si>
    <t>Apoyo en la compra del equipo</t>
  </si>
  <si>
    <t>ME AYUDARON CON UNA PROMOCION QUE CASI SE AGOTA</t>
  </si>
  <si>
    <t>Atencion agrada lee</t>
  </si>
  <si>
    <t>Buena atenciON</t>
  </si>
  <si>
    <t>La atencion es por personal capacitado y orientado al la satisfaccion del cliente</t>
  </si>
  <si>
    <t>Porque me garantiza lo mejor de la marca</t>
  </si>
  <si>
    <t>Buena explicacion del producto</t>
  </si>
  <si>
    <t>La atencion y compromiso del joven</t>
  </si>
  <si>
    <t>Buena Disposicion</t>
  </si>
  <si>
    <t>AMABILIDAD</t>
  </si>
  <si>
    <t>Amabilidad por parte del sr</t>
  </si>
  <si>
    <t>Nuena atencion</t>
  </si>
  <si>
    <t>Atencion bien esmerado</t>
  </si>
  <si>
    <t xml:space="preserve">Amabilidad y buena explicacion </t>
  </si>
  <si>
    <t>Muy amable el promotor</t>
  </si>
  <si>
    <t>Muy buena atension del personal</t>
  </si>
  <si>
    <t>Atenciln excelente por la señorita</t>
  </si>
  <si>
    <t>Buena explucacion del producto</t>
  </si>
  <si>
    <t>Buena atencion amabilidad y muy buena informacion</t>
  </si>
  <si>
    <t>Buen asesoramiento y amabilidad</t>
  </si>
  <si>
    <t xml:space="preserve">La señotita wur nos atendoo fue muyamable y nos recomendo burnos productor en lk cual lo adquirimos </t>
  </si>
  <si>
    <t>Incremento de mas equipos</t>
  </si>
  <si>
    <t>La marca</t>
  </si>
  <si>
    <t>Atención</t>
  </si>
  <si>
    <t xml:space="preserve">Excelente trato y buen atencion hacia el cliente </t>
  </si>
  <si>
    <t>Por la informacion de los equipos</t>
  </si>
  <si>
    <t>Porque fueron muy amables, respetuosos y nos explicaron todo acerca del producto</t>
  </si>
  <si>
    <t>Mas publicidad de promocion en tienda</t>
  </si>
  <si>
    <t xml:space="preserve">, </t>
  </si>
  <si>
    <t>Creo q nada</t>
  </si>
  <si>
    <t>El tiempo y explicacion</t>
  </si>
  <si>
    <t>La amabikidad de los chicos sa,msung</t>
  </si>
  <si>
    <t xml:space="preserve">La buena atención </t>
  </si>
  <si>
    <t xml:space="preserve">Calidad </t>
  </si>
  <si>
    <t>Emntusiamo</t>
  </si>
  <si>
    <t>Atencion del joven</t>
  </si>
  <si>
    <t>Calidad y precio</t>
  </si>
  <si>
    <t>Servicio agradble</t>
  </si>
  <si>
    <t>Por la atencioom brindada</t>
  </si>
  <si>
    <t>ATEnciom</t>
  </si>
  <si>
    <t>Buena atencion y amabilidad</t>
  </si>
  <si>
    <t>Buema atencion y amabilidad del promotor</t>
  </si>
  <si>
    <t>Gente atenta</t>
  </si>
  <si>
    <t>Solo falta personal hoy 29 de agosto, se demoraron</t>
  </si>
  <si>
    <t>Por atemcion buena</t>
  </si>
  <si>
    <t xml:space="preserve">Buena información y la atención excelente servicio y apoyo </t>
  </si>
  <si>
    <t xml:space="preserve">Amabilidad </t>
  </si>
  <si>
    <t>Cordiabilidad</t>
  </si>
  <si>
    <t>Servicial buena explicacion de los productos</t>
  </si>
  <si>
    <t xml:space="preserve">. </t>
  </si>
  <si>
    <t xml:space="preserve">Calidad y precio </t>
  </si>
  <si>
    <t xml:space="preserve">La buena disposición y la atención </t>
  </si>
  <si>
    <t>Amabiñidad</t>
  </si>
  <si>
    <t>Buen trabajp y agencion</t>
  </si>
  <si>
    <t>Calidad</t>
  </si>
  <si>
    <t xml:space="preserve">Buena disposición </t>
  </si>
  <si>
    <t>Porque fue una buena atencion</t>
  </si>
  <si>
    <t>Buena atencion, excelente explicacion del producto</t>
  </si>
  <si>
    <t>Limpieza, ambiente y buen trato</t>
  </si>
  <si>
    <t>Buena ate cion y cordiabilidad</t>
  </si>
  <si>
    <t xml:space="preserve">Buena expresion </t>
  </si>
  <si>
    <t>Buena informa ion y explicacion del celular</t>
  </si>
  <si>
    <t>Excelemte la atencion</t>
  </si>
  <si>
    <t>Buenaatencion y amabilidad</t>
  </si>
  <si>
    <t>Por la q Ateccion</t>
  </si>
  <si>
    <t>Presencia y amabiliad</t>
  </si>
  <si>
    <t>Exelente</t>
  </si>
  <si>
    <t>La buena atencion y la marca</t>
  </si>
  <si>
    <t>Atencion comprensible y aclaro dudas</t>
  </si>
  <si>
    <t>Buena atenciom y cordialidad</t>
  </si>
  <si>
    <t>Poo el asistente siempre es coordial y amable</t>
  </si>
  <si>
    <t>Por la amabailidad y disponibilidad de absolver dudas</t>
  </si>
  <si>
    <t xml:space="preserve">Buena atención </t>
  </si>
  <si>
    <t>Toda mi familia utiliza Samsung, y son buenos los modelos</t>
  </si>
  <si>
    <t>Amabilidad y buena stencion</t>
  </si>
  <si>
    <t>Más promociones al igual que la página sería mejor</t>
  </si>
  <si>
    <t>Por la buena atrncion</t>
  </si>
  <si>
    <t>Por todo</t>
  </si>
  <si>
    <t>Buena atemcion</t>
  </si>
  <si>
    <t xml:space="preserve">Confianza del producto </t>
  </si>
  <si>
    <t>Por brindar la confianza al cliente</t>
  </si>
  <si>
    <t xml:space="preserve">La atención brindada, el apoyo con pasar nuestra informacióna nuestro nuevo dispositivo, </t>
  </si>
  <si>
    <t xml:space="preserve">Más promociones </t>
  </si>
  <si>
    <t>Buena atencion del personal excelente</t>
  </si>
  <si>
    <t xml:space="preserve">La excelemte atencion y la paciencia </t>
  </si>
  <si>
    <t xml:space="preserve">Me ayudaron con mi información de mi celular anterior </t>
  </si>
  <si>
    <t>Por la atencion y la explicacion de los productos</t>
  </si>
  <si>
    <t>Por la atención que me brindaron</t>
  </si>
  <si>
    <t xml:space="preserve">Disponibilidad </t>
  </si>
  <si>
    <t>Muy buena</t>
  </si>
  <si>
    <t>Amabilidad y corfialidad</t>
  </si>
  <si>
    <t>Atencion eficiente</t>
  </si>
  <si>
    <t>POR LA ATENCION A1 QUE NOS BRINDARON</t>
  </si>
  <si>
    <t>TODO BIEM</t>
  </si>
  <si>
    <t xml:space="preserve">Atención </t>
  </si>
  <si>
    <t>Producto</t>
  </si>
  <si>
    <t>Relación precio</t>
  </si>
  <si>
    <t xml:space="preserve">Buena atención, pero deberían tener más promociones </t>
  </si>
  <si>
    <t xml:space="preserve">Iluminacion </t>
  </si>
  <si>
    <t>Promociones deberían de haber en todo los equipos</t>
  </si>
  <si>
    <t xml:space="preserve">Buena atencipn </t>
  </si>
  <si>
    <t>Stock promociónes</t>
  </si>
  <si>
    <t xml:space="preserve">Siempre no encuentro lo que busco, deberían abastecer </t>
  </si>
  <si>
    <t>Valoro su atencion</t>
  </si>
  <si>
    <t>Atentos</t>
  </si>
  <si>
    <t>Mas disponibilidad de colores</t>
  </si>
  <si>
    <t>Buema atncion</t>
  </si>
  <si>
    <t>Muy buema atencion y amabilidad por parte del promotor</t>
  </si>
  <si>
    <t>Implementar mas modelos de case para samsung s22 ultra</t>
  </si>
  <si>
    <t xml:space="preserve">No tiene promociones en lonqu3 es gama media </t>
  </si>
  <si>
    <t xml:space="preserve">Amabilidad de parte del promotor que nos atendió </t>
  </si>
  <si>
    <t>Son rapidos</t>
  </si>
  <si>
    <t>LA ATENCION ES MUY AMABLE , ADEMAS DE CLARA Y CONCISA RESPECTO A LAS DUDAS QUE SE ME PRESENTAN</t>
  </si>
  <si>
    <t xml:space="preserve">Buen trato mucha cordialidad </t>
  </si>
  <si>
    <t>Buena atemcion productos y ofertas</t>
  </si>
  <si>
    <t xml:space="preserve">Orden de la Tienda y conocimiento y amabilidad de Elibe Lopez, el Promotor que me atendió. </t>
  </si>
  <si>
    <t>Burna ate viom</t>
  </si>
  <si>
    <t>Mas ofertas</t>
  </si>
  <si>
    <t>Por la atencion y el producto</t>
  </si>
  <si>
    <t>C LLAMAR COMO OFRECIERON cuando lkegue un producto que de momento tengan agotado</t>
  </si>
  <si>
    <t>B</t>
  </si>
  <si>
    <t xml:space="preserve">No hay los accesorios que se les pide agotados </t>
  </si>
  <si>
    <t>Equkpis de ultkma generCion</t>
  </si>
  <si>
    <t>BUENA ATEMCION Y AMABILIDAD</t>
  </si>
  <si>
    <t>Buena disposición de parte de la srta</t>
  </si>
  <si>
    <t xml:space="preserve">Rapides </t>
  </si>
  <si>
    <t>Por es exclElente el servicio</t>
  </si>
  <si>
    <t>POR EL TRATO a Y TODO EL RESTO DE ATENCION</t>
  </si>
  <si>
    <t xml:space="preserve">La atemcilm fue aida </t>
  </si>
  <si>
    <t>Muy amanle la señorita claudia</t>
  </si>
  <si>
    <t>Buema atemciom</t>
  </si>
  <si>
    <t>AmabILIDAD</t>
  </si>
  <si>
    <t>Atencion amable y excelente</t>
  </si>
  <si>
    <t>Su lamina es buena, todos mis productos tienr</t>
  </si>
  <si>
    <t>Ofertas a los clientes</t>
  </si>
  <si>
    <t>Buema atemción</t>
  </si>
  <si>
    <t>Por la informacion</t>
  </si>
  <si>
    <t>Nada, quiza saber si los celulares son compatibiles al internacional</t>
  </si>
  <si>
    <t>Atencipn huena</t>
  </si>
  <si>
    <t xml:space="preserve">Por el hu servicio </t>
  </si>
  <si>
    <t>Buena atención al cliente</t>
  </si>
  <si>
    <t>Atencion rapida y amable</t>
  </si>
  <si>
    <t>Por la celeridad y eficiencia de la atencion</t>
  </si>
  <si>
    <t>Debe haber mas ofertas y con mas razón si llevas un producto</t>
  </si>
  <si>
    <t xml:space="preserve">Buena atencio </t>
  </si>
  <si>
    <t>Tiene garantia y productos imnovadores</t>
  </si>
  <si>
    <t>Por la agencia</t>
  </si>
  <si>
    <t>Son muy amigables</t>
  </si>
  <si>
    <t>La arencion fue muy buena</t>
  </si>
  <si>
    <t>Por buena atencion</t>
  </si>
  <si>
    <t>Son muy amables su personal de atencion al cliente, efctivos y claros, ademas susequipos me prestan garantia</t>
  </si>
  <si>
    <t>Se4 mascarisma5i c9s</t>
  </si>
  <si>
    <t>Buenas promocion Y atencion personalizada</t>
  </si>
  <si>
    <t>Buena atencion Vendedora muy amable</t>
  </si>
  <si>
    <t xml:space="preserve">El servicio y los producto son muy buenos, el personal es muy amable y su atencion fue muy agradable. </t>
  </si>
  <si>
    <t>Mas colores de relojes</t>
  </si>
  <si>
    <t>Exlente atencion</t>
  </si>
  <si>
    <t>Buena atencion y conocimiento del producto</t>
  </si>
  <si>
    <t xml:space="preserve">Gracias , mas ofertas </t>
  </si>
  <si>
    <t xml:space="preserve">La atenccion muy buena </t>
  </si>
  <si>
    <t>Perfecta atencion y sugerencias</t>
  </si>
  <si>
    <t>Atencion y asesoramiento del vendedor</t>
  </si>
  <si>
    <t>Por la buena atencionn del chico</t>
  </si>
  <si>
    <t>Un poco de variedad</t>
  </si>
  <si>
    <t>Muy buena atencion de la señorita Andrea Yepez. SIGAN ASI.</t>
  </si>
  <si>
    <t>Por su eficacia y eficiencia.</t>
  </si>
  <si>
    <t>Amabilidad, buena variedad de productos</t>
  </si>
  <si>
    <t>Rapida atencion</t>
  </si>
  <si>
    <t>Bolsas ,.....no tienen</t>
  </si>
  <si>
    <t xml:space="preserve">Espacio </t>
  </si>
  <si>
    <t xml:space="preserve"> Excelente atención y preparación</t>
  </si>
  <si>
    <t>Cordialidad , expertos y amabilidad en la atencion</t>
  </si>
  <si>
    <t xml:space="preserve">Bueena atencion </t>
  </si>
  <si>
    <t>Atencion personalizada y solución a mis problemas de forma rápida</t>
  </si>
  <si>
    <t>Atencion rapida y eficiente</t>
  </si>
  <si>
    <t>Fue eficiente y buenas promociones</t>
  </si>
  <si>
    <t xml:space="preserve">Haganmas ofertas promociones juegos </t>
  </si>
  <si>
    <t>Atencion muy amable</t>
  </si>
  <si>
    <t>Por la amabilidad y la dispocicion</t>
  </si>
  <si>
    <t>La atencion es muy buena</t>
  </si>
  <si>
    <t>Mas promotres para atencipn</t>
  </si>
  <si>
    <t>Muy amables</t>
  </si>
  <si>
    <t>Por su buena atención y recomendación</t>
  </si>
  <si>
    <t>Me aayudo a configurar la notificacion del correo</t>
  </si>
  <si>
    <t xml:space="preserve">La atencion </t>
  </si>
  <si>
    <t xml:space="preserve">Buena atejncion </t>
  </si>
  <si>
    <t xml:space="preserve">Porque me brindo la informacion qu3 necesitaba </t>
  </si>
  <si>
    <t>Buena asesoria y buena presentacion del personal y de la tienda</t>
  </si>
  <si>
    <t>Muy buena atencion!!</t>
  </si>
  <si>
    <t xml:space="preserve">Que tengan stock </t>
  </si>
  <si>
    <t xml:space="preserve">Porque aclaro mis dudas. </t>
  </si>
  <si>
    <t xml:space="preserve">Promociones </t>
  </si>
  <si>
    <t>Buen servicio y atencion</t>
  </si>
  <si>
    <t>Por la buena atencion.</t>
  </si>
  <si>
    <t xml:space="preserve">Por su buen trato, super amablea en especial Andrea-tda Jockey </t>
  </si>
  <si>
    <t>Son muy atentos</t>
  </si>
  <si>
    <t>Variedad y buenas ofertas</t>
  </si>
  <si>
    <t xml:space="preserve">Conocimiemto y amabilidad </t>
  </si>
  <si>
    <t>Muy buema la atencion.</t>
  </si>
  <si>
    <t>Las fALLAS QUE LLEGAN ALGUNOS EQUIPOS</t>
  </si>
  <si>
    <t xml:space="preserve">Excelente trato, buena informacion </t>
  </si>
  <si>
    <t xml:space="preserve">Buenaatencion </t>
  </si>
  <si>
    <t>Por su amabilidad y conocimiento, excelente vendedora</t>
  </si>
  <si>
    <t xml:space="preserve">Muy buena atención </t>
  </si>
  <si>
    <t>Atencion rapida y eficas</t>
  </si>
  <si>
    <t>Muy amables para atender y muy clara la explicaación</t>
  </si>
  <si>
    <t>Excelente atención al cliente</t>
  </si>
  <si>
    <t>Por un buenservicio</t>
  </si>
  <si>
    <t>Amabilidad y conocimiento del producto</t>
  </si>
  <si>
    <t xml:space="preserve">Por internet tienen mas ofertas que en su tienda.. deberian manejaar las mismas ofertas </t>
  </si>
  <si>
    <t>Las promociones de la web, por el mismo costo deberia tener encuenta, ya que la compra es al contado.</t>
  </si>
  <si>
    <t xml:space="preserve"> Muy buena atencion departe de Andrea, muy amable y rápida.</t>
  </si>
  <si>
    <t xml:space="preserve">Atención rápita y eficiente. </t>
  </si>
  <si>
    <t xml:space="preserve"> Buenos productos</t>
  </si>
  <si>
    <t>Servicio</t>
  </si>
  <si>
    <t>Por la excelente atención que me brindó el vendedor</t>
  </si>
  <si>
    <t>Servicio post venta</t>
  </si>
  <si>
    <t>Buena ate cion</t>
  </si>
  <si>
    <t>Mas ofertas y modelos</t>
  </si>
  <si>
    <t>X su burna imformacion</t>
  </si>
  <si>
    <t xml:space="preserve">Mayor amplitud de la tienda esta muy chica y apinada </t>
  </si>
  <si>
    <t>Por la atencion y rapidez</t>
  </si>
  <si>
    <t>Por absolver las dudas</t>
  </si>
  <si>
    <t>Mas tiempo</t>
  </si>
  <si>
    <t xml:space="preserve">La atencion y las promociones me parecen muy buenas </t>
  </si>
  <si>
    <t>Por amabilidad</t>
  </si>
  <si>
    <t xml:space="preserve">Hay una muy buena atencion </t>
  </si>
  <si>
    <t>Su atencion fue muy satisfactoria</t>
  </si>
  <si>
    <t>Excelente arebcion</t>
  </si>
  <si>
    <t>Me atendieron satisfactoriamente</t>
  </si>
  <si>
    <t xml:space="preserve">Excelente servicio y atencion de Andrea </t>
  </si>
  <si>
    <t>3xcelente atencion del perdonsl</t>
  </si>
  <si>
    <t>Por su rapido y servicio</t>
  </si>
  <si>
    <t xml:space="preserve">Cortesía y rapidez en la atención </t>
  </si>
  <si>
    <t>Porque fueron muy amables.</t>
  </si>
  <si>
    <t>Buenos prouctos</t>
  </si>
  <si>
    <t>Mejorar en la tienda</t>
  </si>
  <si>
    <t>Todo muy bien</t>
  </si>
  <si>
    <t>Todo excelente</t>
  </si>
  <si>
    <t>Servicio amabilidad soluciones</t>
  </si>
  <si>
    <t>Su vendedor</t>
  </si>
  <si>
    <t>Su vendedora Andrea atiende muy bien, explica en forma optima y responde bien toda prevunt</t>
  </si>
  <si>
    <t xml:space="preserve">Se mostraronmuy amables e la atencion </t>
  </si>
  <si>
    <t>Excelente servicio, muy amable</t>
  </si>
  <si>
    <t>BUENA ATENCION AL CLIENTE</t>
  </si>
  <si>
    <t>SON UNA EMPRESA CONFIABLE Y TIENEN UN BUEN SERVICIO</t>
  </si>
  <si>
    <t>Porque te explica muy bien</t>
  </si>
  <si>
    <t>Buena atenciin</t>
  </si>
  <si>
    <t xml:space="preserve">Por La buena atencion </t>
  </si>
  <si>
    <t>La atencion al cliente esmuy buena</t>
  </si>
  <si>
    <t>Compré en 10min</t>
  </si>
  <si>
    <t xml:space="preserve">La experiencia de compra fue positiva, la señorita Andrea es muy atenta y amable. </t>
  </si>
  <si>
    <t>Buen vendedor</t>
  </si>
  <si>
    <t>Buenaydmcion</t>
  </si>
  <si>
    <t>Excelente servicio</t>
  </si>
  <si>
    <t>Productos</t>
  </si>
  <si>
    <t>Buna atencion, tienda, servicio. Dncontre lonque querja</t>
  </si>
  <si>
    <t>Muy buena atencion. Muy enfocada a la necesidad.</t>
  </si>
  <si>
    <t xml:space="preserve">Mostrar todo los colores </t>
  </si>
  <si>
    <t>Disposicon en ayudar amablememte</t>
  </si>
  <si>
    <t xml:space="preserve">X la buena atencion </t>
  </si>
  <si>
    <t>Mas ofertas y promociones</t>
  </si>
  <si>
    <t>Buena atención. Facilidades de promociones. Predispocisión del asesor</t>
  </si>
  <si>
    <t>Por su agradable atencion</t>
  </si>
  <si>
    <t xml:space="preserve">Son muy amables </t>
  </si>
  <si>
    <t>Conocimiento y precios accesibles</t>
  </si>
  <si>
    <t xml:space="preserve">La vendedora muy amable,respetuosa y dinamica al momento de atender y vender los equipos </t>
  </si>
  <si>
    <t>La atención fue muy buena</t>
  </si>
  <si>
    <t>Mas colores en los covers</t>
  </si>
  <si>
    <t>No se</t>
  </si>
  <si>
    <t xml:space="preserve">Lq stta Andrea fue muy amable y paciente </t>
  </si>
  <si>
    <t xml:space="preserve">Necesitan poner asientos </t>
  </si>
  <si>
    <t>Mas variedad de colores en los equipos</t>
  </si>
  <si>
    <t>Agradezco su paciencia en explicarme todo..</t>
  </si>
  <si>
    <t>Por la calidad de atencion y resolucion. Ademas muy amables y atentos.</t>
  </si>
  <si>
    <t>Por la buena disposicion en todo sehtido. Muy amables</t>
  </si>
  <si>
    <t>Amqbilidad</t>
  </si>
  <si>
    <t>Stock de productos por ejm el galaxy buds pro</t>
  </si>
  <si>
    <t xml:space="preserve">BONITA ACTITUD </t>
  </si>
  <si>
    <t xml:space="preserve">Excelente atencion de la señorita </t>
  </si>
  <si>
    <t>Demora en la atencion de St</t>
  </si>
  <si>
    <t xml:space="preserve">No tenían el protector de los buds </t>
  </si>
  <si>
    <t>Colocar una silla para la espera</t>
  </si>
  <si>
    <t xml:space="preserve">Trabajador Patricio excelente </t>
  </si>
  <si>
    <t>El asesor me ofrcio una oferta y la compre muy buena atencion gracias</t>
  </si>
  <si>
    <t>Muy buena atencion del personal,cubrio las expectativas</t>
  </si>
  <si>
    <t>Atencion y ser icio</t>
  </si>
  <si>
    <t>Me ayudaron a pasar mmi info</t>
  </si>
  <si>
    <t>Aclararon cierta dudas que tenia de un telefono que compre</t>
  </si>
  <si>
    <t>Rapida atencion y amable.</t>
  </si>
  <si>
    <t>Me agrado la atencion</t>
  </si>
  <si>
    <t>Una excelente atencion al cliente</t>
  </si>
  <si>
    <t>Atencion buenisimo</t>
  </si>
  <si>
    <t xml:space="preserve">Me entere que se podria dar por forma de pago el celular actual que tengo paea adquirir otro muevo </t>
  </si>
  <si>
    <t>Buenq atencion</t>
  </si>
  <si>
    <t>Buen desempeño</t>
  </si>
  <si>
    <t xml:space="preserve">La amabilidad y conocimiento de sus vendedores </t>
  </si>
  <si>
    <t>Por la atencion y conocimiento de lis productos</t>
  </si>
  <si>
    <t>Me senti bien atendido</t>
  </si>
  <si>
    <t>Amabilidad en atencion y conocimiento del producto</t>
  </si>
  <si>
    <t>Me gusto la experiencia en la tienda</t>
  </si>
  <si>
    <t>Mucha paciencia</t>
  </si>
  <si>
    <t>NOVALIDAN GARANTIA</t>
  </si>
  <si>
    <t>Atencion rqpida</t>
  </si>
  <si>
    <t>Muy buenos productos y buen servicio</t>
  </si>
  <si>
    <t>Que las promociones que publican en redes sociales sean las mismas que en la tienda</t>
  </si>
  <si>
    <t>Buena atencion , me gustaria que exhiban los protectores de los telefonos para probarlo</t>
  </si>
  <si>
    <t>Muy buen trato y explicación detallada del producto</t>
  </si>
  <si>
    <t>En poner el precio en todos los productos</t>
  </si>
  <si>
    <t>La atención es personalizada</t>
  </si>
  <si>
    <t>Las pfomociones</t>
  </si>
  <si>
    <t>Por lo amigable!</t>
  </si>
  <si>
    <t>Surtido</t>
  </si>
  <si>
    <t xml:space="preserve">La atencion al cliente es muy buena atenta, carismatica y muy servicial. </t>
  </si>
  <si>
    <t>Porque soN PRESTOS A APOYArme</t>
  </si>
  <si>
    <t>Buena atencion del vendedor</t>
  </si>
  <si>
    <t>Muy buena atencion me ayudo</t>
  </si>
  <si>
    <t>AMABLES Y SUPER RAPIDOS</t>
  </si>
  <si>
    <t>Eatan importando nuevas correas para reloj</t>
  </si>
  <si>
    <t>Tienen muy buena atencion y trato</t>
  </si>
  <si>
    <t>Porque su servicio es bueno y su atencion brinda soluciomes a las dudas</t>
  </si>
  <si>
    <t>Variedad de productos</t>
  </si>
  <si>
    <t>No aplican garantia en lamina</t>
  </si>
  <si>
    <t xml:space="preserve">Me encanto el producto </t>
  </si>
  <si>
    <t>Excelente atencion, mucha amabilidad. Buen trato</t>
  </si>
  <si>
    <t>Por su excelente labor</t>
  </si>
  <si>
    <t>Me ayudo a pasar todo mis datos</t>
  </si>
  <si>
    <t>La atencion en la tienda es muy buena pero desgraciadamente la atencion al cliente es pesima, no se si recomendaria la marca</t>
  </si>
  <si>
    <t>Excelente atension Buenos productos Pago rapido Asesoramiento burno</t>
  </si>
  <si>
    <t>Por su buen trato al cliente</t>
  </si>
  <si>
    <t>Mas stock de aalgunos productos</t>
  </si>
  <si>
    <t>Amable, servicial, buena informacion, rapidez</t>
  </si>
  <si>
    <t>No cump,en con la garantia</t>
  </si>
  <si>
    <t>Por su eficiencia en el apoyo brindado en mi solicitud. Excelente atencion.</t>
  </si>
  <si>
    <t>Buen servicio y calidad de producto</t>
  </si>
  <si>
    <t>por su atencion</t>
  </si>
  <si>
    <t>Me atendio bien</t>
  </si>
  <si>
    <t>Me ayusdaron a configurar mi equipo</t>
  </si>
  <si>
    <t>Buema atemcion</t>
  </si>
  <si>
    <t>Por tener buenos producgos</t>
  </si>
  <si>
    <t>Amabilidad y paciencia .</t>
  </si>
  <si>
    <t xml:space="preserve">apoyo de inicio a fin </t>
  </si>
  <si>
    <t>El colaborador me arendio muy bien</t>
  </si>
  <si>
    <t>Por la alta calidad de sus productos y servicio</t>
  </si>
  <si>
    <t>X la atencion</t>
  </si>
  <si>
    <t>Buena atencion bien explicado</t>
  </si>
  <si>
    <t>Exlente servicio</t>
  </si>
  <si>
    <t>P0r la buena atención</t>
  </si>
  <si>
    <t>Por la calidad del producto y por el vendedor</t>
  </si>
  <si>
    <t>Trato bueno y amable</t>
  </si>
  <si>
    <t>Que la persona que primero me atendio y me mostro los productos, no me termino de atender y se fue con otro cliente, y tuve que esperar que se desocupe para que me pueda terminar de atender y poder realizar la compra, deben atender de principio a fin al cliente.</t>
  </si>
  <si>
    <t>La capacidad de convencer al cliente en obtener mejor equipo Samsung.</t>
  </si>
  <si>
    <t>Buena atención y super amable</t>
  </si>
  <si>
    <t xml:space="preserve">Excelente trato </t>
  </si>
  <si>
    <t>Por su excente vevdedor y su atencion al cliente</t>
  </si>
  <si>
    <t>Información, muy buena atención y promociones.</t>
  </si>
  <si>
    <t>Ecxelente</t>
  </si>
  <si>
    <t>El servicio es bueno</t>
  </si>
  <si>
    <t>En el tamaño del local</t>
  </si>
  <si>
    <t xml:space="preserve">Buen servicio </t>
  </si>
  <si>
    <t>Por la atencion y paciencia del vendedor</t>
  </si>
  <si>
    <t xml:space="preserve">Por el buen trato del personal y los productos de primera linea </t>
  </si>
  <si>
    <t>Atencion y soporte</t>
  </si>
  <si>
    <t>Por la atencion y amabilidad</t>
  </si>
  <si>
    <t>Buen trato al cliente</t>
  </si>
  <si>
    <t>Buena atencion del chico</t>
  </si>
  <si>
    <t>P0r ser muy amables,exelente servicio de williams</t>
  </si>
  <si>
    <t>Muy buena atención, trato amable y cordial</t>
  </si>
  <si>
    <t xml:space="preserve">Muy buena atencion y conocimiento del tema </t>
  </si>
  <si>
    <t>Por la excelente atencion que me ha brindado</t>
  </si>
  <si>
    <t xml:space="preserve">Porque me informaron apropiadamente </t>
  </si>
  <si>
    <t>Buen trabajo y equipo. Excelente atencion</t>
  </si>
  <si>
    <t>Muy buenos en la ventas súper amables</t>
  </si>
  <si>
    <t>Buena atencion y buenos productos</t>
  </si>
  <si>
    <t>Buena atencion, amabilidad.</t>
  </si>
  <si>
    <t>Me gustan los modelos muy buena atencion y sus tiendas estan siempre muy limpias</t>
  </si>
  <si>
    <t>La atención y la amabilidad es de primera. 1000 puntos</t>
  </si>
  <si>
    <t>Muy buena atencion. Buen asesoramiento.</t>
  </si>
  <si>
    <t xml:space="preserve">Muy buena atencion Cordialidad Preocupación por el cliente </t>
  </si>
  <si>
    <t xml:space="preserve">LA ATENCION EM TIENDA ES MUY BUENA, MUY CONTENTOSO CON LA PROACTIVIDAD Y PACI3NCIA DEMGIANCARLO BECERRA DE LA TIENDA DEL JOCKEY PLAZQ...NOS ORIENTO MUY BIEN Y MUY DETALLISTA. OJALA LA ATE CION A CLIENTE VIA WEB FUERA IGUAL,. ESPERO REGR3SAR PRONTO PARAVMI TABLET S8 RECONTRA PLUS. Y POR FAVOR MAS CASES...QUE NOS FLATAN Y NO HAY. </t>
  </si>
  <si>
    <t>Por la amable atencion</t>
  </si>
  <si>
    <t>Por la atejncion</t>
  </si>
  <si>
    <t>Amabilidad y rapidez</t>
  </si>
  <si>
    <t>Atencion e informes</t>
  </si>
  <si>
    <t>Por los equipos excelentes</t>
  </si>
  <si>
    <t xml:space="preserve">Por ser muy amables y mostrarnos sus productos </t>
  </si>
  <si>
    <t>Por la buena experiencia de compra y la fluides de confianza entre vendedor y comprador.</t>
  </si>
  <si>
    <t>Conocer las promos a profundidad.</t>
  </si>
  <si>
    <t>Excelente atencion. Vendedor meexplico todo</t>
  </si>
  <si>
    <t>Super amabilidad y paciencia</t>
  </si>
  <si>
    <t>Me gusta la atencion</t>
  </si>
  <si>
    <t>Grata informacion oportuna, gra ias</t>
  </si>
  <si>
    <t>Rapidez y amabilidad del vendedor</t>
  </si>
  <si>
    <t xml:space="preserve">Atencion proactiva y espectaculat de Diego, solucionando inconveniente de pago prestando su cuenta paracomodidad del cliente y para concretar la venta. </t>
  </si>
  <si>
    <t>Buena atencio</t>
  </si>
  <si>
    <t>Ofertas igual que en la web</t>
  </si>
  <si>
    <t>Por la calidad de los productos y la buena atención</t>
  </si>
  <si>
    <t>Calidaden los productos y amabilidad del vendedor</t>
  </si>
  <si>
    <t>Mas opciones</t>
  </si>
  <si>
    <t>Por el servicio, atencion y dedicacion</t>
  </si>
  <si>
    <t>Colores maa vivos.</t>
  </si>
  <si>
    <t>La atención y productos son lo mejor, continúen</t>
  </si>
  <si>
    <t xml:space="preserve">Bueno </t>
  </si>
  <si>
    <t>Mas descuentos</t>
  </si>
  <si>
    <t>Por tener buenos equipos</t>
  </si>
  <si>
    <t xml:space="preserve">Una buena arencion </t>
  </si>
  <si>
    <t>Por el sopote explicado</t>
  </si>
  <si>
    <t>Un excelente servicio y el asesor muy amable</t>
  </si>
  <si>
    <t>La atencion al cliente muy buena, informacion clara y mucha paciencia por parte del señor que nos atendio. Sali muy contenta.</t>
  </si>
  <si>
    <t>Claridad en informacion del producto, amabilidad, eficiencia en solucionar las preguntas del cliente</t>
  </si>
  <si>
    <t>Buena atencion amabilidad</t>
  </si>
  <si>
    <t>Por su bue a atencion y conicimiento. Ademas de la buena atdncion brindada</t>
  </si>
  <si>
    <t>Me encantan sus productos y la calida atencion que me brindaron</t>
  </si>
  <si>
    <t>Por su servicio de calida y su personal altamente calificado</t>
  </si>
  <si>
    <t>Por la ayuda brindada y la asesoria.</t>
  </si>
  <si>
    <t>Por su servicio</t>
  </si>
  <si>
    <t xml:space="preserve">Buenos productos y buena atencion </t>
  </si>
  <si>
    <t>Tienen buen trato</t>
  </si>
  <si>
    <t>Lindo personal</t>
  </si>
  <si>
    <t>Bonita experiencia</t>
  </si>
  <si>
    <t>Muy amable el chico</t>
  </si>
  <si>
    <t>Presentar todos los nuevos productos o las mejoras</t>
  </si>
  <si>
    <t>Mayores promociones,en cualquier fecha</t>
  </si>
  <si>
    <t>Buena orientacion, productos y ofertas.</t>
  </si>
  <si>
    <t>Buena atenciom</t>
  </si>
  <si>
    <t>X la buena atencion al cliente</t>
  </si>
  <si>
    <t>Excelente servico gracias</t>
  </si>
  <si>
    <t>Muy buena atencion sigan asi</t>
  </si>
  <si>
    <t>Solo buscaba un eqipo gracias por la ayuda</t>
  </si>
  <si>
    <t>Queria un estuche para mi tablet pero esta ,uy caro</t>
  </si>
  <si>
    <t xml:space="preserve">Les falta reponrr mas accesorios </t>
  </si>
  <si>
    <t>Grafias por la atencion</t>
  </si>
  <si>
    <t>Claros en la explicacion</t>
  </si>
  <si>
    <t xml:space="preserve">Gracias por la ayuda </t>
  </si>
  <si>
    <t>Gracias menayudaron mucho con el equipo</t>
  </si>
  <si>
    <t>Estuche muy caro debe tener prokicion</t>
  </si>
  <si>
    <t>Exelente servicio delmjoven juan gracias por lamayuda</t>
  </si>
  <si>
    <t>Vine por rl smart tag tracias</t>
  </si>
  <si>
    <t>At3ncion</t>
  </si>
  <si>
    <t>Bu3na atencion</t>
  </si>
  <si>
    <t>No tenian en stock adufonos</t>
  </si>
  <si>
    <t>Por la atemción</t>
  </si>
  <si>
    <t>Solo queria el reloj</t>
  </si>
  <si>
    <t>Somos lideres en el mercado</t>
  </si>
  <si>
    <t>Muy buena atencion y producto</t>
  </si>
  <si>
    <t>Por que no tienen cuotas sin interes con bcp?</t>
  </si>
  <si>
    <t>Buena atencion gracias</t>
  </si>
  <si>
    <t xml:space="preserve">Los equipos tiene q venir con cargador </t>
  </si>
  <si>
    <t>Me atendieron muy bien gracias por lanayuda</t>
  </si>
  <si>
    <t xml:space="preserve">Me ayudaron a excojer bien mi ewuipo gracias </t>
  </si>
  <si>
    <t xml:space="preserve">Buscaba el a22 y me recomrndaron el a33 gracias </t>
  </si>
  <si>
    <t>Me atendieron y guiaron de buena forma</t>
  </si>
  <si>
    <t>Serviciio</t>
  </si>
  <si>
    <t>Vine solo por la tablet me dijero que lo encontraba aqui</t>
  </si>
  <si>
    <t>Estaba sigiendo ese ewuipos felizmente lo pude encontrar</t>
  </si>
  <si>
    <t>Son muy amable</t>
  </si>
  <si>
    <t>Compremuna tablet pe4o no tienen estuche para niños</t>
  </si>
  <si>
    <t xml:space="preserve">Porque el trato y la amabilidad de la vendedora es excelente </t>
  </si>
  <si>
    <t xml:space="preserve">Muy amablemla atencion graciss </t>
  </si>
  <si>
    <t>Solo adquiri un estuche</t>
  </si>
  <si>
    <t>Por su calida del equipo</t>
  </si>
  <si>
    <t>Me gusto elmewuipo venia por rse modelo</t>
  </si>
  <si>
    <t>Me acerquensolo para adquirir un cargador pero buena atencion</t>
  </si>
  <si>
    <t>Por la atencion y el buen servicio post venta</t>
  </si>
  <si>
    <t>Me ofrecieron masncosasmperomsolo lleve el equipo q buscaba</t>
  </si>
  <si>
    <t>Adquiri solo un cargador que necesitaba</t>
  </si>
  <si>
    <t>Buena atencion me ayudaron con el ewuipo que adquiri</t>
  </si>
  <si>
    <t xml:space="preserve">Me encantansamsung </t>
  </si>
  <si>
    <t>Adquiri un cargador q nesecitaba</t>
  </si>
  <si>
    <t>Adquiri un cargador nada mas</t>
  </si>
  <si>
    <t>Mr atendieron bien y explicaron lomq buscaba</t>
  </si>
  <si>
    <t>Compre dos cargadores loque nescesitaba</t>
  </si>
  <si>
    <t>Solo compremun cargador</t>
  </si>
  <si>
    <t>Era elmequiponqnestaba buscando me encanta samsung</t>
  </si>
  <si>
    <t>Siempre uso samsung lo mejor q hay</t>
  </si>
  <si>
    <t>Me gustan sus celulares</t>
  </si>
  <si>
    <t xml:space="preserve">Solo compre unos accesorios </t>
  </si>
  <si>
    <t>Encontre el equipo que queria y esta con descuento</t>
  </si>
  <si>
    <t>Encontrre lo que buscaba gracias</t>
  </si>
  <si>
    <t>Garantia</t>
  </si>
  <si>
    <t xml:space="preserve">Por la atención de la vendedora. </t>
  </si>
  <si>
    <t>Excelente</t>
  </si>
  <si>
    <t>Excelente atención</t>
  </si>
  <si>
    <t>Precios competitivos a nivel internacional</t>
  </si>
  <si>
    <t>Por la buena atencion y especificacion de los productos.</t>
  </si>
  <si>
    <t>Por la paciencia</t>
  </si>
  <si>
    <t>Por la excelente atención</t>
  </si>
  <si>
    <t>Buena atencion y buen trato al cliente</t>
  </si>
  <si>
    <t>Rapidez y atencion</t>
  </si>
  <si>
    <t>Por sus avances en su atencion y la tecnologia</t>
  </si>
  <si>
    <t xml:space="preserve">Por su buena atencion </t>
  </si>
  <si>
    <t>Por brindar multiples opciones a elegir</t>
  </si>
  <si>
    <t>Porque recomiendan y presentan siempre equipos novedosos</t>
  </si>
  <si>
    <t>Buena atencion, buenos productos</t>
  </si>
  <si>
    <t>Por su buena atencion, es cordial y amable</t>
  </si>
  <si>
    <t>Tienen buenos productos y la atencion es excelente</t>
  </si>
  <si>
    <t xml:space="preserve">Buena atencion , </t>
  </si>
  <si>
    <t>Por agradable</t>
  </si>
  <si>
    <t>Espacio de atencion</t>
  </si>
  <si>
    <t>Mejores ofertas para los nuevos productos</t>
  </si>
  <si>
    <t xml:space="preserve">P0r q hay una buena atencioj </t>
  </si>
  <si>
    <t>Por exelente atencion y calidad de prodyctos.</t>
  </si>
  <si>
    <t>Execelente servicio</t>
  </si>
  <si>
    <t>Porque brinda un buen servicio y se hace comprender bien</t>
  </si>
  <si>
    <t>Por la amable y tecnica atencion</t>
  </si>
  <si>
    <t>Nada. Muy buena atención.</t>
  </si>
  <si>
    <t>Porque me dio varias opciones y equipos que facilitan mi trabajo y aparte me enseño trucos que puedo hacer con los equipos samsung que ya trngo yo, y soy vanessa alfaro, tengo cel, tablet, audifonos, y hasta mi telrvisor... proximamente mi Z fold , yeeah</t>
  </si>
  <si>
    <t>Garantia, precio, calidad</t>
  </si>
  <si>
    <t>Muy amable</t>
  </si>
  <si>
    <t>Pormla burna atencion</t>
  </si>
  <si>
    <t xml:space="preserve">Excelente atencion y recomendaciones </t>
  </si>
  <si>
    <t>Muy buena qtencion del asesor</t>
  </si>
  <si>
    <t>Por su rqpidez en la atención</t>
  </si>
  <si>
    <t>Q esta uy bien la atenciom</t>
  </si>
  <si>
    <t>Atencion y buen trato</t>
  </si>
  <si>
    <t>Los celulares que estan siendo lanzados del 2022 deberian traer los dados del cargador y los case.</t>
  </si>
  <si>
    <t>Por su gran atención</t>
  </si>
  <si>
    <t>La mejor atención.</t>
  </si>
  <si>
    <t>Por la gran atencion</t>
  </si>
  <si>
    <t>Por el buen trato</t>
  </si>
  <si>
    <t>Exc3lente atencion y explicacion de los productos samsung.</t>
  </si>
  <si>
    <t>Todo ok.</t>
  </si>
  <si>
    <t>Atencion muy buena , el personal que me atendio tuvo pacienciav En el funcionamuneto del nuevo equipo</t>
  </si>
  <si>
    <t>Servio de atención</t>
  </si>
  <si>
    <t>Buenos equipos</t>
  </si>
  <si>
    <t>Atencion personalisada y muy eficiente.</t>
  </si>
  <si>
    <t>El buen servicio (atencion)</t>
  </si>
  <si>
    <t xml:space="preserve">Por un buen servicio y su amabilidad y la diversidad en productos </t>
  </si>
  <si>
    <t>Todo esta bien</t>
  </si>
  <si>
    <t>Porque los chicos son atentos</t>
  </si>
  <si>
    <t>Qt3</t>
  </si>
  <si>
    <t>La atención al cliente</t>
  </si>
  <si>
    <t>Ofertas vinculladas a las compras</t>
  </si>
  <si>
    <t>Por vender buenos equipos</t>
  </si>
  <si>
    <t>Por que la atencion fue de primera, muy atentos y me informaron todo al detalle.</t>
  </si>
  <si>
    <t>Resolvieron todas las dudas y ayudo con el equipo.</t>
  </si>
  <si>
    <t>Por la atencion que brimdan</t>
  </si>
  <si>
    <t>Precio</t>
  </si>
  <si>
    <t>Encontré lo que necesitaba</t>
  </si>
  <si>
    <t xml:space="preserve">Son eficientes </t>
  </si>
  <si>
    <t>Contenido de valor y paciencia</t>
  </si>
  <si>
    <t xml:space="preserve">POR EL BUEN SERVICIO Y LA EXCELENTE ATENCIÓN DEL ASESOR. </t>
  </si>
  <si>
    <t>Centro civico</t>
  </si>
  <si>
    <t>Escelente servicio</t>
  </si>
  <si>
    <t>Buena atencion al adulto mayor</t>
  </si>
  <si>
    <t>PRESENTAA OPCIONES</t>
  </si>
  <si>
    <t>Perfecto</t>
  </si>
  <si>
    <t>Mejorar la calidez de su personal y mejorar promociones.</t>
  </si>
  <si>
    <t>Buena atencion y amable al atender</t>
  </si>
  <si>
    <t>Calidad y facilidad</t>
  </si>
  <si>
    <t>Por la rapida atencion</t>
  </si>
  <si>
    <t>Buena experiencia</t>
  </si>
  <si>
    <t>Porque los equipos son de buena calidad.</t>
  </si>
  <si>
    <t>Basicamente por el tipo de atencion</t>
  </si>
  <si>
    <t>Por ahora todo bien</t>
  </si>
  <si>
    <t>Muy atento con el cliente y servicio rapido!</t>
  </si>
  <si>
    <t>ATENCION Y RECOMENDACION</t>
  </si>
  <si>
    <t>Porvla transparencia al momento de ofrecer los productos.</t>
  </si>
  <si>
    <t>Por su amables atencio</t>
  </si>
  <si>
    <t>Pornel servicio</t>
  </si>
  <si>
    <t>Productos y atencion</t>
  </si>
  <si>
    <t>Buena atencion y los equipos accesibles,vendedores capacitados</t>
  </si>
  <si>
    <t>Me gustan sus productos</t>
  </si>
  <si>
    <t>Deseo una tienda en centro civivico</t>
  </si>
  <si>
    <t>Diversificar, es decir ampliar sus productos</t>
  </si>
  <si>
    <t>Bueno la atencion es buena queria sugerir tomen cuenta por favor deveria vender el celular con su cargador completo no estoy de acuerdo que vendan imcompleto por que todo artefacto se vende completo</t>
  </si>
  <si>
    <t>Buenos equipos y buena atencion</t>
  </si>
  <si>
    <t>Por la duracion delbequipo</t>
  </si>
  <si>
    <t>Por su amplia experiencia de los equipos de las nuevas gamas de samsung y tecnologia Amabilidad y buena atención del asesor comercial, felicitaciones un buen equipo comercial</t>
  </si>
  <si>
    <t>La atencion fue buena quede satisfecho</t>
  </si>
  <si>
    <t>Disponibilidad de accesorios</t>
  </si>
  <si>
    <t>Buena atencion, informan de manera completa sobre el equipo y sus promociones.</t>
  </si>
  <si>
    <t>Por la buena atención y paciencia del vendedor y las ofertas.</t>
  </si>
  <si>
    <t>Excelent3 atencion</t>
  </si>
  <si>
    <t>Atencion es buena, pero falta cargador al A33 5G</t>
  </si>
  <si>
    <t>Es un chico super amable explica bien el producto y sobre todo tiene mucha paciencia lo felicito muy comprensible</t>
  </si>
  <si>
    <t>Buenas promociines de regalos adicionales y muy atentos y serviciales los vendedores</t>
  </si>
  <si>
    <t>Todo birn, pero no viene con cargador.</t>
  </si>
  <si>
    <t>Excelente compra, Y la atencion sobresaliente, lo recomendaría</t>
  </si>
  <si>
    <t xml:space="preserve">Buen servicio Te brindan facilidades </t>
  </si>
  <si>
    <t>Las cuotas sin intereses</t>
  </si>
  <si>
    <t>P0r su buena arencion</t>
  </si>
  <si>
    <t>Porque son lo mejor en todo calidad servicio garantia y etc</t>
  </si>
  <si>
    <t>Por me atemsieron bien y rapido</t>
  </si>
  <si>
    <t xml:space="preserve">Por la calidad de producto </t>
  </si>
  <si>
    <t>Por su buena atencion .</t>
  </si>
  <si>
    <t>Excelentes equipos y personal muy profecional para la atencion</t>
  </si>
  <si>
    <t>Mas variedad</t>
  </si>
  <si>
    <t>X q son recomendables sus equipos</t>
  </si>
  <si>
    <t>En los precios xd</t>
  </si>
  <si>
    <t>Muy buena atencion.</t>
  </si>
  <si>
    <t>Buen trato y bien explicado</t>
  </si>
  <si>
    <t>Por brindar una buena atención y ser claros al momento de ofrecer el producto</t>
  </si>
  <si>
    <t>Un buen servicio</t>
  </si>
  <si>
    <t>Dar mejores descuentos</t>
  </si>
  <si>
    <t>Muy atemto en lo que pide el cliente</t>
  </si>
  <si>
    <t>Excelentenservicio de leonardo</t>
  </si>
  <si>
    <t>Costos y beneficios</t>
  </si>
  <si>
    <t>Porque son buenos aparatos tecnologicos y buena atencion.</t>
  </si>
  <si>
    <t>Tenia el equipo que deseaba</t>
  </si>
  <si>
    <t>Por ser buenos vendedores y muy atentos</t>
  </si>
  <si>
    <t>Son rapidos atiemdemdo</t>
  </si>
  <si>
    <t>P0r lq calidad de sus equipos y por su personal calificado</t>
  </si>
  <si>
    <t>Por sus prductos y atencion</t>
  </si>
  <si>
    <t>La atencion es muy buena.</t>
  </si>
  <si>
    <t>Excelemte atenciòn</t>
  </si>
  <si>
    <t>Amable y confiable</t>
  </si>
  <si>
    <t>Experiencia en la marca.</t>
  </si>
  <si>
    <t>La recomendacion de otro producto</t>
  </si>
  <si>
    <t>Eficiente atencion.</t>
  </si>
  <si>
    <t>Por los buenos productos que tienen en el mercado, precio, calidad.</t>
  </si>
  <si>
    <t>Super amabilidad y atención rápida</t>
  </si>
  <si>
    <t>Atencion integral</t>
  </si>
  <si>
    <t>Muy buena la atencion</t>
  </si>
  <si>
    <t>Buena atecion</t>
  </si>
  <si>
    <t>Amabilidad, buen servicio.</t>
  </si>
  <si>
    <t>Nadq</t>
  </si>
  <si>
    <t>Mayor cantidsd de productos</t>
  </si>
  <si>
    <t>Los precios</t>
  </si>
  <si>
    <t>Amabilidad y buena informacion</t>
  </si>
  <si>
    <t>Por la buena y rapida atencion</t>
  </si>
  <si>
    <t xml:space="preserve">Buen servicio y el joven vendedor muy amable y paciente para absolver todas las dudas. Felicitaciones </t>
  </si>
  <si>
    <t>Agilidad</t>
  </si>
  <si>
    <t>En horas punta, tener personal adicional</t>
  </si>
  <si>
    <t>Ttodo bueno</t>
  </si>
  <si>
    <t>Falta descuentos</t>
  </si>
  <si>
    <t>Atencion y rapidez</t>
  </si>
  <si>
    <t xml:space="preserve">La atencion es muy buena </t>
  </si>
  <si>
    <t>Good products</t>
  </si>
  <si>
    <t>Me confundio por otra clienta</t>
  </si>
  <si>
    <t xml:space="preserve">Excelente atencion pornpaarte del amigo </t>
  </si>
  <si>
    <t>Por la excelente atencion y claridad a la hora de la venta</t>
  </si>
  <si>
    <t>Por la atencion brindada</t>
  </si>
  <si>
    <t>Por que tienen mucha amabilidad y pasiencia para explicar las funciones del equipo que uno esta adquiriendo.</t>
  </si>
  <si>
    <t>Nada de promocion por fiestas patrias</t>
  </si>
  <si>
    <t>Por el buen trato y atencion del personal</t>
  </si>
  <si>
    <t>Oki</t>
  </si>
  <si>
    <t>Por su excelente atension</t>
  </si>
  <si>
    <t xml:space="preserve">Excelente atencion, muy amable </t>
  </si>
  <si>
    <t>Buena la atención</t>
  </si>
  <si>
    <t>Por la amabilidad y las sonrisas</t>
  </si>
  <si>
    <t>Dieron alternativas al producto que busco y aclararon todas las dudas con rescto al producto.</t>
  </si>
  <si>
    <t>Explican bien</t>
  </si>
  <si>
    <t>Por la buena atencion y amabilidad</t>
  </si>
  <si>
    <t>Me gustan sus productOS</t>
  </si>
  <si>
    <t>Buen trabajo</t>
  </si>
  <si>
    <t>Em la manera educada que emplea con el cliente</t>
  </si>
  <si>
    <t>Mayores descuentos</t>
  </si>
  <si>
    <t xml:space="preserve">Mayores promociones </t>
  </si>
  <si>
    <t>Hacer una tienda.</t>
  </si>
  <si>
    <t>Dar regalos</t>
  </si>
  <si>
    <t>Por la recomendacion</t>
  </si>
  <si>
    <t>Los equipos, la camara</t>
  </si>
  <si>
    <t>Siempre COMPRO EN SAMSUNG</t>
  </si>
  <si>
    <t>Calidad y duracion</t>
  </si>
  <si>
    <t xml:space="preserve">Por su calidad de productos y atencion </t>
  </si>
  <si>
    <t>Por la experiencia</t>
  </si>
  <si>
    <t>Mayor personal</t>
  </si>
  <si>
    <t>Por la calidad de la tecnologia avanzada</t>
  </si>
  <si>
    <t>Mayor descuentos.</t>
  </si>
  <si>
    <t>Más descuentos</t>
  </si>
  <si>
    <t>Buena atención.</t>
  </si>
  <si>
    <t>Trato amable y muy tecnico.</t>
  </si>
  <si>
    <t>Buena atencion.</t>
  </si>
  <si>
    <t>Mas decuentos</t>
  </si>
  <si>
    <t>Por tener buen trat9 con el cliente</t>
  </si>
  <si>
    <t>Buena atencion y paciencia para atender</t>
  </si>
  <si>
    <t>Mas personal</t>
  </si>
  <si>
    <t xml:space="preserve">Por la buena atención </t>
  </si>
  <si>
    <t>Por la excelente atencion</t>
  </si>
  <si>
    <t>Buena atención buenos productos sede centro civico lima</t>
  </si>
  <si>
    <t>Tiene buena atencion</t>
  </si>
  <si>
    <t>Muy amable y proactivo</t>
  </si>
  <si>
    <t>Porque son buenos</t>
  </si>
  <si>
    <t>BUENA ATENCIÓN.</t>
  </si>
  <si>
    <t>Buena atención e informe adecuado del producto</t>
  </si>
  <si>
    <t>Por su atención y conocimientos de productos.</t>
  </si>
  <si>
    <t>Felicidades por un trato agradable y buen trabajo</t>
  </si>
  <si>
    <t>Me agrado la atencion y la buena explicacion del amigo gracias</t>
  </si>
  <si>
    <t>Me gusto la atencion</t>
  </si>
  <si>
    <t>Buen servicio de parte del vendedor</t>
  </si>
  <si>
    <t>Por el buen servicio del vendedor, pero deberian realizar promociones</t>
  </si>
  <si>
    <t>Porque los equipos benen si cargador</t>
  </si>
  <si>
    <t>Personal especializado a1</t>
  </si>
  <si>
    <t>Porque la atencion fue totalmente satisfactoria</t>
  </si>
  <si>
    <t>Fue rapido</t>
  </si>
  <si>
    <t xml:space="preserve">Por la buena a tencion </t>
  </si>
  <si>
    <t>ATENCION ESMERADA</t>
  </si>
  <si>
    <t>Atención personalizada</t>
  </si>
  <si>
    <t>Excelente servicio y productos</t>
  </si>
  <si>
    <t>Por el trato cordial .</t>
  </si>
  <si>
    <t>Por la amabilidad del servicio</t>
  </si>
  <si>
    <t xml:space="preserve">Buena atencion. </t>
  </si>
  <si>
    <t>Obsequios varios.</t>
  </si>
  <si>
    <t>X que soy cliente y la atencion fue amable</t>
  </si>
  <si>
    <t>Abraham fue muy amable y comprensivo. Atendió todas mis dudas y consultas. Su atención fue rápida, sugestiva y confiable. ¡Muchas gracias por todo!</t>
  </si>
  <si>
    <t>Me encanta los modelos y son muy manejables</t>
  </si>
  <si>
    <t xml:space="preserve">Rapida atencion y todo conforme </t>
  </si>
  <si>
    <t>Por auspiciar koi</t>
  </si>
  <si>
    <t>Buana atemciom</t>
  </si>
  <si>
    <t>Un buen servicio.</t>
  </si>
  <si>
    <t>Por la atemcion</t>
  </si>
  <si>
    <t>Por la informacion brindada</t>
  </si>
  <si>
    <t>Buenos equipos y atencion rapida</t>
  </si>
  <si>
    <t>Por su amable trato</t>
  </si>
  <si>
    <t>Buena atencion y servicial</t>
  </si>
  <si>
    <t>Encontre lo que buscaba y me atendieron bien</t>
  </si>
  <si>
    <t>Gracias</t>
  </si>
  <si>
    <t>Buena atencion y muy amable y muy idispuesto a la atencion</t>
  </si>
  <si>
    <t>Por la buena atención y amabilidad</t>
  </si>
  <si>
    <t>Atencion eficaz</t>
  </si>
  <si>
    <t>Buena marca</t>
  </si>
  <si>
    <t xml:space="preserve">Porque tiene buenos equipos y excelente la atencio. </t>
  </si>
  <si>
    <t>Amable trato y alto conocimiento de los productos.</t>
  </si>
  <si>
    <t>Buen trato y amabilidad.</t>
  </si>
  <si>
    <t xml:space="preserve">Rapidez y buen trato al momento de la atencion </t>
  </si>
  <si>
    <t>Por la habilidad del v3ndedor</t>
  </si>
  <si>
    <t>Felicitaciones</t>
  </si>
  <si>
    <t>Su etencion fue lo lindo gracias</t>
  </si>
  <si>
    <t>Atencion cordial, rapida y de confianza</t>
  </si>
  <si>
    <t xml:space="preserve">Buen trato </t>
  </si>
  <si>
    <t>Por la 3xperiencia</t>
  </si>
  <si>
    <t>No</t>
  </si>
  <si>
    <t>Por el exelente atencion al cliente</t>
  </si>
  <si>
    <t>Porque te atienden bien</t>
  </si>
  <si>
    <t>Hagan más descuemtos</t>
  </si>
  <si>
    <t xml:space="preserve">Buenos se celulare </t>
  </si>
  <si>
    <t>Excelente equipos</t>
  </si>
  <si>
    <t xml:space="preserve">Excelente atención </t>
  </si>
  <si>
    <t xml:space="preserve">Bien todo </t>
  </si>
  <si>
    <t>Muy bien</t>
  </si>
  <si>
    <t xml:space="preserve">Por la buena atención y rapidez de la compra </t>
  </si>
  <si>
    <t>Por los precios</t>
  </si>
  <si>
    <t>Muy atenta</t>
  </si>
  <si>
    <t>Atención y carisma</t>
  </si>
  <si>
    <t xml:space="preserve">Muy amabl3 </t>
  </si>
  <si>
    <t>Buena y rápida atención</t>
  </si>
  <si>
    <t xml:space="preserve">Por la buena atención y la actitud </t>
  </si>
  <si>
    <t xml:space="preserve">Excelente </t>
  </si>
  <si>
    <t xml:space="preserve">Amable atención, explicacion fácil de entender </t>
  </si>
  <si>
    <t xml:space="preserve">La atención estuvo bien </t>
  </si>
  <si>
    <t>Por su atención amable</t>
  </si>
  <si>
    <t xml:space="preserve">Todo OK. </t>
  </si>
  <si>
    <t xml:space="preserve">Buen trabajo </t>
  </si>
  <si>
    <t xml:space="preserve">Por Una BUENA ATENCION AL CLIENTE </t>
  </si>
  <si>
    <t>Muy buena equipos</t>
  </si>
  <si>
    <t>Siempre elijo samsung</t>
  </si>
  <si>
    <t xml:space="preserve">Buena atención y productos a precio razonable </t>
  </si>
  <si>
    <t>Por su trato</t>
  </si>
  <si>
    <t xml:space="preserve">La atención buena Y rápida </t>
  </si>
  <si>
    <t>En nada, recibí Una buena atención</t>
  </si>
  <si>
    <t>Por precios</t>
  </si>
  <si>
    <t xml:space="preserve">Muy amable con la atención </t>
  </si>
  <si>
    <t xml:space="preserve">Excelente atención del personal </t>
  </si>
  <si>
    <t xml:space="preserve">Atención adecuada </t>
  </si>
  <si>
    <t xml:space="preserve">Samsung es Samsung </t>
  </si>
  <si>
    <t xml:space="preserve">Buena atención del joven </t>
  </si>
  <si>
    <t xml:space="preserve">Muy buen servicio del asesor </t>
  </si>
  <si>
    <t>La mejor marca del peru</t>
  </si>
  <si>
    <t xml:space="preserve">Excelente trabajo </t>
  </si>
  <si>
    <t>Excelente atención, me voy feliz con mi tablet y mi teclado</t>
  </si>
  <si>
    <t xml:space="preserve">Bien </t>
  </si>
  <si>
    <t>Excelente muy amablee</t>
  </si>
  <si>
    <t>Mi equipo tenia todo completo. Buena tencion</t>
  </si>
  <si>
    <t xml:space="preserve">Buena atención asesor </t>
  </si>
  <si>
    <t xml:space="preserve">Porque Samsung lo mejor </t>
  </si>
  <si>
    <t>Buena atención y buenos equipos</t>
  </si>
  <si>
    <t xml:space="preserve">Por sus buenos equipos </t>
  </si>
  <si>
    <t xml:space="preserve">Buena atención de los vendedores </t>
  </si>
  <si>
    <t xml:space="preserve">Bien atendido </t>
  </si>
  <si>
    <t>Atención buena</t>
  </si>
  <si>
    <t>Bien todo</t>
  </si>
  <si>
    <t>Buen tratp</t>
  </si>
  <si>
    <t xml:space="preserve">Ya tenia cargador y buena atención </t>
  </si>
  <si>
    <t xml:space="preserve">Felicitaciones a su EMPRESA Y A SU VENDEDOR POR SER EXCELENTES ENBSU ATENCION GRACIAS </t>
  </si>
  <si>
    <t>Por su promociones y su amabilidad</t>
  </si>
  <si>
    <t xml:space="preserve">Muy buena explicación y atención </t>
  </si>
  <si>
    <t>Más promociones</t>
  </si>
  <si>
    <t xml:space="preserve">Buenas promociones </t>
  </si>
  <si>
    <t>Bien todo pero más ofertas</t>
  </si>
  <si>
    <t xml:space="preserve">Excelente servicio </t>
  </si>
  <si>
    <t>Por la paciencia y una atención eficaz</t>
  </si>
  <si>
    <t>Por la atención pero deberían traer más modelos de case</t>
  </si>
  <si>
    <t xml:space="preserve">Por los buenos productos </t>
  </si>
  <si>
    <t xml:space="preserve">Por la atención </t>
  </si>
  <si>
    <t xml:space="preserve">Por el buen soporte que brindan los vendedores </t>
  </si>
  <si>
    <t>Por la ayuda al cliente y la paciencia</t>
  </si>
  <si>
    <t>Por las buenas promociones y la buena atencion</t>
  </si>
  <si>
    <t>Por la ayuda al cliente</t>
  </si>
  <si>
    <t>Por el buen trato y asesoramiento</t>
  </si>
  <si>
    <t xml:space="preserve">Por la amabilidad y buena atención </t>
  </si>
  <si>
    <t>Buenas promos</t>
  </si>
  <si>
    <t>Muy a,ables</t>
  </si>
  <si>
    <t>La atención muy buena</t>
  </si>
  <si>
    <t>Bien pero más ofertas</t>
  </si>
  <si>
    <t>Deberían de tener más promociones o bajar más los precios</t>
  </si>
  <si>
    <t>Precios buenos</t>
  </si>
  <si>
    <t>Atención pero seria mejor que traigan más colores en los telefonos</t>
  </si>
  <si>
    <t>Buenas promociones</t>
  </si>
  <si>
    <t>Buena atención, gran manejo de la información y fluidez para explicarle a los clientes</t>
  </si>
  <si>
    <t>Listo</t>
  </si>
  <si>
    <t>Excelente servicio y presentacion de productos</t>
  </si>
  <si>
    <t>Por la excelente atencion al cliente</t>
  </si>
  <si>
    <t>Buena atencion del perspnal</t>
  </si>
  <si>
    <t>O</t>
  </si>
  <si>
    <t>Por la atencion pero seria bueno mas promociones</t>
  </si>
  <si>
    <t>Por que su marca es de buena calidad y la buena atencjion brindada</t>
  </si>
  <si>
    <t>Por los dispositivos adquiridos son gadantizados</t>
  </si>
  <si>
    <t>Actitud para la venta</t>
  </si>
  <si>
    <t xml:space="preserve">Por quentienen experiencia </t>
  </si>
  <si>
    <t xml:space="preserve">X buena atecion al cliente </t>
  </si>
  <si>
    <t>Por cpmpra de celular</t>
  </si>
  <si>
    <t>Por tener buenos equipos y buen trato con los clientes, lo recomiendo a ojos cerrados</t>
  </si>
  <si>
    <t xml:space="preserve">Por su nuema atencion </t>
  </si>
  <si>
    <t>Mejores precios</t>
  </si>
  <si>
    <t>Por la explicacion solicitada</t>
  </si>
  <si>
    <t>Buena atenciom al cliente</t>
  </si>
  <si>
    <t>En la rebaja del eqiopo</t>
  </si>
  <si>
    <t>BUENA ORIENTACION Y ATENCION DE CALIDAD.</t>
  </si>
  <si>
    <t>Muy buena atenciom</t>
  </si>
  <si>
    <t>Amabilidad y eficacia</t>
  </si>
  <si>
    <t>Por la buena atemcion al cliente y por que es una buena marca</t>
  </si>
  <si>
    <t>Rapida atemciom</t>
  </si>
  <si>
    <t>Por uma buema atencion, un buen trato y una buena explicacion.</t>
  </si>
  <si>
    <t xml:space="preserve">P0r la buena atencion </t>
  </si>
  <si>
    <t>Porque tienen una buena atencion al cliente</t>
  </si>
  <si>
    <t>Porque siempres son atentos y educados</t>
  </si>
  <si>
    <t>Porque la Atencion es eficaz y optima</t>
  </si>
  <si>
    <t xml:space="preserve">Por su buen servicios </t>
  </si>
  <si>
    <t>Buen conocimiento del producto</t>
  </si>
  <si>
    <t>Buena calidad de atención</t>
  </si>
  <si>
    <t>Resolvieron mis dudas Atención amable</t>
  </si>
  <si>
    <t>Porque me atendieron bien y me mostraron el producto en el momento</t>
  </si>
  <si>
    <t>La atención es la adecuada.</t>
  </si>
  <si>
    <t>Buema atencion</t>
  </si>
  <si>
    <t>Buena y eficiente</t>
  </si>
  <si>
    <t>Fue bueno</t>
  </si>
  <si>
    <t>Buena atwmciom</t>
  </si>
  <si>
    <t xml:space="preserve">Atencion muy amable </t>
  </si>
  <si>
    <t>Por atencion y por los modelos de equipos</t>
  </si>
  <si>
    <t>Por todo la atencion</t>
  </si>
  <si>
    <t>Falto darnos bolsa</t>
  </si>
  <si>
    <t>Por la buena la calidad y la buena atencion al cliente</t>
  </si>
  <si>
    <t>Pornel buen y</t>
  </si>
  <si>
    <t>Amabilidad de parte del promotor</t>
  </si>
  <si>
    <t xml:space="preserve">Muy amable y paciente </t>
  </si>
  <si>
    <t>Muy buena atencioj</t>
  </si>
  <si>
    <t xml:space="preserve">Muy atento y buena atención </t>
  </si>
  <si>
    <t xml:space="preserve">Excelente servicio, buenas promociones y rapidez al atender </t>
  </si>
  <si>
    <t>Buena asesoría del jovencito</t>
  </si>
  <si>
    <t>Costos muy altos, recomendaría poner promociones</t>
  </si>
  <si>
    <t>Conoce y recomienda muy bien sus prductos</t>
  </si>
  <si>
    <t>Muy amables los chicos</t>
  </si>
  <si>
    <t xml:space="preserve">Nos convenció </t>
  </si>
  <si>
    <t>Nos explica a detalle</t>
  </si>
  <si>
    <t xml:space="preserve">Buena paciencia </t>
  </si>
  <si>
    <t xml:space="preserve">Amable atención </t>
  </si>
  <si>
    <t>Mejorar precios</t>
  </si>
  <si>
    <t xml:space="preserve">Amables </t>
  </si>
  <si>
    <t xml:space="preserve">Todos </t>
  </si>
  <si>
    <t xml:space="preserve">Buena atención pero ,muy caro el protector </t>
  </si>
  <si>
    <t>Buena tencion</t>
  </si>
  <si>
    <t>Bonito trato y lo recomiendo</t>
  </si>
  <si>
    <t xml:space="preserve">Muy eficientes </t>
  </si>
  <si>
    <t>Me gusto mucho su trato</t>
  </si>
  <si>
    <t xml:space="preserve">Trato muy amable </t>
  </si>
  <si>
    <t>Rápida atención y buenas promociones</t>
  </si>
  <si>
    <t>Deberían tener más stock</t>
  </si>
  <si>
    <t xml:space="preserve">Nos dan la información a detalle </t>
  </si>
  <si>
    <t>Como es posible que en huancayo no tenga servicio técnico, nos perjudican y quitan tiempo el tener que enviar hasta lima</t>
  </si>
  <si>
    <t xml:space="preserve">El servicio que tienen de reparación es muy costoso deben considerarse menos precio para los que compramos equipos siempre </t>
  </si>
  <si>
    <t>Buena promoción para el flip</t>
  </si>
  <si>
    <t xml:space="preserve">Me gusta su atención </t>
  </si>
  <si>
    <t>Bonito trato, pero no tienen todos los accesorios</t>
  </si>
  <si>
    <t xml:space="preserve">Rápida atención </t>
  </si>
  <si>
    <t xml:space="preserve">Muy amables </t>
  </si>
  <si>
    <t xml:space="preserve">Atención rápida y segura </t>
  </si>
  <si>
    <t>Buena atención, pero les falta productos</t>
  </si>
  <si>
    <t>No tienen el producto desead</t>
  </si>
  <si>
    <t xml:space="preserve">Sus promociones tenianun cupón pero no esta disponible para, mi domicilio </t>
  </si>
  <si>
    <t>Buena recomendacion</t>
  </si>
  <si>
    <t>Rápida atencipn</t>
  </si>
  <si>
    <t>Buena atención, lástima que me robaron no tenia dinero para nada mas</t>
  </si>
  <si>
    <t xml:space="preserve">Me ayudo a conseguir un mejor celular del que tenia y me dio un cupón de compras </t>
  </si>
  <si>
    <t>Buena atención e información brindada</t>
  </si>
  <si>
    <t>Tienen buena atencion</t>
  </si>
  <si>
    <t xml:space="preserve">Son muy amables, y tienen lucha paciencia </t>
  </si>
  <si>
    <t>Deberían tener más productos de mas colores</t>
  </si>
  <si>
    <t xml:space="preserve">Amable la atención </t>
  </si>
  <si>
    <t>Me asesoró super bien me recomendó,muchas cisas</t>
  </si>
  <si>
    <t xml:space="preserve">Amabilidad y buen trato </t>
  </si>
  <si>
    <t>Programa de daño accidental muy caro</t>
  </si>
  <si>
    <t xml:space="preserve">Amable, muy caro el protector </t>
  </si>
  <si>
    <t xml:space="preserve">Buena y rápida atención </t>
  </si>
  <si>
    <t>No deseo por el momento el seguro de rotura</t>
  </si>
  <si>
    <t xml:space="preserve">Precios </t>
  </si>
  <si>
    <t xml:space="preserve">Me parece muy caro el servicio de reparación </t>
  </si>
  <si>
    <t>Un wach</t>
  </si>
  <si>
    <t xml:space="preserve">Promoción </t>
  </si>
  <si>
    <t xml:space="preserve">Buena atención, pero les falta productos. </t>
  </si>
  <si>
    <t>Muy atentos con la atención</t>
  </si>
  <si>
    <t>Rápida atención e información exacta.</t>
  </si>
  <si>
    <t xml:space="preserve">Me ofreció un seguro pero no conviene por ser solo un año, si es por dos o más encantado </t>
  </si>
  <si>
    <t xml:space="preserve">Protector muy caro de la tabletas </t>
  </si>
  <si>
    <t xml:space="preserve">Solo compre cargador </t>
  </si>
  <si>
    <t xml:space="preserve">No me quejo </t>
  </si>
  <si>
    <t>Buena , sus accesorios son caros</t>
  </si>
  <si>
    <t xml:space="preserve">Precio y atención </t>
  </si>
  <si>
    <t xml:space="preserve">Buena atención solo que quería la promoción de bcp como en Facebook </t>
  </si>
  <si>
    <t>La señorita fue muy amable y me atendio de forma efectiva.</t>
  </si>
  <si>
    <t>Deberian tener mmas promocionnes con las tarjetas</t>
  </si>
  <si>
    <t xml:space="preserve">Solo faltó variedades en color </t>
  </si>
  <si>
    <t xml:space="preserve">Buena atención y promociones </t>
  </si>
  <si>
    <t xml:space="preserve">Muy amable </t>
  </si>
  <si>
    <t xml:space="preserve">Buena atemcion al publico </t>
  </si>
  <si>
    <t>Buen atencion tiene la señorita de samsung</t>
  </si>
  <si>
    <t>Tener mas productos</t>
  </si>
  <si>
    <t>Buena atencion solo que faltqm colorewn</t>
  </si>
  <si>
    <t>At3mtps</t>
  </si>
  <si>
    <t>Conocen del producto y te asesoran bien</t>
  </si>
  <si>
    <t>Me atendieron bien</t>
  </si>
  <si>
    <t>BIEN CHEVERE EL JOVEN BENJAMIN</t>
  </si>
  <si>
    <t>Queria colores</t>
  </si>
  <si>
    <t>Buena atencion, solo que qeueria la ofetta de su psgina web</t>
  </si>
  <si>
    <t>Buen asesor</t>
  </si>
  <si>
    <t>Solo queria protector</t>
  </si>
  <si>
    <t>Si</t>
  </si>
  <si>
    <t>Buena atenciin y comicimiento del chico</t>
  </si>
  <si>
    <t>No tenian protector para zflip</t>
  </si>
  <si>
    <t>Muy amableb el jobvem</t>
  </si>
  <si>
    <t>Buena atencion queria mas variedad</t>
  </si>
  <si>
    <t>Amable me asesoro bien</t>
  </si>
  <si>
    <t>Me ofrecio cargaadorv prro me parece muy caro, porqe ys jo tienen en cajs el a33</t>
  </si>
  <si>
    <t>Precios con subportsl de facebook</t>
  </si>
  <si>
    <t>Buena atennvion</t>
  </si>
  <si>
    <t xml:space="preserve">La adecuada atencion </t>
  </si>
  <si>
    <t>Buena atenvion del prrsonal, solo que me ofrecirron por minequipo unnmonto bajo de renovacion</t>
  </si>
  <si>
    <t>Previo del protectorbes caro, y no tienen fibra de vidrio</t>
  </si>
  <si>
    <t>Equipos buenos, solo que dus preciis son altoe</t>
  </si>
  <si>
    <t>Descuentos en sus modelos si quiero comprar dos</t>
  </si>
  <si>
    <t>No tiene protrctores para los equipos s10</t>
  </si>
  <si>
    <t>Buena atension</t>
  </si>
  <si>
    <t>Buena atencion yv amabilidad</t>
  </si>
  <si>
    <t>Su buena atencion</t>
  </si>
  <si>
    <t>Desearia que tengan las mismas promociones de su tienda online</t>
  </si>
  <si>
    <t>Atencion ok</t>
  </si>
  <si>
    <t>Por ateucion</t>
  </si>
  <si>
    <t>Bien tratables los muchacos</t>
  </si>
  <si>
    <t>Saben del producto</t>
  </si>
  <si>
    <t>Buena recomendacion del joven</t>
  </si>
  <si>
    <t>Todo guchi</t>
  </si>
  <si>
    <t xml:space="preserve">Por su orientacion y su atención </t>
  </si>
  <si>
    <t xml:space="preserve">Muy atenta y conocedora se Los equipoa </t>
  </si>
  <si>
    <t xml:space="preserve">Muy Buena la atención. Recomiendo </t>
  </si>
  <si>
    <t>Por que tienen Buenos productos y que me ayudan en mi dia a dia.</t>
  </si>
  <si>
    <t>Recomiendo Samsung por la calidad de sus productos</t>
  </si>
  <si>
    <t xml:space="preserve">Por la buena actitud y atención amable </t>
  </si>
  <si>
    <t>Nos ofreció toda la tienda</t>
  </si>
  <si>
    <t>Por la atención amable</t>
  </si>
  <si>
    <t>Por la atención, gracias</t>
  </si>
  <si>
    <t xml:space="preserve">Por la atención y productos </t>
  </si>
  <si>
    <t>Por la calidad de sus productos</t>
  </si>
  <si>
    <t xml:space="preserve">Por su amable atención </t>
  </si>
  <si>
    <t>Por que me ofrecio toda la tienda</t>
  </si>
  <si>
    <t>Me ayudan a instalar mis aplicaciones</t>
  </si>
  <si>
    <t>Buena actitud de la vendedora</t>
  </si>
  <si>
    <t>El joven fué muy amable</t>
  </si>
  <si>
    <t>Mi paisa es bueno en la venta</t>
  </si>
  <si>
    <t>Buena informqcion y atencion</t>
  </si>
  <si>
    <t>Muchomfrio</t>
  </si>
  <si>
    <t>Buena calidad de sus productos</t>
  </si>
  <si>
    <t>Buena atenvion del promotor</t>
  </si>
  <si>
    <t>Atencion adecuada</t>
  </si>
  <si>
    <t>Atencion satisfactoria</t>
  </si>
  <si>
    <t>Trabajo excelente</t>
  </si>
  <si>
    <t>Atencion idonea</t>
  </si>
  <si>
    <t>Correcto trabajo</t>
  </si>
  <si>
    <t>Atencion correcta</t>
  </si>
  <si>
    <t>Atencion ad3cuada</t>
  </si>
  <si>
    <t>Considero que fue una buena atencion</t>
  </si>
  <si>
    <t>Promotor amable</t>
  </si>
  <si>
    <t>Trqbajador atento</t>
  </si>
  <si>
    <t>Excelente trabajo</t>
  </si>
  <si>
    <t>Trabajo impecable</t>
  </si>
  <si>
    <t>Atencion optima</t>
  </si>
  <si>
    <t>Vendedor preparado</t>
  </si>
  <si>
    <t>M3 dijo que le ponga hidrogel</t>
  </si>
  <si>
    <t>Trabajador bu3no</t>
  </si>
  <si>
    <t>El asesor me at3ndio bien</t>
  </si>
  <si>
    <t>Exc3lente atencion</t>
  </si>
  <si>
    <t>Excelente promotor</t>
  </si>
  <si>
    <t>Todo correcto</t>
  </si>
  <si>
    <t>Buen compromiso</t>
  </si>
  <si>
    <t>Falta stock</t>
  </si>
  <si>
    <t>Buen trabajo del promotor</t>
  </si>
  <si>
    <t>X la muy buena atencion</t>
  </si>
  <si>
    <t xml:space="preserve">Deben de dar mas regalos a los clientes exclusivos </t>
  </si>
  <si>
    <t>Amables</t>
  </si>
  <si>
    <t>Por su buena atencion y ser muy amables</t>
  </si>
  <si>
    <t xml:space="preserve">Por la adecuada atencion brindada </t>
  </si>
  <si>
    <t>Por su rapida atención</t>
  </si>
  <si>
    <t>Me conv3ncio por llevar unos buds adicionales</t>
  </si>
  <si>
    <t>Regrese xq me explico muy bien</t>
  </si>
  <si>
    <t xml:space="preserve">Plr la BUENA QTENCION </t>
  </si>
  <si>
    <t>Exelente su atencion muy amable la señorita</t>
  </si>
  <si>
    <t>Atención cordial y descripción de los equipos</t>
  </si>
  <si>
    <t>El joven me ayudo a pasar la informacion</t>
  </si>
  <si>
    <t>Por su cordial atencion y su capacidad de servicio.</t>
  </si>
  <si>
    <t>Atencion y amabilidad</t>
  </si>
  <si>
    <t>Muy rapidos todos, no nos hacen esperar</t>
  </si>
  <si>
    <t>Limpieza y orden todo muy bonito</t>
  </si>
  <si>
    <t>Amabilidad y paciencia por parte del joven luis</t>
  </si>
  <si>
    <t>El joven luis muy amable</t>
  </si>
  <si>
    <t xml:space="preserve">Muy amable la señorita que me atendio, me recomendo el celular y me ofrecio las promociones del dia. </t>
  </si>
  <si>
    <t>Me convemvieron x una tab</t>
  </si>
  <si>
    <t>Me convennció de llevar una tablet adicioal</t>
  </si>
  <si>
    <t>Excelente trato, amabilidad ymuy buenos precios</t>
  </si>
  <si>
    <t>Me ofrecieron varios servicios</t>
  </si>
  <si>
    <t>Me senti asesorado</t>
  </si>
  <si>
    <t>Son serviciales</t>
  </si>
  <si>
    <t>El joven me vendio un cargador, muy buena su atencion. Gracias</t>
  </si>
  <si>
    <t>Me gusta la tienda, muy buena la atencion</t>
  </si>
  <si>
    <t>Excelente atención. Amable, empatica. Con mucha paciencia</t>
  </si>
  <si>
    <t>Muy bna atencion</t>
  </si>
  <si>
    <t>La excelente atención</t>
  </si>
  <si>
    <t>Porque me brindafon buena informacion</t>
  </si>
  <si>
    <t>Por la atencion y el trato</t>
  </si>
  <si>
    <t>Au amanilidad</t>
  </si>
  <si>
    <t>El joven me atendio bien</t>
  </si>
  <si>
    <t>Me encanto la atención que se me brindo</t>
  </si>
  <si>
    <t>Limpieza</t>
  </si>
  <si>
    <t>Por su buena amabilidad y buena atencion</t>
  </si>
  <si>
    <t>Excelente trato, manejo de información del producto. 100% recomendada</t>
  </si>
  <si>
    <t>Por sus pdtos, calidad y atencion</t>
  </si>
  <si>
    <t>Buena atencikn</t>
  </si>
  <si>
    <t>Muh amables</t>
  </si>
  <si>
    <t>Buema atencion y muestra de promociones. Gracias!</t>
  </si>
  <si>
    <t>El joven fue muy amable</t>
  </si>
  <si>
    <t>Todo muy bonito, felicidadea</t>
  </si>
  <si>
    <t>Excelente atención.</t>
  </si>
  <si>
    <t xml:space="preserve">Por la atencion al cliente y lo innovadores y atrativos de sus productos </t>
  </si>
  <si>
    <t>El adaptor</t>
  </si>
  <si>
    <t>Una muy buena atencion y muy recomendable</t>
  </si>
  <si>
    <t>Carisma del promotor</t>
  </si>
  <si>
    <t>La tienda esta muy bonita</t>
  </si>
  <si>
    <t>La paviencia del vemdedor es muy buena</t>
  </si>
  <si>
    <t>Amabilidad del vendedor, muy buena atencion</t>
  </si>
  <si>
    <t>El joven muy qmable, me explico muy bien todo.</t>
  </si>
  <si>
    <t>Por la calidad de los equipos</t>
  </si>
  <si>
    <t>Paciencia del joven</t>
  </si>
  <si>
    <t>Tienen muchas cosas muy bonitas</t>
  </si>
  <si>
    <t>El jovencito muy amable</t>
  </si>
  <si>
    <t>Todo muy bonito</t>
  </si>
  <si>
    <t>Nada. Excelente servicio</t>
  </si>
  <si>
    <t>El joven muy amable su atencion</t>
  </si>
  <si>
    <t>Buem servicio</t>
  </si>
  <si>
    <t>Porque fue amable y sabía del tema</t>
  </si>
  <si>
    <t xml:space="preserve">Buena atencion por parte del vendedor, conoce muy bien de los productos que se venden </t>
  </si>
  <si>
    <t>Porque es una buena tienda</t>
  </si>
  <si>
    <t>Amabilidad, facilidades</t>
  </si>
  <si>
    <t>Por buen atendimiento</t>
  </si>
  <si>
    <t>En nada, todo bien</t>
  </si>
  <si>
    <t>Todo nos informaron</t>
  </si>
  <si>
    <t>Adquirir mas dispositivos a precios accesibles</t>
  </si>
  <si>
    <t>Atenciomn rapida, stock de producto disponible</t>
  </si>
  <si>
    <t>Por el apoyo y los consejos... nunca dejo de buscar una solucion</t>
  </si>
  <si>
    <t>Un local mas grande con mayor exposicion de los productos</t>
  </si>
  <si>
    <t>Fue amable</t>
  </si>
  <si>
    <t>Por los regalos</t>
  </si>
  <si>
    <t>Por su atencion al cliente</t>
  </si>
  <si>
    <t xml:space="preserve">Esta todo bien </t>
  </si>
  <si>
    <t>Atencion al cliente y cuotas sin intereses</t>
  </si>
  <si>
    <t>Por la buena atención y clara información que brinda su staff de vendedores, además brindan productos de calidad y novedosos</t>
  </si>
  <si>
    <t>Porque nos atendio increible</t>
  </si>
  <si>
    <t>Muy buen producto</t>
  </si>
  <si>
    <t>Conocimiento de la tecnologia</t>
  </si>
  <si>
    <t>Atencion buena</t>
  </si>
  <si>
    <t>Tener disponibles más accesorios.</t>
  </si>
  <si>
    <t>Table con chip</t>
  </si>
  <si>
    <t>Por sus buenos produtos de calidad</t>
  </si>
  <si>
    <t>Amabilidad y atencion</t>
  </si>
  <si>
    <t xml:space="preserve"> Buena atencion y asesoria</t>
  </si>
  <si>
    <t>Buena atención, buenos equipos</t>
  </si>
  <si>
    <t>Incluir mas promociones</t>
  </si>
  <si>
    <t>En no dar mas promociones, quise llevar dos equipos y no me hicieron descuento. Mas promociones por favor, sobre todo a los clientes fieles de samsung</t>
  </si>
  <si>
    <t>Dar mas p</t>
  </si>
  <si>
    <t>Buen servicio. Atencion amable</t>
  </si>
  <si>
    <t>Por la buena atencion brindada y amabilidad, obteniendo calidad para brindar la informacion</t>
  </si>
  <si>
    <t>Por buena atencios y vender buenos productos</t>
  </si>
  <si>
    <t>No me permitieron abrir la caja del producto antes de pagar</t>
  </si>
  <si>
    <t>Avance tecnologico. Falta otorgar presentes a los clientes</t>
  </si>
  <si>
    <t>Por la paciencia quebtienen al resolver todas nuestras dudas</t>
  </si>
  <si>
    <t>Dar algun regalo por compras mayores a 6000</t>
  </si>
  <si>
    <t xml:space="preserve">Pola buena atencion </t>
  </si>
  <si>
    <t>Por las promociones</t>
  </si>
  <si>
    <t>Muy buenos productos y muy buena atencion.</t>
  </si>
  <si>
    <t xml:space="preserve">Atencion muy buena </t>
  </si>
  <si>
    <t xml:space="preserve">Bonita atencion </t>
  </si>
  <si>
    <t>La buena atencion</t>
  </si>
  <si>
    <t>Unq buena atencion</t>
  </si>
  <si>
    <t xml:space="preserve">Exelente atencion </t>
  </si>
  <si>
    <t>Que bajem los precios</t>
  </si>
  <si>
    <t>Porla exelente atencion y la calidad de equipos</t>
  </si>
  <si>
    <t>Atencion e informacion clara y amable del vendedor respecto a los equipos</t>
  </si>
  <si>
    <t>Por sus buenos productos y su atencion al cliente</t>
  </si>
  <si>
    <t>Buena atencion Buen trato al cliente</t>
  </si>
  <si>
    <t>Por la atención personalizada.</t>
  </si>
  <si>
    <t>PoR calidad en sus productos</t>
  </si>
  <si>
    <t xml:space="preserve">Me parecio muy buena atencion </t>
  </si>
  <si>
    <t>Por su exelencia y amabilidad en atencion al cliente</t>
  </si>
  <si>
    <t>Por la confianza que brinda la marca</t>
  </si>
  <si>
    <t>Precio no muy economico pero la atencion buena</t>
  </si>
  <si>
    <t>Buwn atencion y sus promociones desde luego soy FAN de La marca</t>
  </si>
  <si>
    <t>Por su excelente atencion y amabilidad en todo momento</t>
  </si>
  <si>
    <t xml:space="preserve">Felicito al señor jose me ofrecio una muy buena promocion para mi esposa compre un s22 con reloj y cover </t>
  </si>
  <si>
    <t xml:space="preserve"> Muy buena atencion</t>
  </si>
  <si>
    <t>Excelente atención, el vendedor muy amable y muy bien preparado, supo explicarme a detalle las bondades de cada equipo.</t>
  </si>
  <si>
    <t>Satisfecha con la atencion</t>
  </si>
  <si>
    <t>Es mejor</t>
  </si>
  <si>
    <t>Por el buen servicio que ofrece</t>
  </si>
  <si>
    <t xml:space="preserve">Me vendio cover para mi zflip 4 el jiven jose </t>
  </si>
  <si>
    <t>Por la buena y rápida atención</t>
  </si>
  <si>
    <t>Tiene una buena forma de atender al cliente</t>
  </si>
  <si>
    <t>Buena atencion y equipos</t>
  </si>
  <si>
    <t>Adecuada atención Amabilidad Manejo de productos Amplia informaciom</t>
  </si>
  <si>
    <t>Es una mARCA MUYBUENA</t>
  </si>
  <si>
    <t>Por la atencion y el personal te ayuda a resolver tus dudas</t>
  </si>
  <si>
    <t>Muy buena atencion deñ señor jose muy buenas promociones dparte de samsung los felicito</t>
  </si>
  <si>
    <t xml:space="preserve">Me recomendo el nuevo wach 5 Y LO CONFIGURO COn mi s22plus </t>
  </si>
  <si>
    <t xml:space="preserve">Por la excelente atencion brindada </t>
  </si>
  <si>
    <t>Por la buena atencion y a diferencia de otras tiendas, aca me supieron explicar cada detalle del producto</t>
  </si>
  <si>
    <t xml:space="preserve">Por la buena atencion al publico sus recomendaciones, nos explico detalladamemte </t>
  </si>
  <si>
    <t>Por el momento mi experiencia ha sido muy buena, sigan asi</t>
  </si>
  <si>
    <t xml:space="preserve">Hospitalidad para la atencion me recomendo keyboard parami tablet s6lite </t>
  </si>
  <si>
    <t>Una buena atencion</t>
  </si>
  <si>
    <t xml:space="preserve">Por la explICACION DEL PRODUCTO EL ACCESORIO </t>
  </si>
  <si>
    <t xml:space="preserve">Bue ae p.i Ckon sobfe ,os ñrodu Bué a exp,icacion sobree, producto ycafacgerksti as </t>
  </si>
  <si>
    <t>Por la nuena atencion y amabilidad</t>
  </si>
  <si>
    <t>Excelente atención al cliente!</t>
  </si>
  <si>
    <t>100 todo</t>
  </si>
  <si>
    <t>Muy buena atencion de parte del promotor jesus chunga ramos.</t>
  </si>
  <si>
    <t>Excelente atención y servicio al cliente</t>
  </si>
  <si>
    <t xml:space="preserve">Ya no son como antes no me binieron audifonos </t>
  </si>
  <si>
    <t>Muy buena atecion</t>
  </si>
  <si>
    <t>Excelente atención y trato amigable al cliente,disponibilidad para atender..</t>
  </si>
  <si>
    <t xml:space="preserve">Execelnte atencion del señor jose cisneros </t>
  </si>
  <si>
    <t>Amabilidad y buena información del vendedor</t>
  </si>
  <si>
    <t xml:space="preserve">El asesor me atendio muy bien </t>
  </si>
  <si>
    <t>Calidad de atención. Amabilidad</t>
  </si>
  <si>
    <t xml:space="preserve">Por su atencion, amabilidad, respeto </t>
  </si>
  <si>
    <t>Por la buena atencion y amabilidad a sus clientes</t>
  </si>
  <si>
    <t>Xq los productos som A1</t>
  </si>
  <si>
    <t>Por su buena calidad , resolucion y buena marca</t>
  </si>
  <si>
    <t>Asesoramiento optimo con referencia a los productos samsung</t>
  </si>
  <si>
    <t>Tienen lo q buscaba</t>
  </si>
  <si>
    <t>Porsus productos y excelente atencion</t>
  </si>
  <si>
    <t xml:space="preserve"> Mas prodictos y mas accesorios</t>
  </si>
  <si>
    <t>Por que tieme um trato cordial y amable</t>
  </si>
  <si>
    <t>Muy buena atencion al cliente</t>
  </si>
  <si>
    <t>Por buena atencio</t>
  </si>
  <si>
    <t xml:space="preserve">Por informarme bien sobre las promos adquiri mi nuevo equipo por la de renueva tu equipk </t>
  </si>
  <si>
    <t xml:space="preserve">Buena atencion de los encargados </t>
  </si>
  <si>
    <t>Por buena atencion ,muy amable.</t>
  </si>
  <si>
    <t xml:space="preserve">Exelente atencion por parte del promotor jesus chunga. </t>
  </si>
  <si>
    <t>Muy buena atencion y amabilidad</t>
  </si>
  <si>
    <t xml:space="preserve">Me ofrecio el beneficio samsung care plaz y accesprios para mi celular </t>
  </si>
  <si>
    <t xml:space="preserve">Buena atencion al cliente </t>
  </si>
  <si>
    <t>Muy buena atención y productos</t>
  </si>
  <si>
    <t>Por la calidad del servcio y la atencion</t>
  </si>
  <si>
    <t>Por tener equipos de buena calidad</t>
  </si>
  <si>
    <t xml:space="preserve">Buena atencion de Jesus Chunga muy amable al vender y la atencion que brinda Y el descuentazo </t>
  </si>
  <si>
    <t>Burna atencion</t>
  </si>
  <si>
    <t xml:space="preserve">Por la atencion y por las eccevicion de los productos </t>
  </si>
  <si>
    <t>En la finalizacion de comora, mucho tiempo</t>
  </si>
  <si>
    <t>Por el buen precio</t>
  </si>
  <si>
    <t xml:space="preserve">EL SEÑOR JOSE ME DIO UNA MUY BUENA PROMOCION POR LA COMPRA DE LA TABLET S8 FELIITACIONES GRACIAS </t>
  </si>
  <si>
    <t xml:space="preserve">Me explico bien lo que necesito </t>
  </si>
  <si>
    <t>Buena arenciom</t>
  </si>
  <si>
    <t>Por la claridad</t>
  </si>
  <si>
    <t>Estaa exexcel3nte</t>
  </si>
  <si>
    <t>Excelente atencion, muchas gracias</t>
  </si>
  <si>
    <t>Por su buena atencion y su amabilidad asia el cliente</t>
  </si>
  <si>
    <t xml:space="preserve">Buena atemcion </t>
  </si>
  <si>
    <t xml:space="preserve">Muy buena la atecion del señor jose cisneros </t>
  </si>
  <si>
    <t>Por la buena marca y atencion</t>
  </si>
  <si>
    <t>Siempre he recibido buena atención del personal a cargo de la marca y todos los productos adquiridos me han tocado perfectos,</t>
  </si>
  <si>
    <t xml:space="preserve">Muy buena catencion </t>
  </si>
  <si>
    <t>Atencion buena y rapida</t>
  </si>
  <si>
    <t>Mi atencion fue excelente. Tal vez mas producto</t>
  </si>
  <si>
    <t>Pude encontrarlos directo</t>
  </si>
  <si>
    <t>Mas gente qu atienda</t>
  </si>
  <si>
    <t xml:space="preserve">Por la excelente, perseverante y la paciencia del joven Jesus Chunga, su basto conocimiento sobre la marca, carisma y calidad de atencion </t>
  </si>
  <si>
    <t>Muy buena atenciòn</t>
  </si>
  <si>
    <t>Buenos prodictos</t>
  </si>
  <si>
    <t>Buena atencion y explicacion del producto</t>
  </si>
  <si>
    <t>Muy buena atencion por parte del promotor jesus chunga</t>
  </si>
  <si>
    <t>Atenciom personalizada</t>
  </si>
  <si>
    <t>Muy buen atencion</t>
  </si>
  <si>
    <t>Por la paciencia y diligencia</t>
  </si>
  <si>
    <t>Por la mejor accesibilidad y precios</t>
  </si>
  <si>
    <t>La atencion y orientacion fue buena</t>
  </si>
  <si>
    <t>Por la atencion de manera facil entendible deñ señor jose</t>
  </si>
  <si>
    <t>Por buen servicio y atencio y aprediisaje de a jesus chunga</t>
  </si>
  <si>
    <t>Por el servicio y atencion</t>
  </si>
  <si>
    <t>X q atiende bien y amable</t>
  </si>
  <si>
    <t>El asesor es muy amable</t>
  </si>
  <si>
    <t xml:space="preserve">Buena atencion y tiempo dedicado a la venta </t>
  </si>
  <si>
    <t>Calidad y servicio</t>
  </si>
  <si>
    <t>Eficiente</t>
  </si>
  <si>
    <t>En los precios</t>
  </si>
  <si>
    <t>Por su buena atencion y su amabilidad con el cliente</t>
  </si>
  <si>
    <t>Ampliar gama de colores</t>
  </si>
  <si>
    <t>Demora</t>
  </si>
  <si>
    <t>Por dar la informacion necesaria ty precisa</t>
  </si>
  <si>
    <t xml:space="preserve">Atencion personalizada </t>
  </si>
  <si>
    <t>Por su buena atención</t>
  </si>
  <si>
    <t>Muy buena atencion por parte del vendedor jesus</t>
  </si>
  <si>
    <t>Po la calidad</t>
  </si>
  <si>
    <t>Muy buena atencion y orientacion</t>
  </si>
  <si>
    <t>Atencion personalizada y rapida</t>
  </si>
  <si>
    <t>Precios muy buenos y atencion 10/10</t>
  </si>
  <si>
    <t>Por la buena calidad de sus productos</t>
  </si>
  <si>
    <t xml:space="preserve">El señor jose atiende muy bien </t>
  </si>
  <si>
    <t>Buena atencion paciencia buen asesor señor jose</t>
  </si>
  <si>
    <t>Los productos son de calidad ante el precio</t>
  </si>
  <si>
    <t>Atencion pero no hay mucha opcion de descuento</t>
  </si>
  <si>
    <t>Excelente atencion muy profesional.</t>
  </si>
  <si>
    <t>Por el buen trato y compromiso con el cliente</t>
  </si>
  <si>
    <t xml:space="preserve">En bajar sus precios </t>
  </si>
  <si>
    <t xml:space="preserve">Atencion alcliente </t>
  </si>
  <si>
    <t>Excelente marca y excelente servicio</t>
  </si>
  <si>
    <t>Mas promociones y productos</t>
  </si>
  <si>
    <t xml:space="preserve">Muy buena atencion por parte del promotor jesus </t>
  </si>
  <si>
    <t>Stock de productos</t>
  </si>
  <si>
    <t>Por la atencion y lo bueno de los productos</t>
  </si>
  <si>
    <t>Buena atencion,tiempo</t>
  </si>
  <si>
    <t>Explicaciones</t>
  </si>
  <si>
    <t>Expli acion bien producto calidad</t>
  </si>
  <si>
    <t>Fue rapida la atencion</t>
  </si>
  <si>
    <t>Buena atencion informacion</t>
  </si>
  <si>
    <t>Ser amable e informacion</t>
  </si>
  <si>
    <t>Detallista</t>
  </si>
  <si>
    <t>Amabilidad y paciencia atentcion</t>
  </si>
  <si>
    <t>Paciencia y buena atencion</t>
  </si>
  <si>
    <t>Ayuda hasta el final</t>
  </si>
  <si>
    <t>Porla buena atencion del venredor</t>
  </si>
  <si>
    <t>Paciencia y atencion</t>
  </si>
  <si>
    <t>El chico ayuda bien</t>
  </si>
  <si>
    <t>Buena atención del chico</t>
  </si>
  <si>
    <t xml:space="preserve">Porque se da la facilidad de buscarme el producto en otras tiendas </t>
  </si>
  <si>
    <t>Me ayudo a pesae de que compre el tlf en otro lado</t>
  </si>
  <si>
    <t>Bien amable el joven Cristian para explicar y ayudar</t>
  </si>
  <si>
    <t xml:space="preserve">Ayudam em rtodo </t>
  </si>
  <si>
    <t>Ayudan em todo</t>
  </si>
  <si>
    <t>Todo</t>
  </si>
  <si>
    <t>He usado telefono de otra marca no me ha ido bien, prefiero Samsumg ya lo conozco con anterioridad u muy bi3n y seguire con Samsumg, sigan asi</t>
  </si>
  <si>
    <t>Buena at3jcion de diana</t>
  </si>
  <si>
    <t xml:space="preserve">Es bien empático </t>
  </si>
  <si>
    <t>Muy amable la señorita</t>
  </si>
  <si>
    <t>Mejor atencion</t>
  </si>
  <si>
    <t>Muy atento</t>
  </si>
  <si>
    <t>A13 compre hoy</t>
  </si>
  <si>
    <t>Atemcion</t>
  </si>
  <si>
    <t>Tab s8 mas otra dd regalo graciasnpor la atencion</t>
  </si>
  <si>
    <t xml:space="preserve">S20 graciass </t>
  </si>
  <si>
    <t>S20 gracias me gusto la atencion</t>
  </si>
  <si>
    <t>Buena ztencion</t>
  </si>
  <si>
    <t>Graciás</t>
  </si>
  <si>
    <t>A32 con lamina buena atencion</t>
  </si>
  <si>
    <t>Gracias x la atencion</t>
  </si>
  <si>
    <t xml:space="preserve">Adquiri un a52s gracias </t>
  </si>
  <si>
    <t>Por la atención y las ofertas mencionadas</t>
  </si>
  <si>
    <t xml:space="preserve">Descuentos </t>
  </si>
  <si>
    <t xml:space="preserve">Mejores promociones </t>
  </si>
  <si>
    <t xml:space="preserve">Por su amabilidad y buena atención </t>
  </si>
  <si>
    <t xml:space="preserve">Buena atención del supervisor </t>
  </si>
  <si>
    <t>Equipos sacados sin intereses</t>
  </si>
  <si>
    <t>Muy cordial y atentos</t>
  </si>
  <si>
    <t xml:space="preserve">Buen precio </t>
  </si>
  <si>
    <t>Vendedores cordiales</t>
  </si>
  <si>
    <t>Por tener los mejores smartphones</t>
  </si>
  <si>
    <t xml:space="preserve">La mejor tecnología </t>
  </si>
  <si>
    <t xml:space="preserve">Por las cuotas sin intereses </t>
  </si>
  <si>
    <t>Vendedor fue cordial</t>
  </si>
  <si>
    <t>Pago sin intereses</t>
  </si>
  <si>
    <t xml:space="preserve">Precio muy alto me asesoró muy bien pero el precio </t>
  </si>
  <si>
    <t>Por la buena atencion excelnte</t>
  </si>
  <si>
    <t>Buena atenc8 Ion</t>
  </si>
  <si>
    <t>La atencion es fluida</t>
  </si>
  <si>
    <t>Felicidades</t>
  </si>
  <si>
    <t>Toeo</t>
  </si>
  <si>
    <t xml:space="preserve">No tenían protector para buds </t>
  </si>
  <si>
    <t xml:space="preserve">Muy buena la atención del supervisor, rápido y conoce del tema , nos ayudó a configurar y resolver unas dudas </t>
  </si>
  <si>
    <t>El vendedor fue muy amable</t>
  </si>
  <si>
    <t>ATENCION</t>
  </si>
  <si>
    <t>Más stok</t>
  </si>
  <si>
    <t>Podría ser en mayor diversidad de accesorios.</t>
  </si>
  <si>
    <t>TODO BIEN</t>
  </si>
  <si>
    <t xml:space="preserve">Todo bien </t>
  </si>
  <si>
    <t>Son muy amables al atender.</t>
  </si>
  <si>
    <t>tener mas productos</t>
  </si>
  <si>
    <t xml:space="preserve">Por su buena atención y variedad en promociones </t>
  </si>
  <si>
    <t>Muy bjenk el producto</t>
  </si>
  <si>
    <t>Una gran atencion</t>
  </si>
  <si>
    <t>Me ayudo en traspaso de atecion</t>
  </si>
  <si>
    <t>Muy bien atencion</t>
  </si>
  <si>
    <t>Por la agradable atencion</t>
  </si>
  <si>
    <t xml:space="preserve">Por los descuentos </t>
  </si>
  <si>
    <t>Gracias psor la amable atencion</t>
  </si>
  <si>
    <t>La atemcion</t>
  </si>
  <si>
    <t>Porq encontre lo que necesitaba</t>
  </si>
  <si>
    <t>Por los descuentos</t>
  </si>
  <si>
    <t>Deben traer mas colores ddlos equipos s21fe</t>
  </si>
  <si>
    <t>Agradable atencion y buenas promociones</t>
  </si>
  <si>
    <t>Agradecido con la atencioon</t>
  </si>
  <si>
    <t>Todo bien, pero deberian tener variedad en accesorios por lo demas todk muy bjen</t>
  </si>
  <si>
    <t>Por buena atencion y observacion</t>
  </si>
  <si>
    <t>Excelemte</t>
  </si>
  <si>
    <t>No contaba con muchos modelos de covers</t>
  </si>
  <si>
    <t>Porq me brindo diferemtes opciones para poder llevar mi equipo</t>
  </si>
  <si>
    <t>Pir el servco</t>
  </si>
  <si>
    <t>Te ayudan con la configuraciom</t>
  </si>
  <si>
    <t>Variedad de covers</t>
  </si>
  <si>
    <t>Muy buena atenccion</t>
  </si>
  <si>
    <t>Por la buena atencion y esmero</t>
  </si>
  <si>
    <t>Me indico las bondades del equipo</t>
  </si>
  <si>
    <t>Exelente atencion y buenas promociones</t>
  </si>
  <si>
    <t>Gracias por la atencion y las buenas promos</t>
  </si>
  <si>
    <t>Stock de cargadores</t>
  </si>
  <si>
    <t>Surtir mas variedad de accesorios</t>
  </si>
  <si>
    <t>Porque me atendio bien</t>
  </si>
  <si>
    <t>Me ayudo a poner toda mj informacion</t>
  </si>
  <si>
    <t>,me encabto la facilidad denpago em cuotas sin intereses</t>
  </si>
  <si>
    <t>Muy bonito el modulo ya era hora que habram</t>
  </si>
  <si>
    <t xml:space="preserve">La señorita me atendio muy bien </t>
  </si>
  <si>
    <t>Me ayudo a pasa toda la informacion</t>
  </si>
  <si>
    <t>Muy buena atencion....</t>
  </si>
  <si>
    <t>Atencion muy buena</t>
  </si>
  <si>
    <t>Por buena atenciom</t>
  </si>
  <si>
    <t>Agradesco la atencion del vendedor</t>
  </si>
  <si>
    <t>Un poco en la dispomibilidad de accesorios y regalos por la compra</t>
  </si>
  <si>
    <t>Me guato el bomo por la compra de mi zflip</t>
  </si>
  <si>
    <t>Por la buena atencion recibida</t>
  </si>
  <si>
    <t>Me ayudarom con la configuracion de mi equipo</t>
  </si>
  <si>
    <t xml:space="preserve">Variedad en colores de </t>
  </si>
  <si>
    <t>Exelente el eauipo a53</t>
  </si>
  <si>
    <t>Porque pude llevar mj equipo en preventa</t>
  </si>
  <si>
    <t>Agradable atencion de parte de loa vendedores</t>
  </si>
  <si>
    <t xml:space="preserve">Gracias por los regalos </t>
  </si>
  <si>
    <t>En la conexión en el banco de la nacion</t>
  </si>
  <si>
    <t>Si porq me llamarom por la llegada de mis productos</t>
  </si>
  <si>
    <t>Por ser una máquina muy buena</t>
  </si>
  <si>
    <t>Porque encontre lo q estaba buscando de mis audifonos</t>
  </si>
  <si>
    <t>Muy buena asiatencia Agradecido con la atencion</t>
  </si>
  <si>
    <t xml:space="preserve">Deven tener regalos para cada compra </t>
  </si>
  <si>
    <t>Deberian entregar obsequios por la compra.</t>
  </si>
  <si>
    <t>Porque me ayudo con la eleccion de mimproducto</t>
  </si>
  <si>
    <t>Muy buena atencion y buenos veneficios</t>
  </si>
  <si>
    <t>En trear protector para celular samsung a52s</t>
  </si>
  <si>
    <t>Muestran interés en los clientes y son muy amables al ofrecer los productos</t>
  </si>
  <si>
    <t>Variedad de colores en equipos</t>
  </si>
  <si>
    <t>Porque indicaron sobre las promocions</t>
  </si>
  <si>
    <t>Buenas promos y el promotor muy atento</t>
  </si>
  <si>
    <t>Buena imfo y atencion al cliente</t>
  </si>
  <si>
    <t>Variedad de cargadores</t>
  </si>
  <si>
    <t>Mas promos con la serie s22 y desxuemtos</t>
  </si>
  <si>
    <t>Porque encontre lo q buscaba (cargador)</t>
  </si>
  <si>
    <t>Por los buenos equipos</t>
  </si>
  <si>
    <t>Siguieron mi caso, por una compra</t>
  </si>
  <si>
    <t>Por su calidad de atencion</t>
  </si>
  <si>
    <t>Detalle tecnico</t>
  </si>
  <si>
    <t>Porque veo que el precio estan buenos del equipo</t>
  </si>
  <si>
    <t xml:space="preserve">En variedad cover </t>
  </si>
  <si>
    <t>Por la buena atención del personal y por la bolsita reutilizable.</t>
  </si>
  <si>
    <t>Por la cordial atencion</t>
  </si>
  <si>
    <t xml:space="preserve">Por su atencion y apoyo </t>
  </si>
  <si>
    <t>En variedad de accesorios en covers de celualres</t>
  </si>
  <si>
    <t>Por buen servicio</t>
  </si>
  <si>
    <t>Porque me dijeron sobre una excelente promcion de tablet S7</t>
  </si>
  <si>
    <t xml:space="preserve">Productos para proteger las tablets </t>
  </si>
  <si>
    <t>Por el desempeño y exlljcacion</t>
  </si>
  <si>
    <t>Por su buena atencion al cliente y calidad de productos.</t>
  </si>
  <si>
    <t>Tener mas colores de accesorios disponibles</t>
  </si>
  <si>
    <t>Porque encontre lo que necesitaba para mi equipo</t>
  </si>
  <si>
    <t>Por la amabilidad y rapidez del servicio</t>
  </si>
  <si>
    <t>Un poco la variedad de accesorios</t>
  </si>
  <si>
    <t>Porque vine a preguntar por accesorios y al fjnal compre celular. Y eso es bueno.</t>
  </si>
  <si>
    <t>Llegada a Pucallpa</t>
  </si>
  <si>
    <t>Regalo</t>
  </si>
  <si>
    <t>Por la buena atencion y sobre todo equipos de calidad</t>
  </si>
  <si>
    <t xml:space="preserve">En tener una tienda </t>
  </si>
  <si>
    <t>Que traigan mas colores de equipos</t>
  </si>
  <si>
    <t>Todo bien, pero me gustaria que haya mix de accesorios para los celulares.</t>
  </si>
  <si>
    <t>Todos muy atentos</t>
  </si>
  <si>
    <t>Super atencion,nos explico todo a detalle</t>
  </si>
  <si>
    <t>Para toda la ayuda y el servicio !</t>
  </si>
  <si>
    <t>Muy buen precio mi tablet</t>
  </si>
  <si>
    <t>Atenciom e informacion</t>
  </si>
  <si>
    <t>Sus equipos son muy buenos, además los vendedores son amables.</t>
  </si>
  <si>
    <t>Por el apoyo brindado en mi a53</t>
  </si>
  <si>
    <t>Muy excelente</t>
  </si>
  <si>
    <t>Frliz con mi reloj</t>
  </si>
  <si>
    <t>Por su buena atencion y exllicacion de los productos ofrecidos, lo unico que recomendaria es que los equipks vengan con su respe tivo cargador es muy importante</t>
  </si>
  <si>
    <t>Nos tienen paciencia</t>
  </si>
  <si>
    <t>Excelente vendedora</t>
  </si>
  <si>
    <t xml:space="preserve">Por queme tuvo pasiencia y me dio silla </t>
  </si>
  <si>
    <t>Buen servicio y asesoria</t>
  </si>
  <si>
    <t xml:space="preserve">Por la amable atención </t>
  </si>
  <si>
    <t>Por su buena atenciòn y asesoramiento.</t>
  </si>
  <si>
    <t>Un cargador con mi case me gusto</t>
  </si>
  <si>
    <t>Lleve mi equipo nuevo con mi transferencia de datos todo muy bien</t>
  </si>
  <si>
    <t>Por la variedad de productos y la atención</t>
  </si>
  <si>
    <t xml:space="preserve">Muy buena y amable atencion </t>
  </si>
  <si>
    <t>Porque he recibido una perfdcta atencion. La tienda muybonita</t>
  </si>
  <si>
    <t>Mis auriculares lo mejor</t>
  </si>
  <si>
    <t>Un excelente trato y servicio.</t>
  </si>
  <si>
    <t>Descuento en el teñefono</t>
  </si>
  <si>
    <t>Buena atencion en el área de soporte</t>
  </si>
  <si>
    <t>El tecnico y la predisponibilidad del agente comercial</t>
  </si>
  <si>
    <t>Atencion,limpieza , ofertas</t>
  </si>
  <si>
    <t>Me gusto la tienda y mi a52</t>
  </si>
  <si>
    <t xml:space="preserve">Me fui feliz con mi compra </t>
  </si>
  <si>
    <t>Me lleve todo lo que necesitaba</t>
  </si>
  <si>
    <t>Me lleve mi equipo y sus accesorios todo ok gracias</t>
  </si>
  <si>
    <t xml:space="preserve">Atencion y equipo </t>
  </si>
  <si>
    <t xml:space="preserve">Andreina es muy guapa y cordial </t>
  </si>
  <si>
    <t>Promociones con mi reloj</t>
  </si>
  <si>
    <t>La atención y calidez de los vendedores. A1 TODOS</t>
  </si>
  <si>
    <t>Bbuena atencion</t>
  </si>
  <si>
    <t>Un servicio excepcional</t>
  </si>
  <si>
    <t>Esta todo ok</t>
  </si>
  <si>
    <t>Buena y rapida atencion</t>
  </si>
  <si>
    <t>Buena atencion de personal y rapido</t>
  </si>
  <si>
    <t>Excelente trato, no obstante la conexion con interbank es pesima</t>
  </si>
  <si>
    <t>Calidad y atención</t>
  </si>
  <si>
    <t>Por tener el mejor servicio y los mejores equipos</t>
  </si>
  <si>
    <t>Por tener el mejor servicio y los mejores productos</t>
  </si>
  <si>
    <t>NAZARETH TIENE UNA MARAVILLOSA DISPOSICION PARA AYUDAR A LOS CLIENTES. NO SE DETUVO HASTA SOLUCIONAR MI PROBLEMA! MUCHAS GRACIAS!!</t>
  </si>
  <si>
    <t>La atencion y los productos.</t>
  </si>
  <si>
    <t>Todo perfecto</t>
  </si>
  <si>
    <t>Por la buena atención y paciencia de las promotoras de venta</t>
  </si>
  <si>
    <t>Melleve mi equipo completo la tienda muy bien</t>
  </si>
  <si>
    <t>Mo me lleve el case</t>
  </si>
  <si>
    <t>Buen producto y calidad</t>
  </si>
  <si>
    <t>Por sus productos excelente</t>
  </si>
  <si>
    <t xml:space="preserve">Me lleve mi cargador para mi celular </t>
  </si>
  <si>
    <t xml:space="preserve">Por la atencion y servicio </t>
  </si>
  <si>
    <t>Muy amables y dominio de la parte técnica resolvieron, mi problema</t>
  </si>
  <si>
    <t>Buenos productis y atencion</t>
  </si>
  <si>
    <t xml:space="preserve">No tienen stock de case </t>
  </si>
  <si>
    <t>Por el apoyo para la configuracion de mis auriculares que me estoy llevando</t>
  </si>
  <si>
    <t>Por la compra del equipo nos transfieren la informacion sin costo algunoo</t>
  </si>
  <si>
    <t>Vengo 2 meses buscando cargadores y no tienen stock, me acerco a la tienda todas las semanas</t>
  </si>
  <si>
    <t>Muy buena y precisa atencion</t>
  </si>
  <si>
    <t>Buena ATENCION</t>
  </si>
  <si>
    <t>Calidad producto y buen servicio</t>
  </si>
  <si>
    <t>Me lleve mi ewuipo con todo</t>
  </si>
  <si>
    <t xml:space="preserve">Tiempo de espera </t>
  </si>
  <si>
    <t xml:space="preserve">Muy buen trato y orientación </t>
  </si>
  <si>
    <t>Colores de productos no tienen el mkdelo que deseo en ni guna tienda</t>
  </si>
  <si>
    <t>Adecuada atencion</t>
  </si>
  <si>
    <t>Consegui lo que buscaba</t>
  </si>
  <si>
    <t xml:space="preserve">Productos y tienda </t>
  </si>
  <si>
    <t>Ooofertas</t>
  </si>
  <si>
    <t>No tienen disponiblidad de cargador de 45w y he venido varias veces y tienen los mismos fundas</t>
  </si>
  <si>
    <t>Porque tienen una buena atencion</t>
  </si>
  <si>
    <t>La tienda y organizacion</t>
  </si>
  <si>
    <t>Muy bien todo con mi tablet</t>
  </si>
  <si>
    <t>Comodidad para los que esperan</t>
  </si>
  <si>
    <t xml:space="preserve">Por la magnífica atención </t>
  </si>
  <si>
    <t>Compre un segundo galaxia a23 por la calidad del producto</t>
  </si>
  <si>
    <t>Por la atención y calidad del producto</t>
  </si>
  <si>
    <t>Por la atención y falta un case transparente sin parante para el s22 plus</t>
  </si>
  <si>
    <t>Excelente atención. Paciencia al guiar al cliente.</t>
  </si>
  <si>
    <t xml:space="preserve">Disposición y conocimientos de sus productos </t>
  </si>
  <si>
    <t>Porque encuentro de todo</t>
  </si>
  <si>
    <t xml:space="preserve">Por que vivo cerca a la tienda y buena información </t>
  </si>
  <si>
    <t xml:space="preserve">Por el trato </t>
  </si>
  <si>
    <t xml:space="preserve">La buena atención y explicación de la señorita. </t>
  </si>
  <si>
    <t>Atención muy cordial y bastante clara.</t>
  </si>
  <si>
    <t>Atención rapida</t>
  </si>
  <si>
    <t>Por mi nueva tablet</t>
  </si>
  <si>
    <t xml:space="preserve">Por las buena atencion </t>
  </si>
  <si>
    <t>El personal se encuentra muy entrenado y tiene excelente conocimiento sobre los productos. La atención, cordialidad y capacidad de solución de problemas también es top.</t>
  </si>
  <si>
    <t>Buena explicación y trato amable</t>
  </si>
  <si>
    <t>Excelente atención, muy buena descripción de como utilizar los accesorios comprados</t>
  </si>
  <si>
    <t>Paciencia y encontré el producto que buscaba</t>
  </si>
  <si>
    <t xml:space="preserve">Soy cliente de Jonathan y muy buena su atención </t>
  </si>
  <si>
    <t>Por la buena atención y por servicio post venta</t>
  </si>
  <si>
    <t>Porque tienen todo muy bueno en samsumg</t>
  </si>
  <si>
    <t xml:space="preserve">Felicitarlos por estar bien informados y la disposición de la atención </t>
  </si>
  <si>
    <t xml:space="preserve">Por buena atención y bastante paciencia al momento de atender </t>
  </si>
  <si>
    <t xml:space="preserve">ATENCION, TRATO E INFORMACIÓN </t>
  </si>
  <si>
    <t xml:space="preserve">Por su buena atención </t>
  </si>
  <si>
    <t xml:space="preserve">Por la excelente atención brindada por el asesor y su adecuado asesoramiento. </t>
  </si>
  <si>
    <t xml:space="preserve">Por su buena atención me gustó la atención </t>
  </si>
  <si>
    <t xml:space="preserve">Su atención es superior mega favorable hacia los clientes superiores recomendable e incondicional en todo momento </t>
  </si>
  <si>
    <t>Por la Excelente atención de Jonathan, quien hace de la experiencia al cliente un momento muy agradable, tal es así que solo pensaba un par de audífonos para mi Galaxy S20 y termine comprando 2. Muy bien Jonathan Felicitaciones...!!!</t>
  </si>
  <si>
    <t xml:space="preserve">Por la atención y dedicación que tuvieron hacia mi persona </t>
  </si>
  <si>
    <t xml:space="preserve">Muy amable y buena explicación </t>
  </si>
  <si>
    <t>Muy buena atención del vendedor. Educado,sabe sobre el producto y amable</t>
  </si>
  <si>
    <t>La atención proactiva</t>
  </si>
  <si>
    <t>Por su amable atención y buen conocimiento del producto en venta</t>
  </si>
  <si>
    <t xml:space="preserve">Buena atención e información qué nos brindó </t>
  </si>
  <si>
    <t>La atención es muy buena, resuelve todas tus dudas</t>
  </si>
  <si>
    <t>La atención es muy buena</t>
  </si>
  <si>
    <t xml:space="preserve">Buena atendieron toda mis consultas </t>
  </si>
  <si>
    <t>Soporte que brindamos</t>
  </si>
  <si>
    <t xml:space="preserve">Fue la atención es rápido y encontré el producto buscado </t>
  </si>
  <si>
    <t>Por la atención y la buena disponibilidad que tiene</t>
  </si>
  <si>
    <t>Atención rápida, disponibilidad.</t>
  </si>
  <si>
    <t xml:space="preserve">Por el buen servicio </t>
  </si>
  <si>
    <t xml:space="preserve">Porque la buena atención </t>
  </si>
  <si>
    <t xml:space="preserve">Tienen paciencia </t>
  </si>
  <si>
    <t>Explicaciones de otros productos y funcionamiento</t>
  </si>
  <si>
    <t xml:space="preserve">Buena atención y rapidez </t>
  </si>
  <si>
    <t xml:space="preserve">X la atención muy buena </t>
  </si>
  <si>
    <t>Por buena atención, garantía y promociones.</t>
  </si>
  <si>
    <t xml:space="preserve">Por la amabilidad y honestidad y el trato </t>
  </si>
  <si>
    <t xml:space="preserve">Por la atención y la calidad de los productos </t>
  </si>
  <si>
    <t xml:space="preserve">Esta cerca a su domicilio el ambiente es más tranquilo </t>
  </si>
  <si>
    <t xml:space="preserve">Por la calidad de servicio </t>
  </si>
  <si>
    <t>Porque hay promociones y la estética de las tiendas son muy bonitas.</t>
  </si>
  <si>
    <t>Muy buena atención del vendedor execelente</t>
  </si>
  <si>
    <t xml:space="preserve">Buena atención y disposición </t>
  </si>
  <si>
    <t>Atención cordial</t>
  </si>
  <si>
    <t>Atención muy buena, personal capacitado para aclarar las dudas sobre los productos.</t>
  </si>
  <si>
    <t xml:space="preserve">Por la información y la atención </t>
  </si>
  <si>
    <t xml:space="preserve">Disponibilidad de productos </t>
  </si>
  <si>
    <t>Buena atención y bueno productos</t>
  </si>
  <si>
    <t xml:space="preserve">Por la atención y rapides consideren traer laptops Samsung </t>
  </si>
  <si>
    <t xml:space="preserve">El vendedor fue muy amable y supo recomendarme justo lo que necesitaba </t>
  </si>
  <si>
    <t xml:space="preserve">Por la seguridad de la marca </t>
  </si>
  <si>
    <t xml:space="preserve">Por la buena atención del vendedor y las promociones. </t>
  </si>
  <si>
    <t xml:space="preserve">La disponibilidad de stock </t>
  </si>
  <si>
    <t xml:space="preserve">Por la atención y las información de las ofertas </t>
  </si>
  <si>
    <t xml:space="preserve">Porque el personal esta bien capacitado y buen conocimiento del producto, la cordialidad y la paciencia para atender bien, el joven dice lo que nadie en otro lugar menciona </t>
  </si>
  <si>
    <t>Buena atención y productos de buena calidad</t>
  </si>
  <si>
    <t xml:space="preserve">Por la excelente atención y calidad del producto y servicios </t>
  </si>
  <si>
    <t>Muy buena atención y explicación de producto</t>
  </si>
  <si>
    <t xml:space="preserve">Por atención y asesoramiento </t>
  </si>
  <si>
    <t xml:space="preserve">Calidad de información </t>
  </si>
  <si>
    <t>Muy buena atención y buen conocimiento del técnico</t>
  </si>
  <si>
    <t>Por falta de stock</t>
  </si>
  <si>
    <t>Una explicación más lenta y detallada</t>
  </si>
  <si>
    <t xml:space="preserve">Por la buena atencion y servicio, son amables </t>
  </si>
  <si>
    <t xml:space="preserve">Por la variedad de productos </t>
  </si>
  <si>
    <t xml:space="preserve">Por la variedad de modelos y la atencion </t>
  </si>
  <si>
    <t xml:space="preserve">Por la atención y servicio </t>
  </si>
  <si>
    <t>Por la buena atención y la información brindada</t>
  </si>
  <si>
    <t xml:space="preserve">Todo bien, buena atención e información de la vendedora </t>
  </si>
  <si>
    <t xml:space="preserve">Por la información que brindan páramo adquirir un producto </t>
  </si>
  <si>
    <t>Buen trato al cliente.</t>
  </si>
  <si>
    <t xml:space="preserve">Trato bien y buena atención </t>
  </si>
  <si>
    <t xml:space="preserve">Excelente atención Sr Jimmy. Muy amable y atento. </t>
  </si>
  <si>
    <t>Por las buena atención que dan</t>
  </si>
  <si>
    <t>Por servicio una buena marca</t>
  </si>
  <si>
    <t xml:space="preserve">Atención y comprensión </t>
  </si>
  <si>
    <t>Calidad de productos</t>
  </si>
  <si>
    <t>La atención y el equipo</t>
  </si>
  <si>
    <t>Encontré el producto que buscaba</t>
  </si>
  <si>
    <t xml:space="preserve">Servicio y atención </t>
  </si>
  <si>
    <t>Atención 10 de10</t>
  </si>
  <si>
    <t>La atención es personalizada y tienen conocimiento de los productos Todo muy bien</t>
  </si>
  <si>
    <t>Buena atención, beneficios adicionales y un agradable ambiente</t>
  </si>
  <si>
    <t xml:space="preserve">Buena atención pero no tienen case para mi teléfono </t>
  </si>
  <si>
    <t xml:space="preserve">Los precios y facilidad </t>
  </si>
  <si>
    <t xml:space="preserve">La buena atencion </t>
  </si>
  <si>
    <t>Atención, buenos productos y los períodos de garantia</t>
  </si>
  <si>
    <t xml:space="preserve">Solo vine por un cargador ya que ahora no traen </t>
  </si>
  <si>
    <t xml:space="preserve">La atención </t>
  </si>
  <si>
    <t>Por la atención y el detalle al explicar</t>
  </si>
  <si>
    <t>Buena atención y bien explicado por el vendeor</t>
  </si>
  <si>
    <t>Bu3na explicación por parte delvendedor</t>
  </si>
  <si>
    <t xml:space="preserve">Buena atención y más promociones </t>
  </si>
  <si>
    <t>Por los accesorios que venden</t>
  </si>
  <si>
    <t xml:space="preserve">Por la promociones y la atención </t>
  </si>
  <si>
    <t xml:space="preserve">Soy cliente frecuente y me atienden muy bien </t>
  </si>
  <si>
    <t xml:space="preserve">Los chicos nos ayudaron muy atentos </t>
  </si>
  <si>
    <t xml:space="preserve">Excelentes promociones </t>
  </si>
  <si>
    <t>Buena atención. MEJORA EN PROMOCIONES FUTURAS</t>
  </si>
  <si>
    <t xml:space="preserve">Encontré lo que buscaba </t>
  </si>
  <si>
    <t>Buena atención por parte del promotor</t>
  </si>
  <si>
    <t xml:space="preserve">Por la buena atención y paciencia </t>
  </si>
  <si>
    <t>Por la amabilidad y orientar sobre el producto</t>
  </si>
  <si>
    <t>Es buena la atención y resuelve las dudas.</t>
  </si>
  <si>
    <t>Atención rapida y buena recomendación.</t>
  </si>
  <si>
    <t>Vine solo por el cargador buena a</t>
  </si>
  <si>
    <t>Precios y promociones</t>
  </si>
  <si>
    <t>Por buenas atencion</t>
  </si>
  <si>
    <t>Maravillada con la atencion</t>
  </si>
  <si>
    <t>Paciencia y buena promocion</t>
  </si>
  <si>
    <t xml:space="preserve">El joven fue muy correcto en la atencion </t>
  </si>
  <si>
    <t>Por que encontre lo que buscaba. Las 3B</t>
  </si>
  <si>
    <t xml:space="preserve">Por la buena atención y asesoramiento </t>
  </si>
  <si>
    <t xml:space="preserve">Buena atención y servicio </t>
  </si>
  <si>
    <t xml:space="preserve">Siempre me tratan bien </t>
  </si>
  <si>
    <t>Me ayudaron en decidir el equipo</t>
  </si>
  <si>
    <t>Por la buena atención de la señorita Almendra bejar</t>
  </si>
  <si>
    <t xml:space="preserve">La señorita fue muy amable </t>
  </si>
  <si>
    <t>Por el servicio</t>
  </si>
  <si>
    <t>Buena promoción pero que aumenten más aun</t>
  </si>
  <si>
    <t>Me explico todo con mucha paciencia</t>
  </si>
  <si>
    <t>Me ayudaron con mis dudas</t>
  </si>
  <si>
    <t xml:space="preserve">Gracias por lo atento de la atención </t>
  </si>
  <si>
    <t xml:space="preserve">Gracias yonathan por la atención </t>
  </si>
  <si>
    <t>Excelente atención de la joven</t>
  </si>
  <si>
    <t xml:space="preserve">Es primera vez que los visito y la verdad la atención es muy buena </t>
  </si>
  <si>
    <t>Atenta atencion del joven</t>
  </si>
  <si>
    <t>Encontré lo que buscaba</t>
  </si>
  <si>
    <t>Por la buena atencion del vendedo5</t>
  </si>
  <si>
    <t xml:space="preserve">Excelentes atención </t>
  </si>
  <si>
    <t>Por una atención rapida</t>
  </si>
  <si>
    <t xml:space="preserve">Facilidad de palabra para poder explica los productos </t>
  </si>
  <si>
    <t xml:space="preserve">Buenas promociones y buena asesoría </t>
  </si>
  <si>
    <t xml:space="preserve">Muy buena atención de la vendedora ALMENDRA BEJAR Y ASESORAMIENTO </t>
  </si>
  <si>
    <t>Encontré el producto que queria</t>
  </si>
  <si>
    <t>Por la atención brindada</t>
  </si>
  <si>
    <t>Me siento conforme con la atencion</t>
  </si>
  <si>
    <t>Por buena marca y por prestigio</t>
  </si>
  <si>
    <t>Por la paciencia y buena atencion</t>
  </si>
  <si>
    <t>Vendedor muy amable me explico todo</t>
  </si>
  <si>
    <t xml:space="preserve">Por la explicación detallada de los productos </t>
  </si>
  <si>
    <t>Encontré lo que buscaba para mi celular</t>
  </si>
  <si>
    <t>Buena atención por parte dela promotora</t>
  </si>
  <si>
    <t>Por la atención y por seguridad que tengo con la marca</t>
  </si>
  <si>
    <t>Amabilidad y desempeño</t>
  </si>
  <si>
    <t xml:space="preserve">Por la seguridad y buena atención </t>
  </si>
  <si>
    <t xml:space="preserve">Soy cliente de la tienda y siempre encuentro lo que busco, aparte de la buena atención </t>
  </si>
  <si>
    <t xml:space="preserve">Por que la tienda es segura y por la buena atención </t>
  </si>
  <si>
    <t>Lavariedad</t>
  </si>
  <si>
    <t>Pro activos informacion</t>
  </si>
  <si>
    <t>Muy buena atención,gracias</t>
  </si>
  <si>
    <t xml:space="preserve">Oportunidad mejora siempre </t>
  </si>
  <si>
    <t xml:space="preserve">Por la atención que fue rápida y eficaz, muy buena atención </t>
  </si>
  <si>
    <t xml:space="preserve">Por que la tienda ordenada y encontré lo que buscaba </t>
  </si>
  <si>
    <t xml:space="preserve">Por la atención rápida </t>
  </si>
  <si>
    <t>Porque me brindaron opciones de formas de pago variadas y me explicaron todas las características de los equipos en los que estaba interesada.</t>
  </si>
  <si>
    <t>Okey buenas ofertas por buenos dispositivos</t>
  </si>
  <si>
    <t>Amable</t>
  </si>
  <si>
    <t>Jose me atendio muy bien</t>
  </si>
  <si>
    <t>Excelente servicio por parte de los trabajadores.</t>
  </si>
  <si>
    <t>Por la variedad de audifonos</t>
  </si>
  <si>
    <t>Buena atecion y explicacion sobre los productos</t>
  </si>
  <si>
    <t>Buena informacioj y amabilidad en la atencion</t>
  </si>
  <si>
    <t>Buenas promociones y buena atencion</t>
  </si>
  <si>
    <t xml:space="preserve">La asesoria, </t>
  </si>
  <si>
    <t xml:space="preserve">La atencion resalta los valores que uno busca como cliente Felicidades por sus principios y valores </t>
  </si>
  <si>
    <t>El tiempo de demora en caja de ahi todo ok</t>
  </si>
  <si>
    <t>Muy buena las promociones</t>
  </si>
  <si>
    <t>Por la amabilidad y respeto</t>
  </si>
  <si>
    <t>Muy amable y me brindó excelente información.</t>
  </si>
  <si>
    <t>Que los celulares incluyan cargador</t>
  </si>
  <si>
    <t xml:space="preserve">Por la innovacion de equipos </t>
  </si>
  <si>
    <t>Buena atencion y excelente trato y la promocion del precio</t>
  </si>
  <si>
    <t>Marca preferida</t>
  </si>
  <si>
    <t>Es servicio fue excelente</t>
  </si>
  <si>
    <t>Buena informacion</t>
  </si>
  <si>
    <t>La buena atencion y paciencia al cliente.</t>
  </si>
  <si>
    <t xml:space="preserve">Por su buena atencion y amabilida </t>
  </si>
  <si>
    <t>Muy buena atencion por parte del vendedor</t>
  </si>
  <si>
    <t>Los felicito porque son una marca muy buena y cuenta con un buenos colaboradores para la ve ta de productos</t>
  </si>
  <si>
    <t>Buenos productos, excelente atencion.</t>
  </si>
  <si>
    <t>W</t>
  </si>
  <si>
    <t>Por la buena calidad de sus equipos</t>
  </si>
  <si>
    <t>Me explicaron todo sobre el producto y las promociones</t>
  </si>
  <si>
    <t xml:space="preserve">Por la atencion al cliente </t>
  </si>
  <si>
    <t>Por buena marca</t>
  </si>
  <si>
    <t>Es una buena marca</t>
  </si>
  <si>
    <t>Por la buena atencion y buenas promociones</t>
  </si>
  <si>
    <t>Excelente atancion y paciencia para hacer smart swift</t>
  </si>
  <si>
    <t>Porque el demuestran que el cliente es primero y brindan la co fianza</t>
  </si>
  <si>
    <t>Buen trato a los clientes, buena oferta por el producto adquirido.</t>
  </si>
  <si>
    <t xml:space="preserve">Todo excelemte </t>
  </si>
  <si>
    <t>Todo biem</t>
  </si>
  <si>
    <t>Por la atencion rapida y segjra</t>
  </si>
  <si>
    <t>Poca informacion</t>
  </si>
  <si>
    <t>Por las ofertas y promociones etc</t>
  </si>
  <si>
    <t>La verdad muy feliz conla atencion</t>
  </si>
  <si>
    <t>Una buena atención</t>
  </si>
  <si>
    <t>Vine directo a un producto</t>
  </si>
  <si>
    <t xml:space="preserve"> Buena atencion </t>
  </si>
  <si>
    <t>Por la garantia de la marca</t>
  </si>
  <si>
    <t xml:space="preserve">Por buenos productos </t>
  </si>
  <si>
    <t xml:space="preserve">La atencion muy buena </t>
  </si>
  <si>
    <t>Por q sus productos son exelentes</t>
  </si>
  <si>
    <t>Todook</t>
  </si>
  <si>
    <t>La buena atencion.</t>
  </si>
  <si>
    <t>Muy buenas camaras</t>
  </si>
  <si>
    <t>Por su rapida atencion</t>
  </si>
  <si>
    <t>Buen servicio y paciencia de Angelo, el rep q nos atdndio</t>
  </si>
  <si>
    <t>Por la rapidez de entregA</t>
  </si>
  <si>
    <t>Por suamable atencion</t>
  </si>
  <si>
    <t>El comocimiento total de los productos, soporte etc</t>
  </si>
  <si>
    <t>Todo fino</t>
  </si>
  <si>
    <t>La atencion es buena y rapida</t>
  </si>
  <si>
    <t>Por buena ATENCION</t>
  </si>
  <si>
    <t>Por su atención y paciencia</t>
  </si>
  <si>
    <t xml:space="preserve">Por su calidad. </t>
  </si>
  <si>
    <t xml:space="preserve">Por la garantia qud ofrece la marca </t>
  </si>
  <si>
    <t>Por brindarnos mejores opciones a mejores precios</t>
  </si>
  <si>
    <t>Rapidez y eficiencia</t>
  </si>
  <si>
    <t>Por qje encuentro lo que busco</t>
  </si>
  <si>
    <t>Por la buena atencion y la variedad de productos en tiendq</t>
  </si>
  <si>
    <t>Buenos equipos y qtenciom</t>
  </si>
  <si>
    <t xml:space="preserve">Por la calidad de la atencio, muy amable </t>
  </si>
  <si>
    <t xml:space="preserve">Excelente servicio, con una mejor explicacion de la venta del producto </t>
  </si>
  <si>
    <t>La atencion eficiente</t>
  </si>
  <si>
    <t>Muy amable y cordial</t>
  </si>
  <si>
    <t xml:space="preserve">Me gusto la atencion y el serviciode instalacion </t>
  </si>
  <si>
    <t xml:space="preserve">Muybuenatencion </t>
  </si>
  <si>
    <t>Agradable local</t>
  </si>
  <si>
    <t>La atencion y cordialidad</t>
  </si>
  <si>
    <t>Muy amable y muy cooperativo con el cliente</t>
  </si>
  <si>
    <t xml:space="preserve">Todo biem la atenciln muy bien </t>
  </si>
  <si>
    <t>La atencion brindada</t>
  </si>
  <si>
    <t xml:space="preserve">Por la facilidad de la camara </t>
  </si>
  <si>
    <t>Buena atencion y calidad de productos.</t>
  </si>
  <si>
    <t>Por su atención.</t>
  </si>
  <si>
    <t>Ray Salazar nos atendio muy bien</t>
  </si>
  <si>
    <t>Colores</t>
  </si>
  <si>
    <t>La rapida atención e información brindada</t>
  </si>
  <si>
    <t>Me solucionaron mi problema</t>
  </si>
  <si>
    <t>Exelente atención</t>
  </si>
  <si>
    <t>Por la marca y la atencion</t>
  </si>
  <si>
    <t xml:space="preserve">Excelentes productos y atencion </t>
  </si>
  <si>
    <t>Buena atencion de parte del vendedor</t>
  </si>
  <si>
    <t xml:space="preserve">Atencion desde el primer momento. </t>
  </si>
  <si>
    <t>En tener funda para todos sus modelos</t>
  </si>
  <si>
    <t>Por la ateNCIO</t>
  </si>
  <si>
    <t>Buena atencion y calidad de sus equipos</t>
  </si>
  <si>
    <t>Por su atencion y conocimiento de los equipos y asesoria en promociones</t>
  </si>
  <si>
    <t>Tener mas variedad de a accesorios</t>
  </si>
  <si>
    <t>Buena actitud</t>
  </si>
  <si>
    <t xml:space="preserve">Por la buenas promociones </t>
  </si>
  <si>
    <t>Por la buena atencion y recomendacion del vendedor y de sus productos 100% exclucivo</t>
  </si>
  <si>
    <t>Tener mas productos en fisico</t>
  </si>
  <si>
    <t>Muy buena atencional publico</t>
  </si>
  <si>
    <t xml:space="preserve">Todo conforme </t>
  </si>
  <si>
    <t>Buena infirmacion al cliente</t>
  </si>
  <si>
    <t>Faltaria mas variedad en cover para elflip4</t>
  </si>
  <si>
    <t xml:space="preserve">Porque su atencion es buena </t>
  </si>
  <si>
    <t>Por que fueron calidos y muy atentos, conocen sus productos.</t>
  </si>
  <si>
    <t xml:space="preserve">Ok </t>
  </si>
  <si>
    <t>La garantia del producto</t>
  </si>
  <si>
    <t>Pof qud encjentro los productos que busco</t>
  </si>
  <si>
    <t xml:space="preserve">Buena disposicion </t>
  </si>
  <si>
    <t xml:space="preserve">Encontre los pruductos que buscaba </t>
  </si>
  <si>
    <t>Por la buena informacion de los equipos moviles</t>
  </si>
  <si>
    <t xml:space="preserve">Buena atencion y calidad del servicio </t>
  </si>
  <si>
    <t>Por su atención personalizada, buen trato y variedad de opciones.</t>
  </si>
  <si>
    <t>Por un buen servicio</t>
  </si>
  <si>
    <t>Muy buena atemción</t>
  </si>
  <si>
    <t>Por buena promocioes</t>
  </si>
  <si>
    <t>Por la comodidad de la tienda y la atencion</t>
  </si>
  <si>
    <t>Por la atencion y el servicio</t>
  </si>
  <si>
    <t>Promociones y buena atencion</t>
  </si>
  <si>
    <t>Buenos prodecutos</t>
  </si>
  <si>
    <t>Por la vaiedad de productos</t>
  </si>
  <si>
    <t>Porque nos han dado muy buena atencion</t>
  </si>
  <si>
    <t>Rapidos, te escuchan y se adecuan a lo que necesitas</t>
  </si>
  <si>
    <t>Amabkl3</t>
  </si>
  <si>
    <t>Por la buena atención y orientación.</t>
  </si>
  <si>
    <t>Por ser amables y dedicaron tiempos para atenderme y explicarme el funcionamiento del equipo</t>
  </si>
  <si>
    <t>Trankilidad</t>
  </si>
  <si>
    <t xml:space="preserve">Xq dan buena info </t>
  </si>
  <si>
    <t>Por la atrncion rapida</t>
  </si>
  <si>
    <t>Por la buena atencion, la paciencia</t>
  </si>
  <si>
    <t>Por la burma atencion</t>
  </si>
  <si>
    <t xml:space="preserve">Costofijode telefonos samsungs </t>
  </si>
  <si>
    <t>Por que la tienda es grande y comoda</t>
  </si>
  <si>
    <t>Por atemcion</t>
  </si>
  <si>
    <t xml:space="preserve">Atencion rapida, con informacion actualizada y amabilidad </t>
  </si>
  <si>
    <t>Godo ok</t>
  </si>
  <si>
    <t>Wena atenciom</t>
  </si>
  <si>
    <t>Niem</t>
  </si>
  <si>
    <t xml:space="preserve">Por ser una marca excelente </t>
  </si>
  <si>
    <t xml:space="preserve">Atentos </t>
  </si>
  <si>
    <t>Buena asesoria</t>
  </si>
  <si>
    <t>Bacan</t>
  </si>
  <si>
    <t>Mas modelos de celulares</t>
  </si>
  <si>
    <t>Bu3na at3ncion</t>
  </si>
  <si>
    <t>Por ser marca reconocida</t>
  </si>
  <si>
    <t>Atencion agradable</t>
  </si>
  <si>
    <t>TRATO AMABLE</t>
  </si>
  <si>
    <t>Amabkw</t>
  </si>
  <si>
    <t>Mejor informacion</t>
  </si>
  <si>
    <t>Necesidad de laptop</t>
  </si>
  <si>
    <t>Amable,coddial</t>
  </si>
  <si>
    <t>La atencion es buena y tienen uenas recomendaciones</t>
  </si>
  <si>
    <t xml:space="preserve"> Por que tienen buena atención</t>
  </si>
  <si>
    <t>Muy buena atencion del personal.</t>
  </si>
  <si>
    <t>Por la buena atdncion y la comunicacion</t>
  </si>
  <si>
    <t>El buen trato y conocimiento de los productos que ofrecen y cual de los modelos se adapta a mis necesidades.</t>
  </si>
  <si>
    <t>Por calidad de los productos.</t>
  </si>
  <si>
    <t>Qmahlr</t>
  </si>
  <si>
    <t>Rápida atención</t>
  </si>
  <si>
    <t xml:space="preserve">Por labuena e inmediata ate ción, </t>
  </si>
  <si>
    <t>Nuena agencion</t>
  </si>
  <si>
    <t xml:space="preserve">Nada </t>
  </si>
  <si>
    <t>Por su atención</t>
  </si>
  <si>
    <t>Paciencia y explicación detallada.</t>
  </si>
  <si>
    <t xml:space="preserve">Por subuena atencion y buenos productos </t>
  </si>
  <si>
    <t>Angelo tuvo super apertura y me explico las promociones</t>
  </si>
  <si>
    <t>Dficientd</t>
  </si>
  <si>
    <t xml:space="preserve">Deberian tener mascolores de equipos </t>
  </si>
  <si>
    <t>Por la variedad de prodcutos</t>
  </si>
  <si>
    <t>Buena atencion e informacion</t>
  </si>
  <si>
    <t xml:space="preserve">Por la buena comunicacion </t>
  </si>
  <si>
    <t>X sus buen servicios</t>
  </si>
  <si>
    <t>Trato atento y calido</t>
  </si>
  <si>
    <t>Bir n</t>
  </si>
  <si>
    <t>Arriba alianza</t>
  </si>
  <si>
    <t>Excelemte atencion</t>
  </si>
  <si>
    <t>Porque si</t>
  </si>
  <si>
    <t>Calidad de atencion</t>
  </si>
  <si>
    <t>Good</t>
  </si>
  <si>
    <t>Xvre</t>
  </si>
  <si>
    <t xml:space="preserve">Es buena la atencio </t>
  </si>
  <si>
    <t>Por ser excelentes</t>
  </si>
  <si>
    <t>No he tenido problemas con la marca.</t>
  </si>
  <si>
    <t>Por la buena informacion y la atencion en tienda</t>
  </si>
  <si>
    <t>Tiene variedad de productos</t>
  </si>
  <si>
    <t>Todo biemNn</t>
  </si>
  <si>
    <t>Atencion muy personalizada excelente</t>
  </si>
  <si>
    <t>Mas rapides en la atencion</t>
  </si>
  <si>
    <t>Nirm</t>
  </si>
  <si>
    <t>RapiDA ATENCION</t>
  </si>
  <si>
    <t>Por la calidad del producto</t>
  </si>
  <si>
    <t>Sigan asi.</t>
  </si>
  <si>
    <t>Atencion, mano de obra y servicio</t>
  </si>
  <si>
    <t>Por que hay un buen servicio</t>
  </si>
  <si>
    <t>Porque e echo una buena compra yhay una buena atencion</t>
  </si>
  <si>
    <t>Por excelent servicio</t>
  </si>
  <si>
    <t>Atencion amable</t>
  </si>
  <si>
    <t>Todo comforme</t>
  </si>
  <si>
    <t>Ambiente</t>
  </si>
  <si>
    <t>Muy buemos equipos</t>
  </si>
  <si>
    <t>Por la calidad del producto y la buena atencion</t>
  </si>
  <si>
    <t xml:space="preserve">Qma </t>
  </si>
  <si>
    <t>Amigable</t>
  </si>
  <si>
    <t>AmabkLe</t>
  </si>
  <si>
    <t>Por la excelente atencion y orientacion de la compra, por su amabilidad tambien</t>
  </si>
  <si>
    <t>Por las ofertas</t>
  </si>
  <si>
    <t>Por que nos dio un buen servicio</t>
  </si>
  <si>
    <t>Por la atencion y por que la tienda es grande</t>
  </si>
  <si>
    <t>Por la buena asesoria</t>
  </si>
  <si>
    <t>Por bjen servicio de atencion</t>
  </si>
  <si>
    <t>Buena atencion, excelente trato</t>
  </si>
  <si>
    <t>Por labuena atencion</t>
  </si>
  <si>
    <t>Por dubuen producto y buena atencion</t>
  </si>
  <si>
    <t xml:space="preserve">Se le agradeces al vendedor </t>
  </si>
  <si>
    <t>Atencion muy buena y at3ncion rapida</t>
  </si>
  <si>
    <t>Producto precio</t>
  </si>
  <si>
    <t>Mas modelos</t>
  </si>
  <si>
    <t>Excelente Atencion</t>
  </si>
  <si>
    <t>Excelente servicio el de Angelo..me encanto las promos</t>
  </si>
  <si>
    <t>Calidad y atencion</t>
  </si>
  <si>
    <t>Dam buena atencion</t>
  </si>
  <si>
    <t>Variedad de opciones y Calidad de productos y servicios</t>
  </si>
  <si>
    <t>Por la buena atencion, la rapidez. Muchas gracias</t>
  </si>
  <si>
    <t>Recomendaciones</t>
  </si>
  <si>
    <t>Rapidez y conocimiento de sus productos</t>
  </si>
  <si>
    <t>Amable y cortes</t>
  </si>
  <si>
    <t>Buena atencion,buenos productos.</t>
  </si>
  <si>
    <t xml:space="preserve">Atendio bien c: </t>
  </si>
  <si>
    <t>1 Amable</t>
  </si>
  <si>
    <t>Por la buena atencion y la forma de explicarnos , muy entendible y tener los mejores dispositivos</t>
  </si>
  <si>
    <t>Calidad de producto</t>
  </si>
  <si>
    <t>Atencion al cliente</t>
  </si>
  <si>
    <t>Por la buena atencion, calidad del producto, dedicacion del promotor al momento de explicar los beneficios del equipo. Soy cliente fiel de samsung.</t>
  </si>
  <si>
    <t>Pa bravo yo</t>
  </si>
  <si>
    <t>XD</t>
  </si>
  <si>
    <t>Calida</t>
  </si>
  <si>
    <t>Explicacikn</t>
  </si>
  <si>
    <t>Falta variedad de stock.</t>
  </si>
  <si>
    <t xml:space="preserve">Muy buena atencion , exelente </t>
  </si>
  <si>
    <t>X la buena atencion brindada</t>
  </si>
  <si>
    <t>Por su buena atencion al cliente y sucalidad de telefonos q tiene</t>
  </si>
  <si>
    <t>Por la nueva atencion</t>
  </si>
  <si>
    <t>Muy buena arencion</t>
  </si>
  <si>
    <t>K</t>
  </si>
  <si>
    <t>Por la atencion y la informacion brindada</t>
  </si>
  <si>
    <t>Buen ambiente.</t>
  </si>
  <si>
    <t>Por su buen trato y desenvolvimiento a la hora de la venta</t>
  </si>
  <si>
    <t>Muy buena y amable clara la atencion</t>
  </si>
  <si>
    <t>Son bravos</t>
  </si>
  <si>
    <t>Compre mi rico z flipn</t>
  </si>
  <si>
    <t>Son cremas</t>
  </si>
  <si>
    <t>Buena atencion y la tienda bien ordenada</t>
  </si>
  <si>
    <t>Por muy buena atencion me enamore de la promotora samsum corazon</t>
  </si>
  <si>
    <t>Atencióni</t>
  </si>
  <si>
    <t xml:space="preserve">Calidad de producto, servicio y atención. </t>
  </si>
  <si>
    <t xml:space="preserve">Por su buena atención y amabilidad con el cliente </t>
  </si>
  <si>
    <t>Por su atención precisa y buen producto</t>
  </si>
  <si>
    <t xml:space="preserve">Muy amables y sinceros </t>
  </si>
  <si>
    <t>Por su atención muy buena</t>
  </si>
  <si>
    <t>Atención de genta</t>
  </si>
  <si>
    <t>Por ser amable el personal</t>
  </si>
  <si>
    <t xml:space="preserve">Por la cámara </t>
  </si>
  <si>
    <t xml:space="preserve">Me atendió muy bien </t>
  </si>
  <si>
    <t>Porque siempre compro mis productos en la tienda Samsung y no he tenido ningún problema.</t>
  </si>
  <si>
    <t>Lindos modelos y buena atencion</t>
  </si>
  <si>
    <t xml:space="preserve">La atención fue muy buena </t>
  </si>
  <si>
    <t>Las grandes ofertas y precios.</t>
  </si>
  <si>
    <t xml:space="preserve">Excelente atención y buenos productos. </t>
  </si>
  <si>
    <t>Todo conforme,</t>
  </si>
  <si>
    <t xml:space="preserve">Por su amabilidad y exelem4e servicio </t>
  </si>
  <si>
    <t>Buena atención muy amable el señor</t>
  </si>
  <si>
    <t xml:space="preserve">X su atención cordial..Trato y eficiencia </t>
  </si>
  <si>
    <t xml:space="preserve">Tener mayor muestra en colores de equipos. </t>
  </si>
  <si>
    <t xml:space="preserve">La atención del joven fue excelente </t>
  </si>
  <si>
    <t>Me gusto el trato</t>
  </si>
  <si>
    <t>Me ateNDIO super rapido</t>
  </si>
  <si>
    <t>La atenta fue muy bu</t>
  </si>
  <si>
    <t xml:space="preserve">Buena atención del promotor </t>
  </si>
  <si>
    <t xml:space="preserve">Muy bien la atención del promotor </t>
  </si>
  <si>
    <t xml:space="preserve">Por la amabilidad al brindar el servicio, por su garantía y seguridad. </t>
  </si>
  <si>
    <t xml:space="preserve">Buena atención me ofrecio el protector de pantalla para mi equipo </t>
  </si>
  <si>
    <t xml:space="preserve">Me dio mucha información </t>
  </si>
  <si>
    <t>Excelente atención del señor</t>
  </si>
  <si>
    <t xml:space="preserve">Buena atención. </t>
  </si>
  <si>
    <t xml:space="preserve">excelente atención, bien atento, me dio a conocer otras promociones </t>
  </si>
  <si>
    <t>Tener espacios de descanso para Acompañante y sobre todo a madres con hijos o gestantes</t>
  </si>
  <si>
    <t>Por su buen trato,servicio,disposici9n y cordialidad</t>
  </si>
  <si>
    <t>Excelente información y sinceridad por parte del equipo de venta</t>
  </si>
  <si>
    <t xml:space="preserve">La atención del joven fue muy buena </t>
  </si>
  <si>
    <t xml:space="preserve">Por la paciencia y amabilidad con la que atienden </t>
  </si>
  <si>
    <t>Por buena atención</t>
  </si>
  <si>
    <t xml:space="preserve">La información muy útil y bastante entendible. La atención muy amable y muy profesional. </t>
  </si>
  <si>
    <t>Me atendió bien</t>
  </si>
  <si>
    <t xml:space="preserve">Por su amabilidad </t>
  </si>
  <si>
    <t>Fue agradable la atención de joven soto</t>
  </si>
  <si>
    <t xml:space="preserve">Por la buena atencion y guía pata el uso de los aparatos tecnológicos </t>
  </si>
  <si>
    <t xml:space="preserve">Atencion </t>
  </si>
  <si>
    <t xml:space="preserve">Toda la atención fue muy agradable por el promotor </t>
  </si>
  <si>
    <t>Por el buen servicio.</t>
  </si>
  <si>
    <t>Más paciencia... después de la venta te apuran para que pasen a otro cliente</t>
  </si>
  <si>
    <t>Amable y entendible</t>
  </si>
  <si>
    <t>Me gusto la amabilidad que me brindaron</t>
  </si>
  <si>
    <t xml:space="preserve">Me gusto la atención del joven soto muy amable </t>
  </si>
  <si>
    <t xml:space="preserve">Atención cálida y rápida </t>
  </si>
  <si>
    <t xml:space="preserve">Agradezco por la buena atención </t>
  </si>
  <si>
    <t xml:space="preserve">Por sus promociones y buena atención </t>
  </si>
  <si>
    <t>No dan caramelos de cortesía y se demoran un toque =(</t>
  </si>
  <si>
    <t>Atención personalizada, información clara , amabilidad, disposición para apoyo al cliente y aclarar dudas.</t>
  </si>
  <si>
    <t xml:space="preserve">Por su atención </t>
  </si>
  <si>
    <t>Por su atención es muy buena</t>
  </si>
  <si>
    <t>Ate</t>
  </si>
  <si>
    <t>Pk</t>
  </si>
  <si>
    <t>La atención, especificaciones y comparación para elección de compra según necesidad. Asesor Fernando Plaza Mall.</t>
  </si>
  <si>
    <t>Buena atención y amabilidad</t>
  </si>
  <si>
    <t>Porque no dan muchos accesorio deberian dar</t>
  </si>
  <si>
    <t xml:space="preserve">Por la gama de sus celulares </t>
  </si>
  <si>
    <t xml:space="preserve">Buenos productos </t>
  </si>
  <si>
    <t>Poe el servicio</t>
  </si>
  <si>
    <t xml:space="preserve">La atención del joven Fernández fue muy buena muy amable </t>
  </si>
  <si>
    <t>Por buen trato</t>
  </si>
  <si>
    <t>Buena atención y seriedad en su trabajo.</t>
  </si>
  <si>
    <t>Porque los equipos son muy buenos</t>
  </si>
  <si>
    <t>Por su amabilidad y buen trato</t>
  </si>
  <si>
    <t xml:space="preserve">Por la buena atención que nos dan al vendernos un producto gracias </t>
  </si>
  <si>
    <t xml:space="preserve">Por la atención prestada </t>
  </si>
  <si>
    <t xml:space="preserve">La atención fue excelente </t>
  </si>
  <si>
    <t xml:space="preserve">La buena atención que me brindado </t>
  </si>
  <si>
    <t xml:space="preserve">Pronta atención </t>
  </si>
  <si>
    <t xml:space="preserve">La excelente atención </t>
  </si>
  <si>
    <t>No encontré funda para la tabelt s6 lite</t>
  </si>
  <si>
    <t xml:space="preserve">Stock de equipos y accesorios </t>
  </si>
  <si>
    <t>Regular</t>
  </si>
  <si>
    <t>Por tener un producto en el mercado</t>
  </si>
  <si>
    <t xml:space="preserve">El trato fue muy bueno </t>
  </si>
  <si>
    <t>Buena atención, brindando completa información respecto a los equipos ofrecidos.</t>
  </si>
  <si>
    <t xml:space="preserve">Tipo de productos </t>
  </si>
  <si>
    <t xml:space="preserve">El tiempo </t>
  </si>
  <si>
    <t xml:space="preserve">Por la calidad del promotor al ofrecer los productos </t>
  </si>
  <si>
    <t xml:space="preserve">Por su atención al cliente </t>
  </si>
  <si>
    <t xml:space="preserve">Todo bien la atención </t>
  </si>
  <si>
    <t>Faltancilor</t>
  </si>
  <si>
    <t xml:space="preserve">Excelente atención por el promotor </t>
  </si>
  <si>
    <t xml:space="preserve">Buena atenciones </t>
  </si>
  <si>
    <t>Atención amable</t>
  </si>
  <si>
    <t xml:space="preserve">Muy buena atención me voy contento </t>
  </si>
  <si>
    <t xml:space="preserve">Deberían de tener todos los colores s.de equipos como tienda Samsung </t>
  </si>
  <si>
    <t xml:space="preserve">Excelente trabajo del promotor </t>
  </si>
  <si>
    <t xml:space="preserve">Porque tiene personal calificado, aclaro mis dudas, muy amable . </t>
  </si>
  <si>
    <t>Stock de zflip3</t>
  </si>
  <si>
    <t>Amables y atentos</t>
  </si>
  <si>
    <t xml:space="preserve">Todo bien gracias a la atención </t>
  </si>
  <si>
    <t xml:space="preserve">Buena atención y buenos productos </t>
  </si>
  <si>
    <t>Buena atención y buenos productos</t>
  </si>
  <si>
    <t>Confianza</t>
  </si>
  <si>
    <t>Orden</t>
  </si>
  <si>
    <t>Me recomendaron productos buenos</t>
  </si>
  <si>
    <t xml:space="preserve">Por su buena atención y los buenos equipos Samsung </t>
  </si>
  <si>
    <t xml:space="preserve">Por tener excelentes productos </t>
  </si>
  <si>
    <t>Promoción BBVA sin intereses</t>
  </si>
  <si>
    <t>El joven Juan Carlos me atendió muy bien pero esta flaquito aumentenle su sueldo</t>
  </si>
  <si>
    <t xml:space="preserve">Tienen productos de muy buena calidad </t>
  </si>
  <si>
    <t>Excelente atención del promotor</t>
  </si>
  <si>
    <t>Calidez</t>
  </si>
  <si>
    <t>Rapides</t>
  </si>
  <si>
    <t>Buena atención muy amables</t>
  </si>
  <si>
    <t xml:space="preserve">Buena atención del vendedor </t>
  </si>
  <si>
    <t>Me atendieron muy bien</t>
  </si>
  <si>
    <t>NBuema atencion</t>
  </si>
  <si>
    <t>Tiempo de atencion</t>
  </si>
  <si>
    <t xml:space="preserve">Me agrado la buena atención </t>
  </si>
  <si>
    <t xml:space="preserve">Por su excelente atención y servicio. </t>
  </si>
  <si>
    <t>Me atendió bien el vendedor</t>
  </si>
  <si>
    <t>Pasienciq</t>
  </si>
  <si>
    <t>Agradezco la buena atención del promotor</t>
  </si>
  <si>
    <t xml:space="preserve">Rapidez en la atención </t>
  </si>
  <si>
    <t xml:space="preserve">Muy buena atención por el vendedor </t>
  </si>
  <si>
    <t>Confianza y calidad</t>
  </si>
  <si>
    <t>Variedad de colores en productos</t>
  </si>
  <si>
    <t xml:space="preserve">Limpieza </t>
  </si>
  <si>
    <t xml:space="preserve">TODO BIEN </t>
  </si>
  <si>
    <t>Amables atencion</t>
  </si>
  <si>
    <t>Me gusto la atención del joven fernando</t>
  </si>
  <si>
    <t xml:space="preserve">El buen trato </t>
  </si>
  <si>
    <t xml:space="preserve">Fui bien atendido </t>
  </si>
  <si>
    <t>Buena atención contento</t>
  </si>
  <si>
    <t>Por la atención rápida y la información de las promociones</t>
  </si>
  <si>
    <t>Stock de accesorios s22 ultra</t>
  </si>
  <si>
    <t>Atención y variedad de productos</t>
  </si>
  <si>
    <t>Me ofreció descuento del producto</t>
  </si>
  <si>
    <t xml:space="preserve">Me ayudó </t>
  </si>
  <si>
    <t xml:space="preserve">Amable </t>
  </si>
  <si>
    <t xml:space="preserve">Me ofreció la promoción sin intereses </t>
  </si>
  <si>
    <t xml:space="preserve">Atención al cliente excelente </t>
  </si>
  <si>
    <t xml:space="preserve">Por la buena oferta brindada </t>
  </si>
  <si>
    <t xml:space="preserve">Paciente y buena atención </t>
  </si>
  <si>
    <t xml:space="preserve">Buena </t>
  </si>
  <si>
    <t xml:space="preserve">Por la e Rapidez em el servicio </t>
  </si>
  <si>
    <t xml:space="preserve">Buena información por parte del promotor </t>
  </si>
  <si>
    <t>La buena atencion y promociones brindadas</t>
  </si>
  <si>
    <t xml:space="preserve">Muy buena atencion y me brindo las promociones </t>
  </si>
  <si>
    <t>Por su buena atención, bine para mirar y me termino convenciendo de comprar</t>
  </si>
  <si>
    <t xml:space="preserve">Buenas ofertas </t>
  </si>
  <si>
    <t>Paciente</t>
  </si>
  <si>
    <t xml:space="preserve">Excelente trato con el </t>
  </si>
  <si>
    <t xml:space="preserve">Buena calidad de sus productos </t>
  </si>
  <si>
    <t>Van buen</t>
  </si>
  <si>
    <t>Paviente</t>
  </si>
  <si>
    <t>Atenta</t>
  </si>
  <si>
    <t>Muy buenos productos</t>
  </si>
  <si>
    <t xml:space="preserve">Me ofreció la promoción del s20 fe con buds 2 excelente </t>
  </si>
  <si>
    <t xml:space="preserve">Su paciencia </t>
  </si>
  <si>
    <t xml:space="preserve">La Atención </t>
  </si>
  <si>
    <t>Por lanatencion brindada</t>
  </si>
  <si>
    <t>Por la buena tienda</t>
  </si>
  <si>
    <t>Muy buen equipo</t>
  </si>
  <si>
    <t>Excelente atención, los felicito por que tienen mucha variedad</t>
  </si>
  <si>
    <t xml:space="preserve">Buena atención , me gusto mucho el equipo </t>
  </si>
  <si>
    <t xml:space="preserve">Muy buena la atención </t>
  </si>
  <si>
    <t xml:space="preserve">Buena atención y brindan información técnica de los productos </t>
  </si>
  <si>
    <t xml:space="preserve">Me ofreció la promo del watch 4 excelente </t>
  </si>
  <si>
    <t xml:space="preserve">Me indicó que cargador seria el correcto excelente atención </t>
  </si>
  <si>
    <t xml:space="preserve">Me ofreció la promoción del watch 5 con smartag excelente </t>
  </si>
  <si>
    <t xml:space="preserve">Proactividad Amabilidad Paciencia </t>
  </si>
  <si>
    <t xml:space="preserve">Me ofreció un descuento por mi compra y el beneficio sin intereses excelente atención </t>
  </si>
  <si>
    <t>Me recomendó el descuento del a13 y me anime a llevarlo</t>
  </si>
  <si>
    <t xml:space="preserve">Me recomendó la modalidad cuotas sin intereses con interbank excelente opción gracias </t>
  </si>
  <si>
    <t xml:space="preserve">Me ofreció el plan renueva para renovar mi equipo excelente atención </t>
  </si>
  <si>
    <t>Los artículos son demcalidad</t>
  </si>
  <si>
    <t xml:space="preserve">Dedicada </t>
  </si>
  <si>
    <t xml:space="preserve">Amable y muy atenta </t>
  </si>
  <si>
    <t>El servicio de atención al cliente es TOP</t>
  </si>
  <si>
    <t>Porque nos atendieron de una manera respetuosa y amable. Recomendandonos más productos y teniendo paciencia con nuestras dudas. Gracias !</t>
  </si>
  <si>
    <t xml:space="preserve">Muy buena la atención del joven </t>
  </si>
  <si>
    <t>Porque es un buen producto</t>
  </si>
  <si>
    <t xml:space="preserve">Pod su buena atención </t>
  </si>
  <si>
    <t>Le explico la diferencia de mi producto que adquiri</t>
  </si>
  <si>
    <t>Buena atencion y muy atenta</t>
  </si>
  <si>
    <t xml:space="preserve">Me recomendó un equipo que buscaba en expectativas agradecido con la atención </t>
  </si>
  <si>
    <t xml:space="preserve">La paciencia </t>
  </si>
  <si>
    <t>Por sus productos variados</t>
  </si>
  <si>
    <t xml:space="preserve">Buena atención y asesoría </t>
  </si>
  <si>
    <t>Nos resuelven nuestras dudas</t>
  </si>
  <si>
    <t>Me recomendó el seguro Samsung por mi compra</t>
  </si>
  <si>
    <t>Porque me atendieron muy bien</t>
  </si>
  <si>
    <t xml:space="preserve">Muy buena atencion, me encantó el equipo que adquirí </t>
  </si>
  <si>
    <t>Sus productos</t>
  </si>
  <si>
    <t>Satusfecho gracias</t>
  </si>
  <si>
    <t xml:space="preserve">Porque me encantan sus productos </t>
  </si>
  <si>
    <t xml:space="preserve">Porque me brindan una excelente atención </t>
  </si>
  <si>
    <t>Por ofrecer todas las promociones</t>
  </si>
  <si>
    <t>La atención brindada es buena</t>
  </si>
  <si>
    <t>Buen descuento</t>
  </si>
  <si>
    <t>Por la seguridad de sus productos</t>
  </si>
  <si>
    <t>El local muy bonito</t>
  </si>
  <si>
    <t>Por ser productivo y ofrecerme todo referente a mi equipo</t>
  </si>
  <si>
    <t xml:space="preserve">Por atención y servicios </t>
  </si>
  <si>
    <t xml:space="preserve">La calidad atención </t>
  </si>
  <si>
    <t xml:space="preserve">Trato amable </t>
  </si>
  <si>
    <t xml:space="preserve">La atención fue muy agradable </t>
  </si>
  <si>
    <t xml:space="preserve">Buenos descuentos en los equipos </t>
  </si>
  <si>
    <t xml:space="preserve">Por el buen precio </t>
  </si>
  <si>
    <t xml:space="preserve">La buena atencion de los promotores </t>
  </si>
  <si>
    <t>Buenos precios</t>
  </si>
  <si>
    <t xml:space="preserve">A32 buena vemta gracias </t>
  </si>
  <si>
    <t>Buds 2 pro buena atencion los compre</t>
  </si>
  <si>
    <t xml:space="preserve">La atención brindada es una buena forma </t>
  </si>
  <si>
    <t xml:space="preserve">Por los precios </t>
  </si>
  <si>
    <t xml:space="preserve">Buen trato al consumidor </t>
  </si>
  <si>
    <t xml:space="preserve">El trato amable </t>
  </si>
  <si>
    <t>Por la buena atencion, variedad de productos y un buen local</t>
  </si>
  <si>
    <t>Atención amble</t>
  </si>
  <si>
    <t xml:space="preserve">Buenas promociones y buena atención </t>
  </si>
  <si>
    <t>Buen precio</t>
  </si>
  <si>
    <t>Por el trato</t>
  </si>
  <si>
    <t xml:space="preserve">Brindan buena información </t>
  </si>
  <si>
    <t xml:space="preserve">Por que el a33 tiene muy buena cámara </t>
  </si>
  <si>
    <t>Porque me encanta la marca</t>
  </si>
  <si>
    <t xml:space="preserve">Por que me brindaron una muy buena atención </t>
  </si>
  <si>
    <t>Muchos productos</t>
  </si>
  <si>
    <t>Excelente atención. Me gusto mucho el a3</t>
  </si>
  <si>
    <t>Sus cargadores son muy buenos</t>
  </si>
  <si>
    <t>Me encantó el a33</t>
  </si>
  <si>
    <t>muy buenos productos</t>
  </si>
  <si>
    <t>Por el trato amable</t>
  </si>
  <si>
    <t>Buena compra</t>
  </si>
  <si>
    <t>Gracias buena atemcion</t>
  </si>
  <si>
    <t>Me qyudo gracias</t>
  </si>
  <si>
    <t>Graciaasss</t>
  </si>
  <si>
    <t>Soy cliente de Samsung y me gustan mucho sus equipos como el s22</t>
  </si>
  <si>
    <t xml:space="preserve">Muy buena atención de parte del promotor </t>
  </si>
  <si>
    <t xml:space="preserve">Porque sus equipos son excelentes </t>
  </si>
  <si>
    <t>Los felicito porque sus accesorios son a1 y bonitos</t>
  </si>
  <si>
    <t xml:space="preserve">Me encanta el producto </t>
  </si>
  <si>
    <t>Excelente producto</t>
  </si>
  <si>
    <t xml:space="preserve">Sus celulares son los mejores, siempre compro Samsung </t>
  </si>
  <si>
    <t xml:space="preserve">Los felicito porque tienen el s20fe q tanto buscaba </t>
  </si>
  <si>
    <t xml:space="preserve">Los felicito por que sus accesorios son bonitos </t>
  </si>
  <si>
    <t>Excelente atención y buen producto</t>
  </si>
  <si>
    <t>Los felicito por que sus eq7ipos son muy rapidos</t>
  </si>
  <si>
    <t xml:space="preserve">Muy buena compra </t>
  </si>
  <si>
    <t xml:space="preserve">Los felicito por sus equipos </t>
  </si>
  <si>
    <t>Precios comodos</t>
  </si>
  <si>
    <t>Buena exhibición en la tienda</t>
  </si>
  <si>
    <t xml:space="preserve">Por sus productos </t>
  </si>
  <si>
    <t>Productos de calidad</t>
  </si>
  <si>
    <t>Los felicito por tener excelentes equipos</t>
  </si>
  <si>
    <t xml:space="preserve">Por que ss equipos son mjgy huns </t>
  </si>
  <si>
    <t xml:space="preserve">Sus watchs son los mejores </t>
  </si>
  <si>
    <t xml:space="preserve">Les felicito por su excelentes equipos </t>
  </si>
  <si>
    <t>Buena atención, me gusto mucho el s22</t>
  </si>
  <si>
    <t xml:space="preserve">Por las buenas promociones </t>
  </si>
  <si>
    <t xml:space="preserve">S20 muchas gracias </t>
  </si>
  <si>
    <t xml:space="preserve">Las promociones en los equipos </t>
  </si>
  <si>
    <t xml:space="preserve">Por la paciencia </t>
  </si>
  <si>
    <t xml:space="preserve">Las buenas promociones en equipos </t>
  </si>
  <si>
    <t>La paciencia que tienen</t>
  </si>
  <si>
    <t>La calidad de sus cámaras so uy he as</t>
  </si>
  <si>
    <t>Muy buena atención, equipos a1</t>
  </si>
  <si>
    <t>Sus equipos son excelentes</t>
  </si>
  <si>
    <t xml:space="preserve">Por los buenos precios </t>
  </si>
  <si>
    <t>Por la eficacia en la atencion</t>
  </si>
  <si>
    <t>Por que me gusto mucho la tablet</t>
  </si>
  <si>
    <t xml:space="preserve">Porque me gusto el equipos </t>
  </si>
  <si>
    <t xml:space="preserve">Los felicito por que el equipo, encantó </t>
  </si>
  <si>
    <t xml:space="preserve">Por la atención del personal </t>
  </si>
  <si>
    <t>Todo!</t>
  </si>
  <si>
    <t>Por su buena atención y la calidad de sus productos.</t>
  </si>
  <si>
    <t xml:space="preserve">Por la buena atención a mi persona </t>
  </si>
  <si>
    <t>Buenoas promociones</t>
  </si>
  <si>
    <t>Por la buena atenciom</t>
  </si>
  <si>
    <t xml:space="preserve">Tiene paciencia para atender </t>
  </si>
  <si>
    <t>Esta bien la atencion</t>
  </si>
  <si>
    <t>Tienen una atención amable</t>
  </si>
  <si>
    <t xml:space="preserve">Explicación excelente </t>
  </si>
  <si>
    <t>X buena atencion</t>
  </si>
  <si>
    <t xml:space="preserve">Buena la atención </t>
  </si>
  <si>
    <t xml:space="preserve">Promo wacth con audifonos, buena atemcion </t>
  </si>
  <si>
    <t>Gracias s20 fe compre</t>
  </si>
  <si>
    <t>El s22ultra es un equipazo</t>
  </si>
  <si>
    <t>Excelentes equipos, me gusta mucho esta marca</t>
  </si>
  <si>
    <t xml:space="preserve">El vendedor fue my amable y agradable </t>
  </si>
  <si>
    <t xml:space="preserve">Muy buenos productos </t>
  </si>
  <si>
    <t>Se les felicita por su buena atención aquí en mega y porque sus equipos son muy buenos y bonitos</t>
  </si>
  <si>
    <t>Los felicito por que me gusto mucho el equipo que adquirí</t>
  </si>
  <si>
    <t>Muy buenas características del s22</t>
  </si>
  <si>
    <t>Los felicito por que quede encantado con el watch 4</t>
  </si>
  <si>
    <t>Los felicito por que me encanto el equipo que adqui</t>
  </si>
  <si>
    <t xml:space="preserve">Los felicito por que me brindaron una buena atención y me gustó mucho el equipo que adquirí </t>
  </si>
  <si>
    <t>Los felicito por que quedé encantada con mi s 22 ultra. Muy bonito</t>
  </si>
  <si>
    <t>Porque me gustó mucho el celular s22ultra</t>
  </si>
  <si>
    <t xml:space="preserve"> Me encantó la tabelt s8plus</t>
  </si>
  <si>
    <t>Porque tienen muy buena atencion, y me encantò el equipo</t>
  </si>
  <si>
    <t>Porque me encantó el s8 ultra.</t>
  </si>
  <si>
    <t>Accesorios variados</t>
  </si>
  <si>
    <t>Buena promociones</t>
  </si>
  <si>
    <t>Atención es buena</t>
  </si>
  <si>
    <t xml:space="preserve">Promociones sigan así </t>
  </si>
  <si>
    <t>mejorar el orden de la distribución de los productos</t>
  </si>
  <si>
    <t xml:space="preserve">Buena tienda y buenos promotores </t>
  </si>
  <si>
    <t xml:space="preserve">Buena tienda y buenos productos </t>
  </si>
  <si>
    <t>Buen promotor</t>
  </si>
  <si>
    <t xml:space="preserve">Muy buena atención y orientación </t>
  </si>
  <si>
    <t xml:space="preserve">Disponibilidad para resolver mis dudas </t>
  </si>
  <si>
    <t xml:space="preserve">Por los Precios accesibles </t>
  </si>
  <si>
    <t xml:space="preserve">Excelente trato a mi persona </t>
  </si>
  <si>
    <t xml:space="preserve">El buen trato al cliente </t>
  </si>
  <si>
    <t xml:space="preserve">Variedad de productos </t>
  </si>
  <si>
    <t>Porque me gusta mucho sus watchs</t>
  </si>
  <si>
    <t>Porque tienen muchos productos</t>
  </si>
  <si>
    <t>A32 me encantó</t>
  </si>
  <si>
    <t>Porque me encantan sus celulares</t>
  </si>
  <si>
    <t>Excelente equipo, muy bonito</t>
  </si>
  <si>
    <t xml:space="preserve">Los precios accesibles </t>
  </si>
  <si>
    <t xml:space="preserve">La calida atención </t>
  </si>
  <si>
    <t xml:space="preserve">El excelente trato a mi persona </t>
  </si>
  <si>
    <t xml:space="preserve">Por el muy buen trato </t>
  </si>
  <si>
    <t xml:space="preserve">La buena atención y precios </t>
  </si>
  <si>
    <t xml:space="preserve">Comodidad de precio </t>
  </si>
  <si>
    <t>Por los precios comodos</t>
  </si>
  <si>
    <t xml:space="preserve">Buena atención y buenas promociones </t>
  </si>
  <si>
    <t>Muchas gracias por la atención brindada</t>
  </si>
  <si>
    <t xml:space="preserve">Muy atentos y buenas promociones </t>
  </si>
  <si>
    <t xml:space="preserve">Buena atec8on2paciente </t>
  </si>
  <si>
    <t>Buenas ofertas</t>
  </si>
  <si>
    <t>Sus vendedores</t>
  </si>
  <si>
    <t>Buena calidD de productos</t>
  </si>
  <si>
    <t>El joven fue muy amable y cortez</t>
  </si>
  <si>
    <t>La atención brindada</t>
  </si>
  <si>
    <t>Satisfecho con mi compra de principio a fin.</t>
  </si>
  <si>
    <t xml:space="preserve">LAS PROMOCIONES </t>
  </si>
  <si>
    <t xml:space="preserve">Muy bu3nas características </t>
  </si>
  <si>
    <t>Los felicito por lo rápido que es su equipo</t>
  </si>
  <si>
    <t>Porque me gustan sus productos</t>
  </si>
  <si>
    <t xml:space="preserve">Buena atención, me gustó mucho el celular </t>
  </si>
  <si>
    <t>Porque nos encantó la tablet</t>
  </si>
  <si>
    <t xml:space="preserve">Muy buenos equipos </t>
  </si>
  <si>
    <t xml:space="preserve">Los felicito por que me atendieron muy amablemente y adquirí un equipo que se q me va a ayudar mucho en mi trabajo </t>
  </si>
  <si>
    <t>Venta a53</t>
  </si>
  <si>
    <t xml:space="preserve">Compra A53 </t>
  </si>
  <si>
    <t xml:space="preserve">Me encantaron los watchs que compré </t>
  </si>
  <si>
    <t>Agradable atención y muy buenos equipos</t>
  </si>
  <si>
    <t xml:space="preserve">Excelent tablets </t>
  </si>
  <si>
    <t>Buenaatencion de parte del vendedor</t>
  </si>
  <si>
    <t>Los felicito porque sus tablets son geniales</t>
  </si>
  <si>
    <t xml:space="preserve">Los felicito por tener unos equipos muy versátiles </t>
  </si>
  <si>
    <t xml:space="preserve">Se es flicita por ss equipos </t>
  </si>
  <si>
    <t>Me encantó el s8</t>
  </si>
  <si>
    <t>Excelentes tablets</t>
  </si>
  <si>
    <t>Los felicito por la variedad de equipos que tienen.</t>
  </si>
  <si>
    <t xml:space="preserve">La calidad de precios </t>
  </si>
  <si>
    <t xml:space="preserve">Me gustó mucho el equipo </t>
  </si>
  <si>
    <t xml:space="preserve">Excelentes productos </t>
  </si>
  <si>
    <t>Excelente atención. Me gustó mucho el equipo</t>
  </si>
  <si>
    <t>Todos muy amables</t>
  </si>
  <si>
    <t xml:space="preserve"> Buenas promociones </t>
  </si>
  <si>
    <t xml:space="preserve">Me ayudaron desde el principio hasta el final con mi producto </t>
  </si>
  <si>
    <t xml:space="preserve">Buenos descuentos y promociones </t>
  </si>
  <si>
    <t>Mucha dedicación con mi persona</t>
  </si>
  <si>
    <t>BUENA ATENCION</t>
  </si>
  <si>
    <t>Gracias por la ayuda</t>
  </si>
  <si>
    <t xml:space="preserve">Buen ambiente y variedad de productos </t>
  </si>
  <si>
    <t xml:space="preserve">Por la buena atencion brindada </t>
  </si>
  <si>
    <t xml:space="preserve">La vendedora fue muy amable y me sentí muy cómodo </t>
  </si>
  <si>
    <t>Un a33 buena atrncion me ayudo con el traspaso de informacion</t>
  </si>
  <si>
    <t>A53 mas cargador gracias x la atrncion</t>
  </si>
  <si>
    <t>Compre una tablet gracias</t>
  </si>
  <si>
    <t>Precios muy buenos</t>
  </si>
  <si>
    <t>Y</t>
  </si>
  <si>
    <t xml:space="preserve"> bonita tienda y buen trato</t>
  </si>
  <si>
    <t>Me ayudaron con la elección demi producto</t>
  </si>
  <si>
    <t xml:space="preserve">Buen ambiente y buena atención </t>
  </si>
  <si>
    <t xml:space="preserve">Gracias por la atención brindada </t>
  </si>
  <si>
    <t>A13b Samsung buena asesoria</t>
  </si>
  <si>
    <t>Compre un s21 fe con case y cargador buena comora gracias</t>
  </si>
  <si>
    <t>El buen trato</t>
  </si>
  <si>
    <t>La tienda está muy bien distribuida</t>
  </si>
  <si>
    <t xml:space="preserve">El mejor trato </t>
  </si>
  <si>
    <t xml:space="preserve">Me ayudaron a decidir que decisión tomar según mis necesidades. </t>
  </si>
  <si>
    <t xml:space="preserve">Atención y precio </t>
  </si>
  <si>
    <t xml:space="preserve">Muy amable. </t>
  </si>
  <si>
    <t>Buena atención y me ayudaron con la elección de mi producto.</t>
  </si>
  <si>
    <t>Lindo local y buenas promociones</t>
  </si>
  <si>
    <t>Me ayudaron con mi accesorio</t>
  </si>
  <si>
    <t xml:space="preserve">Gracias por las indicaciones </t>
  </si>
  <si>
    <t>Precios descuento</t>
  </si>
  <si>
    <t>A23 compre para mi papa gracias</t>
  </si>
  <si>
    <t>Lleve un a13 gracias x la atencion</t>
  </si>
  <si>
    <t>Compre una tablet s7 fe gracias</t>
  </si>
  <si>
    <t xml:space="preserve">Porque me stendi3ron muy bien, y el vendedor me ayudó con la configuración </t>
  </si>
  <si>
    <t xml:space="preserve">Por su buen servicio al explicar y asesorarme para realizar mi compra </t>
  </si>
  <si>
    <t xml:space="preserve">Los felicito por sus equipos d tan excelente calidad </t>
  </si>
  <si>
    <t xml:space="preserve">Sus tablets son las mejores </t>
  </si>
  <si>
    <t xml:space="preserve">Los felicito por tener muy buenos equipos </t>
  </si>
  <si>
    <t>Muy buena atención de parte del promotor</t>
  </si>
  <si>
    <t>Adquiri tab s6 lite buena atenciom</t>
  </si>
  <si>
    <t xml:space="preserve">Los felicito por su buen atencion </t>
  </si>
  <si>
    <t xml:space="preserve">Excelentes equipos </t>
  </si>
  <si>
    <t xml:space="preserve">Los felicito por su buena atención </t>
  </si>
  <si>
    <t>Me encantó la tablet s8 ultra</t>
  </si>
  <si>
    <t xml:space="preserve">Buena atención y paciencia </t>
  </si>
  <si>
    <t>Joven Aaron explica muy bien lo de las tablets</t>
  </si>
  <si>
    <t xml:space="preserve">La atención de Samsung </t>
  </si>
  <si>
    <t>Por ser atentos</t>
  </si>
  <si>
    <t>Gracias por la stencion</t>
  </si>
  <si>
    <t xml:space="preserve">Buen atención y paciencia </t>
  </si>
  <si>
    <t>Me ayudaron con la selección de mi producto</t>
  </si>
  <si>
    <t xml:space="preserve">Por la muy buena atención </t>
  </si>
  <si>
    <t xml:space="preserve">Por el buen trato al cliente </t>
  </si>
  <si>
    <t>Por expoifs</t>
  </si>
  <si>
    <t>Me ayudaron con la elección de mi telefono</t>
  </si>
  <si>
    <t>Buena comora a32 mejor atencion gracias</t>
  </si>
  <si>
    <t>M3 atendio bien grcacias</t>
  </si>
  <si>
    <t>Calidad de producto y atenciom</t>
  </si>
  <si>
    <t xml:space="preserve">Por la buena experiencia </t>
  </si>
  <si>
    <t xml:space="preserve">La muy buena atención brindada </t>
  </si>
  <si>
    <t xml:space="preserve">Por el trato amable </t>
  </si>
  <si>
    <t>Por como explican su promoción de sus productos</t>
  </si>
  <si>
    <t>Por la buena atención que brindan</t>
  </si>
  <si>
    <t>Gracias compre un A53</t>
  </si>
  <si>
    <t>10 de 10 esta tienda</t>
  </si>
  <si>
    <t xml:space="preserve">Excelente atención. Gracias </t>
  </si>
  <si>
    <t>Los felicito por tan buenas tablets</t>
  </si>
  <si>
    <t xml:space="preserve">Por que tienen una tienda con muchos accesorios para tablets y celulares </t>
  </si>
  <si>
    <t xml:space="preserve">Me enamoré del s 22 plus. Muy buena atención </t>
  </si>
  <si>
    <t>Porque sus productos son de calidad</t>
  </si>
  <si>
    <t>Porque me atendieron muy bien, y me encantó el equipo</t>
  </si>
  <si>
    <t>Adquiri un s22 buena atencion</t>
  </si>
  <si>
    <t>Los felicito por la calidad en sus equipos</t>
  </si>
  <si>
    <t xml:space="preserve">Tienda 10 de 10. Satisfecha </t>
  </si>
  <si>
    <t xml:space="preserve">Los felicito por la variedad que tienen de equiposmy por la excelente atención </t>
  </si>
  <si>
    <t>Buenos equipos y accesorios</t>
  </si>
  <si>
    <t>Me oriento muybien</t>
  </si>
  <si>
    <t>Me ayudaron gravias</t>
  </si>
  <si>
    <t xml:space="preserve">Gracias </t>
  </si>
  <si>
    <t>Porque tienen muy buenos equipos</t>
  </si>
  <si>
    <t xml:space="preserve">Están pendiente de la atención </t>
  </si>
  <si>
    <t xml:space="preserve">La atención muy buena y el ambiente </t>
  </si>
  <si>
    <t>Buena amabilidad</t>
  </si>
  <si>
    <t>Muy buen trato</t>
  </si>
  <si>
    <t>La buena atencion que brindan</t>
  </si>
  <si>
    <t>Por las recomendaciones que me dieron al adquirir mi producto</t>
  </si>
  <si>
    <t>Me ayudaron a elegir el modelo correcto</t>
  </si>
  <si>
    <t>Por muy buena atencion</t>
  </si>
  <si>
    <t>Estoy satisfecho con la atencion que me brindaron</t>
  </si>
  <si>
    <t>Calidad en camaras</t>
  </si>
  <si>
    <t>Tienen las mejores tablets</t>
  </si>
  <si>
    <t>Porque tienen muy buenos celuares, buena atencion</t>
  </si>
  <si>
    <t>Buenisima atencion del joven Aronn</t>
  </si>
  <si>
    <t>Porque tienen muy buenos equipos y tablets</t>
  </si>
  <si>
    <t>Buena atencion. Excelenes equipos</t>
  </si>
  <si>
    <t>Los felicito por que tienen variedad de accesorios</t>
  </si>
  <si>
    <t>Porque tienen muy buenos equipos, accesorios</t>
  </si>
  <si>
    <t>Excelentes equipos</t>
  </si>
  <si>
    <t>Los felicito por sus buenos productos</t>
  </si>
  <si>
    <t>Porque me atendieon muy hien y encontre el equipo que quería</t>
  </si>
  <si>
    <t>Hermosas tablets</t>
  </si>
  <si>
    <t>Los felicito por ser una muy buena marca con buenos equipos</t>
  </si>
  <si>
    <t>Grcacias x la atwncion</t>
  </si>
  <si>
    <t>Excelentes equipos y tablets. Buena experencia en esta tienda</t>
  </si>
  <si>
    <t>Huenaatencion ybequipos</t>
  </si>
  <si>
    <t xml:space="preserve">Equipos 10 de 10 </t>
  </si>
  <si>
    <t>Tienda recomendada, muy buena atencion</t>
  </si>
  <si>
    <t>Facilidad de palabra del vendedor</t>
  </si>
  <si>
    <t>Excelentes accesorios</t>
  </si>
  <si>
    <t>Porque sus equipos son muy buenos</t>
  </si>
  <si>
    <t>Porque tienen muy buejos celulares</t>
  </si>
  <si>
    <t>Buena aencion</t>
  </si>
  <si>
    <t>Buena experiencia en esta tienda de samsung de megaplaza.</t>
  </si>
  <si>
    <t>Los felicito por tener tan buenos equipos y tablets. Son los mjores y excelente atencion en esta tienda</t>
  </si>
  <si>
    <t>Muy buenos equipos. Atencion a1</t>
  </si>
  <si>
    <t>Adquiri un a33 buena atencion</t>
  </si>
  <si>
    <t>Excelente servicio. Equipos a1</t>
  </si>
  <si>
    <t xml:space="preserve">Muy huena atencion </t>
  </si>
  <si>
    <t>Feliz me lleve el a23 para mi hija gracias</t>
  </si>
  <si>
    <t>Buenos productos, ex eent atencion</t>
  </si>
  <si>
    <t>Cuotas sin intereses a33</t>
  </si>
  <si>
    <t>Tienen las mejores tablets para dibujo</t>
  </si>
  <si>
    <t>Buen trato y muy buenas tablets</t>
  </si>
  <si>
    <t>Variedad de equipos</t>
  </si>
  <si>
    <t>Excelente atencion y buenos equipos</t>
  </si>
  <si>
    <t>Grwcias x la atencion</t>
  </si>
  <si>
    <t>Pude conseguir el accs q buscaba buena atemcion</t>
  </si>
  <si>
    <t>Buena atwncion gracias</t>
  </si>
  <si>
    <t>Muy buena atencion y tienenel equipo que buscaba .</t>
  </si>
  <si>
    <t>Por que sus equipos son muy buenos</t>
  </si>
  <si>
    <t>Porque tienen muy buenos productos</t>
  </si>
  <si>
    <t>Buena experiencia en esta tiensa</t>
  </si>
  <si>
    <t>Poruqe tienen muy buenos equipos</t>
  </si>
  <si>
    <t>Porque tienen muy bueno equipos</t>
  </si>
  <si>
    <t>Por que tuve una buena experiencia en tienda.</t>
  </si>
  <si>
    <t>Por que tuve una buena experencia</t>
  </si>
  <si>
    <t>Gran variedad de accesorios, aatencion agradable</t>
  </si>
  <si>
    <t>Porque tienen muy huenos equips</t>
  </si>
  <si>
    <t>Regalar cargador</t>
  </si>
  <si>
    <t xml:space="preserve">Por los excelentesequipos q tieenen </t>
  </si>
  <si>
    <t>Los felicito por la agradable atencion al adquirir un equipo.</t>
  </si>
  <si>
    <t>Tienen muy buenis accesorios y equioos</t>
  </si>
  <si>
    <t xml:space="preserve">Sus equipos son muy bunos </t>
  </si>
  <si>
    <t>Porque tuve una excelente atencion</t>
  </si>
  <si>
    <t>Me gusta esta tienda</t>
  </si>
  <si>
    <t>Los felicito por su buena atencion</t>
  </si>
  <si>
    <t xml:space="preserve">Los felicito por su buena atencion </t>
  </si>
  <si>
    <t>Por la vari3dad de equioos q tienen</t>
  </si>
  <si>
    <t>Me explicaron muy bien el producto</t>
  </si>
  <si>
    <t>Porque tienen muy buena atencion</t>
  </si>
  <si>
    <t>Vi un a13 me gusto el vendedor me termino de convencer</t>
  </si>
  <si>
    <t>Compre un a13 gracias me ayudo el promotor</t>
  </si>
  <si>
    <t>Adquiri un s20 fe buena atencion</t>
  </si>
  <si>
    <t>Por que el vendedor me ayudo</t>
  </si>
  <si>
    <t>Por su atencion brindada</t>
  </si>
  <si>
    <t>Atencion excelente</t>
  </si>
  <si>
    <t>Muy buena tablets s6</t>
  </si>
  <si>
    <t>Los felicito por que la atencion del promotor fue muy buena.</t>
  </si>
  <si>
    <t>Muy buenos equips y raccesorios</t>
  </si>
  <si>
    <t xml:space="preserve">Por que me atenderon de la mejor manera </t>
  </si>
  <si>
    <t>Por la atwncion brindada de parte del promotor y por su variedad de euipos</t>
  </si>
  <si>
    <t>Me ayudaron a configurar mis equipos</t>
  </si>
  <si>
    <t>Por que sus equipos son muy buenos y excelente atencion</t>
  </si>
  <si>
    <t>Por la buena atencion enesta tienda y por sus equipos de la sere S, estan muy bonitas Yo adquiri el s22 ultra</t>
  </si>
  <si>
    <t>Los felicito por la buena atencion en esta tienda</t>
  </si>
  <si>
    <t>Tuve una buena atencion y conseguir mi zfold</t>
  </si>
  <si>
    <t>Porque tienen el mejor celulr t0detodks s22 ultra</t>
  </si>
  <si>
    <t>Porque sus productos son muy buenos</t>
  </si>
  <si>
    <t>La buena atencion y los precios comodos</t>
  </si>
  <si>
    <t>Me gusto el producto y la amablidad del vendedor</t>
  </si>
  <si>
    <t>Buena atenciin en el servicio</t>
  </si>
  <si>
    <t>Bueno productos</t>
  </si>
  <si>
    <t>La tienda bien surtida</t>
  </si>
  <si>
    <t>El conocimiento de sus productos</t>
  </si>
  <si>
    <t>Muy buena atencion y muy amable</t>
  </si>
  <si>
    <t>Por su amabilada</t>
  </si>
  <si>
    <t xml:space="preserve">Son muy buenos dando los detalles de los equipos que pensamos adquirir. </t>
  </si>
  <si>
    <t>Por que es bien iquepo</t>
  </si>
  <si>
    <t>Por los precios muy accesibles que se adecuan a tus necesidades</t>
  </si>
  <si>
    <t>Muy profesional y atentos</t>
  </si>
  <si>
    <t xml:space="preserve">Mas promociones </t>
  </si>
  <si>
    <t>Buenos asesoria, excelente servicio y el trato super bueno.</t>
  </si>
  <si>
    <t>Muy buena atencion y alternativas de productos</t>
  </si>
  <si>
    <t>La atencion es de primera</t>
  </si>
  <si>
    <t>Buena informacion y atenccion.</t>
  </si>
  <si>
    <t>Por la atencion que brindan los vendedores</t>
  </si>
  <si>
    <t>Por una buena atención al momento de brindar informacion acerca de los productos, amabilidad y rapidez.</t>
  </si>
  <si>
    <t xml:space="preserve">Bien guapo </t>
  </si>
  <si>
    <t>Excelente trato e informacion</t>
  </si>
  <si>
    <t>Muy buena atención y el vendedor guapo</t>
  </si>
  <si>
    <t xml:space="preserve">Muy buena atencion y expresa muy bien </t>
  </si>
  <si>
    <t>Porque tuve una muy buena atención y recomendaciones para decidirme a comprar lo que estaba necesitando</t>
  </si>
  <si>
    <t xml:space="preserve">Buena atemcion, amable , y flexible dandote comsejos de equipos </t>
  </si>
  <si>
    <t>Obsiquiar los cargadores</t>
  </si>
  <si>
    <t>Marca de garantia</t>
  </si>
  <si>
    <t>Excelente atencion, resolvio todas mis dudas</t>
  </si>
  <si>
    <t>Tiene buenos asesores te recomiendan los productos</t>
  </si>
  <si>
    <t>Por la excelente atencion y la caludad de los productos</t>
  </si>
  <si>
    <t xml:space="preserve">Muy buena la atencion hacia el cliente y hay muy buenas promociones y descuentos </t>
  </si>
  <si>
    <t>X la buena calidad del equipo</t>
  </si>
  <si>
    <t xml:space="preserve">Por la buena atencion del personal </t>
  </si>
  <si>
    <t>Buena atdncion</t>
  </si>
  <si>
    <t>Oks</t>
  </si>
  <si>
    <t>Por su buena atencion, paciencia y conocimiento en su trabajo</t>
  </si>
  <si>
    <t>Mas ofertas por la compra</t>
  </si>
  <si>
    <t>La atención es excelente</t>
  </si>
  <si>
    <t>Por el excelente servicio brindado</t>
  </si>
  <si>
    <t>Tienen una buena atencion y satisfacen al cliente</t>
  </si>
  <si>
    <t>Por la muy buena atencion y amabilidad y sobre todo paciencia para explicar el rendimiento del producto</t>
  </si>
  <si>
    <t>Muy buena la atencion estoy satisfecho</t>
  </si>
  <si>
    <t>Por el trata al cliente</t>
  </si>
  <si>
    <t>Por la explicación correcta con detalles</t>
  </si>
  <si>
    <t>excelente atemcion y buenos equipos</t>
  </si>
  <si>
    <t>Por sus productos originales buen rendimiento</t>
  </si>
  <si>
    <t>Excelentes equipos y muy buena atencion</t>
  </si>
  <si>
    <t>Mejor tienda</t>
  </si>
  <si>
    <t>Ofertas</t>
  </si>
  <si>
    <t>Atención y paciencia.</t>
  </si>
  <si>
    <t>Muy buena atencion buenos pructos</t>
  </si>
  <si>
    <t>La atencion fue muy detallada</t>
  </si>
  <si>
    <t>Muy buenos productos y la explicacion</t>
  </si>
  <si>
    <t>Es una buenna marca y felicidades por sdguir renovando</t>
  </si>
  <si>
    <t>Por su buena atecion amable</t>
  </si>
  <si>
    <t>Por muy buena atencion y las facilidades</t>
  </si>
  <si>
    <t>Excelente atencion y mucha pasciencia</t>
  </si>
  <si>
    <t>Co for e</t>
  </si>
  <si>
    <t>Porque me gusto la atencion y las promociones.</t>
  </si>
  <si>
    <t>La atencion y sus excelentes productos</t>
  </si>
  <si>
    <t xml:space="preserve">Por buena atencion </t>
  </si>
  <si>
    <t>Buena atencion y personal capacitado</t>
  </si>
  <si>
    <t xml:space="preserve">Muy buena disposición del personal </t>
  </si>
  <si>
    <t>X q son exelentes en explicar al cliente</t>
  </si>
  <si>
    <t>Buena explicacion de las caracteristicas del producto</t>
  </si>
  <si>
    <t>Por la dedicacion y rapidez</t>
  </si>
  <si>
    <t>Por la excelente cpmunicacion y aclaracion de las dudas ?</t>
  </si>
  <si>
    <t>Buena tienda, excelente atencion personalizada, estoy muy satisfecho con mi compra y con la atencion.</t>
  </si>
  <si>
    <t>Por la muy buena atención que brindan</t>
  </si>
  <si>
    <t xml:space="preserve">Variedad de accesorios </t>
  </si>
  <si>
    <t>Todos fueron muy amigables</t>
  </si>
  <si>
    <t>Buena atencion y asesoria</t>
  </si>
  <si>
    <t>Excelente atencion y muy amables</t>
  </si>
  <si>
    <t xml:space="preserve">Todo perfdcto </t>
  </si>
  <si>
    <t>Buena atencion y trato amable</t>
  </si>
  <si>
    <t xml:space="preserve">Buena atencion y nuem descuento </t>
  </si>
  <si>
    <t xml:space="preserve">Tienen un buen trato </t>
  </si>
  <si>
    <t>Las ofertas sean todo el dia</t>
  </si>
  <si>
    <t>Gran atencion. Personalizada y abierta a opciones.</t>
  </si>
  <si>
    <t>Porque me senti comodo con la atencion y explicacion del vendedor.</t>
  </si>
  <si>
    <t>Paciencia y explicacion</t>
  </si>
  <si>
    <t>Por su atencion comprencion gracias</t>
  </si>
  <si>
    <t>Buen servicio y procuran informarte sobre las caracteristicaa del producto</t>
  </si>
  <si>
    <t>Atencion excelente y buen precio.</t>
  </si>
  <si>
    <t>Hacen un estupendo trabajo</t>
  </si>
  <si>
    <t>Porque si xd</t>
  </si>
  <si>
    <t>Su atemcion con respeto</t>
  </si>
  <si>
    <t>Atencion personalizada</t>
  </si>
  <si>
    <t>Teniendo mas variedad de precios</t>
  </si>
  <si>
    <t>Buen trabajoo nos atendieron bien</t>
  </si>
  <si>
    <t>Buenosproductos y asesoria del vendedor</t>
  </si>
  <si>
    <t>Por la atencion del vendedor y su paciencia en atemderlos y es un super vendedor ya que explico todo subre el producto y ofrecio los accesorios y los decuentos</t>
  </si>
  <si>
    <t>Por su buena atencion y sus excelentes dispositivos.</t>
  </si>
  <si>
    <t>Un excelente servicio, oportuno y eficiente</t>
  </si>
  <si>
    <t>Buena atencion y amabilidas, buena imformacion del producto.</t>
  </si>
  <si>
    <t>Tienen personal calificado para una buena atencion</t>
  </si>
  <si>
    <t>Hasta el momento todo bien biena atencion</t>
  </si>
  <si>
    <t>Exelente atencion giancarlo preciado buen promotor</t>
  </si>
  <si>
    <t>Por la rápida atención.</t>
  </si>
  <si>
    <t xml:space="preserve">Atencion no tan compleja y buena informacion con respecto a los equipos que ofrecen </t>
  </si>
  <si>
    <t>Amabilidad y confianza</t>
  </si>
  <si>
    <t>Tiene buen servicio</t>
  </si>
  <si>
    <t xml:space="preserve">Es un buen servicio </t>
  </si>
  <si>
    <t>Soporte con los teclados incluido</t>
  </si>
  <si>
    <t>Por su disposición de atender al cliente</t>
  </si>
  <si>
    <t>Personal muy amable y respondiendo a todas las dudas realizadas</t>
  </si>
  <si>
    <t>No mucho</t>
  </si>
  <si>
    <t>Trato amical y excelente</t>
  </si>
  <si>
    <t>Por wu excelente atención</t>
  </si>
  <si>
    <t>Porque la atencion es muy buena y te resuelven todas las dudas y te ayudan a usar bien tu samsung</t>
  </si>
  <si>
    <t>Buena atencion del promotor</t>
  </si>
  <si>
    <t>Giancarlo PRECIADO MUY BUENA ORIENTACION</t>
  </si>
  <si>
    <t>Los equipos son muy buenos</t>
  </si>
  <si>
    <t>Por el buen servicio y atención hacia el cliente.</t>
  </si>
  <si>
    <t>Muy buena atencion por parte de gian carlo.</t>
  </si>
  <si>
    <t>Trato a los clientes y promociones.</t>
  </si>
  <si>
    <t>Por las promociones y el trato</t>
  </si>
  <si>
    <t>Felisito a la tencion y al del verdedor por tener una buena atencion con los cientes de la tienda sansun</t>
  </si>
  <si>
    <t>Todo bien pero deberian dar mas regalos</t>
  </si>
  <si>
    <t>Buena atencion, informacion de calidad, mucha amabilidad</t>
  </si>
  <si>
    <t>Muy buena atencion y rapida</t>
  </si>
  <si>
    <t xml:space="preserve">Me atendio rapido y me recome do Me atdndio rapido Y me recomendo el cargador y el protector y me dijo que habia promociones </t>
  </si>
  <si>
    <t>Atencion personalizada, buen tratp y conocimiento de los productos Buenas promociones</t>
  </si>
  <si>
    <t>Por el excelente servicio que brindan c:</t>
  </si>
  <si>
    <t>Muy buena atencion y cordialidad</t>
  </si>
  <si>
    <t>Por la atencion y los productos</t>
  </si>
  <si>
    <t>Por sacarme de las dudas y por la amabilidad</t>
  </si>
  <si>
    <t xml:space="preserve">Informacion precisa y rapida atencion </t>
  </si>
  <si>
    <t>Exol Explica biem Y el producto se nota la calidad</t>
  </si>
  <si>
    <t xml:space="preserve">Buena atencion y descuentos </t>
  </si>
  <si>
    <t>Informacion completa</t>
  </si>
  <si>
    <t>Son rapidos y atentos</t>
  </si>
  <si>
    <t xml:space="preserve">Muy buena atencion del personal que nos atendio y nos informo todo a respeto al telefono, el señor Jan Carlos Preciado, </t>
  </si>
  <si>
    <t>buena atencion</t>
  </si>
  <si>
    <t>Buena atencion al cliente.</t>
  </si>
  <si>
    <t>X um buen servicio</t>
  </si>
  <si>
    <t>Por que el vendedor esta calificado para la atención al cliente. Además, cabe resaltar que es amable y educado.</t>
  </si>
  <si>
    <t>Porque el asesor Roger es Muy Amable, Paciente con El CliemTE Y trata Muy Bien. Gracias.</t>
  </si>
  <si>
    <t>Proactivo, excelente</t>
  </si>
  <si>
    <t xml:space="preserve">X su atencion </t>
  </si>
  <si>
    <t xml:space="preserve">Por que tubieron la pasiencia de explicarme todas mis dudas </t>
  </si>
  <si>
    <t>Mejorar en precios y ofertas</t>
  </si>
  <si>
    <t>Por su amabilidad y pasiencia</t>
  </si>
  <si>
    <t>Debe atender con mas personal</t>
  </si>
  <si>
    <t>Por la buena atencion, la explicacion de un producto y otro..... y claro los descuentos.</t>
  </si>
  <si>
    <t>Buscar nuevas formas de solucion cuando el cliente lo necesite</t>
  </si>
  <si>
    <t>Todo bien,</t>
  </si>
  <si>
    <t>Por lA ATENCION Y CALIDAD DE LOS PRODUCTOSV</t>
  </si>
  <si>
    <t>Fueron muy amables y eficaces</t>
  </si>
  <si>
    <t>P0r la atencion muy cordial</t>
  </si>
  <si>
    <t>Por buema atencion y buena amabilidad e imformacion</t>
  </si>
  <si>
    <t>Exelente atencion y muy buen trato</t>
  </si>
  <si>
    <t>Por que me explico muy a detalle el producto y fue muy atento</t>
  </si>
  <si>
    <t>Np solo por la buema atencion, sino porque los equipos sansung son buenos</t>
  </si>
  <si>
    <t>Buena atención y apoyo en configurar el equipo celular</t>
  </si>
  <si>
    <t>Excelente atención,, buen conocimiento en los oroductos de su narca</t>
  </si>
  <si>
    <t xml:space="preserve">Amabilidad , paciencia super carismatico </t>
  </si>
  <si>
    <t xml:space="preserve">X la variedad de productos </t>
  </si>
  <si>
    <t>Por su buena atencion y servicio inmediato</t>
  </si>
  <si>
    <t>Por la atencion y servicio al cliente.</t>
  </si>
  <si>
    <t>Buena Atenvipn....wenaaa...!,!!!</t>
  </si>
  <si>
    <t>Por el excelente trato</t>
  </si>
  <si>
    <t xml:space="preserve">Muy buena la </t>
  </si>
  <si>
    <t>Buema atenciom</t>
  </si>
  <si>
    <t>Buen carisma y muy bueno</t>
  </si>
  <si>
    <t>Amabilidad y concreto</t>
  </si>
  <si>
    <t>Buen atencion gracias.</t>
  </si>
  <si>
    <t>Excelnte atencion y muy empaticos</t>
  </si>
  <si>
    <t>Buena antencion</t>
  </si>
  <si>
    <t xml:space="preserve">Atencion rapida </t>
  </si>
  <si>
    <t>Por el buen servicio</t>
  </si>
  <si>
    <t xml:space="preserve">Equipos de regalos adicional; como ej: Audífonos, protector o carcasas del equipo u otros equipos .. </t>
  </si>
  <si>
    <t xml:space="preserve">Porr la buena atencion bridada </t>
  </si>
  <si>
    <t>Por su buen servicio al cliente</t>
  </si>
  <si>
    <t>Por la buena atención.</t>
  </si>
  <si>
    <t>Perfectos</t>
  </si>
  <si>
    <t>Las buena a atencion y la empatia con los colaboradores</t>
  </si>
  <si>
    <t>Por una buena atenvcion</t>
  </si>
  <si>
    <t xml:space="preserve">Buen servicio o </t>
  </si>
  <si>
    <t>Me parece que deben tener mas variedad de protectores.</t>
  </si>
  <si>
    <t>Porque son buenos asesorando y recomendado el producto.</t>
  </si>
  <si>
    <t>Excelente servicio ,!!!!</t>
  </si>
  <si>
    <t>Buena atemción</t>
  </si>
  <si>
    <t xml:space="preserve">Amables y esplicacion clara </t>
  </si>
  <si>
    <t>Muy buena atencion Todo claro</t>
  </si>
  <si>
    <t>Dan un buen trato</t>
  </si>
  <si>
    <t>Muy buena informacion sobre el equipo , me dio la confianza con modelo. Buena atencion.</t>
  </si>
  <si>
    <t>Muy buena atencion y manejo de la clientela</t>
  </si>
  <si>
    <t>El buen trato del personal</t>
  </si>
  <si>
    <t xml:space="preserve">Todo ok falta k abran mas temprano </t>
  </si>
  <si>
    <t>RApida atencion</t>
  </si>
  <si>
    <t>Atencion personalizado</t>
  </si>
  <si>
    <t>Rapides y huen trato</t>
  </si>
  <si>
    <t>Porque explican bien</t>
  </si>
  <si>
    <t>Porque te explican bien</t>
  </si>
  <si>
    <t>Trato y atencion</t>
  </si>
  <si>
    <t>Por la buena atwnción, la amabilidad</t>
  </si>
  <si>
    <t>La muy buena informacion brindada por el producto y sugerencias sobre el producto, demuestran conocimientos sobre los productos.</t>
  </si>
  <si>
    <t>La magnifica atencion y la i formacion brindada</t>
  </si>
  <si>
    <t>Recibí una buena atención y mucha orientación</t>
  </si>
  <si>
    <t>Buena atencion amable</t>
  </si>
  <si>
    <t>Regalos de promocion</t>
  </si>
  <si>
    <t>Por la muy buena atencion y excelentes recomendaciones del asesor que me atendió</t>
  </si>
  <si>
    <t>Vendedores muy amables</t>
  </si>
  <si>
    <t>Gracias por su paciencia y su dedicacion en el trabajo :D</t>
  </si>
  <si>
    <t>Por el buen trato del personal</t>
  </si>
  <si>
    <t>Buena atenvion exlemnte voy arex Voy arecomendar exlente atencoon</t>
  </si>
  <si>
    <t>En cada tienda deberia haber un servicio tecnico, para resolver las dudas del cliente en cuanto alguna falla que pueda presentar el equipo</t>
  </si>
  <si>
    <t>Por ser eficientes y porel producto que es excejenre</t>
  </si>
  <si>
    <t>Por el momento no gracias</t>
  </si>
  <si>
    <t>Tienen muy buena atencion, muchas gracias.</t>
  </si>
  <si>
    <t>E</t>
  </si>
  <si>
    <t xml:space="preserve">A sido muy buena la atención </t>
  </si>
  <si>
    <t>El vendedor Giancarlo es excelente</t>
  </si>
  <si>
    <t>Personal muy atento y cordial</t>
  </si>
  <si>
    <t xml:space="preserve">Nos atendió bien las dudas que teníamos. nos apoyo. Después de 2 visitas me compre el celular A23 Gracias. </t>
  </si>
  <si>
    <t xml:space="preserve">La atencion fue personalizada y cordial ,agradezco la orientación . Sin embargo, es importante asegurarse que el cliente conozca todas las características del celular para una rápida de toma de decisión en el proceso de la compra. Felicito la habilidad del servicio al cliente tanto a leo y giancarlos . </t>
  </si>
  <si>
    <t>Descuento en compras</t>
  </si>
  <si>
    <t>La atención fue personalizada y resolvió las consultas hechas</t>
  </si>
  <si>
    <t>Porque nos atendieron excelente</t>
  </si>
  <si>
    <t>En bajar un poco mas el precio de los productos.</t>
  </si>
  <si>
    <t>Por su excelente amabilidad, buen trato , y manejo en el tema del cual estamos tratando ( celulares)</t>
  </si>
  <si>
    <t>Por el buen atendimiento a las personas con mucha amabilidad :D</t>
  </si>
  <si>
    <t xml:space="preserve">Me encanta el trato </t>
  </si>
  <si>
    <t>Dar mayor especificaciones del equipo, sin embargo la atencion fue excelentes</t>
  </si>
  <si>
    <t>Mas promociónes</t>
  </si>
  <si>
    <t>Atencion mas rapida</t>
  </si>
  <si>
    <t>Muy buena atencion , mucha amabilidad y paciencia con el cliente.</t>
  </si>
  <si>
    <t xml:space="preserve">Todo muy bien, tecnologia, atención </t>
  </si>
  <si>
    <t xml:space="preserve">Buena atención, buen precio y la atención rápida </t>
  </si>
  <si>
    <t>Resolvieron las dudas y fueron amables en todo momento.</t>
  </si>
  <si>
    <t xml:space="preserve">Por ser atentos y rápidos </t>
  </si>
  <si>
    <t>Ser mas rápidos en caja.</t>
  </si>
  <si>
    <t>Buena atenccion</t>
  </si>
  <si>
    <t>Los amo</t>
  </si>
  <si>
    <t>Buen servicio del vendedor</t>
  </si>
  <si>
    <t>Por la buena atención y buenos precios</t>
  </si>
  <si>
    <t>Por su eficiencia amabilidad y buen trato al usuario</t>
  </si>
  <si>
    <t>En q la atencion sea mas rapida</t>
  </si>
  <si>
    <t>muy buena atención</t>
  </si>
  <si>
    <t>Satisfactoriar</t>
  </si>
  <si>
    <t>Por la atención y calidad</t>
  </si>
  <si>
    <t>No usan todos los banco</t>
  </si>
  <si>
    <t xml:space="preserve">Buen servicio , atención y descripción de los productos </t>
  </si>
  <si>
    <t>Porque los productos que ofrecen son de buena calidad y la atencion muy buena</t>
  </si>
  <si>
    <t>Excelente atencion, paciencia, calidad de servicio.</t>
  </si>
  <si>
    <t>Por la buena amabilidad y atencion.</t>
  </si>
  <si>
    <t>Servicio muy bueno</t>
  </si>
  <si>
    <t xml:space="preserve">Excelente atención, yw bauena promociones </t>
  </si>
  <si>
    <t>Muy amable la señorita ,paciente ,muy sonriente...y me ayudo mucho en algunas dudas que tenia y me ayudo en pasar informacion.</t>
  </si>
  <si>
    <t xml:space="preserve">Por la buena orientación y la amabilidad </t>
  </si>
  <si>
    <t xml:space="preserve">Porque es muy reconocida y me agrada sus renovaciones </t>
  </si>
  <si>
    <t>Porque siempre he usado esta marca y es muy buena</t>
  </si>
  <si>
    <t>Pirque horientan bien</t>
  </si>
  <si>
    <t xml:space="preserve">Ofertas </t>
  </si>
  <si>
    <t xml:space="preserve">Bajar los precios </t>
  </si>
  <si>
    <t xml:space="preserve">Por asesoría del equipo </t>
  </si>
  <si>
    <t>Por las indicaciones en la compra</t>
  </si>
  <si>
    <t>Por la amabilidad de su personal</t>
  </si>
  <si>
    <t>Por la atención rápida para lograr la compra</t>
  </si>
  <si>
    <t>Excelente atencion,,,</t>
  </si>
  <si>
    <t>Excelente atención .</t>
  </si>
  <si>
    <t xml:space="preserve">Atención y rapidéz </t>
  </si>
  <si>
    <t xml:space="preserve">Atención rápida </t>
  </si>
  <si>
    <t>Excelente atención. Recomendable.</t>
  </si>
  <si>
    <t xml:space="preserve">Buen trato y buena explicación de sus productos </t>
  </si>
  <si>
    <t>Por la atención e información, pero si les falto mas stock de bolsas</t>
  </si>
  <si>
    <t>Por el tiempo dedicado al cliente fue muy bueno</t>
  </si>
  <si>
    <t xml:space="preserve">Excelente ATENCION </t>
  </si>
  <si>
    <t>Buena atención y rapida</t>
  </si>
  <si>
    <t xml:space="preserve">Por la calidad del producto </t>
  </si>
  <si>
    <t>Buen errgucio</t>
  </si>
  <si>
    <t>Por la buena atención al cliente</t>
  </si>
  <si>
    <t>Excelente trato y promocion</t>
  </si>
  <si>
    <t xml:space="preserve">Atención oportuna y rápida </t>
  </si>
  <si>
    <t xml:space="preserve">La atención es rápida </t>
  </si>
  <si>
    <t>Buena exhibición</t>
  </si>
  <si>
    <t>Buena atención, personal muy servicial</t>
  </si>
  <si>
    <t>Por la buena atención, puntual con lo que pedí y resolvió mis dudas</t>
  </si>
  <si>
    <t xml:space="preserve">Buena atención, y buenas ofertas, trato amigable de sus vendedores </t>
  </si>
  <si>
    <t>Por su calida atencion, alto conocimiento y recomendación de equipos.</t>
  </si>
  <si>
    <t>La atención fue genial , detallo muy bien. Satisfecha</t>
  </si>
  <si>
    <t xml:space="preserve">Porque los productos son buenos y la atención excelente </t>
  </si>
  <si>
    <t>Buena atención y buen ambiente</t>
  </si>
  <si>
    <t>Muy amable y te a aclara todas tus dudas ... sigan así exitos</t>
  </si>
  <si>
    <t xml:space="preserve">Por la buena atención del vendedor </t>
  </si>
  <si>
    <t>Por la atención y la buena información que me brindaron.</t>
  </si>
  <si>
    <t xml:space="preserve">Amabilidad, </t>
  </si>
  <si>
    <t xml:space="preserve">Rapidez de atención </t>
  </si>
  <si>
    <t>Atención muy buena.</t>
  </si>
  <si>
    <t>Buena atención y trato al cliente</t>
  </si>
  <si>
    <t xml:space="preserve">Felicitaciones al señor x su atención y amabilidad muchas gracias </t>
  </si>
  <si>
    <t>Por su buena atención y servicio</t>
  </si>
  <si>
    <t>Por darme las facilidades de adquirir un protector, gracias muy buena la atención.</t>
  </si>
  <si>
    <t>Fueron eficaces en la atención y realizamos la compra con rapidez</t>
  </si>
  <si>
    <t xml:space="preserve">Tiene un buen servicio y una atencion excelente </t>
  </si>
  <si>
    <t>Buena at3ncion</t>
  </si>
  <si>
    <t>Dedicación en la manera de atender 10pts.</t>
  </si>
  <si>
    <t>Muybuena atencion</t>
  </si>
  <si>
    <t>Por el servicio de atención y promociones.</t>
  </si>
  <si>
    <t>Todo está bien</t>
  </si>
  <si>
    <t>Porque nos atiende BIEN</t>
  </si>
  <si>
    <t>Buena atención, mejorar procesos muy atentos</t>
  </si>
  <si>
    <t>Excelente servicio... muy detallistas para brindar informaciónmafion</t>
  </si>
  <si>
    <t>Por la atención y la innovación de sus equipos</t>
  </si>
  <si>
    <t xml:space="preserve">Nos atiende con amabilidad y experiencia </t>
  </si>
  <si>
    <t>Atento, con buena actitud y con conocimiento en los productos</t>
  </si>
  <si>
    <t xml:space="preserve">Porque me explico claramente las especificaciones técni PORQUE ME EXPLICO CLARAMENTE las especificaciones del celular </t>
  </si>
  <si>
    <t>Atención bien</t>
  </si>
  <si>
    <t xml:space="preserve"> Buena atención </t>
  </si>
  <si>
    <t>Buentrato</t>
  </si>
  <si>
    <t xml:space="preserve">Buena atencion al cliente gracias </t>
  </si>
  <si>
    <t>Buen asesoramiento del vendedor y buen trato.</t>
  </si>
  <si>
    <t xml:space="preserve">Buena atención y amabilidad del equipo en general de toda la tienda </t>
  </si>
  <si>
    <t>Eficiencia y buen trato</t>
  </si>
  <si>
    <t>Muy buena la atención,muy amable el personal</t>
  </si>
  <si>
    <t xml:space="preserve">Por que son rápidos </t>
  </si>
  <si>
    <t>Por la rapidez en la atencion</t>
  </si>
  <si>
    <t>Atención rápida y empatico</t>
  </si>
  <si>
    <t>Atención cumplido</t>
  </si>
  <si>
    <t>Decoracion</t>
  </si>
  <si>
    <t>Por su avanzada tecnología y variedad de modelos</t>
  </si>
  <si>
    <t xml:space="preserve">Muy buena atención y paciencia </t>
  </si>
  <si>
    <t>Excelente atención!</t>
  </si>
  <si>
    <t>Buen trato, amabilidad y rapidez</t>
  </si>
  <si>
    <t xml:space="preserve">Por la información a detalle , paciencia </t>
  </si>
  <si>
    <t>Rápida atención y buena explicacion</t>
  </si>
  <si>
    <t>Fue claro y preciso en su sugerencia.</t>
  </si>
  <si>
    <t>Por la gran atención e información que me dieron acerca del equipo , ya que lo necesitaba h lo quería con mucho anhelo ,me dieron la certeza de poder eligir este equipo</t>
  </si>
  <si>
    <t xml:space="preserve">Si porque muy eficiente </t>
  </si>
  <si>
    <t>Buena atención todo ok</t>
  </si>
  <si>
    <t xml:space="preserve">Buen trato excelente </t>
  </si>
  <si>
    <t>Por su amabilidad en la orientación.</t>
  </si>
  <si>
    <t xml:space="preserve">Gracias x la amabilidad y atención </t>
  </si>
  <si>
    <t>Más modelos</t>
  </si>
  <si>
    <t>Disponibilidad de equipos y colores</t>
  </si>
  <si>
    <t xml:space="preserve">Incluir cargadores en los celulares </t>
  </si>
  <si>
    <t>Atención exelente</t>
  </si>
  <si>
    <t>Por tener buen trato y paciencia para el cliente</t>
  </si>
  <si>
    <t>Por la buena atencion y rapidez de la compra</t>
  </si>
  <si>
    <t>Por ser detallistas al explicar</t>
  </si>
  <si>
    <t>2 cajas</t>
  </si>
  <si>
    <t>La atención fue rápida e festivales explicaciones del producto</t>
  </si>
  <si>
    <t>Atención amable y con paciencia</t>
  </si>
  <si>
    <t xml:space="preserve">Buena atención y responden todas las consultas necesarias </t>
  </si>
  <si>
    <t xml:space="preserve">Las atenciones son personalizadas, te atienden con mucha familiaridad, tienen mucha información sobre los productos. </t>
  </si>
  <si>
    <t xml:space="preserve">Agradable atención </t>
  </si>
  <si>
    <t xml:space="preserve">2 cajas </t>
  </si>
  <si>
    <t xml:space="preserve">Por el trato al cliente </t>
  </si>
  <si>
    <t xml:space="preserve">Su amabilidad y paciencia </t>
  </si>
  <si>
    <t xml:space="preserve">2 cajas de atención </t>
  </si>
  <si>
    <t>Por los productos que ofrecen, la atención que brindan</t>
  </si>
  <si>
    <t>No se demoran tanto</t>
  </si>
  <si>
    <t>Por la atención y dedicación del personal</t>
  </si>
  <si>
    <t>Buena atención por parte del vendedor</t>
  </si>
  <si>
    <t xml:space="preserve">En la atención , más rápida y eficaz. </t>
  </si>
  <si>
    <t xml:space="preserve">Buena atención y predisposición </t>
  </si>
  <si>
    <t xml:space="preserve">SOMOS CLIENTES DE CONFIANZA </t>
  </si>
  <si>
    <t xml:space="preserve">Porque me explico bien </t>
  </si>
  <si>
    <t>Buen trato 2 cajas de pago</t>
  </si>
  <si>
    <t>Trato excelente</t>
  </si>
  <si>
    <t>Muy cortez</t>
  </si>
  <si>
    <t xml:space="preserve">Por el buen trato y muy atento </t>
  </si>
  <si>
    <t>Por laa buena atención Y tener 2 cajas de cobro por favor</t>
  </si>
  <si>
    <t>Atención persknalixadw</t>
  </si>
  <si>
    <t xml:space="preserve">Con mas personal en el área </t>
  </si>
  <si>
    <t>Porque ay descuentos</t>
  </si>
  <si>
    <t xml:space="preserve">Por su buena y amable atención </t>
  </si>
  <si>
    <t>Porque la atención es eficiente</t>
  </si>
  <si>
    <t>Por la ATENCION</t>
  </si>
  <si>
    <t xml:space="preserve">Por la calidad de atención y paciencia </t>
  </si>
  <si>
    <t xml:space="preserve">Excelente atención, felicitaciones </t>
  </si>
  <si>
    <t xml:space="preserve">Por que venden producto de garantía </t>
  </si>
  <si>
    <t>Informativo y practico</t>
  </si>
  <si>
    <t>Ellos me atendieron bien,y me recomendaron ese telefono</t>
  </si>
  <si>
    <t xml:space="preserve">Por la atención y respeto </t>
  </si>
  <si>
    <t>Muy Buena atencion</t>
  </si>
  <si>
    <t xml:space="preserve">Por la buena atención, paciencia, explicación. </t>
  </si>
  <si>
    <t xml:space="preserve">La atención e información que te brindan es muy eficiente y oportuna. </t>
  </si>
  <si>
    <t>Atención precisa y puntual</t>
  </si>
  <si>
    <t xml:space="preserve">Buen servicio, paciencia </t>
  </si>
  <si>
    <t>Muy amable y buena atención del vendedor</t>
  </si>
  <si>
    <t>Por el buen servicio, atención y la confianza por los equipos</t>
  </si>
  <si>
    <t xml:space="preserve">Buena explicación </t>
  </si>
  <si>
    <t xml:space="preserve">Promociones y descuentos </t>
  </si>
  <si>
    <t xml:space="preserve">Por la tensión </t>
  </si>
  <si>
    <t xml:space="preserve">Por los buenos productos y nueva tecnología </t>
  </si>
  <si>
    <t>Por la buena atención y por los detalles</t>
  </si>
  <si>
    <t>Por la solución de mis dudas</t>
  </si>
  <si>
    <t>Por la paciencia y el detalle</t>
  </si>
  <si>
    <t xml:space="preserve">Buena atención y absolución de consultas </t>
  </si>
  <si>
    <t xml:space="preserve">Mejores equipos </t>
  </si>
  <si>
    <t>Buena atención, y nos dio información relevante para la compra.</t>
  </si>
  <si>
    <t>Gran atencion</t>
  </si>
  <si>
    <t>Por la atención del personal que atiende</t>
  </si>
  <si>
    <t>Por su buena atención informacion y trato</t>
  </si>
  <si>
    <t xml:space="preserve">BUENA ATENCIÓN </t>
  </si>
  <si>
    <t xml:space="preserve">Atención rápida y amables, me ayudaron </t>
  </si>
  <si>
    <t>Por la atención y asesoria</t>
  </si>
  <si>
    <t xml:space="preserve">Venden todo original </t>
  </si>
  <si>
    <t xml:space="preserve">Por ahora yo le veo todo bien </t>
  </si>
  <si>
    <t>Por su asertividad en la venta del producto.</t>
  </si>
  <si>
    <t xml:space="preserve">BUENA ORIENTACIÓN </t>
  </si>
  <si>
    <t>Gracias Falta de compatibilidad A WINDOW</t>
  </si>
  <si>
    <t>Por la eficaz atención.</t>
  </si>
  <si>
    <t>Atención muy bien</t>
  </si>
  <si>
    <t>El sistema no estaba actualizado</t>
  </si>
  <si>
    <t>BUENA AT3N</t>
  </si>
  <si>
    <t xml:space="preserve">Gracias Buena atención </t>
  </si>
  <si>
    <t>M3jprar gestión de precios. Calidad de atemciom perfecta</t>
  </si>
  <si>
    <t xml:space="preserve">Sencillo </t>
  </si>
  <si>
    <t xml:space="preserve">Atención Buena pero falta de personal </t>
  </si>
  <si>
    <t xml:space="preserve">El vendedor conoce el producto y sus funciones. Trato amable. Gracias </t>
  </si>
  <si>
    <t xml:space="preserve">POR BUENA ATENCION Y PRECIOS </t>
  </si>
  <si>
    <t xml:space="preserve">Buena atención y nos brindaron buenas ofertas. Además tienen buenos productos y ya vengo usando samsung bastante tiempo. Muy recomendado. </t>
  </si>
  <si>
    <t>Por la paciencia al atender</t>
  </si>
  <si>
    <t>Buen trato.</t>
  </si>
  <si>
    <t xml:space="preserve">Eficiencia del vendedor </t>
  </si>
  <si>
    <t xml:space="preserve">Atención al cliente </t>
  </si>
  <si>
    <t>Por amabilidad y buen trato</t>
  </si>
  <si>
    <t>Porque tiene conocimiento del equipo y me ayudó a decidir cual comprar</t>
  </si>
  <si>
    <t xml:space="preserve">Buena atención y amabilidad quedo muy contenta con la ayuda y servicio gracias </t>
  </si>
  <si>
    <t>Buena atención y amabilidad gracias</t>
  </si>
  <si>
    <t xml:space="preserve">Por atención y exhibición equipos </t>
  </si>
  <si>
    <t xml:space="preserve">La demora en caja </t>
  </si>
  <si>
    <t>El tiempo de entrega y más promociones</t>
  </si>
  <si>
    <t xml:space="preserve">Por la atención, Aumentar un personal más para la atencion </t>
  </si>
  <si>
    <t>Por la amabilidad y atención del vendedor.</t>
  </si>
  <si>
    <t>Amabilidad, empata, actitud y eficiente</t>
  </si>
  <si>
    <t xml:space="preserve">Buena información brindada durante la atención </t>
  </si>
  <si>
    <t>Bu3ma atenciom</t>
  </si>
  <si>
    <t>Cálida atenciom</t>
  </si>
  <si>
    <t>Buena atención y equipos innovadores</t>
  </si>
  <si>
    <t>Atención eficiente</t>
  </si>
  <si>
    <t>Por la buena atención y la rapidez</t>
  </si>
  <si>
    <t>No la atención es buena</t>
  </si>
  <si>
    <t>MEJORES PROMOCIONES</t>
  </si>
  <si>
    <t xml:space="preserve">Excelente atención y buen servicio </t>
  </si>
  <si>
    <t>La ATENCIÓN ES BUENA</t>
  </si>
  <si>
    <t xml:space="preserve">Buen servicio y amabilidad </t>
  </si>
  <si>
    <t>Muestras de los equipos</t>
  </si>
  <si>
    <t xml:space="preserve">Por el buen servicio y atención y paciencia un muy buen empleado </t>
  </si>
  <si>
    <t xml:space="preserve">Una excelente atención </t>
  </si>
  <si>
    <t>Promociones más claras y tentadoras</t>
  </si>
  <si>
    <t xml:space="preserve">La buena atención y tener los equipos solicitados </t>
  </si>
  <si>
    <t xml:space="preserve">Buena atención y aclaración </t>
  </si>
  <si>
    <t>Buena y atenta</t>
  </si>
  <si>
    <t>Buena atención y pude probar el dispositivo</t>
  </si>
  <si>
    <t xml:space="preserve">Excelente atención y buen trato </t>
  </si>
  <si>
    <t xml:space="preserve">Porque atención Buena </t>
  </si>
  <si>
    <t xml:space="preserve">Por la amabilidad </t>
  </si>
  <si>
    <t>Por la ayuda</t>
  </si>
  <si>
    <t>Porque es una atención personalizada y tienen buen trato:)</t>
  </si>
  <si>
    <t xml:space="preserve">Por su Buena atención y amabilidad </t>
  </si>
  <si>
    <t>En no quitar los accesorios, de ahí todo está muy bien</t>
  </si>
  <si>
    <t>Falta de cargador</t>
  </si>
  <si>
    <t xml:space="preserve">Por la paciencia Buena atención </t>
  </si>
  <si>
    <t xml:space="preserve">Tener sencillo </t>
  </si>
  <si>
    <t xml:space="preserve">Tener stock de equipos </t>
  </si>
  <si>
    <t xml:space="preserve">Amabilidad,humildad </t>
  </si>
  <si>
    <t xml:space="preserve">Por la ayuda y buen servicio </t>
  </si>
  <si>
    <t xml:space="preserve">Amabilidad y paciencia </t>
  </si>
  <si>
    <t>Por la ate</t>
  </si>
  <si>
    <t>Descuentos en general</t>
  </si>
  <si>
    <t xml:space="preserve">Atención de excelente calidad </t>
  </si>
  <si>
    <t xml:space="preserve">Por la ayuda y servicio </t>
  </si>
  <si>
    <t xml:space="preserve">Buena atención le falta sencillo </t>
  </si>
  <si>
    <t>No tienen sencillo</t>
  </si>
  <si>
    <t xml:space="preserve">No hay sencillo en caja </t>
  </si>
  <si>
    <t>Tenersencillo</t>
  </si>
  <si>
    <t xml:space="preserve">Por el buen servicio y buen trato </t>
  </si>
  <si>
    <t>Por la atención y ayuda</t>
  </si>
  <si>
    <t xml:space="preserve">No tienen sencillo </t>
  </si>
  <si>
    <t>No tenían sencillo siendo las 3 de la tarde</t>
  </si>
  <si>
    <t xml:space="preserve">Atención rápida y facilidad de compra </t>
  </si>
  <si>
    <t xml:space="preserve">La espera en caja pero de igual manera buena atención por parte del personal </t>
  </si>
  <si>
    <t xml:space="preserve">Por la ayuda y paciencia al explicar </t>
  </si>
  <si>
    <t xml:space="preserve">Por el excelente servicio </t>
  </si>
  <si>
    <t>Por la paciencia y ayuda</t>
  </si>
  <si>
    <t xml:space="preserve">Por la ayuda y buen trato al explicar el producto </t>
  </si>
  <si>
    <t xml:space="preserve">Me gustó la atención buen trato </t>
  </si>
  <si>
    <t xml:space="preserve">Por la buena comunicación </t>
  </si>
  <si>
    <t>Por el servicio y ayuda</t>
  </si>
  <si>
    <t xml:space="preserve"> buena atención </t>
  </si>
  <si>
    <t xml:space="preserve">No tienen sencillo en caja </t>
  </si>
  <si>
    <t>Por el buen trato y por la ayuda</t>
  </si>
  <si>
    <t xml:space="preserve">Por la paciencia y amabilidad </t>
  </si>
  <si>
    <t xml:space="preserve">Por ayuda y buen servicio </t>
  </si>
  <si>
    <t xml:space="preserve">Buen conocimiento de los productos </t>
  </si>
  <si>
    <t xml:space="preserve">No tienen promociones </t>
  </si>
  <si>
    <t xml:space="preserve">Por la paciencia y buen servicio </t>
  </si>
  <si>
    <t>Bonitos local</t>
  </si>
  <si>
    <t>Por la ayuda y la paciencia</t>
  </si>
  <si>
    <t xml:space="preserve">Por la atención y la disposición al señor Rafael Macedo, excelente servicio </t>
  </si>
  <si>
    <t>Por la atención y buen humor</t>
  </si>
  <si>
    <t>Hay buena camara</t>
  </si>
  <si>
    <t>La atencion y el buen trato</t>
  </si>
  <si>
    <t xml:space="preserve">Atencion cordial, </t>
  </si>
  <si>
    <t>Por su atencion al cliente es excelente</t>
  </si>
  <si>
    <t>En la disponibilidad de equipos colores</t>
  </si>
  <si>
    <t>Su trato</t>
  </si>
  <si>
    <t xml:space="preserve">Leonardo me atendió muy bien </t>
  </si>
  <si>
    <t>Por la atencion, variedad de equipos y precios</t>
  </si>
  <si>
    <t>Todo lo deseado en atencion y servicio</t>
  </si>
  <si>
    <t>Eficiencia y amabilidad</t>
  </si>
  <si>
    <t>Excelente trato, amabilidad, me ayudaron con el equipo de acuerdo a las caracteristicas y precio que buscaba</t>
  </si>
  <si>
    <t>Buenq atencion y amigables</t>
  </si>
  <si>
    <t>Algunas ofertas.</t>
  </si>
  <si>
    <t>Muy buena atencion, amable felicidades y gracias</t>
  </si>
  <si>
    <t>Mayor stock</t>
  </si>
  <si>
    <t>Por la atencion rapida.</t>
  </si>
  <si>
    <t>Buenos equipos, buen rendimiento</t>
  </si>
  <si>
    <t>Buena y esmerada atencion</t>
  </si>
  <si>
    <t>Gran atención, muy amables</t>
  </si>
  <si>
    <t>Educacion,paciencia</t>
  </si>
  <si>
    <t>Amabilidad, atencion, discrecion, paciencia y buenos modales</t>
  </si>
  <si>
    <t xml:space="preserve">No hay stock decolores en sus moviles </t>
  </si>
  <si>
    <t>Precios.</t>
  </si>
  <si>
    <t>Por la excelente atencion y paciencia para explicar acerca de las bondades del equipo y ayudarme a elegir mejor</t>
  </si>
  <si>
    <t>Su atencion es buena y muy recomendada</t>
  </si>
  <si>
    <t>Variedad productos</t>
  </si>
  <si>
    <t>Muy amable, responde todas las ppreguntas de forma clara, paciente, da opciones, es confiable, brindando ayuda en todo momento, un excelente servicio</t>
  </si>
  <si>
    <t>Por la atencion e informacion detallada</t>
  </si>
  <si>
    <t>Felicito por el profesionalismo del personal</t>
  </si>
  <si>
    <t>Tener el stock de equipos requeridos</t>
  </si>
  <si>
    <t>Porque fue buena atención</t>
  </si>
  <si>
    <t>Mas equipos ,algunos equipos no tienen stock</t>
  </si>
  <si>
    <t>La amabilidad y atencion rapida</t>
  </si>
  <si>
    <t>La asesoria brindada</t>
  </si>
  <si>
    <t>ATENCION EXCELENTD</t>
  </si>
  <si>
    <t>Por la buena atencion y paciencia</t>
  </si>
  <si>
    <t xml:space="preserve">Tener mas colores de los productos y modelos </t>
  </si>
  <si>
    <t>Porque la pantalla es resistente</t>
  </si>
  <si>
    <t xml:space="preserve">Mas equipos a mostrar </t>
  </si>
  <si>
    <t>Buena atencion. Amabilidad y responden a todas tus dudas y preguntas</t>
  </si>
  <si>
    <t>Por buena atención y buen producto ,</t>
  </si>
  <si>
    <t xml:space="preserve">Todo ok </t>
  </si>
  <si>
    <t>Por sus ofertss y excelente atencion</t>
  </si>
  <si>
    <t>En que se apuren con mis bonos</t>
  </si>
  <si>
    <t>El vendedor sabe explicar el producto</t>
  </si>
  <si>
    <t>Por recomendarme un equipo mejor</t>
  </si>
  <si>
    <t>Por su calidad de productos, y una buena atención al cliente.</t>
  </si>
  <si>
    <t>Por ser una buena empresa</t>
  </si>
  <si>
    <t>Buena calidad, productos variados.</t>
  </si>
  <si>
    <t>Por la calidad de los productos.</t>
  </si>
  <si>
    <t xml:space="preserve">Por la calidad de los prodictos, excelente atencion </t>
  </si>
  <si>
    <t>Amabilidad y cordialidad</t>
  </si>
  <si>
    <t>Exelente servicio.</t>
  </si>
  <si>
    <t xml:space="preserve">La atencion es super buena </t>
  </si>
  <si>
    <t>Justamente por la orientacion atencion y las sugerencias</t>
  </si>
  <si>
    <t>MEJORES PROPUESTAS</t>
  </si>
  <si>
    <t>Diversidad de oroductos</t>
  </si>
  <si>
    <t>Fue muy buena la ayuda y atencion</t>
  </si>
  <si>
    <t>Venta de accesorios</t>
  </si>
  <si>
    <t>Promotor respONDIO TODAS LAS PREGUNTAS. EXCELENTE ATENCION. PACIENTE</t>
  </si>
  <si>
    <t xml:space="preserve">Excelente atencion. Amable y buena informacion </t>
  </si>
  <si>
    <t>Atencion pers8nalizada y nos sacande dudas</t>
  </si>
  <si>
    <t>Por la buena atención y por las garantías que ofrece samsung</t>
  </si>
  <si>
    <t>Supieron competir con la competencia</t>
  </si>
  <si>
    <t>Mas entusiasmo</t>
  </si>
  <si>
    <t>Buen asesoramiento de los equipos</t>
  </si>
  <si>
    <t>Argumentos de cierre</t>
  </si>
  <si>
    <t>Mas cajeros</t>
  </si>
  <si>
    <t>Precios mas bajos</t>
  </si>
  <si>
    <t>Por que nos trataron bien y nos recomendaron buenos productos y por bts jsjs</t>
  </si>
  <si>
    <t>Por tener buenos equipos y cordialidad del vendedor</t>
  </si>
  <si>
    <t xml:space="preserve"> L trato Brindar informacion acertada y el trato que brindar y la confianza que me da el utilizar los equipos samsung </t>
  </si>
  <si>
    <t>Buena atencion y de manera rapida</t>
  </si>
  <si>
    <t>Muy buena atencion y amabilidad por parte del sr. jhonnny .</t>
  </si>
  <si>
    <t>Personal de atencion muy amable y muy empatico, me dio una explicacion muy clara</t>
  </si>
  <si>
    <t>Equipos</t>
  </si>
  <si>
    <t>Preferencia</t>
  </si>
  <si>
    <t>Garantia de producto</t>
  </si>
  <si>
    <t>Buena atencion, amigable</t>
  </si>
  <si>
    <t>Mas promociones y descuentso</t>
  </si>
  <si>
    <t xml:space="preserve">Sin comentarios </t>
  </si>
  <si>
    <t>La calidad de atencion y variedad de productos</t>
  </si>
  <si>
    <t xml:space="preserve">Por su atencion y amabilidad a la hora de atendernos </t>
  </si>
  <si>
    <t>Ofrecio promociones</t>
  </si>
  <si>
    <t>Arw</t>
  </si>
  <si>
    <t>Por la,buena atencion y asesoramiento.</t>
  </si>
  <si>
    <t>No ayudo a escoger el producto</t>
  </si>
  <si>
    <t>Los equipos</t>
  </si>
  <si>
    <t>Atenci8n</t>
  </si>
  <si>
    <t>No cuengan con stock de s22 ultra de 256</t>
  </si>
  <si>
    <t>Variedsd de productoq</t>
  </si>
  <si>
    <t>Me ofrecio basyantes productos y buema atemciom</t>
  </si>
  <si>
    <t>Las promocuines</t>
  </si>
  <si>
    <t>Buenq atemcion</t>
  </si>
  <si>
    <t>Esta todo bien , buena asesoriaa</t>
  </si>
  <si>
    <t>Burn trayo por larde del benferos</t>
  </si>
  <si>
    <t>Me comentaron en poco tiempo sus beneficios y buena explicaciin</t>
  </si>
  <si>
    <t>Los case</t>
  </si>
  <si>
    <t>Stock de equipos</t>
  </si>
  <si>
    <t>Me ofrecieron promociones</t>
  </si>
  <si>
    <t>Atencion y precios</t>
  </si>
  <si>
    <t xml:space="preserve">Tienen una buena forma de atender y de explicar las cosas un buen ambiente limpio </t>
  </si>
  <si>
    <t>Atencion rapida y comoda</t>
  </si>
  <si>
    <t>Buen trato del personal y buenas promociones</t>
  </si>
  <si>
    <t>Me comentaron todas sus caracteristicas y funciones tienen buena atencion y buena acogida</t>
  </si>
  <si>
    <t>Fueron atentos</t>
  </si>
  <si>
    <t>Por la buena atencion ami persona</t>
  </si>
  <si>
    <t>A atención muy buena Y tienen lo que yo necesitaba</t>
  </si>
  <si>
    <t>Por la s3riedad y bu3nq atencion que da el promotor</t>
  </si>
  <si>
    <t>La chica wuebnos atendio era muy jovial</t>
  </si>
  <si>
    <t>Me ayudaron muy rapido y me aconsrjaron un equipo mejor para mi trabajo</t>
  </si>
  <si>
    <t xml:space="preserve">Bajar precios </t>
  </si>
  <si>
    <t xml:space="preserve">Vemden el celular pero sin losn accesoriosmdicen que llegan en 2 semanas </t>
  </si>
  <si>
    <t>Tienen paciencia con el cliente</t>
  </si>
  <si>
    <t>Fui atendida miuy bien y excelente trato</t>
  </si>
  <si>
    <t>Un excelente servicio, muchachos muy profesionales</t>
  </si>
  <si>
    <t>Muy buena atencion muy respetuosos y correctos</t>
  </si>
  <si>
    <t>Mas ventilacion</t>
  </si>
  <si>
    <t>Me kfrecieron lamina</t>
  </si>
  <si>
    <t>Buenaa atencion</t>
  </si>
  <si>
    <t>Som muy amables</t>
  </si>
  <si>
    <t>Buena</t>
  </si>
  <si>
    <t>Joven me ofre io lMinS pero solo lkeve equipo</t>
  </si>
  <si>
    <t>Me atendieron muy bien y me fui contenta con mi nueva tablet</t>
  </si>
  <si>
    <t>Buena orientacion</t>
  </si>
  <si>
    <t xml:space="preserve"> Muy amables</t>
  </si>
  <si>
    <t>La rapidez</t>
  </si>
  <si>
    <t>Por la exelente atencion</t>
  </si>
  <si>
    <t>Buen servicio de Christopher</t>
  </si>
  <si>
    <t>Adecuado servicio, responden dudas, amabilidad</t>
  </si>
  <si>
    <t>Excelente servicio y bueno producto. Buen personal, amables y capaces</t>
  </si>
  <si>
    <t>Calidad precio dispojihilidad</t>
  </si>
  <si>
    <t>Muy buena explicacion y atencion</t>
  </si>
  <si>
    <t>Excelente atencion y calidad</t>
  </si>
  <si>
    <t>BUEN SERVICIO</t>
  </si>
  <si>
    <t>Porque la atención fue muy buena.</t>
  </si>
  <si>
    <t>Porque me informaron de ma era lara sobre el producto</t>
  </si>
  <si>
    <t>Me ofrecio lamina y buena guia con los equipos</t>
  </si>
  <si>
    <t>Pase por reparacion de equipo y me lleve zflip</t>
  </si>
  <si>
    <t>Tienda limpia y asesor e atendio bien</t>
  </si>
  <si>
    <t>Adquiri el equipo por cuotas sin intereses buena atencion</t>
  </si>
  <si>
    <t>Encontre lo que buscaba</t>
  </si>
  <si>
    <t xml:space="preserve">Muy buena atencion del asesor </t>
  </si>
  <si>
    <t>Servicio y calidad de atencion</t>
  </si>
  <si>
    <t>Servicio y productos</t>
  </si>
  <si>
    <t>Productos muy buenos</t>
  </si>
  <si>
    <t>Buena atencion brindada</t>
  </si>
  <si>
    <t xml:space="preserve">Me ayudaron con mi consulta </t>
  </si>
  <si>
    <t>Excelente at3ncion</t>
  </si>
  <si>
    <t>Promotor me ofrecio lamina y lleve un cargador asesor atento</t>
  </si>
  <si>
    <t>Puse lamina a mi equipo buena atencion</t>
  </si>
  <si>
    <t>Solo kleve mi equipo buena atencion , la lroteccion de equipo siento que es cara</t>
  </si>
  <si>
    <t>Me ofrecieron renovar y llevar mi equipo con bbva en cuotas sin intereses</t>
  </si>
  <si>
    <t xml:space="preserve">Contento con mi equipo nuevo </t>
  </si>
  <si>
    <t xml:space="preserve">Siempre tienen lo que busco y la atencion de primera </t>
  </si>
  <si>
    <t>Productos innovadores</t>
  </si>
  <si>
    <t>Atencion por partr de los vendedores</t>
  </si>
  <si>
    <t>Productosn</t>
  </si>
  <si>
    <t>X su buena atencion</t>
  </si>
  <si>
    <t>Encontre el regalo que buscaba</t>
  </si>
  <si>
    <t>Servicio ee atencion</t>
  </si>
  <si>
    <t>Vine oir un cover e instake una lamina</t>
  </si>
  <si>
    <t>Me ofr3cieron proteger mi equipo veo que muy caro</t>
  </si>
  <si>
    <t>Lleve muy buena imoresion de la tienda y buen atencion ambiente limpio</t>
  </si>
  <si>
    <t>Muy atento el promotor</t>
  </si>
  <si>
    <t>Por la disposición los colaboradores y la buena atención</t>
  </si>
  <si>
    <t>Me ayudaron con la transferen ia de mis datos buena buena atencion del galaxy en tienda</t>
  </si>
  <si>
    <t>Me ofrecieron lamina</t>
  </si>
  <si>
    <t>Por la atencion brindada, muy buena</t>
  </si>
  <si>
    <t>En las promociones de los equipos</t>
  </si>
  <si>
    <t>Me ayudaron mucho con la informacion del producto</t>
  </si>
  <si>
    <t>Por la paciencia buena ingormavion y apoyo</t>
  </si>
  <si>
    <t>Buenos productos y atención excelente</t>
  </si>
  <si>
    <t>Muy buena promocion de tablet</t>
  </si>
  <si>
    <t>Me hubiera gustado encontrar mas colores de equipo</t>
  </si>
  <si>
    <t>Adquiri una promocion de funda y ouse lamina buena atencion</t>
  </si>
  <si>
    <t>Falta mas equipos de colores qu3 se ham agotado,ademas de ter mas productos de versiones antiguas que aun no son descontinuados</t>
  </si>
  <si>
    <t>Variedad en productos</t>
  </si>
  <si>
    <t>Me alegra la facilidad de amabilidad</t>
  </si>
  <si>
    <t>Atencion son atentos</t>
  </si>
  <si>
    <t>Me ofre ieron lamina</t>
  </si>
  <si>
    <t>Mas que contento con mi nuevo telefono</t>
  </si>
  <si>
    <t xml:space="preserve">Recomendar lo qie necesito </t>
  </si>
  <si>
    <t>Brindar ayuda siempre que se necesite</t>
  </si>
  <si>
    <t>Atencion y prodcutos</t>
  </si>
  <si>
    <t xml:space="preserve">Calidad de productos </t>
  </si>
  <si>
    <t xml:space="preserve">Productos </t>
  </si>
  <si>
    <t>La instakacion de mi mica y la configurqcion</t>
  </si>
  <si>
    <t>Calidad de atencion y servicio</t>
  </si>
  <si>
    <t>Ayudarme q pasar mi info</t>
  </si>
  <si>
    <t>Atenci9n</t>
  </si>
  <si>
    <t xml:space="preserve">Me atendieron muy bien </t>
  </si>
  <si>
    <t xml:space="preserve">Grato ambiente </t>
  </si>
  <si>
    <t>Excelente paciencia</t>
  </si>
  <si>
    <t>Comore el a33 pero su lamina no me gusto es muy delgada</t>
  </si>
  <si>
    <t>Muybuen atemcion</t>
  </si>
  <si>
    <t xml:space="preserve">La calidad de atencion </t>
  </si>
  <si>
    <t>Por pasar mi informacion a mi equipp nuevo</t>
  </si>
  <si>
    <t>Por recomendarme lo que necesito para mi equipo</t>
  </si>
  <si>
    <t>Promkciones</t>
  </si>
  <si>
    <t>La atemcióm es buena. Pero el proceso de transferencia de datos demora mucho.</t>
  </si>
  <si>
    <t xml:space="preserve">Precios bastante accesibles </t>
  </si>
  <si>
    <t>Todo estuvo bien en mi estadia en tiendq</t>
  </si>
  <si>
    <t xml:space="preserve">Compre mi tab s8 y me regalaron otra tab. Mas que contento con mi compra </t>
  </si>
  <si>
    <t xml:space="preserve">Me recomendaron lo que necesitaba </t>
  </si>
  <si>
    <t xml:space="preserve">Atencion en tienda </t>
  </si>
  <si>
    <t>Encontre lo que buscaba y me recomendaron productos</t>
  </si>
  <si>
    <t>Bu3na atención a diferencia del local de san isidro</t>
  </si>
  <si>
    <t>Protegi la pantalla de mi equipo</t>
  </si>
  <si>
    <t>Por su amavilidad y paciencia,</t>
  </si>
  <si>
    <t xml:space="preserve">Compre mi lamina y tofo ok, siempre me atienden excelente </t>
  </si>
  <si>
    <t xml:space="preserve">Encontre lo que buscaba </t>
  </si>
  <si>
    <t xml:space="preserve">Configuraciom de equipo </t>
  </si>
  <si>
    <t>Siempre me ayudan con mis dudas y compro lo que necesito</t>
  </si>
  <si>
    <t>Solo compre cargador pero buena atencion</t>
  </si>
  <si>
    <t>Buen atencion me ofrecieron proteger la pNtall</t>
  </si>
  <si>
    <t>LOS PRODUCTOS SON MUY BUENOS</t>
  </si>
  <si>
    <t>Buen ambiente y atencion personalizada</t>
  </si>
  <si>
    <t>Me ayudaron a pasar mi informacion</t>
  </si>
  <si>
    <t>Me ayydaron a pasar mi info</t>
  </si>
  <si>
    <t>Atencion y buen servicio</t>
  </si>
  <si>
    <t>Po la atencion amabilidaf, paciencia</t>
  </si>
  <si>
    <t>Me ayudaron a brindMe las cuotas de mi equipo y decidi comorarlo la tab s8</t>
  </si>
  <si>
    <t>Me ofrw ieron lamina y covrr no encontre en otro lado</t>
  </si>
  <si>
    <t>Atencion bue a y rapida</t>
  </si>
  <si>
    <t>Atencion muy cordial y excelente</t>
  </si>
  <si>
    <t>Meayudaron a trasldar mi info duromucho h yuvieron paciencia para ayudarme</t>
  </si>
  <si>
    <t>Productos de alta gama</t>
  </si>
  <si>
    <t xml:space="preserve">Por ayudarme con mis problemas del telefono </t>
  </si>
  <si>
    <t>Calidad de atencipn</t>
  </si>
  <si>
    <t xml:space="preserve">Compre mi celuar y me atendieron super bien </t>
  </si>
  <si>
    <t xml:space="preserve">Atencio </t>
  </si>
  <si>
    <t xml:space="preserve">Compre mi watch y todo estuvo muy bien </t>
  </si>
  <si>
    <t>Buen trato y amabilidad</t>
  </si>
  <si>
    <t xml:space="preserve">Compre mi lamina de pantalla y quedo excelente </t>
  </si>
  <si>
    <t xml:space="preserve">Me ayudaron con mi problema </t>
  </si>
  <si>
    <t xml:space="preserve">Productos y excelente servicio </t>
  </si>
  <si>
    <t xml:space="preserve">Compre mi s22 y todo super bien Me ayudaron en todo </t>
  </si>
  <si>
    <t xml:space="preserve">Compre mi s20fe y me ayudaron en todo </t>
  </si>
  <si>
    <t>Me colocaron la mica de mi celular perfecta</t>
  </si>
  <si>
    <t xml:space="preserve">Compre la lamina para mi telefono y quedo excelente </t>
  </si>
  <si>
    <t xml:space="preserve">Compre todo lo necesqrio para mi s22 uktra </t>
  </si>
  <si>
    <t xml:space="preserve">Atencion en servicio tecnico </t>
  </si>
  <si>
    <t xml:space="preserve">Paciencja para ayudarme con mis problemas </t>
  </si>
  <si>
    <t xml:space="preserve">Gran experiencia de compra </t>
  </si>
  <si>
    <t>Muy buena Tencion en otrastiendas senti rechazo con los colabkradores pero me atendieron de la mejor manera en esta tienda</t>
  </si>
  <si>
    <t>Recibi una buen atencion</t>
  </si>
  <si>
    <t xml:space="preserve">Regresamos por el cargador </t>
  </si>
  <si>
    <t xml:space="preserve">Tienda tiene buena atencion </t>
  </si>
  <si>
    <t>Asesor amable me ofrecio laminas y protector ,luego ayudo configurar equipo</t>
  </si>
  <si>
    <t>Me ofrecieron lamina para tener protegido mi celular</t>
  </si>
  <si>
    <t>Atencion buena y kugar limpio</t>
  </si>
  <si>
    <t>Me recomendo laminq y case</t>
  </si>
  <si>
    <t>Me ayudaron en mi consulta y compre dos telefonos</t>
  </si>
  <si>
    <t xml:space="preserve">Calidad te atencion </t>
  </si>
  <si>
    <t xml:space="preserve">Servicio </t>
  </si>
  <si>
    <t>Servicio completo Estoy contento con mi nuevo equipo</t>
  </si>
  <si>
    <t xml:space="preserve">Me solucionaron mi problema </t>
  </si>
  <si>
    <t>Ezxperiencia</t>
  </si>
  <si>
    <t>No me gustan sus laminas</t>
  </si>
  <si>
    <t>Me ayudaron a pasar toda mi informacion</t>
  </si>
  <si>
    <t>Productos variados y buena atencion</t>
  </si>
  <si>
    <t>Me ayudaron con problemas con mi antiguo equipo</t>
  </si>
  <si>
    <t>Calida atencion y paciencia</t>
  </si>
  <si>
    <t>Atencion de primera</t>
  </si>
  <si>
    <t>Cesar fue muy amable y me paso toda la información</t>
  </si>
  <si>
    <t>Muy amable el jovem</t>
  </si>
  <si>
    <t>Atención de peimera</t>
  </si>
  <si>
    <t xml:space="preserve">Me dijo las promociones </t>
  </si>
  <si>
    <t xml:space="preserve">Buena actitud </t>
  </si>
  <si>
    <t xml:space="preserve">Me ayudo com un zflip buen vendedor </t>
  </si>
  <si>
    <t xml:space="preserve">Muy amable me ayudo a configurar mi equipo </t>
  </si>
  <si>
    <t>Buena trabajo</t>
  </si>
  <si>
    <t xml:space="preserve">Me gusto su atención </t>
  </si>
  <si>
    <t>Experiencia buena</t>
  </si>
  <si>
    <t xml:space="preserve">Atención buena </t>
  </si>
  <si>
    <t xml:space="preserve">Buenos productos y todo ordenado </t>
  </si>
  <si>
    <t>Atento y muy amable</t>
  </si>
  <si>
    <t xml:space="preserve">Me ayudo con la configuración </t>
  </si>
  <si>
    <t xml:space="preserve">excelente </t>
  </si>
  <si>
    <t>Buena atención ante todo</t>
  </si>
  <si>
    <t xml:space="preserve">Equipos buenos </t>
  </si>
  <si>
    <t xml:space="preserve">Buena ayuda </t>
  </si>
  <si>
    <t>La información es clara, ventajas de los equipos.</t>
  </si>
  <si>
    <t xml:space="preserve">Buena atención desde el personal de seguridad hasta los de venta </t>
  </si>
  <si>
    <t xml:space="preserve">Me paso toda la información buena atención </t>
  </si>
  <si>
    <t xml:space="preserve">Es amable en atención con mi familia </t>
  </si>
  <si>
    <t xml:space="preserve">Buena actitud ante mi </t>
  </si>
  <si>
    <t>Por godos sus productos</t>
  </si>
  <si>
    <t xml:space="preserve">Muy atento </t>
  </si>
  <si>
    <t xml:space="preserve">Por su amabilidad y buena explicación </t>
  </si>
  <si>
    <t xml:space="preserve">Atento </t>
  </si>
  <si>
    <t xml:space="preserve">Muy amable y me dijo las promociones </t>
  </si>
  <si>
    <t xml:space="preserve">Mayor cantidad de productos </t>
  </si>
  <si>
    <t xml:space="preserve">Información completa </t>
  </si>
  <si>
    <t>Bueno</t>
  </si>
  <si>
    <t>Buena Tencion</t>
  </si>
  <si>
    <t xml:space="preserve">Me atendió bien </t>
  </si>
  <si>
    <t>Atento</t>
  </si>
  <si>
    <t xml:space="preserve">Me ofreció las promociones </t>
  </si>
  <si>
    <t>Buena atancion</t>
  </si>
  <si>
    <t xml:space="preserve">Excelente muy amables muy buena atención y asesoramiento </t>
  </si>
  <si>
    <t xml:space="preserve">Buena onda </t>
  </si>
  <si>
    <t>L La experiencia fue muy buena, recomendable al 100%</t>
  </si>
  <si>
    <t>Son muy profesionales y expeditivos</t>
  </si>
  <si>
    <t>Me mencionaron los descuentos</t>
  </si>
  <si>
    <t>El sistema está a lento</t>
  </si>
  <si>
    <t>Excelente 5</t>
  </si>
  <si>
    <t>La atención es buena</t>
  </si>
  <si>
    <t xml:space="preserve">Me ayudo con la configuración buena atención </t>
  </si>
  <si>
    <t xml:space="preserve">Me ayudo con el equipo que deseaba </t>
  </si>
  <si>
    <t xml:space="preserve">Son amables </t>
  </si>
  <si>
    <t>Muy buena buen trato</t>
  </si>
  <si>
    <t xml:space="preserve">Calidad atención e información </t>
  </si>
  <si>
    <t>Estan atentos con nosotros</t>
  </si>
  <si>
    <t>Me ayudo en todo</t>
  </si>
  <si>
    <t>Excelente atencion,cordial y atenta</t>
  </si>
  <si>
    <t>Estuvo todo okey</t>
  </si>
  <si>
    <t xml:space="preserve">Buena experi3ncia </t>
  </si>
  <si>
    <t xml:space="preserve">Me ayudo a canjear mi cupon y accesorios,amable </t>
  </si>
  <si>
    <t>Porque fue paciente en la atencion</t>
  </si>
  <si>
    <t>Execelemte atencion</t>
  </si>
  <si>
    <t xml:space="preserve">Buena informacion en la atencion </t>
  </si>
  <si>
    <t>Su atencion y el buen producto</t>
  </si>
  <si>
    <t xml:space="preserve">Por la amable atencion y la paciencia demostrada </t>
  </si>
  <si>
    <t>Por el MOMENTO HE TENIDO UNABUENA EXPERIENCIA CON LOS EQUIPOS Y ATENCIÓN</t>
  </si>
  <si>
    <t>Buenp</t>
  </si>
  <si>
    <t>Esrupenda informacion</t>
  </si>
  <si>
    <t>Atenciom rapida y soliciomes inmediata</t>
  </si>
  <si>
    <t>Buenaza la atencion volvere</t>
  </si>
  <si>
    <t>Muy explícito e interesante la información.</t>
  </si>
  <si>
    <t>TODO ESTABA BIEN</t>
  </si>
  <si>
    <t>Excelente atencion de vendedor</t>
  </si>
  <si>
    <t xml:space="preserve">Buena atencuon </t>
  </si>
  <si>
    <t>Trato</t>
  </si>
  <si>
    <t>Pocos productos pero buen ambiente</t>
  </si>
  <si>
    <t xml:space="preserve">Buen producto a33 y atencion </t>
  </si>
  <si>
    <t>Buenos Productos</t>
  </si>
  <si>
    <t>Muy buena atencion y buena explicacion</t>
  </si>
  <si>
    <t>ExELENTE</t>
  </si>
  <si>
    <t>Por el buen servicio brindado pero deberiam de tener mas ofertas</t>
  </si>
  <si>
    <t>Buenaventa</t>
  </si>
  <si>
    <t>Muy amable vendiendo y recomendandome cuidado del equipo</t>
  </si>
  <si>
    <t>Por la buena atENCIOM</t>
  </si>
  <si>
    <t>Por el trato y la amabilidad.</t>
  </si>
  <si>
    <t>En preguntar bien los datos del cliente.</t>
  </si>
  <si>
    <t>Tienen buenos productos</t>
  </si>
  <si>
    <t>Atencion rapida y cordial</t>
  </si>
  <si>
    <t>Creo que en generale esta bien</t>
  </si>
  <si>
    <t>Habia todo lo que necesitava</t>
  </si>
  <si>
    <t>Excelente atencion buenqs promociones</t>
  </si>
  <si>
    <t xml:space="preserve">Por su buen trato al trabajador, sus promociones y sus amabilidad </t>
  </si>
  <si>
    <t>Esta todo bien</t>
  </si>
  <si>
    <t>Tienen un personal capacitado y amable</t>
  </si>
  <si>
    <t>Buemos productos</t>
  </si>
  <si>
    <t>AteciON</t>
  </si>
  <si>
    <t>Buenqa atencion, el sistema se puso lento y me hizo esperar</t>
  </si>
  <si>
    <t xml:space="preserve">Todos buena actitud </t>
  </si>
  <si>
    <t>Excelente promocion con las tablet</t>
  </si>
  <si>
    <t>Sercios</t>
  </si>
  <si>
    <t>Variedad</t>
  </si>
  <si>
    <t xml:space="preserve">Convencen </t>
  </si>
  <si>
    <t>Buena promo y mucha vzriedad</t>
  </si>
  <si>
    <t xml:space="preserve">Exelente atención </t>
  </si>
  <si>
    <t>Tuvo paciencia</t>
  </si>
  <si>
    <t>Me dieron toda la informacion</t>
  </si>
  <si>
    <t>Tienen todos los productos</t>
  </si>
  <si>
    <t>Trabajadpres atentos</t>
  </si>
  <si>
    <t>Me gusto su tienda</t>
  </si>
  <si>
    <t>Los productos son excelente</t>
  </si>
  <si>
    <t>Promocio es</t>
  </si>
  <si>
    <t>Servicio de buena calidad</t>
  </si>
  <si>
    <t>Me atendieron rápido</t>
  </si>
  <si>
    <t>Tenian el producto que queria</t>
  </si>
  <si>
    <t>Tuvo buena atencion</t>
  </si>
  <si>
    <t>Me gusta la actitud de los chicos muy atentos y excelente servicio</t>
  </si>
  <si>
    <t>BueNOS EQUIPOS</t>
  </si>
  <si>
    <t>Me apoyaron en todo</t>
  </si>
  <si>
    <t>Buenos asespres</t>
  </si>
  <si>
    <t xml:space="preserve">Me atendio bien </t>
  </si>
  <si>
    <t>Buen productp</t>
  </si>
  <si>
    <t>Me ofrecio el producto ideal</t>
  </si>
  <si>
    <t>Pocos productos pero buena atemcion</t>
  </si>
  <si>
    <t>Buen productos</t>
  </si>
  <si>
    <t>Buen servico y atencio</t>
  </si>
  <si>
    <t>La experiencia</t>
  </si>
  <si>
    <t>0 Por la atencion.</t>
  </si>
  <si>
    <t>M3 enanta su actitud muy gentiles</t>
  </si>
  <si>
    <t>Buen servicoi</t>
  </si>
  <si>
    <t>Por la pa irmcia de los emp,eados muy atentos</t>
  </si>
  <si>
    <t>Me gusta la pacirncia de lS chicas</t>
  </si>
  <si>
    <t>Fue amable el que me atendio</t>
  </si>
  <si>
    <t>La atención y paciencia</t>
  </si>
  <si>
    <t>3xcemlte atemcion muy buena promocion co el wacht</t>
  </si>
  <si>
    <t>Excelent4e</t>
  </si>
  <si>
    <t xml:space="preserve"> Una buena atención </t>
  </si>
  <si>
    <t>Me gusta las promocione</t>
  </si>
  <si>
    <t>Ampliar gama de convenios para cuotas sin intereses.</t>
  </si>
  <si>
    <t>Trato amable</t>
  </si>
  <si>
    <t>Atencion y bienvenida</t>
  </si>
  <si>
    <t xml:space="preserve">Me atendieron mmuy bien </t>
  </si>
  <si>
    <t>Buen lugar</t>
  </si>
  <si>
    <t>Me atendieron muy bien muy amable y atento</t>
  </si>
  <si>
    <t>Buen product9</t>
  </si>
  <si>
    <t>Me emncantan sus productos</t>
  </si>
  <si>
    <t>Exelentes productos</t>
  </si>
  <si>
    <t xml:space="preserve">Me ayudaron en la solucion </t>
  </si>
  <si>
    <t>Me gusto su atencion</t>
  </si>
  <si>
    <t xml:space="preserve">Muy buena la atencion </t>
  </si>
  <si>
    <t xml:space="preserve"> Mas opciones de los modelos</t>
  </si>
  <si>
    <t>Rapidez y atencion personalizada</t>
  </si>
  <si>
    <t>Personal alidicado</t>
  </si>
  <si>
    <t xml:space="preserve">Buenambiente </t>
  </si>
  <si>
    <t>Bueno todo</t>
  </si>
  <si>
    <t>Vender equipos A30</t>
  </si>
  <si>
    <t>Me ayudaron en todo</t>
  </si>
  <si>
    <t>Por que la atencion fue genial y buena</t>
  </si>
  <si>
    <t>Ttodo excelente</t>
  </si>
  <si>
    <t>Buemos equipos</t>
  </si>
  <si>
    <t>Por sU ATENCION</t>
  </si>
  <si>
    <t>Productos okey</t>
  </si>
  <si>
    <t>Servio de calida</t>
  </si>
  <si>
    <t>BMuybuena atencion y muy amable la señorita vendedora</t>
  </si>
  <si>
    <t>Personal A1</t>
  </si>
  <si>
    <t>Buena atencion, mucha comprension, dan las facilidades uy buena orientacion. Nuenos trabajadores</t>
  </si>
  <si>
    <t>Por la atencion brindada, desde el inicio buscan resolver dudasdel cliente en cuanto a los equipos que venden.</t>
  </si>
  <si>
    <t>Excelente atencion, orden, limpieza y cumplen protocolos</t>
  </si>
  <si>
    <t>Por que convencieron a mi hija de no comprarse el más caro</t>
  </si>
  <si>
    <t>Rapida atencion a lo que uno necesita</t>
  </si>
  <si>
    <t>Por la marca</t>
  </si>
  <si>
    <t>Me mencionaron sobre promociones</t>
  </si>
  <si>
    <t>Se ignova</t>
  </si>
  <si>
    <t>Buen trato del personal</t>
  </si>
  <si>
    <t>Amplia tiemda</t>
  </si>
  <si>
    <t>Por el servicio es e traordinario y me atendierpn rapido</t>
  </si>
  <si>
    <t xml:space="preserve">Por la ayuda que dan pasando toda la información </t>
  </si>
  <si>
    <t>Buenos vendedores</t>
  </si>
  <si>
    <t>Son buenos</t>
  </si>
  <si>
    <t>Lugar amplio y limpio</t>
  </si>
  <si>
    <t>Buena atenxion</t>
  </si>
  <si>
    <t>Excelentes promocio e</t>
  </si>
  <si>
    <t>Todo muy organizado</t>
  </si>
  <si>
    <t>Me encanta</t>
  </si>
  <si>
    <t>Rapidos</t>
  </si>
  <si>
    <t>Son pacientes</t>
  </si>
  <si>
    <t>Por aer amables</t>
  </si>
  <si>
    <t>Son agradables</t>
  </si>
  <si>
    <t>Atentos hasta despues de vender</t>
  </si>
  <si>
    <t>Buenos vendiendo y amables</t>
  </si>
  <si>
    <t>Agradable atención</t>
  </si>
  <si>
    <t>Por ser amablew</t>
  </si>
  <si>
    <t xml:space="preserve">Por la calidad </t>
  </si>
  <si>
    <t>Una tiemda amplia y ordenada</t>
  </si>
  <si>
    <t>Rápisa atención</t>
  </si>
  <si>
    <t>Me ayudan a saber utilizar mi equipo</t>
  </si>
  <si>
    <t>Son muy atentos a lo uno busca</t>
  </si>
  <si>
    <t xml:space="preserve">Ofertas vqriadas </t>
  </si>
  <si>
    <t>La tieda es expectacular muy amplia y buena distribucion</t>
  </si>
  <si>
    <t>Amor</t>
  </si>
  <si>
    <t>Muy pacientes y agradables</t>
  </si>
  <si>
    <t>Atienden bien</t>
  </si>
  <si>
    <t>Atencion y promociones</t>
  </si>
  <si>
    <t>Diversidad</t>
  </si>
  <si>
    <t>Supieron que venderme</t>
  </si>
  <si>
    <t>Rapidos para atender</t>
  </si>
  <si>
    <t>Amigables</t>
  </si>
  <si>
    <t>Muy ordenado y limpio la tienda</t>
  </si>
  <si>
    <t>Buena imagen</t>
  </si>
  <si>
    <t>Grata atencion</t>
  </si>
  <si>
    <t xml:space="preserve">Ambiente </t>
  </si>
  <si>
    <t>Me recomendaron bien lo que necesitaba</t>
  </si>
  <si>
    <t>Efectivos</t>
  </si>
  <si>
    <t>Saben convencerte</t>
  </si>
  <si>
    <t>Muy amable su atención</t>
  </si>
  <si>
    <t>Son rápidos</t>
  </si>
  <si>
    <t xml:space="preserve">Amabilidad del personal </t>
  </si>
  <si>
    <t xml:space="preserve">Perfecto </t>
  </si>
  <si>
    <t xml:space="preserve">Trato </t>
  </si>
  <si>
    <t>Eficacia</t>
  </si>
  <si>
    <t>Buen asesoramiento</t>
  </si>
  <si>
    <t xml:space="preserve">Exelente </t>
  </si>
  <si>
    <t xml:space="preserve">Todo excelente </t>
  </si>
  <si>
    <t>Atencion buenisima</t>
  </si>
  <si>
    <t>Horario accesible</t>
  </si>
  <si>
    <t>Variedad de procfuto</t>
  </si>
  <si>
    <t>Las promociones estan buenas</t>
  </si>
  <si>
    <t>Muy rápida y efectiva atención</t>
  </si>
  <si>
    <t>Puesto muy expuesto</t>
  </si>
  <si>
    <t xml:space="preserve">Joven atento y amable </t>
  </si>
  <si>
    <t xml:space="preserve">Paciencia para atender </t>
  </si>
  <si>
    <t xml:space="preserve">La buena explicación del joven </t>
  </si>
  <si>
    <t>Excelente atención y muy amable</t>
  </si>
  <si>
    <t>Servicio excelente, muy amables todos</t>
  </si>
  <si>
    <t xml:space="preserve">Una muy buena atención </t>
  </si>
  <si>
    <t xml:space="preserve">Consideración con los clientes </t>
  </si>
  <si>
    <t xml:space="preserve">Por el apoyo para que recupere mi información </t>
  </si>
  <si>
    <t>Configuro mi equipo amablemente</t>
  </si>
  <si>
    <t>Productos y excelente atención</t>
  </si>
  <si>
    <t>Me explicó bien como cuidar mi celular</t>
  </si>
  <si>
    <t>La atancion</t>
  </si>
  <si>
    <t xml:space="preserve">Carismático y buena atención </t>
  </si>
  <si>
    <t>Paciencia para atender</t>
  </si>
  <si>
    <t xml:space="preserve">Por un buen servicio y de calidad </t>
  </si>
  <si>
    <t xml:space="preserve">Me están ayudando a pasar mi información </t>
  </si>
  <si>
    <t>Solo vine por cargador, gracias</t>
  </si>
  <si>
    <t xml:space="preserve">Me recomendó más protección para mi celular </t>
  </si>
  <si>
    <t>El carisma al atender</t>
  </si>
  <si>
    <t>Paciente y amable</t>
  </si>
  <si>
    <t xml:space="preserve">El chico me ayudó con mi información </t>
  </si>
  <si>
    <t>Me gusta la atención que tienen</t>
  </si>
  <si>
    <t>Me atendió muy bien</t>
  </si>
  <si>
    <t>Por su buen trato y resolvieron mis dudas</t>
  </si>
  <si>
    <t xml:space="preserve">Me ayudaron con la configuración </t>
  </si>
  <si>
    <t xml:space="preserve">Me ayudaron a pasar mi información </t>
  </si>
  <si>
    <t>Bien explicado</t>
  </si>
  <si>
    <t>Joven atento</t>
  </si>
  <si>
    <t>Por la calidad de atencion</t>
  </si>
  <si>
    <t>Me ayudaron con la elección del equipo</t>
  </si>
  <si>
    <t>Muy amabl3</t>
  </si>
  <si>
    <t xml:space="preserve">Me gusta la atención </t>
  </si>
  <si>
    <t xml:space="preserve">Por la atención del venvedor </t>
  </si>
  <si>
    <t>Me ayudaron con la configuración de mi equipo</t>
  </si>
  <si>
    <t>Muy simpático el joven al atenderme</t>
  </si>
  <si>
    <t>Excelente atención, me están pasando mis archivos</t>
  </si>
  <si>
    <t>Buen servicio, tenían los accesorios</t>
  </si>
  <si>
    <t>Me informo todo sobre los equipos</t>
  </si>
  <si>
    <t>Porque dan buen servicio</t>
  </si>
  <si>
    <t>Por la calidad de sus productos y la buena atencion</t>
  </si>
  <si>
    <t>Atento y amable con todos</t>
  </si>
  <si>
    <t xml:space="preserve">Por que me dieron muy buena atención. </t>
  </si>
  <si>
    <t xml:space="preserve">Me brindo toda la información que requería </t>
  </si>
  <si>
    <t>Muy atento servicio técnico.</t>
  </si>
  <si>
    <t xml:space="preserve">Porque es un buen vendedor </t>
  </si>
  <si>
    <t xml:space="preserve">Me encantó la atención </t>
  </si>
  <si>
    <t>Buen trato, rápida atencion.</t>
  </si>
  <si>
    <t>Muy atento y con paciencia para vender</t>
  </si>
  <si>
    <t xml:space="preserve">Por la buena atención y calidad de los productos </t>
  </si>
  <si>
    <t xml:space="preserve">Me dio consejos pata cuidar mi celular </t>
  </si>
  <si>
    <t xml:space="preserve">Me gustan los productos y la calidad de atención </t>
  </si>
  <si>
    <t xml:space="preserve">Me gusta la atención, es buena </t>
  </si>
  <si>
    <t>Buena atención, pero no hay cover</t>
  </si>
  <si>
    <t>Muy atento servicio técnico. Kevin Alvino.</t>
  </si>
  <si>
    <t>Configuro mi producto atendió bn</t>
  </si>
  <si>
    <t>Gaaaaa</t>
  </si>
  <si>
    <t>Por su buena atemción</t>
  </si>
  <si>
    <t>Mas variedad de accesorios</t>
  </si>
  <si>
    <t>Mas cargadores</t>
  </si>
  <si>
    <t>Excelente atención, me ayudaron a pasar mi información de mi anterior teléfono al Z Flip4</t>
  </si>
  <si>
    <t>Les faltan cargadores</t>
  </si>
  <si>
    <t>Me gusta la tienda</t>
  </si>
  <si>
    <t xml:space="preserve">Por q nos da buena atencion y productos buenos </t>
  </si>
  <si>
    <t>Muy capaz el servicio técnico.</t>
  </si>
  <si>
    <t xml:space="preserve">Paciencia para atender a mi papá </t>
  </si>
  <si>
    <t xml:space="preserve">Me brindó todas las promociones </t>
  </si>
  <si>
    <t xml:space="preserve">Atentos me atendieron rápido </t>
  </si>
  <si>
    <t>Son muy amablesn</t>
  </si>
  <si>
    <t>Buenabatencipm</t>
  </si>
  <si>
    <t xml:space="preserve">Información detallada </t>
  </si>
  <si>
    <t>Gracias por el Z Fold 4</t>
  </si>
  <si>
    <t>Muy atento servicio técnico. Excelente servicio.</t>
  </si>
  <si>
    <t>No hay protectores para el s6 Lite</t>
  </si>
  <si>
    <t xml:space="preserve">Por la información detallada </t>
  </si>
  <si>
    <t xml:space="preserve">! </t>
  </si>
  <si>
    <t>Servicio completo me ofrecieron ayudarme con mi cupn</t>
  </si>
  <si>
    <t>Bonita exper3incian</t>
  </si>
  <si>
    <t>La tienda está bonita</t>
  </si>
  <si>
    <t>Por los productos para probar</t>
  </si>
  <si>
    <t xml:space="preserve">Me brindó toda la información </t>
  </si>
  <si>
    <t xml:space="preserve">Me explico al detalle </t>
  </si>
  <si>
    <t xml:space="preserve">Buena información sobre los celulares </t>
  </si>
  <si>
    <t xml:space="preserve">Me ayudo con la configuración de mi celular </t>
  </si>
  <si>
    <t xml:space="preserve">Bien informado </t>
  </si>
  <si>
    <t>Llevo desde la semana pasada buscando protector de la tab S6 Lite</t>
  </si>
  <si>
    <t>No hay cargador. Mas equipos</t>
  </si>
  <si>
    <t>Muy paciente el técnico. Gracias.</t>
  </si>
  <si>
    <t xml:space="preserve">Buena información </t>
  </si>
  <si>
    <t>Por la buena atencion del joven</t>
  </si>
  <si>
    <t>Características de la tablet bien explicadas</t>
  </si>
  <si>
    <t xml:space="preserve">No hay lo que busco por segunda ves </t>
  </si>
  <si>
    <t>No hay lo que busco</t>
  </si>
  <si>
    <t>Me dieron una buena explicación antes de comprar</t>
  </si>
  <si>
    <t>Buena atención de parte del vendedor</t>
  </si>
  <si>
    <t>Muy buena información de los productos</t>
  </si>
  <si>
    <t xml:space="preserve">Traer accesorios </t>
  </si>
  <si>
    <t>No me presionaron para comprar me sentí comoda</t>
  </si>
  <si>
    <t>Atencion decente</t>
  </si>
  <si>
    <t xml:space="preserve">Paciencia y buena explicación </t>
  </si>
  <si>
    <t>Me detallo todo sobre el cargador que compre</t>
  </si>
  <si>
    <t xml:space="preserve">Deberíamos tener stock de sus productos </t>
  </si>
  <si>
    <t xml:space="preserve">Buena atenciom </t>
  </si>
  <si>
    <t>La atencion del chico</t>
  </si>
  <si>
    <t>La buena atencion y paciencia</t>
  </si>
  <si>
    <t>Buena atencion y paciencia</t>
  </si>
  <si>
    <t xml:space="preserve">Tener más mercadería </t>
  </si>
  <si>
    <t>Me brindo toda la información de mi celular</t>
  </si>
  <si>
    <t xml:space="preserve">Atento y con mucha paciencia </t>
  </si>
  <si>
    <t>Buena atencion sin necesidad de comprar</t>
  </si>
  <si>
    <t>Me detallo todo lo que debo saber de los celulares samsung</t>
  </si>
  <si>
    <t>Explicación rápida y directa</t>
  </si>
  <si>
    <t>Vendedor atento y alegre</t>
  </si>
  <si>
    <t>Me sentí cómoda en su tienda</t>
  </si>
  <si>
    <t xml:space="preserve">Atencion personalizada y con mucha paciencia </t>
  </si>
  <si>
    <t xml:space="preserve">Me brindo toda la información sobre el celular a33 </t>
  </si>
  <si>
    <t xml:space="preserve">Por quensonnamables </t>
  </si>
  <si>
    <t xml:space="preserve">Por la atencion aunque no habían cargadores </t>
  </si>
  <si>
    <t>Por la buena explicación del joven</t>
  </si>
  <si>
    <t>Tener más productos como audifonfosn</t>
  </si>
  <si>
    <t xml:space="preserve">Rápida atencion </t>
  </si>
  <si>
    <t>Atencion buena y con paciencia</t>
  </si>
  <si>
    <t>Muy buena atención, además de que explico otros tupos de beneficios.</t>
  </si>
  <si>
    <t>La buena atencionndel joven</t>
  </si>
  <si>
    <t>Atento y paciente</t>
  </si>
  <si>
    <t xml:space="preserve">Buena información y bien explicado </t>
  </si>
  <si>
    <t>Información detallada de los celulares</t>
  </si>
  <si>
    <t>El sstt muy atento.</t>
  </si>
  <si>
    <t>Muy buena atención del técnico. Gracias.</t>
  </si>
  <si>
    <t xml:space="preserve">La buena explicación </t>
  </si>
  <si>
    <t>Estaba buscando el reloj para mis ejercicios y lo tenían. Gracias</t>
  </si>
  <si>
    <t xml:space="preserve">Necesitaba la tablet y me encantó que tengan la promoción de la S8. La estaba buscando. Me gustó la atención </t>
  </si>
  <si>
    <t>Atento y con paciencia</t>
  </si>
  <si>
    <t>Me brindo toda la información que requeria</t>
  </si>
  <si>
    <t>La amabilidad y paciencia de la atencion</t>
  </si>
  <si>
    <t>Bonita tienda</t>
  </si>
  <si>
    <t>La atención del chico</t>
  </si>
  <si>
    <t>Atento y buena atencion</t>
  </si>
  <si>
    <t>Tienen el S22 en rosa</t>
  </si>
  <si>
    <t>Me explico todo sobre mi equipo nuevo</t>
  </si>
  <si>
    <t>Paciencia para explicar</t>
  </si>
  <si>
    <t>Buena atención y ofertas.</t>
  </si>
  <si>
    <t>Muy limpiosvy bien uniformados.</t>
  </si>
  <si>
    <t>Muy dedicado el técnico, muchas gracias.</t>
  </si>
  <si>
    <t>Muy amables.</t>
  </si>
  <si>
    <t>La excelente atencion</t>
  </si>
  <si>
    <t>Porque me agrada la atencion</t>
  </si>
  <si>
    <t>Atento y con paciencia para atender</t>
  </si>
  <si>
    <t>Por la informacion detallada de sus equipos</t>
  </si>
  <si>
    <t>Buena atencion personalizada</t>
  </si>
  <si>
    <t>Atentos y con mucha paciencia</t>
  </si>
  <si>
    <t>Buena atencion de los jovenes</t>
  </si>
  <si>
    <t>En las promociones</t>
  </si>
  <si>
    <t>Me ayudo a elegir mi producto</t>
  </si>
  <si>
    <t>Cuentan con cargadores</t>
  </si>
  <si>
    <t xml:space="preserve">Buena atencion y ,e ofrecieron productosnadici9nales </t>
  </si>
  <si>
    <t>Atentos en la atencion</t>
  </si>
  <si>
    <t>Se preocupan por dejar una buena imagen de su tienda</t>
  </si>
  <si>
    <t>Tienen variedad</t>
  </si>
  <si>
    <t xml:space="preserve">Atentos y amigables </t>
  </si>
  <si>
    <t>Burna paciencia</t>
  </si>
  <si>
    <t>Atento y me brindo toda la informacion</t>
  </si>
  <si>
    <t>Me ayudo a conocer mejor mi celular</t>
  </si>
  <si>
    <t>Se tomo el tiempo de explicarme todo sobre mi tablet</t>
  </si>
  <si>
    <t>Pacuencia para atender</t>
  </si>
  <si>
    <t xml:space="preserve">Amables al atemder </t>
  </si>
  <si>
    <t>Vendedores educados y atentos</t>
  </si>
  <si>
    <t xml:space="preserve">Me informo bien sobre el celular que pienso comprar </t>
  </si>
  <si>
    <t>Buena atencion asi no compremos</t>
  </si>
  <si>
    <t>Buena atencion y mbrindo la informacion completa</t>
  </si>
  <si>
    <t xml:space="preserve">Bonita atencion ynpacirnvia </t>
  </si>
  <si>
    <t>Estar mas abastecidos para los modelos samsung</t>
  </si>
  <si>
    <t>Personal amable</t>
  </si>
  <si>
    <t>Me brindo la informacion correcta</t>
  </si>
  <si>
    <t>Me informo correctamente de todos los beneficios</t>
  </si>
  <si>
    <t>Me brindo toda la informacion</t>
  </si>
  <si>
    <t>El carisma del vendedor</t>
  </si>
  <si>
    <t>El orden</t>
  </si>
  <si>
    <t>Por una muy buena atencion</t>
  </si>
  <si>
    <t>Me brindaron toda la informacion que requeria sin que compre un equipo por ahora</t>
  </si>
  <si>
    <t>Me dio toda la informacion</t>
  </si>
  <si>
    <t>Me brindaron toda la informacion que requeria</t>
  </si>
  <si>
    <t>No tienen las promociones de web en la tienda</t>
  </si>
  <si>
    <t>Me informo correctamente como usar mi equipo</t>
  </si>
  <si>
    <t>Por su empeño en la atencion</t>
  </si>
  <si>
    <t>Personal atento</t>
  </si>
  <si>
    <t>La variedad de producto</t>
  </si>
  <si>
    <t>Respetan la garantia de sus productos</t>
  </si>
  <si>
    <t>Buena informacion de sus productos</t>
  </si>
  <si>
    <t xml:space="preserve">Atencion pero puede haber mas promociones </t>
  </si>
  <si>
    <t>Traigan equipos doble SIM</t>
  </si>
  <si>
    <t>Buena expliczcion del producto</t>
  </si>
  <si>
    <t>Paciente y amables</t>
  </si>
  <si>
    <t>Un poquito mas alegre</t>
  </si>
  <si>
    <t xml:space="preserve">Buena explicacionndel producto </t>
  </si>
  <si>
    <t>La paciencia del promotor</t>
  </si>
  <si>
    <t>La explicacion muy buena</t>
  </si>
  <si>
    <t>La muy buena atencion</t>
  </si>
  <si>
    <t>Poomociones</t>
  </si>
  <si>
    <t>Por la buena atsncion</t>
  </si>
  <si>
    <t>Por la variedad de productos que se pueden probar</t>
  </si>
  <si>
    <t>La variedad de productos para probar</t>
  </si>
  <si>
    <t>Técnico tuvo mucha paciencia para ayudarme.</t>
  </si>
  <si>
    <t xml:space="preserve">Tener mas productos </t>
  </si>
  <si>
    <t>Me informaron todo lo que queria saber sobre telefonos</t>
  </si>
  <si>
    <t>Buen trato y informacion clara sobre productos</t>
  </si>
  <si>
    <t>Buena informacion de los equipos</t>
  </si>
  <si>
    <t>Porque me dio buena informacion de mi equipo</t>
  </si>
  <si>
    <t>La atencion me gusto</t>
  </si>
  <si>
    <t>Mejorar las promos</t>
  </si>
  <si>
    <t>El trato</t>
  </si>
  <si>
    <t>Las promociones de la tienda no son las mismas que las de internet</t>
  </si>
  <si>
    <t>Encontré variedad.</t>
  </si>
  <si>
    <t>Muy atentos.</t>
  </si>
  <si>
    <t>Tienen cargadores</t>
  </si>
  <si>
    <t>La atencion del joven muy buena</t>
  </si>
  <si>
    <t>Buena experiencia y buen trato</t>
  </si>
  <si>
    <t>Buena atencion , pero deben tener mas ofertas como otras tiendas</t>
  </si>
  <si>
    <t>El promotor y el tecnicon tienen buen trato</t>
  </si>
  <si>
    <t>Solucionó el problema con mi celular.</t>
  </si>
  <si>
    <t>Reparación rápida Servicio Técnico.</t>
  </si>
  <si>
    <t>Amable atención.</t>
  </si>
  <si>
    <t>Encontre lo que necesitaba, un cargador. Gracias</t>
  </si>
  <si>
    <t>Buena atencion, pero debe haber mas promociones</t>
  </si>
  <si>
    <t>Por el orden</t>
  </si>
  <si>
    <t>Me gusta que tenga los cargadores</t>
  </si>
  <si>
    <t>La atencion y amabilidad</t>
  </si>
  <si>
    <t>Por la Atencion</t>
  </si>
  <si>
    <t>Trajeron cargador plano y no el de punta redonda. Me gusta eso</t>
  </si>
  <si>
    <t>Quisiera que tengan las correas del watch4</t>
  </si>
  <si>
    <t>Me gustó el ambiente</t>
  </si>
  <si>
    <t>Promocion en los covers</t>
  </si>
  <si>
    <t>Porque hay buena atención.</t>
  </si>
  <si>
    <t>Por la atencion buena</t>
  </si>
  <si>
    <t>Atencip buena</t>
  </si>
  <si>
    <t>ATENCIÓN DEDICADA</t>
  </si>
  <si>
    <t>Muy buena atencion, una exelente señorita. Muy agradecido con la atencion de lady</t>
  </si>
  <si>
    <t>Para mi fue la atencion genial</t>
  </si>
  <si>
    <t>Bueno para mi la atencion fue genial</t>
  </si>
  <si>
    <t>Buena la atencion y laa promociones</t>
  </si>
  <si>
    <t>Me gusto lanatencion</t>
  </si>
  <si>
    <t>Tobo bien en tienda</t>
  </si>
  <si>
    <t>Tpdo excelente</t>
  </si>
  <si>
    <t>Tobo bien</t>
  </si>
  <si>
    <t>Buena atencion muy amable la señorita me atendió</t>
  </si>
  <si>
    <t>Excelente producto y mejor servicio</t>
  </si>
  <si>
    <t>Por la amable atencion del vendedor</t>
  </si>
  <si>
    <t>Atencjon rapida</t>
  </si>
  <si>
    <t>Muy buena atenciin</t>
  </si>
  <si>
    <t>Mucha paciencia al atender</t>
  </si>
  <si>
    <t>Grato ambiente</t>
  </si>
  <si>
    <t>Todo bien en cuanto atencion</t>
  </si>
  <si>
    <t xml:space="preserve">Por que los productos sonbuenos y bonitos ademas bueb trato d </t>
  </si>
  <si>
    <t>EXCELENTE ATENCION DE LADY</t>
  </si>
  <si>
    <t xml:space="preserve">Muy buen trato </t>
  </si>
  <si>
    <t>Me gusto la atencion super amable</t>
  </si>
  <si>
    <t>Buena afencion</t>
  </si>
  <si>
    <t>Por que me facilitaron la compra</t>
  </si>
  <si>
    <t>Agradable atencion, muy amable</t>
  </si>
  <si>
    <t>Buena atencion :)</t>
  </si>
  <si>
    <t>Disponibilidad de equipos</t>
  </si>
  <si>
    <t>Me dieron opciones ademas de las que solicite, muchas gracias</t>
  </si>
  <si>
    <t>Por la atencion al cliente</t>
  </si>
  <si>
    <t>Buena atencion y servicios</t>
  </si>
  <si>
    <t>Buena vendedora</t>
  </si>
  <si>
    <t>Porque la información es bastante precisa y la atención es bastante amable</t>
  </si>
  <si>
    <t>Menos invasion al producto demuno</t>
  </si>
  <si>
    <t>Les felicito porque su vendedor nos atendio de manera amable y paciente</t>
  </si>
  <si>
    <t>Claridad en explicaciones</t>
  </si>
  <si>
    <t>Bbien</t>
  </si>
  <si>
    <t>Por todo: atencion</t>
  </si>
  <si>
    <t>Profesiknales, atentos, nos explicaroj todo correctamente</t>
  </si>
  <si>
    <t>Excelente atencion de la vendedora</t>
  </si>
  <si>
    <t xml:space="preserve">Por atencion amable </t>
  </si>
  <si>
    <t>Por su compromiso</t>
  </si>
  <si>
    <t>Porque soy la loca Samsung y me encantan todos sus productos.</t>
  </si>
  <si>
    <t>La atención en tienda es muy buena y los productos aun mejor</t>
  </si>
  <si>
    <t>Por sus productos,pero NO pir sus precios</t>
  </si>
  <si>
    <t>Muy atentos y me doy cuenta cuando tienen potencial para vender</t>
  </si>
  <si>
    <t xml:space="preserve">Descuentos y promoci9nes </t>
  </si>
  <si>
    <t>Por que son los mejores</t>
  </si>
  <si>
    <t>las recomendaciones brimdadas fueron suoer buenas</t>
  </si>
  <si>
    <t xml:space="preserve">Mas productos </t>
  </si>
  <si>
    <t>Por la buena atencion y los buenos productos</t>
  </si>
  <si>
    <t>En la atención</t>
  </si>
  <si>
    <t>En ningun aspecto</t>
  </si>
  <si>
    <t xml:space="preserve">Por la buena atencion y ofertas </t>
  </si>
  <si>
    <t xml:space="preserve">La atencion muy buena y nos brindo el asesoramiento </t>
  </si>
  <si>
    <t xml:space="preserve">Por buena atencion y rapidez </t>
  </si>
  <si>
    <t>Es buen promotor</t>
  </si>
  <si>
    <t>Por su excelente atención</t>
  </si>
  <si>
    <t>Las ofertas que vienen con el producto deben estar disponibles en tienda</t>
  </si>
  <si>
    <t>Por su paciencia en la atencion</t>
  </si>
  <si>
    <t>Por su forma de su trato</t>
  </si>
  <si>
    <t>No sé</t>
  </si>
  <si>
    <t>Porque me ayudaron eficientemente y amablemente</t>
  </si>
  <si>
    <t>Cal7dez y rapidez</t>
  </si>
  <si>
    <t>Exclente servicio</t>
  </si>
  <si>
    <t xml:space="preserve">Por el servicio rápido, útil y dimámico. </t>
  </si>
  <si>
    <t>Por la atenfion</t>
  </si>
  <si>
    <t>La atencion esta muy bien y los precios tambien. Me da gusto que haya una tienda donde te asesoren. La unica queja es que no tienen tarjetas micro sd en venta.</t>
  </si>
  <si>
    <t>Porque me avisaron de la preventa del ZFlip. Cumplieron!!!!!!!</t>
  </si>
  <si>
    <t>Ser atento</t>
  </si>
  <si>
    <t>Por su buena atención.</t>
  </si>
  <si>
    <t>Felicito</t>
  </si>
  <si>
    <t>Atencion en tienda muy buena</t>
  </si>
  <si>
    <t>Por la atencion en tienda</t>
  </si>
  <si>
    <t>La atencion es amable</t>
  </si>
  <si>
    <t>Explicacion y amabilidad</t>
  </si>
  <si>
    <t>Recomiiendo a mis familiares</t>
  </si>
  <si>
    <t xml:space="preserve">Stock </t>
  </si>
  <si>
    <t>Buena y amable atencion</t>
  </si>
  <si>
    <t>Siempre dan recomendaciones</t>
  </si>
  <si>
    <t>Muy buena atencion y rapidez</t>
  </si>
  <si>
    <t>Por la innovacioj y tecnologia , mas que todo experiencia</t>
  </si>
  <si>
    <t>Buena promociony atencion</t>
  </si>
  <si>
    <t>Por toda su comprension</t>
  </si>
  <si>
    <t>Por toda la buena aptitup</t>
  </si>
  <si>
    <t>Por la variedad de producto y atencion al cliente.</t>
  </si>
  <si>
    <t>Buena atrencion</t>
  </si>
  <si>
    <t>Buena explicacion al cliemte</t>
  </si>
  <si>
    <t>Por estar siempre al dia con las nuevas tendencias</t>
  </si>
  <si>
    <t>Por su buena atencion, informacion y disposicion al cliente</t>
  </si>
  <si>
    <t>..</t>
  </si>
  <si>
    <t>Buena atencion y amabilidad del vendedor</t>
  </si>
  <si>
    <t>Por el buen servicio y sus ofertas</t>
  </si>
  <si>
    <t>Por la asesoria y recomendaciones que dan</t>
  </si>
  <si>
    <t>No respetan las promociones en linea</t>
  </si>
  <si>
    <t>Rapidez en atenderme</t>
  </si>
  <si>
    <t>Gabrirl Melemdez fue muy amable, paciente y me ayudo en todo el proceso del servicio</t>
  </si>
  <si>
    <t>Por la amable atencion de los vendedores</t>
  </si>
  <si>
    <t>Calidad en la atencion y amabilidad en el trato</t>
  </si>
  <si>
    <t>Atencion esmerada y rapida</t>
  </si>
  <si>
    <t>Buen Servicio</t>
  </si>
  <si>
    <t>El bono que promocionan no lo aplican a mi telefono correctamente, dado que el equipo esta en perfectas condiciones... como usuario me encuentro decepcionado de sus promociones</t>
  </si>
  <si>
    <t>Versatilidad</t>
  </si>
  <si>
    <t>Distribucion de productos</t>
  </si>
  <si>
    <t xml:space="preserve">X su buena y personalizada atencion </t>
  </si>
  <si>
    <t>La atención es muy agradable</t>
  </si>
  <si>
    <t>Muy amable y nos brindó varias opciones, explicó todos los aspectos del celular</t>
  </si>
  <si>
    <t>Muy buena atención del personal</t>
  </si>
  <si>
    <t>Atencion 0ersonalizada</t>
  </si>
  <si>
    <t>Por e l trato amable y eficiente.</t>
  </si>
  <si>
    <t>Por su atencion y orientacion</t>
  </si>
  <si>
    <t>Atención rápida</t>
  </si>
  <si>
    <t>Por la forma de atencion del vendedor de tienda</t>
  </si>
  <si>
    <t>Felicito a la promotora de ventas Lady Diaz por su paciencia</t>
  </si>
  <si>
    <t>Experiencia</t>
  </si>
  <si>
    <t>Bn servicio</t>
  </si>
  <si>
    <t>Excelrnte atencion</t>
  </si>
  <si>
    <t>Me recomendaron bien a la hora d elejir</t>
  </si>
  <si>
    <t>Rapidez en el servicio d tienda</t>
  </si>
  <si>
    <t>Atencion en tienda</t>
  </si>
  <si>
    <t>Por la atención personalizada, la explicación del producto y por la delicadeza.</t>
  </si>
  <si>
    <t>Sin observacion</t>
  </si>
  <si>
    <t xml:space="preserve">Por la atencion que brindan </t>
  </si>
  <si>
    <t>Buena atencion amical.</t>
  </si>
  <si>
    <t>Buena atención y disponibilidad</t>
  </si>
  <si>
    <t>Mmm</t>
  </si>
  <si>
    <t xml:space="preserve">En nada </t>
  </si>
  <si>
    <t>Mayor disponibilidad de personal para servicio tecnico</t>
  </si>
  <si>
    <t>Por la atención tan buena, la recomendación de los productos y la ayuda que me brindaron</t>
  </si>
  <si>
    <t>Ok todo</t>
  </si>
  <si>
    <t>Muy buena atencion y informacion rapida</t>
  </si>
  <si>
    <t>Vendedora bastante eficaz: Lady</t>
  </si>
  <si>
    <t>Por su compromiso en su atencion</t>
  </si>
  <si>
    <t>Lo maximo</t>
  </si>
  <si>
    <t>Porque fueron muy amables y serviciales.</t>
  </si>
  <si>
    <t>Buena atención , variedad de productos</t>
  </si>
  <si>
    <t>Por una excelente atencion</t>
  </si>
  <si>
    <t>Me asesoraron bien</t>
  </si>
  <si>
    <t>Me explicaron bien todo</t>
  </si>
  <si>
    <t>Tienen un buen servicio y la atención es excelente.</t>
  </si>
  <si>
    <t>Bueno atención al cliente</t>
  </si>
  <si>
    <t>Por la calidad de los productos</t>
  </si>
  <si>
    <t>Muy buena atencion y muy buenos productos.</t>
  </si>
  <si>
    <t>Excelente atención y facilidad en brindar información.</t>
  </si>
  <si>
    <t>La buenas promociones</t>
  </si>
  <si>
    <t>El compromiso de todo su equipo</t>
  </si>
  <si>
    <t>Por el compromiso y en toda la aptitud hacia nosotros</t>
  </si>
  <si>
    <t xml:space="preserve">Su buena atencion </t>
  </si>
  <si>
    <t xml:space="preserve">El servicio d atencion y paciencia en atender </t>
  </si>
  <si>
    <t>Atencion excelente por parte d tjenda</t>
  </si>
  <si>
    <t>Buena atencion en ventas</t>
  </si>
  <si>
    <t>Atencion rapida.</t>
  </si>
  <si>
    <t xml:space="preserve">Rapida atencion por parte de ls srta Lizet </t>
  </si>
  <si>
    <t xml:space="preserve">Por su compromiso en la atencion </t>
  </si>
  <si>
    <t>Por su buen desempeño</t>
  </si>
  <si>
    <t>Son buenos ayudando en no que necesitaba</t>
  </si>
  <si>
    <t>POR SU BUENA ATENCION</t>
  </si>
  <si>
    <t>Ma rapidez en la atencion</t>
  </si>
  <si>
    <t>La atencion amable por los vendedores</t>
  </si>
  <si>
    <t>Por su comprension y su buena paciencia hacia nosotros</t>
  </si>
  <si>
    <t>Por toda la buena atencion</t>
  </si>
  <si>
    <t xml:space="preserve">Toda la buena comprension </t>
  </si>
  <si>
    <t xml:space="preserve">Por su paciencia </t>
  </si>
  <si>
    <t xml:space="preserve">Por toda las gamas y la infraestructura </t>
  </si>
  <si>
    <t xml:space="preserve">Por la aptitud y paciencia </t>
  </si>
  <si>
    <t xml:space="preserve">Por la buena atencion y comprension </t>
  </si>
  <si>
    <t>Rapidez en atencion</t>
  </si>
  <si>
    <t>Atencion, rapida del vendedor</t>
  </si>
  <si>
    <t>Desde el ingreso la atencion.</t>
  </si>
  <si>
    <t>La atencion super atenta</t>
  </si>
  <si>
    <t>La amable atencion</t>
  </si>
  <si>
    <t xml:space="preserve">Por el excelente asesoramiento, excelente trato y cortesía. Por mas personas como Jean Pool!, </t>
  </si>
  <si>
    <t>Por su buena atencion y explicacion. Gracias</t>
  </si>
  <si>
    <t>CONOCIMIRNTO PRODUCTO,ATENVION PERDONALIZADA</t>
  </si>
  <si>
    <t>Buena atención el tono cortesia abduelve tus dudas con paciencia y certeza</t>
  </si>
  <si>
    <t>Por la buena atencion y explicacion</t>
  </si>
  <si>
    <t>Bastante amables</t>
  </si>
  <si>
    <t>Precisos y concisos con sus promociones y venta</t>
  </si>
  <si>
    <t>Buenz atencion</t>
  </si>
  <si>
    <t>Ninguna observqcion</t>
  </si>
  <si>
    <t xml:space="preserve">Por una atencion </t>
  </si>
  <si>
    <t>Una buena atencion y paciencia</t>
  </si>
  <si>
    <t>Buena atencion y apoyo tecnico</t>
  </si>
  <si>
    <t>Por la rapida y clara explicacion</t>
  </si>
  <si>
    <t>P0r ser buena marca siempre he tenido buena experiencia com buenos vendedores</t>
  </si>
  <si>
    <t>Por el interes y atemcion del vendedor</t>
  </si>
  <si>
    <t>Buena atencion delas personas emcargadas ylos equipos estam biemn enla tecnologia</t>
  </si>
  <si>
    <t>Porque me llevaron el producto en la fecha programasa.</t>
  </si>
  <si>
    <t>Porque es muy atento, informa muy bién sobre lo que ofrece Sammsung.</t>
  </si>
  <si>
    <t xml:space="preserve">Una excelente atencion </t>
  </si>
  <si>
    <t>Excelente atencion mucha calidez</t>
  </si>
  <si>
    <t>Por la amabilidad y buen trato del vendedor</t>
  </si>
  <si>
    <t>Buen amigo</t>
  </si>
  <si>
    <t>Equipos muy buenos</t>
  </si>
  <si>
    <t>La atencion fue muy buena y el asesor de ventas respondio todas mis preguntas a mi entera satisfaccion y me recomendo lo adecuado a mis necesidades.... gracias</t>
  </si>
  <si>
    <t>Personal muy bien capacitado</t>
  </si>
  <si>
    <t>Buen conocimiento y muy atento</t>
  </si>
  <si>
    <t>Buena atencion y sobre todo las ofertas</t>
  </si>
  <si>
    <t>Por su forma de expresion</t>
  </si>
  <si>
    <t>Porque me ayudo</t>
  </si>
  <si>
    <t>Rapidez en el servicio</t>
  </si>
  <si>
    <t>Por la buena atención del personal.</t>
  </si>
  <si>
    <t>Traer mas teclados y cables adaptadores de usb</t>
  </si>
  <si>
    <t>Porque el trato fue amable.</t>
  </si>
  <si>
    <t>Muy buena artención, vendedor muy amable y sabe de los productos que venden!</t>
  </si>
  <si>
    <t xml:space="preserve">Buenisima atrmcion </t>
  </si>
  <si>
    <t>Hubo buena atencion</t>
  </si>
  <si>
    <t>Por su buena atencion y asesoramiento a la hora de adquirir el equipo</t>
  </si>
  <si>
    <t>Rrr</t>
  </si>
  <si>
    <t xml:space="preserve">Buen servicio y precios </t>
  </si>
  <si>
    <t>Rapida respuesta</t>
  </si>
  <si>
    <t xml:space="preserve">Rapida atencion </t>
  </si>
  <si>
    <t>Rápido y amable</t>
  </si>
  <si>
    <t>Mas gente en tienda</t>
  </si>
  <si>
    <t>Son muy amables y te buscan soluciones</t>
  </si>
  <si>
    <t>Muy buena atencion, conoce bien los productos.</t>
  </si>
  <si>
    <t>Tienen personal capacitado y muy empatico con los clIentes</t>
  </si>
  <si>
    <t>No tengo tiempo en esta oportunidad</t>
  </si>
  <si>
    <t>Muy buena atención. Un punto de mejora sería mayor variedad de case para celulares.</t>
  </si>
  <si>
    <t>Por la atencioo espectacular</t>
  </si>
  <si>
    <t>Atencion muy amable y eficiente.</t>
  </si>
  <si>
    <t>Por la informacion dad antes de la compra</t>
  </si>
  <si>
    <t xml:space="preserve">Buen producto y garantia </t>
  </si>
  <si>
    <t>Buma atmcoom</t>
  </si>
  <si>
    <t xml:space="preserve">Servio eficaz </t>
  </si>
  <si>
    <t>Emcontre lo que busco rapido</t>
  </si>
  <si>
    <t>Nasa</t>
  </si>
  <si>
    <t xml:space="preserve">Productos nuevos </t>
  </si>
  <si>
    <t xml:space="preserve">X la atencion </t>
  </si>
  <si>
    <t>Mejorar la rapidez de la atencion</t>
  </si>
  <si>
    <t>Internet psra probar equipo</t>
  </si>
  <si>
    <t>Paciencia pars atemder empatica</t>
  </si>
  <si>
    <t>Fe Muy budnq atencion</t>
  </si>
  <si>
    <t>Por la buena atencion e informacion brindada al cliente</t>
  </si>
  <si>
    <t>X la buena atencion y los modelos de celulares</t>
  </si>
  <si>
    <t>Por su buena atenciòn</t>
  </si>
  <si>
    <t xml:space="preserve">Mas locales </t>
  </si>
  <si>
    <t>Por la gentileza y rapidez</t>
  </si>
  <si>
    <t>Es buena la atencion</t>
  </si>
  <si>
    <t>Servicio rapido y eficas</t>
  </si>
  <si>
    <t>Por la excelente atencion de sus asesores</t>
  </si>
  <si>
    <t>Jean paul nos atendió mientras esperamos, nos dio pronta asistencia y explicacion detallada de contenido y garantia</t>
  </si>
  <si>
    <t>Por la vendedora</t>
  </si>
  <si>
    <t xml:space="preserve">Porque su atencion es muy buena </t>
  </si>
  <si>
    <t>Estaban un poco saturados, un personal mas estaria bueno</t>
  </si>
  <si>
    <t>Muy buen atencion del personal</t>
  </si>
  <si>
    <t xml:space="preserve"> Buena atención</t>
  </si>
  <si>
    <t>Agradable atencion</t>
  </si>
  <si>
    <t>Por la buena la buena tencion</t>
  </si>
  <si>
    <t>Atencion personalizada y buen trato</t>
  </si>
  <si>
    <t>Edemora en conseguir un asesor estan ocupados</t>
  </si>
  <si>
    <t>Buena explicacion a kas preguntas</t>
  </si>
  <si>
    <t>Por los productos y la atencion</t>
  </si>
  <si>
    <t>Buen servicio y bi Buen servicio y buen producto Uen producto U</t>
  </si>
  <si>
    <t>Por su buena atencion y tener paciencia con el cliente</t>
  </si>
  <si>
    <t>Por la atencion, despejar dudas y buenas promos.</t>
  </si>
  <si>
    <t>Costos</t>
  </si>
  <si>
    <t>Muy bhena</t>
  </si>
  <si>
    <t>Buena arencio</t>
  </si>
  <si>
    <t>Buena atencion de forma integral</t>
  </si>
  <si>
    <t xml:space="preserve">Fueron atentos, escucharon cada una de mis preguntas. </t>
  </si>
  <si>
    <t>Porque es buena</t>
  </si>
  <si>
    <t>Por su buena atencion y cordialidad</t>
  </si>
  <si>
    <t>En dar prmociones</t>
  </si>
  <si>
    <t>Muy buenp</t>
  </si>
  <si>
    <t>Por su amabilidad y buen servicio</t>
  </si>
  <si>
    <t>Dan confianza</t>
  </si>
  <si>
    <t>Gestion rapida y eficiente</t>
  </si>
  <si>
    <t>Por la orientacion de los priduftos</t>
  </si>
  <si>
    <t>Rapida atenciomN</t>
  </si>
  <si>
    <t>Me gustan los productos</t>
  </si>
  <si>
    <t xml:space="preserve">Por la buena la buena atencion . Nos explicaron muy bien el producto acomprar. Gracias . </t>
  </si>
  <si>
    <t>Por su calida</t>
  </si>
  <si>
    <t>Por la buena atención de sus trabajadores. Conocen y explican muy bién las bondades del producto</t>
  </si>
  <si>
    <t xml:space="preserve">Porque te </t>
  </si>
  <si>
    <t xml:space="preserve">El trato </t>
  </si>
  <si>
    <t>Encontrar mas variedad de accesorios</t>
  </si>
  <si>
    <t>Porque tienen productos de calidad, estan a la vanguardia en nuevos lanzamientos y tienen buena atencion al cliente.</t>
  </si>
  <si>
    <t>Bueno en todo</t>
  </si>
  <si>
    <t>Por la excelente atenciòn de su ejecutiva comercial</t>
  </si>
  <si>
    <t xml:space="preserve">Por las recom3ndaciones que dan </t>
  </si>
  <si>
    <t>La señorita de atencion es muy amable y sociable. Respodio todas mis dudas</t>
  </si>
  <si>
    <t>Atencon rapida y amabje</t>
  </si>
  <si>
    <t>Abrir desde temprano la tienda y su amabilidad en ofrecer sus productos.</t>
  </si>
  <si>
    <t xml:space="preserve">Por lz buena atencion y explicacion </t>
  </si>
  <si>
    <t>Buena atdncion ,amqbles y claros en la explicacion</t>
  </si>
  <si>
    <t>Porque me parece una muy buena marca ya que la he usado mas de 10 años y no he tenido fallas</t>
  </si>
  <si>
    <t>Buen trato. Y conocimiento del producto. Pero precios elevados</t>
  </si>
  <si>
    <t>3ncontre lo que buscaba</t>
  </si>
  <si>
    <t>Conocen sus productos y te asesoran muy bien</t>
  </si>
  <si>
    <t>Por la atencion y el poducto</t>
  </si>
  <si>
    <t>Solucion a mis problemas</t>
  </si>
  <si>
    <t>Porque nos dieron un excelente servicio</t>
  </si>
  <si>
    <t>Mejora de equipos ee pago.</t>
  </si>
  <si>
    <t>Brindan buenos productos y buena atencion</t>
  </si>
  <si>
    <t>Paciem</t>
  </si>
  <si>
    <t>En ninguna parte</t>
  </si>
  <si>
    <t>Muy buena atención y asesoria</t>
  </si>
  <si>
    <t>Por su excelente amabilidad</t>
  </si>
  <si>
    <t>Por la buena informacion de los equipos celulares.</t>
  </si>
  <si>
    <t xml:space="preserve">Buena explicación del ptoducto </t>
  </si>
  <si>
    <t>Todo esta conforme</t>
  </si>
  <si>
    <t>Por su profesionalismo</t>
  </si>
  <si>
    <t xml:space="preserve">Por su profesionalismo </t>
  </si>
  <si>
    <t xml:space="preserve">Por la calidadmde sus productos </t>
  </si>
  <si>
    <t>Huema atención</t>
  </si>
  <si>
    <t xml:space="preserve">Por que sus telefonos son de buena calidad </t>
  </si>
  <si>
    <t>Mayor variedad de productos</t>
  </si>
  <si>
    <t>Brindó toda la info</t>
  </si>
  <si>
    <t>Por lá seguridad que brindan al momento de realizar la compra.</t>
  </si>
  <si>
    <t>Tener diversidad de accesorios</t>
  </si>
  <si>
    <t>Por su atención y servicio</t>
  </si>
  <si>
    <t>Conocen sus productos y beneficios.</t>
  </si>
  <si>
    <t>EXCELENTE ATENCION</t>
  </si>
  <si>
    <t>Gran atemcion y condealidad</t>
  </si>
  <si>
    <t>-</t>
  </si>
  <si>
    <t>Son muy profesionales y atentos a cualquier pregunta aun sea simple la pregunta. En otras palabras hacen bien su trabajo. Gracias .por eso regrese . Porque pude comprar en otra oficina</t>
  </si>
  <si>
    <t>Muy buena atencion del vendedor</t>
  </si>
  <si>
    <t>Si lo felicite</t>
  </si>
  <si>
    <t>Fueron amables al atendsrnos</t>
  </si>
  <si>
    <t>Por la calidad de los productos y la atencion.</t>
  </si>
  <si>
    <t>Buen trato e informacion oportuna</t>
  </si>
  <si>
    <t>Super atencion felicitaciones!</t>
  </si>
  <si>
    <t>Atencion rapida e informacion clara</t>
  </si>
  <si>
    <t>Por su calidad</t>
  </si>
  <si>
    <t>Atencón amable, buena orientacón y conockmiento de sus productos</t>
  </si>
  <si>
    <t>Buena atencion del asesor</t>
  </si>
  <si>
    <t>Buena atrncion</t>
  </si>
  <si>
    <t xml:space="preserve">Buena atenciòn </t>
  </si>
  <si>
    <t>Buena calidad</t>
  </si>
  <si>
    <t>Muy amable y paciente para explicar las caracteristicas de cada producto</t>
  </si>
  <si>
    <t>Buena atención u oferta</t>
  </si>
  <si>
    <t>Hyena atenfion y muy rapida</t>
  </si>
  <si>
    <t>Por su buena atención con el cliente en tolerancia y trato que es muy importante</t>
  </si>
  <si>
    <t>Buena y coordial atencion</t>
  </si>
  <si>
    <t>Por la rapida atención.</t>
  </si>
  <si>
    <t>Muy buena atencion. Siempre atento al interes del cliente, mostrando profesionalismo y carisma. Muy buen trato.</t>
  </si>
  <si>
    <t>Muy eficiente la atencion.</t>
  </si>
  <si>
    <t>El cargador debe venir incluido con e, equipo</t>
  </si>
  <si>
    <t>Estuvo perfecto ls atencion</t>
  </si>
  <si>
    <t xml:space="preserve">Muy buena orientacion de sus asesores </t>
  </si>
  <si>
    <t>Por la buena y correcta atencion que se me brindo. Asi como recomendaciones para el buen uso del celular. FELICITACIONES al personal.</t>
  </si>
  <si>
    <t>Calidad de equipos</t>
  </si>
  <si>
    <t xml:space="preserve">Porla buena atemcion al cliemte, el buen trato y fue muy bueni en atender </t>
  </si>
  <si>
    <t>Buena información y trato amable y educado.</t>
  </si>
  <si>
    <t>Por la atencion y amabilidad brindada</t>
  </si>
  <si>
    <t>La atención</t>
  </si>
  <si>
    <t>Excelente atencion. Sigan asi.</t>
  </si>
  <si>
    <t>Por la calidsd de sus productos y la buena atención</t>
  </si>
  <si>
    <t xml:space="preserve">Buena arencion </t>
  </si>
  <si>
    <t>Te ayudan a escoger los productos adecuados</t>
  </si>
  <si>
    <t>La amabilidad, paciencia de la atención.</t>
  </si>
  <si>
    <t>Muybu3na atenci9n siemore atentos amables y acertads</t>
  </si>
  <si>
    <t>Son atentos</t>
  </si>
  <si>
    <t>Por su variedad dd productos y accesorios</t>
  </si>
  <si>
    <t xml:space="preserve">En ningun aspecto </t>
  </si>
  <si>
    <t>Muy hueno</t>
  </si>
  <si>
    <t>La buena atencion que me brindaron.</t>
  </si>
  <si>
    <t xml:space="preserve">Bun ser icio </t>
  </si>
  <si>
    <t>Siempre buena atención</t>
  </si>
  <si>
    <t>Personal muy amable</t>
  </si>
  <si>
    <t xml:space="preserve">Por las promociones, calidad y atencion al cliente. </t>
  </si>
  <si>
    <t>Por la validad de atencion</t>
  </si>
  <si>
    <t>Atencikn cordial</t>
  </si>
  <si>
    <t>Fue rapida la atención</t>
  </si>
  <si>
    <t>El buen servicio</t>
  </si>
  <si>
    <t>Atenv Atencion rapida y eficiente</t>
  </si>
  <si>
    <t>Excelente atencon v</t>
  </si>
  <si>
    <t>Por la atención personalizada</t>
  </si>
  <si>
    <t>Buen atención</t>
  </si>
  <si>
    <t>Buena aten ión</t>
  </si>
  <si>
    <t>Por la asesoria brindada</t>
  </si>
  <si>
    <t>Porq me atendio me muy bien</t>
  </si>
  <si>
    <t>Consejo rapido</t>
  </si>
  <si>
    <t>Por la buena atencjon</t>
  </si>
  <si>
    <t>Muy buena atencion y muy amables</t>
  </si>
  <si>
    <t>Por su disponibilidad de atencion</t>
  </si>
  <si>
    <t>X la amabilidad y prestesa</t>
  </si>
  <si>
    <t>Buena atencion, y opciones para equipos.</t>
  </si>
  <si>
    <t>Buena arencion</t>
  </si>
  <si>
    <t>Por que saben atender muy bien a los clientes</t>
  </si>
  <si>
    <t xml:space="preserve">Dacnfianza </t>
  </si>
  <si>
    <t>?</t>
  </si>
  <si>
    <t>Por ser muy eficiente y gentil</t>
  </si>
  <si>
    <t>Atencion amable e informacion clara</t>
  </si>
  <si>
    <t>Explicacion de caracteristicas de forna clara, burn surtido de productos, personal muy amable y capacitado.</t>
  </si>
  <si>
    <t>Esta biem</t>
  </si>
  <si>
    <t>Buena atención y satisfacción del cliente</t>
  </si>
  <si>
    <t>Buen servicio y equipos</t>
  </si>
  <si>
    <t>Por la buena atencion y los productos</t>
  </si>
  <si>
    <t xml:space="preserve">Siempre mantener actualizado el stock de productos </t>
  </si>
  <si>
    <t>Por la excelente atención.</t>
  </si>
  <si>
    <t>Por la atemción rápida</t>
  </si>
  <si>
    <t>Plataforma de ventas lenta Publicidad</t>
  </si>
  <si>
    <t>Me encantan sus pproductos</t>
  </si>
  <si>
    <t>Alegrew para atender</t>
  </si>
  <si>
    <t>Me gustan los productos samsung.</t>
  </si>
  <si>
    <t>Por una excelente atencion e informacion sobre las novedades de samsung</t>
  </si>
  <si>
    <t>Por la atenciom y preocuparse por mi necesidad.</t>
  </si>
  <si>
    <t>Por la atención con conocimiemto de los productos y la paciencia ante las consultas.</t>
  </si>
  <si>
    <t>Atencion del personal es de primera</t>
  </si>
  <si>
    <t xml:space="preserve">En la atencion </t>
  </si>
  <si>
    <t>Equipos de gran rendimiento</t>
  </si>
  <si>
    <t>Muy coordiales</t>
  </si>
  <si>
    <t>Buena atención de la vendedora</t>
  </si>
  <si>
    <t>Muy buena atención pir partd de la vendedora</t>
  </si>
  <si>
    <t>Uso de productos nuevos</t>
  </si>
  <si>
    <t>Enfocar toda su atencion en el cliente y no conversar cuando estan atendiendolo</t>
  </si>
  <si>
    <t>Se tomaron el tiempo en explicarme las caracteristicas de los equipos</t>
  </si>
  <si>
    <t>Atencion cordial</t>
  </si>
  <si>
    <t>La disposicion para orientar a los clientes sobre las consultas de los productos</t>
  </si>
  <si>
    <t>El primer equipo que compre hace un poco menos de un mes esta fallando</t>
  </si>
  <si>
    <t>Por la atencion muy bien.</t>
  </si>
  <si>
    <t>Muy bien atendido</t>
  </si>
  <si>
    <t>Excelente arencion</t>
  </si>
  <si>
    <t>Muestra de equipos</t>
  </si>
  <si>
    <t>Por budna atención y, ofrecimiento de productos novedosos</t>
  </si>
  <si>
    <t>Por que el vendedor es super atento y conoce muy bien las caracteristicas del producto que ofrece</t>
  </si>
  <si>
    <t>Atención directa y con amabilidad</t>
  </si>
  <si>
    <t>Por la,calidad de sus equipos y atencion.</t>
  </si>
  <si>
    <t xml:space="preserve">Por su buena informacion y su recomendaciones y su gran atencion </t>
  </si>
  <si>
    <t>Productos modernos con buena atencion</t>
  </si>
  <si>
    <t>Por la atencion y los productoa A1</t>
  </si>
  <si>
    <t>X</t>
  </si>
  <si>
    <t>Excelentes productos y buena atención</t>
  </si>
  <si>
    <t>Servicial y atento</t>
  </si>
  <si>
    <t>Muy buena atención.</t>
  </si>
  <si>
    <t>Por la excelentr atencion</t>
  </si>
  <si>
    <t xml:space="preserve">No </t>
  </si>
  <si>
    <t xml:space="preserve">Por ,z burns atencion </t>
  </si>
  <si>
    <t>Respondieron a todas mis preguntas, incluso ac3rca de productos quenera claromnomiba a adquirir</t>
  </si>
  <si>
    <t>Tienen un personal capacitado y de muy buena atencion</t>
  </si>
  <si>
    <t>El conocimiento del producto y soporte</t>
  </si>
  <si>
    <t>Atencion proactiva siempre</t>
  </si>
  <si>
    <t>Por su buena atencion y c9nocimiento del producto</t>
  </si>
  <si>
    <t>Buena atencion ,con exlentes sujerencias al consumidor, la. cual me siento satisfecha</t>
  </si>
  <si>
    <t>Por LA BUENA ATENCION</t>
  </si>
  <si>
    <t>Porque encontre lo que necesitaba y con el precio adecuad</t>
  </si>
  <si>
    <t>Hubo un buen seguimiento a mi caso y me apoyaron en todo momento</t>
  </si>
  <si>
    <t>Por ls burns atencin</t>
  </si>
  <si>
    <t xml:space="preserve"> Buen producto, servicio, atencion, vanguardia</t>
  </si>
  <si>
    <t>Buen servicio, calidad del producto, vanguardia</t>
  </si>
  <si>
    <t xml:space="preserve">Calidaddel producto y buena atenci </t>
  </si>
  <si>
    <t>Buena atencion de Jean Paul</t>
  </si>
  <si>
    <t>Atdnfion y rapidez</t>
  </si>
  <si>
    <t>La atencion super buena</t>
  </si>
  <si>
    <t>La atencion A1</t>
  </si>
  <si>
    <t>Por la inf del producto</t>
  </si>
  <si>
    <t>Por su atenciòn y buenos equipos</t>
  </si>
  <si>
    <t>Es um buen producto</t>
  </si>
  <si>
    <t>Buenos productos y servicio</t>
  </si>
  <si>
    <t>Genial</t>
  </si>
  <si>
    <t xml:space="preserve">Por garantía y tecnología en sus productos </t>
  </si>
  <si>
    <t>Por la atención y el servicio.</t>
  </si>
  <si>
    <t xml:space="preserve">Por su amabilidad y la atención personalizada </t>
  </si>
  <si>
    <t>Buena atención, muy contenta por la paciencia y entender mis necesidades para el equipo</t>
  </si>
  <si>
    <t>Excelente atención y rápida por el promotor</t>
  </si>
  <si>
    <t>Por la atención y paciencia ante las diversas consultas realizadas.</t>
  </si>
  <si>
    <t xml:space="preserve">Por la explicación del producto y la guía para conocer todas las características y el uso que se puede dar y decidir en la compra </t>
  </si>
  <si>
    <t xml:space="preserve">Por el servicio y por la atención. </t>
  </si>
  <si>
    <t xml:space="preserve">Buena atención y amabilidad </t>
  </si>
  <si>
    <t>Por buen trato del personal y asesoria</t>
  </si>
  <si>
    <t xml:space="preserve">Porque fue atento </t>
  </si>
  <si>
    <t>Atención superior detallada, completa y con mucha paciencia</t>
  </si>
  <si>
    <t xml:space="preserve">Información Correcta y la requerida para decidir la compra </t>
  </si>
  <si>
    <t>Por la asesoría brindada por Joe, buen soporte y paciencia con mi banco de preguntas en relación al producto.</t>
  </si>
  <si>
    <t>Vender headsets</t>
  </si>
  <si>
    <t xml:space="preserve">Por la buena atención y porque me recomendó un buen producto </t>
  </si>
  <si>
    <t>Por la atención por la información por las sugerencias excelente</t>
  </si>
  <si>
    <t xml:space="preserve">Buena atención y recomendación de producto. </t>
  </si>
  <si>
    <t xml:space="preserve">Celeridad y atención </t>
  </si>
  <si>
    <t xml:space="preserve">Por que sus productos son nuevos y NOVEDOSOS </t>
  </si>
  <si>
    <t xml:space="preserve">Predisposición a la at3ncion </t>
  </si>
  <si>
    <t>Por la buena atención gracias y la paciencia</t>
  </si>
  <si>
    <t>Incrementos de promociones/ofertas</t>
  </si>
  <si>
    <t xml:space="preserve">Atención cordial y efectiva </t>
  </si>
  <si>
    <t xml:space="preserve">Es buena la atención y la explicación que te brindan </t>
  </si>
  <si>
    <t>Variados productos en stock , buena atencion</t>
  </si>
  <si>
    <t>Por el buen trato y amabilidad</t>
  </si>
  <si>
    <t>Excelente atención, mucha amabilidad y conocimiento de los productos</t>
  </si>
  <si>
    <t>Por su actitud</t>
  </si>
  <si>
    <t>Buena atención! del producto que iba a comprar salí con uno mucho mejor y varios adicionales lo cual define el buen vendedor que es!</t>
  </si>
  <si>
    <t>Muy buena atencion. Todas las dudas fueron absueltas de manera clara y efectiva.</t>
  </si>
  <si>
    <t xml:space="preserve">Lo recomiendo, buena atención </t>
  </si>
  <si>
    <t>La atenciom</t>
  </si>
  <si>
    <t xml:space="preserve">Por la calidad de sus productos </t>
  </si>
  <si>
    <t xml:space="preserve"> Spn eficientes y amables, me indicaron las facilidades de cada producto </t>
  </si>
  <si>
    <t xml:space="preserve">Por la eficiente atención </t>
  </si>
  <si>
    <t xml:space="preserve">Porque disipó mis dudas de la compra y satisfecha </t>
  </si>
  <si>
    <t xml:space="preserve">Por la atención brindada gracias y nos ayudo a solucionar la configuración </t>
  </si>
  <si>
    <t>Por la buena descripción de los productos</t>
  </si>
  <si>
    <t>Por la atención servicial</t>
  </si>
  <si>
    <t>Buena atención y productos de calida</t>
  </si>
  <si>
    <t xml:space="preserve">La calidad de atención </t>
  </si>
  <si>
    <t>Por brindar toda la información necesaria para hacer una buena compra</t>
  </si>
  <si>
    <t>La cordial atención de hoy, atento el joven3</t>
  </si>
  <si>
    <t>Por la atención del día de hoy</t>
  </si>
  <si>
    <t>Son rápidos y atentos</t>
  </si>
  <si>
    <t>BUEN TRATO</t>
  </si>
  <si>
    <t>Rápida atencion</t>
  </si>
  <si>
    <t xml:space="preserve">Buenas recomendaciones y soporte al producto </t>
  </si>
  <si>
    <t>Porque son amables y dan buen trato al cliente</t>
  </si>
  <si>
    <t>Por la atención y por la amabilidad de todo el personal incluido el de seguridad.</t>
  </si>
  <si>
    <t xml:space="preserve">L mejor tienda que visite </t>
  </si>
  <si>
    <t>Por la buena atención y disponibilidad del personal</t>
  </si>
  <si>
    <t xml:space="preserve">Por sus productos y la buena atención. </t>
  </si>
  <si>
    <t>Porque au explicacion muy clara porque me oriento en todas mutis dudas , es un buen empleado , sabes de su producto y sabe muy de los productos que vende</t>
  </si>
  <si>
    <t>Excelente atención, mucha paciencia</t>
  </si>
  <si>
    <t>Más modelos para poder apreciar</t>
  </si>
  <si>
    <t>Por la buena atención y amable de Gerardo</t>
  </si>
  <si>
    <t>Porque el precio del equipo que adquiri estuvo en promoción y la cortesía del vendedor</t>
  </si>
  <si>
    <t>Atención top</t>
  </si>
  <si>
    <t xml:space="preserve">Por la buena y rápida atencion e información sobre los dispositivos </t>
  </si>
  <si>
    <t>La atención es buena y amable</t>
  </si>
  <si>
    <t>La atención esta bien seria el tamaño de los equipos debe cambiar. El resto bien</t>
  </si>
  <si>
    <t xml:space="preserve">Buenos precios y atención </t>
  </si>
  <si>
    <t>Su atención es exelente</t>
  </si>
  <si>
    <t>Por ser buenos</t>
  </si>
  <si>
    <t>Buena información y buena atencion</t>
  </si>
  <si>
    <t xml:space="preserve">Rapidez </t>
  </si>
  <si>
    <t xml:space="preserve">Atención excelente </t>
  </si>
  <si>
    <t xml:space="preserve">Trabajo rápido y eficiente </t>
  </si>
  <si>
    <t>Atención muy buena</t>
  </si>
  <si>
    <t xml:space="preserve">Buen servicio venta e instalación </t>
  </si>
  <si>
    <t xml:space="preserve">Por sus excelentes servicios y productos </t>
  </si>
  <si>
    <t>Atención muy buena, me explicaron todos los beneficios del equipo . Super atentos</t>
  </si>
  <si>
    <t xml:space="preserve">Es buena la atencion </t>
  </si>
  <si>
    <t>Por su atención y buen trato</t>
  </si>
  <si>
    <t>Que sea más grande la tienda para que entre más personas</t>
  </si>
  <si>
    <t>Esta bien</t>
  </si>
  <si>
    <t xml:space="preserve">Buena atención, personalizada y de calidad </t>
  </si>
  <si>
    <t>Atención buena y amable</t>
  </si>
  <si>
    <t xml:space="preserve">Atención vip en cada momento </t>
  </si>
  <si>
    <t xml:space="preserve">Porque tiene buenos equipos y accesorios </t>
  </si>
  <si>
    <t xml:space="preserve">La empresa brinde accesorios incluidos al equipo </t>
  </si>
  <si>
    <t>Todo esta ok</t>
  </si>
  <si>
    <t>Me parece que todo está ok</t>
  </si>
  <si>
    <t>Buena relación en todo momento</t>
  </si>
  <si>
    <t>Muy amable el vendedor. Así como tiempo ya que vine con un adulto mayor.</t>
  </si>
  <si>
    <t>Muy buena atencion y mucha paciencia en atender</t>
  </si>
  <si>
    <t>Buena atención por parte del vendedor, encontré lo que buscaba</t>
  </si>
  <si>
    <t>Muy buena atencion de parte de samsung</t>
  </si>
  <si>
    <t>Muy buena atencion del joven y su entusiasmo para ayudarme a configurar mi equipo</t>
  </si>
  <si>
    <t xml:space="preserve">Por la paciencia que tiene al atender </t>
  </si>
  <si>
    <t>Por la atención impecable, el único detalle seria que las promociones no son atractivas como en la web</t>
  </si>
  <si>
    <t xml:space="preserve">La atención es buena y eficiente. </t>
  </si>
  <si>
    <t>La atención fue rápida especifica y cordial por parte del personal</t>
  </si>
  <si>
    <t>Por su calidad de servicio y oferta.</t>
  </si>
  <si>
    <t>Por la buena atención y amabilidad con el cliente</t>
  </si>
  <si>
    <t>Por la ayemcokm</t>
  </si>
  <si>
    <t>Muy buena atencion solo que falta que tengan bolsitas para entregar los productos</t>
  </si>
  <si>
    <t>Por la manera de atender y explicar las características del equipo</t>
  </si>
  <si>
    <t xml:space="preserve">Por resolver todas las dudas d forma muy cordial </t>
  </si>
  <si>
    <t xml:space="preserve">Es carismática </t>
  </si>
  <si>
    <t>Tienen buena actitud en todo mom</t>
  </si>
  <si>
    <t>Por su trato amable y paciente</t>
  </si>
  <si>
    <t xml:space="preserve">Por la buena atención, buena información y paciencia </t>
  </si>
  <si>
    <t>Por la buena atencion y el tiempo que se dan con el cliente</t>
  </si>
  <si>
    <t>Fue un gran apoyo en todo momento de la compra</t>
  </si>
  <si>
    <t>Porvsu apoyo en todo momento</t>
  </si>
  <si>
    <t xml:space="preserve">Se demoran un poco en la atención </t>
  </si>
  <si>
    <t>Por la sofisticada y cordial atencion , espere mejores promociones por el programa de cambiar mi telefono</t>
  </si>
  <si>
    <t>Por tremenda explicación A1</t>
  </si>
  <si>
    <t>Poque siempre uso esta marca muy buena</t>
  </si>
  <si>
    <t>Porque Sansumg es la mejor marca y tiene la máxima tecnología a nivel mundial.</t>
  </si>
  <si>
    <t xml:space="preserve">Buenos producctos y buena atención </t>
  </si>
  <si>
    <t xml:space="preserve">Personal que atiende </t>
  </si>
  <si>
    <t>Atención amable, eficaz y eficiente</t>
  </si>
  <si>
    <t>Por su atención A1</t>
  </si>
  <si>
    <t>Por su atención de calidad</t>
  </si>
  <si>
    <t xml:space="preserve">Por su buena explicación de los productos </t>
  </si>
  <si>
    <t>Recomendando la mejor opción en productos.</t>
  </si>
  <si>
    <t xml:space="preserve">La excelente atención brindada, me ofreció todas las promociones </t>
  </si>
  <si>
    <t>Buena atención y limpieza en la tienda</t>
  </si>
  <si>
    <t xml:space="preserve">Excelentes precios y atención </t>
  </si>
  <si>
    <t>Por la rapidez.</t>
  </si>
  <si>
    <t>Descuentos y combos de accesorios. Más promociones</t>
  </si>
  <si>
    <t xml:space="preserve">Excelente seguimiento para la venta y post venta. Además de la asesoría en características de los productos </t>
  </si>
  <si>
    <t xml:space="preserve">Por la buena atención y por la calidad de productos </t>
  </si>
  <si>
    <t>Buen trato, ofrece beneficios</t>
  </si>
  <si>
    <t>Rapidez y me ayudo con consultas</t>
  </si>
  <si>
    <t>Por la paciencia del vendedor para resolver mis dudas</t>
  </si>
  <si>
    <t>La atención es muy rápida y aclaran todas las consultas que la mayoría de los clientes tenemos.</t>
  </si>
  <si>
    <t>Por sus recomendaciones y los nuevos modelos que llegan</t>
  </si>
  <si>
    <t>Porque la vendedora fue muy amable y eficiente</t>
  </si>
  <si>
    <t>Por eel buen trato y buen servicio a sus clientes</t>
  </si>
  <si>
    <t>Por solución y atención rápida a mi problema</t>
  </si>
  <si>
    <t>Por su atención por parte delos promotores</t>
  </si>
  <si>
    <t>Excelente atención :)</t>
  </si>
  <si>
    <t>Atención rápida con recomendación y sugerencias</t>
  </si>
  <si>
    <t xml:space="preserve">Atención rápida gracias </t>
  </si>
  <si>
    <t>Buena atención y productos de calidad.</t>
  </si>
  <si>
    <t xml:space="preserve">Por la buena Atención del vendedor </t>
  </si>
  <si>
    <t xml:space="preserve">Muy hermosa y gentil. </t>
  </si>
  <si>
    <t>Por la atención personalizada de los asesores de esa tienda.</t>
  </si>
  <si>
    <t xml:space="preserve">Por la atención amable y me ofrecieron nuevos productos </t>
  </si>
  <si>
    <t xml:space="preserve">Por la atención amable y la oferta de nuevos productos </t>
  </si>
  <si>
    <t xml:space="preserve">Rápida atención y amabilidad </t>
  </si>
  <si>
    <t xml:space="preserve">Por amabilidad en la atención </t>
  </si>
  <si>
    <t>Atención A1</t>
  </si>
  <si>
    <t>Por el buen trato del asesor</t>
  </si>
  <si>
    <t>Atención rápida y cordial</t>
  </si>
  <si>
    <t>Es una buena atencion</t>
  </si>
  <si>
    <t xml:space="preserve">Por su atención y colaboración para la gestión </t>
  </si>
  <si>
    <t>Por la buena atencion y paciencia para explicar las funciones del reloj</t>
  </si>
  <si>
    <t>Buenos productos y atencion a cliente</t>
  </si>
  <si>
    <t>Stock actualizado</t>
  </si>
  <si>
    <t>La experiencia fue genial y todo fue muy rapido</t>
  </si>
  <si>
    <t>Buena atencion y explicacion de los productos</t>
  </si>
  <si>
    <t>Por la predisposicion en resolver mis dudas, pero en pagina web hay mejores promociones</t>
  </si>
  <si>
    <t>Pacianfia</t>
  </si>
  <si>
    <t>Amabilidad y oacoencia</t>
  </si>
  <si>
    <t>Por su atencio</t>
  </si>
  <si>
    <t>Buena informacion y aTENCION</t>
  </si>
  <si>
    <t>Por su buena calidad y su atención.</t>
  </si>
  <si>
    <t>Mejor atencion que la vez pasada, me asesoraron bien</t>
  </si>
  <si>
    <t xml:space="preserve">Buema atencion al cliente </t>
  </si>
  <si>
    <t xml:space="preserve">Me gusto el trato muy bueno y sus descuento </t>
  </si>
  <si>
    <t>Por la calidad de sus productos y por tener un buen servicio al cliente.</t>
  </si>
  <si>
    <t>Todo conforme con lo solicitado</t>
  </si>
  <si>
    <t>Buena atencion e informacion por parte de los encargados</t>
  </si>
  <si>
    <t xml:space="preserve">Por la buena atencion , por ser acertados en la asesoria </t>
  </si>
  <si>
    <t>Porque me atendio a detalle explicandome las diferencias de los equipos</t>
  </si>
  <si>
    <t>Buen carisma</t>
  </si>
  <si>
    <t xml:space="preserve">Paciencia </t>
  </si>
  <si>
    <t>No encontre case para s20 deben restockearse</t>
  </si>
  <si>
    <t xml:space="preserve">Surtir productos </t>
  </si>
  <si>
    <t>Soy samsung lover</t>
  </si>
  <si>
    <t>Calidad de atencioj</t>
  </si>
  <si>
    <t>Por su buen trato</t>
  </si>
  <si>
    <t>Por la excelente forma de atenderme, resolviendo mis dudas y ayudandome con la configuracion de mi equipo</t>
  </si>
  <si>
    <t xml:space="preserve">Ayudan mucho al cliente </t>
  </si>
  <si>
    <t>Sus precios</t>
  </si>
  <si>
    <t>Buena atenciob</t>
  </si>
  <si>
    <t>Dan buena atencion</t>
  </si>
  <si>
    <t>X el asesoramiento y paciencia en la atención</t>
  </si>
  <si>
    <t>En sus ofertas, los precios son mas caros que otros lugares cunado debetia dd ser diferente</t>
  </si>
  <si>
    <t xml:space="preserve">Por su buena atencion, y rapides... </t>
  </si>
  <si>
    <t xml:space="preserve">Paciencia en la atencion y ptobar el producto </t>
  </si>
  <si>
    <t xml:space="preserve">Buena atencion y pacientes </t>
  </si>
  <si>
    <t>Porque encontre el producto que buscaba</t>
  </si>
  <si>
    <t xml:space="preserve">El vendedor me ofrecio todas las promociones y fue muy amable </t>
  </si>
  <si>
    <t xml:space="preserve">Por su buena atencion y supo guiarme al equipo </t>
  </si>
  <si>
    <t>Trato muy bueno</t>
  </si>
  <si>
    <t>Buena atencion, aunque demoran un poco</t>
  </si>
  <si>
    <t>Excelente atenvion</t>
  </si>
  <si>
    <t>En la cotizacion irreal del dispositivo que iba a dejar como parte de pago.</t>
  </si>
  <si>
    <t>Me dieron una atencion personalizada</t>
  </si>
  <si>
    <t>Nos resolvio las dudas y enseño a utilizar el equipo</t>
  </si>
  <si>
    <t>El joven fue cordial al ayudarme a elegir mi equipo y me ofrecio los beneficios</t>
  </si>
  <si>
    <t>Por su empeño</t>
  </si>
  <si>
    <t>Trato amable y poder de convencimiento</t>
  </si>
  <si>
    <t>Por su atencion y amabilidad</t>
  </si>
  <si>
    <t>Tienda muy limpia y buena atencion</t>
  </si>
  <si>
    <t xml:space="preserve">Me atem ndieron muya amablemente y solucionaron el problema de manera efectiva. </t>
  </si>
  <si>
    <t>Bu3na atencion, bastante amigabke y resolvio mis dydas</t>
  </si>
  <si>
    <t>Atender mas rapido a los clientes que psrecen querer ser atendidos</t>
  </si>
  <si>
    <t>Rapida y eficiente atención.</t>
  </si>
  <si>
    <t>Muy buena atencion del joven , amable y atento</t>
  </si>
  <si>
    <t>Por la atención .</t>
  </si>
  <si>
    <t>Servicio amable y nuena atencion</t>
  </si>
  <si>
    <t xml:space="preserve">Obsequio por las compras </t>
  </si>
  <si>
    <t>Ninguna</t>
  </si>
  <si>
    <t>Por la atención de sus trabajadores</t>
  </si>
  <si>
    <t>Ecxelente buena atencion</t>
  </si>
  <si>
    <t>Buena atencion y fluida nos indico las promociones</t>
  </si>
  <si>
    <t>Por una buena atencion del personal.</t>
  </si>
  <si>
    <t xml:space="preserve">Por su buena tencion y detallada </t>
  </si>
  <si>
    <t>La atencion fue de mhcga ayuda grata atencion</t>
  </si>
  <si>
    <t>La atencion es muy grata</t>
  </si>
  <si>
    <t xml:space="preserve">En nada, tiene buena atencion </t>
  </si>
  <si>
    <t>Tuve una grata atención.</t>
  </si>
  <si>
    <t>Tecnologia de punta</t>
  </si>
  <si>
    <t xml:space="preserve">X la pacienca </t>
  </si>
  <si>
    <t xml:space="preserve">Porque nos ayudo en todo momento en la compra buen trabajador </t>
  </si>
  <si>
    <t>Por la atencion y promocion que brinda al cliente.</t>
  </si>
  <si>
    <t xml:space="preserve">Por ser una excelente marca </t>
  </si>
  <si>
    <t>Por su calidad y buenos precios</t>
  </si>
  <si>
    <t>Tienen excelente equipos yDESCUENTOS</t>
  </si>
  <si>
    <t>Samsung es garantia</t>
  </si>
  <si>
    <t>Vendedor carismatico exelente explicando lo q nesecito</t>
  </si>
  <si>
    <t>Por la atencion que nos brinda y sus planes de cada equipo</t>
  </si>
  <si>
    <t>Manteners</t>
  </si>
  <si>
    <t>Por una exelente atencion adecuada</t>
  </si>
  <si>
    <t xml:space="preserve">En el horario. </t>
  </si>
  <si>
    <t>Buenaa atención</t>
  </si>
  <si>
    <t>Por que la atencion fuee buena Y a Carlos se le puede echar maicito ️. Saba ,la patria. ????</t>
  </si>
  <si>
    <t xml:space="preserve">Por la excelente atencion </t>
  </si>
  <si>
    <t xml:space="preserve">atención </t>
  </si>
  <si>
    <t>Deben de colocaf mas personal de atencion al cliente</t>
  </si>
  <si>
    <t>Por su amable y oporguna atención. Adquiri el cargador idoneo para mi nuevo equipo samsung</t>
  </si>
  <si>
    <t>Mas equipos</t>
  </si>
  <si>
    <t>Xq es buena empresa yconfiable</t>
  </si>
  <si>
    <t>Su atencion es eficiente</t>
  </si>
  <si>
    <t>La atencion todo conforme , me atendieron muy rapido, me ayudaron en mi problema.</t>
  </si>
  <si>
    <t xml:space="preserve">Por la rapida atencion </t>
  </si>
  <si>
    <t>Buena atencion y explicacion detallada del equipo</t>
  </si>
  <si>
    <t>Amabilidad del personal</t>
  </si>
  <si>
    <t>Deben traer mas accesios del equipo</t>
  </si>
  <si>
    <t>Por la atencion , me esplicaron muy bien</t>
  </si>
  <si>
    <t>Buena imformacion del producto</t>
  </si>
  <si>
    <t>Debido al buen trato que se tiene con los clientes</t>
  </si>
  <si>
    <t xml:space="preserve">Deben recomendar mas opciones </t>
  </si>
  <si>
    <t>Por su eficiencia</t>
  </si>
  <si>
    <t xml:space="preserve">excelente gracias </t>
  </si>
  <si>
    <t>Paciencia y agradable servicio</t>
  </si>
  <si>
    <t xml:space="preserve">Por que nos dan una buena atencion y son buenos vendedores y los equipos celulares son muy buenos </t>
  </si>
  <si>
    <t xml:space="preserve">buena atención </t>
  </si>
  <si>
    <t>Huena atenciion y productos de calidsd</t>
  </si>
  <si>
    <t>Explicaron claramrnte</t>
  </si>
  <si>
    <t>Por la atención recibida</t>
  </si>
  <si>
    <t>El trato agradable,buena atencion</t>
  </si>
  <si>
    <t xml:space="preserve"> Muy bien producto </t>
  </si>
  <si>
    <t>Por una buena atencion y por haver solucionado el inconveniente con mi equipo Es la primera vez que me aserco y regresaria muchas mas por el buen trato</t>
  </si>
  <si>
    <t>No encontre problemas</t>
  </si>
  <si>
    <t>Buena atencion ,son amables,conocen los productos</t>
  </si>
  <si>
    <t>Son buenos vendedores</t>
  </si>
  <si>
    <t>Me gusto el trato en la tienda de samsung</t>
  </si>
  <si>
    <t xml:space="preserve">Por la atención especializada </t>
  </si>
  <si>
    <t>Vendedora amable</t>
  </si>
  <si>
    <t>Buen servicio,los vendedores conocen el producto</t>
  </si>
  <si>
    <t>Por su buena atencion y carisma del personal</t>
  </si>
  <si>
    <t>Ampliar el uso de las tarjetas sin interes a celulares gama media.Excelente atencion</t>
  </si>
  <si>
    <t>La atencion fue de primera.</t>
  </si>
  <si>
    <t>atención y trato</t>
  </si>
  <si>
    <t>En tener equipos mas pekeños</t>
  </si>
  <si>
    <t>El asesor qu3 nos atendio muy capacitado y amable</t>
  </si>
  <si>
    <t>P0r el buen trat</t>
  </si>
  <si>
    <t>me gustan la atencion</t>
  </si>
  <si>
    <t xml:space="preserve">ME GUSTÓ EL CELULAR </t>
  </si>
  <si>
    <t xml:space="preserve">ME GUSTO EL EQUIPO </t>
  </si>
  <si>
    <t xml:space="preserve">ATENCIÓN </t>
  </si>
  <si>
    <t xml:space="preserve">Muy buena actitud </t>
  </si>
  <si>
    <t>buena atención</t>
  </si>
  <si>
    <t>EL JOVEN SAVE ATENDER</t>
  </si>
  <si>
    <t>MUY BUENA ATENCION</t>
  </si>
  <si>
    <t xml:space="preserve">BUEN CELULAR </t>
  </si>
  <si>
    <t xml:space="preserve">MUY buena ATENCIÓN </t>
  </si>
  <si>
    <t>BJENA LA ATENCION</t>
  </si>
  <si>
    <t>BUEN VENDEDOR</t>
  </si>
  <si>
    <t xml:space="preserve">ME GUSTO EL CELULAR </t>
  </si>
  <si>
    <t>MUY FELIZ</t>
  </si>
  <si>
    <t>PRECIOS</t>
  </si>
  <si>
    <t xml:space="preserve">excelente atención </t>
  </si>
  <si>
    <t xml:space="preserve">producto </t>
  </si>
  <si>
    <t xml:space="preserve">amabilidad </t>
  </si>
  <si>
    <t>buena atención y ve</t>
  </si>
  <si>
    <t>buen eqipo</t>
  </si>
  <si>
    <t xml:space="preserve">buen cElukar </t>
  </si>
  <si>
    <t xml:space="preserve">Iluminacion se ve opaco el ambiente </t>
  </si>
  <si>
    <t>excelente. atención</t>
  </si>
  <si>
    <t xml:space="preserve">todo </t>
  </si>
  <si>
    <t xml:space="preserve">excelente. atención </t>
  </si>
  <si>
    <t>todo bien</t>
  </si>
  <si>
    <t xml:space="preserve">por ayudarme a configurar mi equipo muy amable el chico </t>
  </si>
  <si>
    <t xml:space="preserve">por ayudarme a solucionar mi problema con mi celular </t>
  </si>
  <si>
    <t xml:space="preserve">por la atención </t>
  </si>
  <si>
    <t xml:space="preserve">por la informacion </t>
  </si>
  <si>
    <t xml:space="preserve">por accesorarme en la opción de mi telefono </t>
  </si>
  <si>
    <t xml:space="preserve">deberían tener mas personal en la mañana </t>
  </si>
  <si>
    <t xml:space="preserve">por ser amables con la informacion </t>
  </si>
  <si>
    <t xml:space="preserve">TODO MUY BONITO </t>
  </si>
  <si>
    <t xml:space="preserve">por la atención del promotor </t>
  </si>
  <si>
    <t xml:space="preserve">muy buena atención </t>
  </si>
  <si>
    <t xml:space="preserve">Por la atencion amable </t>
  </si>
  <si>
    <t>Por el accesoramiento</t>
  </si>
  <si>
    <t>Deberian tener mas equipos exhibidos y bajar precios en las laminas</t>
  </si>
  <si>
    <t>Por ayudarme a solucionar mi problema de celular</t>
  </si>
  <si>
    <t>Por ayudarme a pasar mi informacion</t>
  </si>
  <si>
    <t>Tener accesorios para modelos anteriores</t>
  </si>
  <si>
    <t xml:space="preserve">Todo perfecto </t>
  </si>
  <si>
    <t>El joven es buen vendedor</t>
  </si>
  <si>
    <t>Por la buema atemcion</t>
  </si>
  <si>
    <t>Todo muy biem</t>
  </si>
  <si>
    <t xml:space="preserve">Me ayudaron a pasar la imformacion </t>
  </si>
  <si>
    <t xml:space="preserve">Por la informacion </t>
  </si>
  <si>
    <t>La señorita muy atenta</t>
  </si>
  <si>
    <t>Por la explicacion</t>
  </si>
  <si>
    <t>Deberian tener cuotas sin interes con bcp</t>
  </si>
  <si>
    <t xml:space="preserve">Por la atencion brindada </t>
  </si>
  <si>
    <t xml:space="preserve">Calidad de atención </t>
  </si>
  <si>
    <t xml:space="preserve">Exelente beneficios </t>
  </si>
  <si>
    <t xml:space="preserve">Saben conectar con mi nesecidad </t>
  </si>
  <si>
    <t>Deberian de tener a la venta laptops</t>
  </si>
  <si>
    <t>Por la buena atención y calidad de los productos que ofrecen</t>
  </si>
  <si>
    <t xml:space="preserve">Por la atención muy buena </t>
  </si>
  <si>
    <t xml:space="preserve">Porque sus productos son muy buenos. </t>
  </si>
  <si>
    <t>Apoyo al cliente</t>
  </si>
  <si>
    <t>Atencion amable, stock en tienda</t>
  </si>
  <si>
    <t>Porque fue una atencion de excelente calidad y sus trabajadores se mostraron muy empaticos y colaborativos.</t>
  </si>
  <si>
    <t>Buena atencion, e informacion</t>
  </si>
  <si>
    <t>Por su personal de atencion</t>
  </si>
  <si>
    <t>Todo bien, excelente servicio</t>
  </si>
  <si>
    <t>Por su forma y manera de atender.</t>
  </si>
  <si>
    <t>Porssu buen trato</t>
  </si>
  <si>
    <t>El servicio bastante comodo</t>
  </si>
  <si>
    <t>He tenido buena experirncia con samsung</t>
  </si>
  <si>
    <t>Por buen servicio al cliente</t>
  </si>
  <si>
    <t>Para mi estan ok</t>
  </si>
  <si>
    <t>Muy buena atencion y brindan buena informacion</t>
  </si>
  <si>
    <t>Por la buena atencion,amabilidad .</t>
  </si>
  <si>
    <t xml:space="preserve">Por su atencion ,amabilidad </t>
  </si>
  <si>
    <t>No tienen case del A33</t>
  </si>
  <si>
    <t>Por su excelente atención y la calidad de sus productos.</t>
  </si>
  <si>
    <t>:)</t>
  </si>
  <si>
    <t xml:space="preserve">Por buena atencion, calidad y excelencia </t>
  </si>
  <si>
    <t xml:space="preserve">Buena atencion al momenTo de brindar la informacion </t>
  </si>
  <si>
    <t>Atenciom</t>
  </si>
  <si>
    <t>Explicacion</t>
  </si>
  <si>
    <t>Descuento</t>
  </si>
  <si>
    <t>Byena atención</t>
  </si>
  <si>
    <t>Buena atecncion</t>
  </si>
  <si>
    <t>Buena explicacion de producto</t>
  </si>
  <si>
    <t>Orientacion de producto</t>
  </si>
  <si>
    <t>Explicacion de producto</t>
  </si>
  <si>
    <t>Por que da una buena atencion</t>
  </si>
  <si>
    <t xml:space="preserve">Precios bajos </t>
  </si>
  <si>
    <t>Por LA PACIEncia al usuario</t>
  </si>
  <si>
    <t xml:space="preserve">Buena atencion y muy buenos equipos </t>
  </si>
  <si>
    <t>Tienen una excelente atención al cliente</t>
  </si>
  <si>
    <t>Atencion.</t>
  </si>
  <si>
    <t>Buena aatencion</t>
  </si>
  <si>
    <t/>
  </si>
  <si>
    <t>Conocimiento y atención</t>
  </si>
  <si>
    <t>Super buena atencion</t>
  </si>
  <si>
    <t>Soluciono todos los problemas de mi telefono</t>
  </si>
  <si>
    <t>Todo bien por el momento.</t>
  </si>
  <si>
    <t>Excelente servicio y asesoramiento. Tmb buenas promociones</t>
  </si>
  <si>
    <t>Muy buena atencion del joven que me atendio</t>
  </si>
  <si>
    <t>Atentos y serviciales. Muy profesionales</t>
  </si>
  <si>
    <t>Muy colaborador y eficiente</t>
  </si>
  <si>
    <t>Buena atencion, lugar agrdable</t>
  </si>
  <si>
    <t>Por su disponibilidad para informar o absolver preguntas</t>
  </si>
  <si>
    <t>Porque son muy amables</t>
  </si>
  <si>
    <t>Por la excelente atencion y la empatia de los colaboradores con el cliente</t>
  </si>
  <si>
    <t>Muy Buena atencion..</t>
  </si>
  <si>
    <t>Excelente atenciom</t>
  </si>
  <si>
    <t>Por el excelente trato y atención del señor Daniel.</t>
  </si>
  <si>
    <t>Muy buena atemcion, el joven fue muy amable</t>
  </si>
  <si>
    <t>buena atencion, atentos y muy amables. Excelente atencion en la tienda Angamos.</t>
  </si>
  <si>
    <t>Encontre lo que queria</t>
  </si>
  <si>
    <t>Lo felicito por la atencion son muy amables buena temcion</t>
  </si>
  <si>
    <t>Buena atención , buen trato.</t>
  </si>
  <si>
    <t>Atencion y Amabilidad y Cordialidad</t>
  </si>
  <si>
    <t>Por labuema atemciom</t>
  </si>
  <si>
    <t>Por Amabilidad y Cordialidad paciencia y buen trato</t>
  </si>
  <si>
    <t>X la ECXELENTE ATENCION</t>
  </si>
  <si>
    <t>Buena explicacion y servicio</t>
  </si>
  <si>
    <t>Por su gran consultor sabe del tema y es muy amable yo volveria a comprar telefonos para mis padres lo mas pronto posible porque ellos nesecitan orientacion y el joven nos brinda seguridad y conocimiento el telefono e que  nos conviene</t>
  </si>
  <si>
    <t>Atencion del vendedor</t>
  </si>
  <si>
    <t>Mas regalos a los clientes</t>
  </si>
  <si>
    <t>Buena atenvion y buena actitud</t>
  </si>
  <si>
    <t>Por marcq de confianza y el trato afecruvo que tiene sus vdndedores al cliente</t>
  </si>
  <si>
    <t>Por la excelente atencion y explicaciin de los productos, mucha paciencia.</t>
  </si>
  <si>
    <t>Encuesta prueba Margarita</t>
  </si>
  <si>
    <t>Atencion rapida amable y eficiente</t>
  </si>
  <si>
    <t>Felicitar la honestidad delvendedor</t>
  </si>
  <si>
    <t>Excelente servicio del joven gian paredes</t>
  </si>
  <si>
    <t>Por la buena calidad de producto y muy buena atencion de la srta.</t>
  </si>
  <si>
    <t>Excelente atencion y dispocicion al dar detalles</t>
  </si>
  <si>
    <t>Muy buena atencion y estan atentos a que el cliente sepa las promociones</t>
  </si>
  <si>
    <t>Por el servicio y los productos</t>
  </si>
  <si>
    <t>Muy buena atencion. Explican y despejan todas nuestras dudas.</t>
  </si>
  <si>
    <t>Buena atencion, con explicacion claridad</t>
  </si>
  <si>
    <t>No observe nasa que recomendar</t>
  </si>
  <si>
    <t>Fue paciente amable y nos explico a detalle las diferencias de los equipos</t>
  </si>
  <si>
    <t>Explicacion clara y muestra varios productos de acurrdo al interes del ckuente</t>
  </si>
  <si>
    <t>Execelente</t>
  </si>
  <si>
    <t>Sigan asi el servicio es excelente</t>
  </si>
  <si>
    <t>Por la rapides y la atencion con bastante alegria, apezar que le hacia bastantes preguntas la srta me respondia con mucha Amabilidad y Cordialidad</t>
  </si>
  <si>
    <t>Por su buena atencion y brindada informacion</t>
  </si>
  <si>
    <t>La señorita me atendio bien</t>
  </si>
  <si>
    <t>Buena ATencion</t>
  </si>
  <si>
    <t>Instruccion</t>
  </si>
  <si>
    <t>La capacidad de respuesta y desempeño laboral.</t>
  </si>
  <si>
    <t>La atencion fue buena</t>
  </si>
  <si>
    <t>Siempre hay algo en que mejorar</t>
  </si>
  <si>
    <t>Por la atencion fue muy buena</t>
  </si>
  <si>
    <t>Por la atencion y afacilidad de dar consejos de uso con los equipos</t>
  </si>
  <si>
    <t>Por el trato al cliente sabe como guiar e indicar el tiempo de atencion</t>
  </si>
  <si>
    <t>Muy amable en su atencion</t>
  </si>
  <si>
    <t>Muy coordial y el trato personalizado al cliente</t>
  </si>
  <si>
    <t>Por elbuen</t>
  </si>
  <si>
    <t>Coordial al momento de brindar informacion y atenciona las dudas  solicitadas</t>
  </si>
  <si>
    <t>Por el pase de informacion y expli aciones para poder usar m3jor el equipo</t>
  </si>
  <si>
    <t>Me recomendo y explico a detalle</t>
  </si>
  <si>
    <t>Atento a la hora de dar informacion y resolviemdo las dudas</t>
  </si>
  <si>
    <t>Deben dar bolsa, estoy comprando un equipo caro de mucho valor</t>
  </si>
  <si>
    <t>Me brindo soporte con la configuracion de 2 equipos</t>
  </si>
  <si>
    <t>Me brindo el soporte para poder vincular mi reloj con mi celular, muy gemtil de su parte.</t>
  </si>
  <si>
    <t>Por la cslidad de servicio me ayudo a actualizar mi equipo</t>
  </si>
  <si>
    <t>Por la ayuda en el pase de informacion</t>
  </si>
  <si>
    <t>Muy cortez me ayudo con la actualizaciom de mi equipo y configuracion</t>
  </si>
  <si>
    <t>Falta qieden bolsa</t>
  </si>
  <si>
    <t>Me ayudo con el pasede informacion y me ofrecio la lami a de seguridad para mipantalla</t>
  </si>
  <si>
    <t>Me atyudo en la configuracion y en saber si habia algun  error en mi movil con un aplicativo</t>
  </si>
  <si>
    <t>Bolsas</t>
  </si>
  <si>
    <t>Me ayudo con la configuracion de mi equipo</t>
  </si>
  <si>
    <t>Me ayudo con las dudas ,para la reparacion de miequipo</t>
  </si>
  <si>
    <t>Me guio y oriento los pasos para poder dejat mi equipo en soporte tecnico</t>
  </si>
  <si>
    <t>Por diversidad de productos</t>
  </si>
  <si>
    <t>Tvt</t>
  </si>
  <si>
    <t>Ls atencion de lascompañeras del vendedor</t>
  </si>
  <si>
    <t>Pago de celular con tarjeta en cuotas y sin intereses en todos los modelos</t>
  </si>
  <si>
    <t>Por el nuen servicio sta</t>
  </si>
  <si>
    <t>Sinceridad</t>
  </si>
  <si>
    <t>Mas productos</t>
  </si>
  <si>
    <t>En tener mas ofertas o promociones</t>
  </si>
  <si>
    <t xml:space="preserve">Me agrado el trato </t>
  </si>
  <si>
    <t>Buena atencion orientacion y facilidad de entender</t>
  </si>
  <si>
    <t xml:space="preserve">Exelente atencion y solucion de problema </t>
  </si>
  <si>
    <t xml:space="preserve">Buem trato y medio una solucion al problema </t>
  </si>
  <si>
    <t>Calidad de los productos</t>
  </si>
  <si>
    <t>La buena atencion y recomendacion del equipo</t>
  </si>
  <si>
    <t>Atención amable y super rápida</t>
  </si>
  <si>
    <t>Su atencion muy buenaa</t>
  </si>
  <si>
    <t>Todo bueno</t>
  </si>
  <si>
    <t>Por su buena atencion y oor su Amabilidad y Cordialidad</t>
  </si>
  <si>
    <t>El servicio al cliente es maravilloso</t>
  </si>
  <si>
    <t>La atencion fue muy buena</t>
  </si>
  <si>
    <t>Por nuestra marca y atencion</t>
  </si>
  <si>
    <t>Son los mejores</t>
  </si>
  <si>
    <t>Por su variedad</t>
  </si>
  <si>
    <t>Por la atencion e informacion brindada</t>
  </si>
  <si>
    <t>Buen servicio y atencion rapida</t>
  </si>
  <si>
    <t>Porque nos explico muy claro todo</t>
  </si>
  <si>
    <t>Por su buena atencion a la señorita</t>
  </si>
  <si>
    <t>Por recomdendar otros productos ademas del que vine a buscar</t>
  </si>
  <si>
    <t>Equipos con garantia</t>
  </si>
  <si>
    <t>Por la  buena atencion</t>
  </si>
  <si>
    <t>X su capacidad su experiencia y sobre todo paciencia y Amabilidad y Cordialidad</t>
  </si>
  <si>
    <t>Pot buen servicio</t>
  </si>
  <si>
    <t>Muy buena atencion, clara y precisa.</t>
  </si>
  <si>
    <t>En su calidad que se ofrece</t>
  </si>
  <si>
    <t>Porque te dan opciones en cuanto uno tiene incomvenientes, y hay muy huena atención.</t>
  </si>
  <si>
    <t>Promociones.</t>
  </si>
  <si>
    <t>Prontitud</t>
  </si>
  <si>
    <t>Por la variedad de productos</t>
  </si>
  <si>
    <t>Por la disponibilidad y atencion coordial</t>
  </si>
  <si>
    <t>Son buenos equipos</t>
  </si>
  <si>
    <t xml:space="preserve">Ambiente y  atencion </t>
  </si>
  <si>
    <t>Execlente atencion</t>
  </si>
  <si>
    <t>B7enas referencias de equipos</t>
  </si>
  <si>
    <t>Por los buenos productos y atencion</t>
  </si>
  <si>
    <t>Me atendio amablemente y me recomendo varias opciones</t>
  </si>
  <si>
    <t>Excelente servicio y buena atencion</t>
  </si>
  <si>
    <t>Excelente atencion,muy efectiva</t>
  </si>
  <si>
    <t>Deberia haber mas mjjeres</t>
  </si>
  <si>
    <t xml:space="preserve">Muy bonito los telefonos </t>
  </si>
  <si>
    <t>Orden, variedad, atención y promociones</t>
  </si>
  <si>
    <t>Cargadores con punta plana</t>
  </si>
  <si>
    <t>Ppor su buena atencion</t>
  </si>
  <si>
    <t>Por la atenciòn</t>
  </si>
  <si>
    <t>Atencion rapida y objetiva</t>
  </si>
  <si>
    <t>Por el buen servicio tanto al publico como sus equipos</t>
  </si>
  <si>
    <t>Es buena el atencion</t>
  </si>
  <si>
    <t>RAPIDEZ EN LA ATENCIÓN</t>
  </si>
  <si>
    <t>Porque las camaras son muy buenas</t>
  </si>
  <si>
    <t>Por su sinceridad y buen trato</t>
  </si>
  <si>
    <t>Por la rapides de la atencion</t>
  </si>
  <si>
    <t>Mas sucursales en arequipa</t>
  </si>
  <si>
    <t>Excelentes productos, servicio y atencion</t>
  </si>
  <si>
    <t>Porque venden productos de calidad y con garantia .</t>
  </si>
  <si>
    <t>Por que es la marca telefonica mas confiable</t>
  </si>
  <si>
    <t>Calidad de atencion y rapidez</t>
  </si>
  <si>
    <t xml:space="preserve">Variedad de colores </t>
  </si>
  <si>
    <t>Me trataron bien y con paciencia</t>
  </si>
  <si>
    <t>Porque son productos con buena camara. Y de alto rendimiento.</t>
  </si>
  <si>
    <t>Muy buenos moviles</t>
  </si>
  <si>
    <t>Buena atencion y garantia</t>
  </si>
  <si>
    <t>La buena atencion recibida</t>
  </si>
  <si>
    <t>Buenos y bonitos productos</t>
  </si>
  <si>
    <t>Ftdr</t>
  </si>
  <si>
    <t>La buena atencion del vendedor</t>
  </si>
  <si>
    <t>Buen servicio, muy amable</t>
  </si>
  <si>
    <t>Muy buenos equipos</t>
  </si>
  <si>
    <t>Buena atencion, Amabilidad y Cordialidad y productos de calidad</t>
  </si>
  <si>
    <t>Dar detalles</t>
  </si>
  <si>
    <t xml:space="preserve">Por que son ambles y la atecion es eficas </t>
  </si>
  <si>
    <t>Por su exelente atencion</t>
  </si>
  <si>
    <t>Por su atención y variedad de productos</t>
  </si>
  <si>
    <t>Buena atencion, y  los equipos de buena calidad</t>
  </si>
  <si>
    <t>Byen servicio, resuelve las dudas de manera clara</t>
  </si>
  <si>
    <t>Servicio y eficiencia</t>
  </si>
  <si>
    <t>En realidad esta bien me gustaria una atencion mas rapida</t>
  </si>
  <si>
    <t>Bueno todo esta bien la atencion al cliente sugiero publicidad en fisico y virtual a los ccorreos  electronicos de los modelos de los celulares</t>
  </si>
  <si>
    <t>Bajen los precios y regalos por las compras</t>
  </si>
  <si>
    <t>Buena atencion, tienda ordenada y limpia.</t>
  </si>
  <si>
    <t>No tengo ningun reclamo</t>
  </si>
  <si>
    <t>Tener case para todos los modelos de cel</t>
  </si>
  <si>
    <t>Por su Amabilidad y Cordialidad y disponibilidad.</t>
  </si>
  <si>
    <t>Muy buen servicio y buenos productos</t>
  </si>
  <si>
    <t>X la buena atencion gracias</t>
  </si>
  <si>
    <t>Son productos de reconocida calidad</t>
  </si>
  <si>
    <t>TRaer case para productos anteriorea a pedido</t>
  </si>
  <si>
    <t>Mas descuentos de productos</t>
  </si>
  <si>
    <t>Por su buena atencion al cliente</t>
  </si>
  <si>
    <t>Es mi primera vez en la tienda</t>
  </si>
  <si>
    <t>Porque es efectivo</t>
  </si>
  <si>
    <t>Igualar el precio ofrecido por la web</t>
  </si>
  <si>
    <t>Atencion rapida y Amabilidad y Cordialidad</t>
  </si>
  <si>
    <t>Musica</t>
  </si>
  <si>
    <t>Mas tiendas</t>
  </si>
  <si>
    <t>Mas variedad y agregar algo bueno que la explicacion de la señorita fue bastantr vlarac</t>
  </si>
  <si>
    <t>Mas productos de accesorio para celular</t>
  </si>
  <si>
    <t>Pronta atencion</t>
  </si>
  <si>
    <t>Por su paciencia</t>
  </si>
  <si>
    <t>Ofrecer los productos de la tienda</t>
  </si>
  <si>
    <t>Por las promociones  cuotas sin intereses
Rses</t>
  </si>
  <si>
    <t xml:space="preserve">Por la buena y cordial atencion </t>
  </si>
  <si>
    <t>Por su buena atencion al cliente y su Amabilidad y Cordialidad. Excelente atención.</t>
  </si>
  <si>
    <t>Porque tienen buena atención con el cliente, te explican todo a detalle.</t>
  </si>
  <si>
    <t>Porque brindan una calidad de servicoo</t>
  </si>
  <si>
    <t>Por su buena antencion</t>
  </si>
  <si>
    <t>Buena atencion,todo ok</t>
  </si>
  <si>
    <t xml:space="preserve">Es una buena marca de samsung me gusta y tienen buena atencion al cliente </t>
  </si>
  <si>
    <t>Felicito a la srta. Claudia palomino por la atencion y apoyo blindado por el manejo del equipo y la buena atencion y paciencia hacia los clientes</t>
  </si>
  <si>
    <t>Calidad del producto y servicio optimo y claro.</t>
  </si>
  <si>
    <t>Por la atención y apoyo en la confiracion del equipo.</t>
  </si>
  <si>
    <t>Bien amable</t>
  </si>
  <si>
    <t>Por sus buenos Productos y su buena atencion</t>
  </si>
  <si>
    <t>Buena atencion y muy buenos equipos</t>
  </si>
  <si>
    <t>Mejorar la calidad de wifi</t>
  </si>
  <si>
    <t>Por que me atendieron muy bien</t>
  </si>
  <si>
    <t>Por la buena atencionh</t>
  </si>
  <si>
    <t xml:space="preserve">Por un gran servicio </t>
  </si>
  <si>
    <t>Po el buen servicio</t>
  </si>
  <si>
    <t>Calidad de atencion y las promociones brindadas.</t>
  </si>
  <si>
    <t>Por su buena atencion, y buenos productos</t>
  </si>
  <si>
    <t>Por que poseen una atencion de calidad, productos de calidad y un buen trato al cliente.</t>
  </si>
  <si>
    <t>Por los productos</t>
  </si>
  <si>
    <t>Por la calidad delos equipos</t>
  </si>
  <si>
    <t xml:space="preserve">Buenos protocolos de bioseguridad y personal muy respetuoso y 
amable </t>
  </si>
  <si>
    <t>Por la amabiilidad de la vendedora</t>
  </si>
  <si>
    <t xml:space="preserve">Buena atencion 
</t>
  </si>
  <si>
    <t>Muy cordial y amable</t>
  </si>
  <si>
    <t>Buena aatención</t>
  </si>
  <si>
    <t>Atencion excelente aparte la atencion tambien es buena y la explicacion sobre el producto y la calidad de atencion al cliente y aclaracion de las dudas sobre el producto</t>
  </si>
  <si>
    <t>Por su atencion y Amabilidad y Cordialidad</t>
  </si>
  <si>
    <t>Mas productos y amenos costos</t>
  </si>
  <si>
    <t>Buena atencion y una bolsa excelente, aunque se veia muy simple</t>
  </si>
  <si>
    <t>X su Amabilidad y Cordialidad y paciensia</t>
  </si>
  <si>
    <t>X la calidad de equipos y xq la vendedorame ayudo a tomar una mejordecision</t>
  </si>
  <si>
    <t>Productos de calidad y buena agencion  :)</t>
  </si>
  <si>
    <t>Porque hay muy buena atencion</t>
  </si>
  <si>
    <t>La chica fue atenta conmigo</t>
  </si>
  <si>
    <t>La srta fue muy amable y paciente</t>
  </si>
  <si>
    <t>Rapidezen atencion</t>
  </si>
  <si>
    <t xml:space="preserve">Porque tuvieron una buena atención </t>
  </si>
  <si>
    <t xml:space="preserve">Por su Amabilidad y Cordialidad y paciencia </t>
  </si>
  <si>
    <t>Por su buena atencion y conocimiento</t>
  </si>
  <si>
    <t>Su atencion de la supervisora</t>
  </si>
  <si>
    <t>Por la atencion de sus empleadores y por los productos que ofrecen.</t>
  </si>
  <si>
    <t xml:space="preserve">La srta fue muy paciente y me explico los beneficios del producto que compre. Claudia Palomino </t>
  </si>
  <si>
    <t>Por su Amabilidad y Cordialidad y disposicion a dar una buena atencion</t>
  </si>
  <si>
    <t>Estoy satisfecha con la atencion.</t>
  </si>
  <si>
    <t>Equipos , atención</t>
  </si>
  <si>
    <t>Muy buenos consejos</t>
  </si>
  <si>
    <t>Atencion amable y paciencia para absolver todas nuestras dudas . Sobre todo con personas de ls tercera edad.</t>
  </si>
  <si>
    <t>Muy amable el joven</t>
  </si>
  <si>
    <t>Mas espacio</t>
  </si>
  <si>
    <t xml:space="preserve">Buena y excelente atencion. </t>
  </si>
  <si>
    <t>El trato amable</t>
  </si>
  <si>
    <t>Superar promociones de la web</t>
  </si>
  <si>
    <t>El buen servicio y Amabilidad y Cordialidad</t>
  </si>
  <si>
    <t>Buena atencion, productos de calidad</t>
  </si>
  <si>
    <t>Buena atencion y Amabilidad y Cordialidad</t>
  </si>
  <si>
    <t>Los productos</t>
  </si>
  <si>
    <t>Por la aTencion</t>
  </si>
  <si>
    <t>Promociones al igual que  por internet</t>
  </si>
  <si>
    <t>Amabilidad y Cordialidad y paciencia</t>
  </si>
  <si>
    <t>Buen atencion s</t>
  </si>
  <si>
    <t>Por la atencion eficiente</t>
  </si>
  <si>
    <t>Amabilidad y Cordialidad</t>
  </si>
  <si>
    <t>Deberian dar mayor informacion de otros productos</t>
  </si>
  <si>
    <t>Buena atenciomm</t>
  </si>
  <si>
    <t>Buena presentacion y explicacion</t>
  </si>
  <si>
    <t>Por que es bueno</t>
  </si>
  <si>
    <t>Paciencia ybuena atencion del promotor David</t>
  </si>
  <si>
    <t>Las promociones de la pagina web deven ser igual enlas tiendas</t>
  </si>
  <si>
    <t>No hay abastecimiento</t>
  </si>
  <si>
    <t>Ofrecieron buena atencion</t>
  </si>
  <si>
    <t>Buena presentacion</t>
  </si>
  <si>
    <t>Buena  promoción  el día de hoy</t>
  </si>
  <si>
    <t>Buenaatencio</t>
  </si>
  <si>
    <t>Buen trato excelente tegnologia</t>
  </si>
  <si>
    <t>Todo me gusta</t>
  </si>
  <si>
    <t>Me ayudaron a conectar mi reloj a mi equipo</t>
  </si>
  <si>
    <t>Me atendieron muy amable</t>
  </si>
  <si>
    <t>Muy buena atencion de la señorita</t>
  </si>
  <si>
    <t>Soy fan de samsung</t>
  </si>
  <si>
    <t>Me ayudaron a colocar mi cover</t>
  </si>
  <si>
    <t>Me explico muy bien</t>
  </si>
  <si>
    <t>Todo muybien</t>
  </si>
  <si>
    <t>La Srta es muy amable voy a regresar a comprar otro equipo a mi hijo</t>
  </si>
  <si>
    <t>Muy buena atencion de la señotita Andrea</t>
  </si>
  <si>
    <t>Muy amable la atencio</t>
  </si>
  <si>
    <t>Me senti bien atendido regresare por una lamina ya que me falto presupuesto</t>
  </si>
  <si>
    <t>Muy buena atencion de Andrea</t>
  </si>
  <si>
    <t>Me explico todos los beneficios la srta</t>
  </si>
  <si>
    <t>Excelente atencion de la promotora</t>
  </si>
  <si>
    <t>Voy a regresar a comprar el cargadorde 45</t>
  </si>
  <si>
    <t>Atencion buena pero no habia stock del equipo que buscaba</t>
  </si>
  <si>
    <t>Muy buena atencion por parte de todos</t>
  </si>
  <si>
    <t>Mayor espacio en tienda y sillas para esperar mientras me transfieren la infomacion. De resto todo excelente</t>
  </si>
  <si>
    <t>Muy amable la srta andrea</t>
  </si>
  <si>
    <t>No hay el stock del producto que buscaba pero me ayudaron a conseguirlo entra tienda Samsung</t>
  </si>
  <si>
    <t>Soy incha de SAMSUNG</t>
  </si>
  <si>
    <t>Me gusto como me atendieron</t>
  </si>
  <si>
    <t>Me ayudaron a pasar informacion</t>
  </si>
  <si>
    <t>Me e plico muy bien</t>
  </si>
  <si>
    <t>Mas cajas</t>
  </si>
  <si>
    <t>Excelente atencion en la tienda</t>
  </si>
  <si>
    <t>La srta me explicomuy bien de los productos pero voy acomprar la oferta on line</t>
  </si>
  <si>
    <t>Buana explicacion sobre la carga y tipos de cargadores</t>
  </si>
  <si>
    <t>Me ayudo a passr mi informacion</t>
  </si>
  <si>
    <t>Me eplico bien</t>
  </si>
  <si>
    <t>Me e plico muy biem</t>
  </si>
  <si>
    <t>Me ayudaron con la configuracion</t>
  </si>
  <si>
    <t>Muy buen ambiente</t>
  </si>
  <si>
    <t>Me gustaria mas variedad de protectores para los celulares</t>
  </si>
  <si>
    <t>Excelencia en atencion</t>
  </si>
  <si>
    <t>En el tiempo de espera para la atencion</t>
  </si>
  <si>
    <t>Por la muy buena atencion</t>
  </si>
  <si>
    <t>Fue paciente al explicar</t>
  </si>
  <si>
    <t>El joven me ayudó en el manejo de mi celular y me tuvo mucha paciencia.</t>
  </si>
  <si>
    <t>Buena atencion me ayudo con la conexion y configuracion de mis audifonos</t>
  </si>
  <si>
    <t>Porque me atendió con eficiencia, calidéz y resolvió mi problema</t>
  </si>
  <si>
    <t>Me ayudaro a pasar mi informacion</t>
  </si>
  <si>
    <t>Fue muy paciente</t>
  </si>
  <si>
    <t>Fue bien amable incluso paso mi informacion</t>
  </si>
  <si>
    <t>Creo que en el tiempo de espera ya que todos los promotores estaban ocupados y no me pudieron atender rapido</t>
  </si>
  <si>
    <t>Por tener el equipo que venia buscando y por la atencion que me brindaron</t>
  </si>
  <si>
    <t>Me gusto su trato muy amable el Joven</t>
  </si>
  <si>
    <t>Me p7dieron ayudar con el problema que tuve</t>
  </si>
  <si>
    <t>El promotor Cesar Giron es A1 en la atencion y me encantan los equipos de samsung</t>
  </si>
  <si>
    <t>Me transfirio mi informacion para no perder mis datos</t>
  </si>
  <si>
    <t>Excelente atencion, muy guapo su promo</t>
  </si>
  <si>
    <t>Porque fue muy preciso con la explicacion</t>
  </si>
  <si>
    <t>Por la excelente atencion del joven ricardo calle de jockey plaza 2</t>
  </si>
  <si>
    <t>Excelente atencion y me encantan sus moviles</t>
  </si>
  <si>
    <t>Por la aámabilidad del joven que nos atrndió</t>
  </si>
  <si>
    <t>Amable el joven</t>
  </si>
  <si>
    <t>Por la gran paciencia que tuvo</t>
  </si>
  <si>
    <t>M3 fusto la atencion</t>
  </si>
  <si>
    <t>Excelente atecion</t>
  </si>
  <si>
    <t>Mucha paciencia, e quedo my agradecida</t>
  </si>
  <si>
    <t>Por sus productos y Amabilidad y Cordialidad</t>
  </si>
  <si>
    <t>Bien amables</t>
  </si>
  <si>
    <t>Me atenfio ,muy bien</t>
  </si>
  <si>
    <t>Me ofrecio lo que necesitaba</t>
  </si>
  <si>
    <t>Me ayudo a configurar mi teclado</t>
  </si>
  <si>
    <t>Por su buen trato del joven</t>
  </si>
  <si>
    <t>Me gusto su servicio</t>
  </si>
  <si>
    <t>Me gusto su atencion y promociones</t>
  </si>
  <si>
    <t>No hay sencillo para dar vuelto</t>
  </si>
  <si>
    <t xml:space="preserve">Por su buena atencion y orientacion </t>
  </si>
  <si>
    <t xml:space="preserve">Por ser amable ,y con mucha paciensa y buen humor efeciete en su trabajo felicitaciones </t>
  </si>
  <si>
    <t>Buens atencion</t>
  </si>
  <si>
    <t>Muy paciente el vendedor</t>
  </si>
  <si>
    <t>Porque explico bien y me dió alternativas. Regresaré a comprar el celular que me recomendó.</t>
  </si>
  <si>
    <t>El chico fue amable</t>
  </si>
  <si>
    <t>Vine por el 52 4g y me recomendó por precio y porudcto nuevo el a33 5g</t>
  </si>
  <si>
    <t>Por su claridad al vender y explicaciones concisas</t>
  </si>
  <si>
    <t>Buena atencion y carisma</t>
  </si>
  <si>
    <t xml:space="preserve">Tienen buena información </t>
  </si>
  <si>
    <t>Equipo</t>
  </si>
  <si>
    <t>Por su buena tecnologia y buena atención</t>
  </si>
  <si>
    <t>Por la buena resolucion de su camara</t>
  </si>
  <si>
    <t>Empatia y buen trato</t>
  </si>
  <si>
    <t>Buena atenciomN</t>
  </si>
  <si>
    <t>Exelente atencion productos en buen estado</t>
  </si>
  <si>
    <t>Mas publicidad al local</t>
  </si>
  <si>
    <t>Soy hincha de samsung tengo todo de samsung</t>
  </si>
  <si>
    <t>Samsung jamas me ha fallado</t>
  </si>
  <si>
    <t>LA ATENCIÓN FUE MUY BUENA</t>
  </si>
  <si>
    <t>TENER MODELOS EN STOCK</t>
  </si>
  <si>
    <t>Atenn_x000D_
Atencion</t>
  </si>
  <si>
    <t>Me encantan los samsung todas mis cosas son samsung</t>
  </si>
  <si>
    <t>Me gustan sus equipos siempre uso samsung</t>
  </si>
  <si>
    <t>Poq es buena marcaaaaaa.super</t>
  </si>
  <si>
    <t>Solo compre um protector</t>
  </si>
  <si>
    <t>Solo compre un cargador</t>
  </si>
  <si>
    <t>Buscaba un cargafor y lo encontre</t>
  </si>
  <si>
    <t>Excelente atencion, siempre utilizo samsung desde el s8</t>
  </si>
  <si>
    <t>Xq los equipos y elvservicio de hoy son excelentes</t>
  </si>
  <si>
    <t>Muy buana atencion</t>
  </si>
  <si>
    <t>Compre una tablet que me gusto mucho</t>
  </si>
  <si>
    <t>Siempre uso samsung</t>
  </si>
  <si>
    <t>P9rque son jovenes y tienen mucho conocimiento</t>
  </si>
  <si>
    <t>Buena info</t>
  </si>
  <si>
    <t>Buen trato y por paciencia explicito</t>
  </si>
  <si>
    <t>Por la buena atención, y orientación .</t>
  </si>
  <si>
    <t>Por la atencion y Amabilidad y Cordialidad de los 1ue atienden</t>
  </si>
  <si>
    <t>X la paciencia y conocimiento</t>
  </si>
  <si>
    <t>Por la prafti_x000D_
_x000D_
_x000D_
_x000D_
_x000D_
_x000D_
Por la practicidad</t>
  </si>
  <si>
    <t>Mayores promociones</t>
  </si>
  <si>
    <t>Excelente atencion, buena calidad de productos</t>
  </si>
  <si>
    <t>Buen producto son</t>
  </si>
  <si>
    <t>Ennla parte tecnica, arreglo de celulares</t>
  </si>
  <si>
    <t>Mejorar el tiempo de espera</t>
  </si>
  <si>
    <t>La atencion al cliente muy personalizada. Excenlente trato.</t>
  </si>
  <si>
    <t>El servicio es excelente</t>
  </si>
  <si>
    <t>Por la buena atencion y calidad de sus productos</t>
  </si>
  <si>
    <t>Excelente atencion, y el asesor conoce los productos</t>
  </si>
  <si>
    <t>Tiempo de entregar</t>
  </si>
  <si>
    <t>Por el producto obtenido</t>
  </si>
  <si>
    <t>P0r el buen vendedor</t>
  </si>
  <si>
    <t>Buen trato y profesionalismo</t>
  </si>
  <si>
    <t>Asegurarse de las promociones de acuerdo a la fecha</t>
  </si>
  <si>
    <t>La atencion del vendedor fue excelente</t>
  </si>
  <si>
    <t>Sus equipos son geniales</t>
  </si>
  <si>
    <t>Más colores y adiciones disponibles</t>
  </si>
  <si>
    <t>Me gusto mucho la atencion al cliente.</t>
  </si>
  <si>
    <t>Buen trato y contaba con stock</t>
  </si>
  <si>
    <t>Por una buena atencion, trato amable.</t>
  </si>
  <si>
    <t>X el equipo y atencion</t>
  </si>
  <si>
    <t>Por su amable atención</t>
  </si>
  <si>
    <t>Bajar un poco los precios de sus productos</t>
  </si>
  <si>
    <t>Nada por que el joven da muy buena atencion</t>
  </si>
  <si>
    <t>Nomse</t>
  </si>
  <si>
    <t>Mas stock de accesorios</t>
  </si>
  <si>
    <t>En el mix</t>
  </si>
  <si>
    <t>Por excelente atencio e informacion</t>
  </si>
  <si>
    <t>Dan buen servicio</t>
  </si>
  <si>
    <t>Mas equipos.</t>
  </si>
  <si>
    <t>Por el soporte de la compra</t>
  </si>
  <si>
    <t>La calidad de atención</t>
  </si>
  <si>
    <t>Me gusta el servicio que dan</t>
  </si>
  <si>
    <t>Buema ateNCION</t>
  </si>
  <si>
    <t>Optimizar venta con accesorios</t>
  </si>
  <si>
    <t>La señorita tiene un buen trato y me ofrecio un descuento</t>
  </si>
  <si>
    <t>Atencion puntual. Y ayuda de parte del vendedor.</t>
  </si>
  <si>
    <t>Dan un buen servicio</t>
  </si>
  <si>
    <t>Por ser muy amables , explicitos y se toman su tiempo</t>
  </si>
  <si>
    <t>Por una buena atencion y buenos productos</t>
  </si>
  <si>
    <t>Me gusto mucho como me explicaron</t>
  </si>
  <si>
    <t>Por que siiii</t>
  </si>
  <si>
    <t>Me atendio bien rapido</t>
  </si>
  <si>
    <t>El joven respondio todas mis dudas</t>
  </si>
  <si>
    <t xml:space="preserve">Por la buena atencion_x000D_
_x000D_
</t>
  </si>
  <si>
    <t>Tener el equipo con sus accesorios</t>
  </si>
  <si>
    <t>Por su servicio y atencion</t>
  </si>
  <si>
    <t>Por el buen servicio y por tener los mejores equipos</t>
  </si>
  <si>
    <t>En que hace unos dias me dijeron una promocion y ahora  yo vine a compar por la promoccion de buds gratis y ahora me dice que ya no esta la promocion , que solo esta el descuento y me ofrecen otra alternativa pero mas cara. Que es 5g y eso no quiero,</t>
  </si>
  <si>
    <t>Me gusto la atencion y me ayudaron a colocar el protector</t>
  </si>
  <si>
    <t>Porcsu excelente atencion</t>
  </si>
  <si>
    <t>Tener mas stock</t>
  </si>
  <si>
    <t>tienen buenas promociones</t>
  </si>
  <si>
    <t>En tener más variedad de accesorios como cargador y cables</t>
  </si>
  <si>
    <t>Uy buen servicio y conocimiento</t>
  </si>
  <si>
    <t>Excelente servicio con la vendedora</t>
  </si>
  <si>
    <t>Fueron pacientes</t>
  </si>
  <si>
    <t>Resolvieron mi inquietud, buen trato</t>
  </si>
  <si>
    <t>Excelente servucio</t>
  </si>
  <si>
    <t>TODO OK</t>
  </si>
  <si>
    <t>ME asesoraron muy bien</t>
  </si>
  <si>
    <t>Me ayudaron con el equipo</t>
  </si>
  <si>
    <t>Recomendado</t>
  </si>
  <si>
    <t>El muchacho Christian me atendio bien y me ayudó a configurar mi tablet.</t>
  </si>
  <si>
    <t>Muy rapida atemciom</t>
  </si>
  <si>
    <t>Muy atento el joven</t>
  </si>
  <si>
    <t>Mucho frio</t>
  </si>
  <si>
    <t>Me asesoro bi3n y ayudo</t>
  </si>
  <si>
    <t>El joven me ayudó en como usar mis audifonos</t>
  </si>
  <si>
    <t>Falta mas exhibicion</t>
  </si>
  <si>
    <t>El promotor fue amable</t>
  </si>
  <si>
    <t>Opciones de colores</t>
  </si>
  <si>
    <t>El joven me ayudó en configurar mi tablet y pasar información a ella. Muy amable y atento el joven Christian</t>
  </si>
  <si>
    <t>Me ayudo en configurar mi correo</t>
  </si>
  <si>
    <t>Me dio buen precio del celular y me ayudó con mi watch</t>
  </si>
  <si>
    <t>ME LLEVO UNA BUENA IMPRESION</t>
  </si>
  <si>
    <t>Atencion impecable</t>
  </si>
  <si>
    <t>Hice una buena compra y el chico me ayudó con mi tarjeta que no pasaba. Además, me llevé el reloj y cargador a buen precio</t>
  </si>
  <si>
    <t>Bu3n trabajo</t>
  </si>
  <si>
    <t>Atencion ejemplar</t>
  </si>
  <si>
    <t>Buema atemviom</t>
  </si>
  <si>
    <t>Me ayudó a configurar mis buds y los de mi esposo</t>
  </si>
  <si>
    <t>Me asesoró bien</t>
  </si>
  <si>
    <t>QUIER9 CARGADOR</t>
  </si>
  <si>
    <t>El chico me explicó bien sobre el celular y audifonos</t>
  </si>
  <si>
    <t>Me asesoró bien pero tuve un problema con mi tarjeta</t>
  </si>
  <si>
    <t>Cumple con su trabajo</t>
  </si>
  <si>
    <t>Excel3nte</t>
  </si>
  <si>
    <t>Me ayudó con el tipo de cargador que debo usar</t>
  </si>
  <si>
    <t>Me dijo que le ponga fibra de vidrio en vez de vidrio templano. Buen dato.</t>
  </si>
  <si>
    <t>Excelente v3nta</t>
  </si>
  <si>
    <t>Mejores ofertas</t>
  </si>
  <si>
    <t>Informacion adecuada</t>
  </si>
  <si>
    <t>Me ayudó con mi chip</t>
  </si>
  <si>
    <t>Practicidad</t>
  </si>
  <si>
    <t>Ofertas com tarjetas para buds y watchers</t>
  </si>
  <si>
    <t>Equipos con muy buena calidad</t>
  </si>
  <si>
    <t>Por su excelente atencion brindando informacion de los productos que ofrece.</t>
  </si>
  <si>
    <t>Por la carisma que tienen al atender</t>
  </si>
  <si>
    <t>Excelente servicio en la atención al clente</t>
  </si>
  <si>
    <t>Ppr la Amabilidad y Cordialidad del vendedor y la calidad de la marca.</t>
  </si>
  <si>
    <t>Por la tecnologia y la buena atencion</t>
  </si>
  <si>
    <t>Rieron demasiado como burlandose</t>
  </si>
  <si>
    <t>Muy buena atencion de la srta Leydi Carrasco de piura</t>
  </si>
  <si>
    <t>Por los regalos y buena atencion</t>
  </si>
  <si>
    <t>Lleve 2 equipos y no me dieron regalo, espero me den algun regalo en mi proxima compra</t>
  </si>
  <si>
    <t>Por la Amabilidad y Cordialidad y la buena atencion</t>
  </si>
  <si>
    <t>Por la buena atención y productos</t>
  </si>
  <si>
    <t>Porque soy fanátici de Samsung y aquí promocionan bien los productos</t>
  </si>
  <si>
    <t>Buena atencion, buenis productos</t>
  </si>
  <si>
    <t>Por su Amabilidad y Cordialidad con los clientes</t>
  </si>
  <si>
    <t>Muy buena atención, la señorita me ayudó en todo</t>
  </si>
  <si>
    <t>Estetica</t>
  </si>
  <si>
    <t>Xq son buenos equipos a todo terreno</t>
  </si>
  <si>
    <t>Buenos productos, buena atencion</t>
  </si>
  <si>
    <t>Atencion y calidad</t>
  </si>
  <si>
    <t>Buen servicio, explico detallado, y paciencia</t>
  </si>
  <si>
    <t>Mas vendedores</t>
  </si>
  <si>
    <t>Personas amables y buena adtitup</t>
  </si>
  <si>
    <t>Porque Jesús conoce todo lo que vende y es muy amable y paciente</t>
  </si>
  <si>
    <t>Muy buena atencion y explicaciom de mi producto</t>
  </si>
  <si>
    <t>Por su eficiente trabajo</t>
  </si>
  <si>
    <t>Por los buenos productos</t>
  </si>
  <si>
    <t>X que la atencion es excelente</t>
  </si>
  <si>
    <t>Porque se ofrece un servicio amable y bueno</t>
  </si>
  <si>
    <t>Buena calidad de productos y buen servicio por parte de los vendedores</t>
  </si>
  <si>
    <t>Por la buena atencion, y  especificaciones claras del producto.</t>
  </si>
  <si>
    <t>Xq tienen me brindo muy buena atencion</t>
  </si>
  <si>
    <t>En general una buena experiencia</t>
  </si>
  <si>
    <t>Excelente atención personalizada y amable.</t>
  </si>
  <si>
    <t>Itrato amable, paciente y profesional</t>
  </si>
  <si>
    <t>Por la atencion, brindada puntual y muy  correcta</t>
  </si>
  <si>
    <t>Me parece buenos los equipos de samsung</t>
  </si>
  <si>
    <t>Por la atencion del sr jesus</t>
  </si>
  <si>
    <t>La amanilidad al atender</t>
  </si>
  <si>
    <t>Excelente atencion y muy buen vendedor</t>
  </si>
  <si>
    <t>Porque la marca samsung es una marca muy reconocida a nivel mundial con muy buenos equipos y por la excelente atencion brindada por el vendedor quien ha demostrado estar altamente capacitado en el tema</t>
  </si>
  <si>
    <t>Buen servicio de venta claro y preciso</t>
  </si>
  <si>
    <t>Por el servicio y la atención del vendedor</t>
  </si>
  <si>
    <t>Por favor poner cargador a los equipos</t>
  </si>
  <si>
    <t>Buena atencion perola molestia que no biene cargador</t>
  </si>
  <si>
    <t>Buena atencion pero por favor samsun incluir cargador a los equipos</t>
  </si>
  <si>
    <t>Por la atencion, Amabilidad y Cordialidad</t>
  </si>
  <si>
    <t>Excellente atencion y recomendacion en productos y accesorios</t>
  </si>
  <si>
    <t>Por la atencion e informacion que me brindo el vendedor, todas preguntas que tuve me las resolvio. Todo bien.</t>
  </si>
  <si>
    <t>En bajar los precios</t>
  </si>
  <si>
    <t>P0r su buena atencion</t>
  </si>
  <si>
    <t>Por las recom3ndaciones referentes a sus productos</t>
  </si>
  <si>
    <t>Por el equipo</t>
  </si>
  <si>
    <t>Calidad de los accesorios</t>
  </si>
  <si>
    <t>Por la calidad de los productos y la atencion de los promotores</t>
  </si>
  <si>
    <t>Por su excelente atencion.</t>
  </si>
  <si>
    <t>La frescura con la que te atienden y la paciencia, es muy buena</t>
  </si>
  <si>
    <t>Por el excelente servicio</t>
  </si>
  <si>
    <t>Buena imformacion</t>
  </si>
  <si>
    <t>Su servicio</t>
  </si>
  <si>
    <t>Buena atención!</t>
  </si>
  <si>
    <t>Fue una gran atenciona</t>
  </si>
  <si>
    <t>Por una buena atencion y coordialidad.</t>
  </si>
  <si>
    <t>Excelente atencion, nos dió la promoción que hemos adquirido.</t>
  </si>
  <si>
    <t>Por la atencion el saber escuchar</t>
  </si>
  <si>
    <t>La explicacion del producto de manera facil de entender</t>
  </si>
  <si>
    <t>Muy buen trato.</t>
  </si>
  <si>
    <t>Por su gran ayuda y experencia</t>
  </si>
  <si>
    <t>Xq la alegria que emanan ala hora de atendernos</t>
  </si>
  <si>
    <t>Mas accesorios xq no encontre solo el cabezal</t>
  </si>
  <si>
    <t>Explican con paciencia y en grupo se apoyan</t>
  </si>
  <si>
    <t>Atention calida.</t>
  </si>
  <si>
    <t>Tiempo</t>
  </si>
  <si>
    <t>Por atencion muy bien explicadas lo que puedes hacer con el celular</t>
  </si>
  <si>
    <t>Por el Buen producto y stock</t>
  </si>
  <si>
    <t>Su atencion de los asesores es buena</t>
  </si>
  <si>
    <t>Necesitaba unos audifonos y me recomendo el señor jose unos audionos con excelnete sonido</t>
  </si>
  <si>
    <t>La atencion es  buena es muy bien explicada ya que no soy muy tecnologica pero pude entender el funcinamiento</t>
  </si>
  <si>
    <t>por MUY BUENA ATENCION</t>
  </si>
  <si>
    <t>Por su Amabilidad y Cordialidad</t>
  </si>
  <si>
    <t>Por la atencion la paciencia compre un celular y me explico muy bien me ofracio el cargador de carga rapida para el equipo que compre el señor Jose cisneros</t>
  </si>
  <si>
    <t>Compre un zflip 3 con una buena promocion y me recomendo un case el señor jose para proteger mi nuevo equipo estoy muy contento con la atencio  brindada</t>
  </si>
  <si>
    <t>Compre un cargador y muy amable el señor cisneros jose con la atencion bien atento</t>
  </si>
  <si>
    <t>Muy buena atención, excelentes productos.</t>
  </si>
  <si>
    <t>AUMENTAR DESCUENTOS</t>
  </si>
  <si>
    <t>Atento y respetuoso</t>
  </si>
  <si>
    <t>Excelente atencion al publico</t>
  </si>
  <si>
    <t>Excelentes productos y atencion</t>
  </si>
  <si>
    <t>Porgran experiemcia</t>
  </si>
  <si>
    <t>Gran experiencia desde que llegas</t>
  </si>
  <si>
    <t>Descuentos y promociones crear paquetes</t>
  </si>
  <si>
    <t>Atención y marca</t>
  </si>
  <si>
    <t>Buena atención y Amabilidad y Cordialidad para mis consultas y diagnostico de mi celular</t>
  </si>
  <si>
    <t>Porque me gusta Samsung, ademas que mi primer celular fue samsung y Tablet q me compro mi papi, tmb fue samsung, los cuales aun funcionan y tienen durabilidad.</t>
  </si>
  <si>
    <t>Por su buen trato y ayuda a solucionar el ñroblema</t>
  </si>
  <si>
    <t>El producto debería salir con cargadorw</t>
  </si>
  <si>
    <t>Por la buena atención en su servicio técnico</t>
  </si>
  <si>
    <t>Ofreser servicios mas rápidos y comodos</t>
  </si>
  <si>
    <t>Por la buena atención del vendedor bu calidad del producto</t>
  </si>
  <si>
    <t>Calidad de atencion en esta tienda que me decidi inmediatamente en mi compra. No asi en la tda de plaza san miguel.</t>
  </si>
  <si>
    <t>Por la atencion Y la paciencia</t>
  </si>
  <si>
    <t>Por la atencion y paciencia</t>
  </si>
  <si>
    <t>Excelente atencion y servicio</t>
  </si>
  <si>
    <t>Los productos y la atencion</t>
  </si>
  <si>
    <t>Excelentrd precios y excelente atencion</t>
  </si>
  <si>
    <t>Mas promociones igual q la web</t>
  </si>
  <si>
    <t>Muy buena atencion, muy atenta</t>
  </si>
  <si>
    <t>Por la atencion y el buen trato</t>
  </si>
  <si>
    <t>Por la explicacion concisa y suficiente que dan, resolviendo mis dudas y animandome a comprar su producto</t>
  </si>
  <si>
    <t>Tener un stock adiCIONAL en dias festivos</t>
  </si>
  <si>
    <t>Mas productos en stock y servicio tecnico permanente</t>
  </si>
  <si>
    <t>Muy Buen producto y stock</t>
  </si>
  <si>
    <t>Atencion amable y me aclaro todas mis preguntas</t>
  </si>
  <si>
    <t>Bastante serviciales</t>
  </si>
  <si>
    <t>Buena atención y servicio</t>
  </si>
  <si>
    <t>En los accesorios de repuestos</t>
  </si>
  <si>
    <t>Conocen sus productos y la paciencia</t>
  </si>
  <si>
    <t>Calida atención, detalle en los productos ofrecidos</t>
  </si>
  <si>
    <t>Profesional</t>
  </si>
  <si>
    <t>Por ala atencion</t>
  </si>
  <si>
    <t>Buena atencion, paciencia en la respuesta a las preguntas</t>
  </si>
  <si>
    <t>Por el asesoramiento y la paciencia para las personas mayores que no entendemos de la tecnologia.</t>
  </si>
  <si>
    <t>Por la excelente atención y la paciencia</t>
  </si>
  <si>
    <t>Por la atencion y la pacsiencia</t>
  </si>
  <si>
    <t>No me dan ninguna alternativa de solución a mi prooblema</t>
  </si>
  <si>
    <t>Fservicio rapido  _x000D_
ordenado</t>
  </si>
  <si>
    <t>Excelente servicio y vendedores siempre dispuestos a atender.</t>
  </si>
  <si>
    <t>Por la promocion de los watchs.</t>
  </si>
  <si>
    <t>Me falto adquirir el case en otro color variedad deben tener</t>
  </si>
  <si>
    <t>La tienda y variedad</t>
  </si>
  <si>
    <t>Por la buena atencion y pronta informacion</t>
  </si>
  <si>
    <t>El personal fue muy atento, despejando todas mis dudas y brindandome la información correspondiente</t>
  </si>
  <si>
    <t>Disposion y buen trato brindado por el vendedor, el manejo del menú del Samsung galaxi S20 FE, y por la Amabilidad y Cordialidad.</t>
  </si>
  <si>
    <t>Muy BUENA ATENCION</t>
  </si>
  <si>
    <t>Por excelente atención y por la calidad de sus productos</t>
  </si>
  <si>
    <t>Por la buena atención y el personal es muy amable</t>
  </si>
  <si>
    <t>Excelente  atención</t>
  </si>
  <si>
    <t>Por su Amabilidad y Cordialidad y explicación</t>
  </si>
  <si>
    <t>Pormla buena atención</t>
  </si>
  <si>
    <t>Por las cámaras</t>
  </si>
  <si>
    <t>Por la atención y rapidez</t>
  </si>
  <si>
    <t>Incapacidad de Samsung desde que los uso y por la atención</t>
  </si>
  <si>
    <t>El excelente servicio  y la muy buena atencion</t>
  </si>
  <si>
    <t>Por la confianza y el tiempo  que ya esta usando la marca</t>
  </si>
  <si>
    <t>Atención y Amabilidad y Cordialidad,  por lo claro y preciso en la información otorgada por parte de Jimmy</t>
  </si>
  <si>
    <t>Por la atención buen conocimiento de los trabajadores referente a los productos</t>
  </si>
  <si>
    <t>Excelente atención y promociones</t>
  </si>
  <si>
    <t>Opciones de compras y facilidad de pago con tarjetas exhibiciones , vendedora aclaro mis dudas</t>
  </si>
  <si>
    <t>El servicio y atención es muy buena.</t>
  </si>
  <si>
    <t>Cerca AL DOMIVILIO Y ACC VARIADOS</t>
  </si>
  <si>
    <t>88</t>
  </si>
  <si>
    <t>Porque muy buena y rápida atención y los Samsung son buenos equipos</t>
  </si>
  <si>
    <t>Pot su Amabilidad y Cordialidad y  profesional</t>
  </si>
  <si>
    <t>Porque me encanta la tienda y el excelente servicio.</t>
  </si>
  <si>
    <t>Por la Amabilidad y Cordialidad y buena información brindada</t>
  </si>
  <si>
    <t>Buena ATENCIÓN?ion</t>
  </si>
  <si>
    <t>Por calidad de atención, por la Amabilidad y Cordialidad y disponibilidad de los vendedores</t>
  </si>
  <si>
    <t>Por que hay buena atención y acc</t>
  </si>
  <si>
    <t>Por la</t>
  </si>
  <si>
    <t>Buena atención, el vendedor te explica u aclara las dudas</t>
  </si>
  <si>
    <t>Buena atención dieron mantenimiento a mi equipo</t>
  </si>
  <si>
    <t>Ofertas y precios muy saludable que los productos  estén promociones</t>
  </si>
  <si>
    <t>Por no contar con stock</t>
  </si>
  <si>
    <t>Es la 1era vez que compro</t>
  </si>
  <si>
    <t>Por la paciencia y conocimiento de los productos y orientación hacia la compra.</t>
  </si>
  <si>
    <t>Buena atención buenos equipos</t>
  </si>
  <si>
    <t>Buena atención y buen producto</t>
  </si>
  <si>
    <t xml:space="preserve">La atención es buena_x000D_
_x000D_
</t>
  </si>
  <si>
    <t>Buena atención y explicación de producto</t>
  </si>
  <si>
    <t>Muy profesionales y atentos en todo momento de la venta</t>
  </si>
  <si>
    <t>Por la rápida atención y la Amabilidad y Cordialidad de los trabajadores</t>
  </si>
  <si>
    <t>Me ayudo con mi configuración y muy amable en la atencion</t>
  </si>
  <si>
    <t>Productos cumplen con lo que necesitaba</t>
  </si>
  <si>
    <t>Me ofrecieron un Buen producto y stock</t>
  </si>
  <si>
    <t>Por la atención que fue rápida</t>
  </si>
  <si>
    <t>Por los productos de buena calidad., por la garantía y es seguro</t>
  </si>
  <si>
    <t>Por que es seguro y tiene productos de buena calidad</t>
  </si>
  <si>
    <t>Disponibilidad de stock y buena atención</t>
  </si>
  <si>
    <t>Por la calidad y confianza de la marca y la buena antecion, ya que soy cliente de esta tienda</t>
  </si>
  <si>
    <t>Es buen vendedor</t>
  </si>
  <si>
    <t>Por que me explico muy bien</t>
  </si>
  <si>
    <t>Por la rapidez con la que me atendieron y su amable atención</t>
  </si>
  <si>
    <t>Por que la atencion fue muy amable y clara</t>
  </si>
  <si>
    <t>Buena atencion por parte del vendedor y me ofreció una buena promocion</t>
  </si>
  <si>
    <t>Buena calidad y buen almacenamiento</t>
  </si>
  <si>
    <t>La atención excelente</t>
  </si>
  <si>
    <t>Buena atención y buena información de los productos</t>
  </si>
  <si>
    <t>Excelente servicio del personal y bonito lugar</t>
  </si>
  <si>
    <t>Encontré todo para mi celular y buena atención</t>
  </si>
  <si>
    <t>Las exhibiciónes y el lugar muy bonito</t>
  </si>
  <si>
    <t>Encontré la protección para mi galaxy</t>
  </si>
  <si>
    <t>Por las instalaciones y personal de gran ayuda</t>
  </si>
  <si>
    <t>Excelente atención por parte de Yonathan conoce los productos y lo más importante es totalmente transparente con su labor de asesoría. Altamente recomendable.</t>
  </si>
  <si>
    <t>La atencion fue buena.</t>
  </si>
  <si>
    <t>Mas stock</t>
  </si>
  <si>
    <t>La atencion y la explicacion del producto</t>
  </si>
  <si>
    <t>Por el trTato y la buena atencion</t>
  </si>
  <si>
    <t>El vendedor capacitado acerca de los productos</t>
  </si>
  <si>
    <t>Por la atencion del vendedor</t>
  </si>
  <si>
    <t>Lo productos de samsung son muy versatiles y su ecosistema me da libertad deintegrar e interactuar con otras plataformas</t>
  </si>
  <si>
    <t>Los equipos me han brindado un buen soporte y acompañado en todas mis experiencias, son de buena calidad.</t>
  </si>
  <si>
    <t>Tener productos de muestra.</t>
  </si>
  <si>
    <t>Atencion rapida y directa</t>
  </si>
  <si>
    <t>Por su atencion y servicio</t>
  </si>
  <si>
    <t>Por su Amabilidad y Cordialidad y buen servicio</t>
  </si>
  <si>
    <t>Carisma y Amabilidad y Cordialidad</t>
  </si>
  <si>
    <t>Buena atencion alckiente</t>
  </si>
  <si>
    <t>Actualize mi samsung galaxy s5</t>
  </si>
  <si>
    <t>Calidad de servicio y trato amable.</t>
  </si>
  <si>
    <t>Por la cordialidad del vendedor y muy carismatico</t>
  </si>
  <si>
    <t>Buen servicio, vendedor amable y siempre explicaron las consultas</t>
  </si>
  <si>
    <t>Les falta stop en algunos productos.</t>
  </si>
  <si>
    <t>Por la buena explicacion al problema que tenia mi equipo.</t>
  </si>
  <si>
    <t>Excelente atencion ,muy amables,todo esta limpio y ordenado</t>
  </si>
  <si>
    <t>Amabilidad y Cordialidad y eficacia</t>
  </si>
  <si>
    <t>Buenos equipos, buena atencion</t>
  </si>
  <si>
    <t>Son super atentos y me dieron la informacion que necesite, sugiero ofeertas en packs al igual que en internet</t>
  </si>
  <si>
    <t>El personal del servicio tecnico debe ser mas amable , empatico.</t>
  </si>
  <si>
    <t>Por la atencion y servicio</t>
  </si>
  <si>
    <t>Joven atento y proactivo en cada detalle de la compra</t>
  </si>
  <si>
    <t>Mantener los equipos adicionales en stock como por ejemplo cargador de un equipo especifico</t>
  </si>
  <si>
    <t>Disponibilidad de equipos y modelos</t>
  </si>
  <si>
    <t>Falta mas de promociones ya que en la web hay mas</t>
  </si>
  <si>
    <t>Atencion totalmente personalizada eficiente y muy calificada estoy muy agradevida por el esmero de su personal</t>
  </si>
  <si>
    <t>La buena atencion de los responsables del local. Fue una magnifica experiencia</t>
  </si>
  <si>
    <t>Por labuena atencion de los trabajadores y promociones</t>
  </si>
  <si>
    <t>Porla buena atencion, explico bien y se hizo entender</t>
  </si>
  <si>
    <t>Por la buena atencion y pasciencia</t>
  </si>
  <si>
    <t>Esta ubicado pecfecto</t>
  </si>
  <si>
    <t>Buenos producto de calidad y buena atencion.</t>
  </si>
  <si>
    <t>Servicio rapido cortez y eficiente</t>
  </si>
  <si>
    <t>Buena atencion , de la señoritA</t>
  </si>
  <si>
    <t>Buenos precios , bonito lugar , buena atencion</t>
  </si>
  <si>
    <t>Solucionaron mi problema</t>
  </si>
  <si>
    <t>Amo samsung</t>
  </si>
  <si>
    <t>Todo bie</t>
  </si>
  <si>
    <t>Me encanto la atencion</t>
  </si>
  <si>
    <t>Algo breve la información.</t>
  </si>
  <si>
    <t>Excelente atencion,informacion de productos y Amabilidad y Cordialidad</t>
  </si>
  <si>
    <t>Rapidez y confianza</t>
  </si>
  <si>
    <t>Muy buenos los equipos que venden y satifactorio la atencion</t>
  </si>
  <si>
    <t>La tienda es buena y los vendedores precavidos</t>
  </si>
  <si>
    <t>Buenq atencion y lq rapidez en la atemcio, facilidades de pago</t>
  </si>
  <si>
    <t>Por atencion y brindar buenos equipos asi mismo siempre estam dispuestos  ayudar</t>
  </si>
  <si>
    <t>Claros y puntuales</t>
  </si>
  <si>
    <t>Tuve muy buena atencion, especificacion adecuada del producto al comprar y sobre todo paciencia</t>
  </si>
  <si>
    <t>Muy bu_x000D_
Buena atencion departe del vendedor</t>
  </si>
  <si>
    <t>Piola</t>
  </si>
  <si>
    <t>Siempre tienen buenos productos</t>
  </si>
  <si>
    <t>Buena atencion y la variedad de productos</t>
  </si>
  <si>
    <t>Pagos sin contacto</t>
  </si>
  <si>
    <t>Buenos equipos que tienen.</t>
  </si>
  <si>
    <t>Fue sincero en lo favorable ydesfavorable</t>
  </si>
  <si>
    <t>Porque trabajan con BTS</t>
  </si>
  <si>
    <t>La asesoria parael producto enventa_x000D_
 paciencia en atender yconfigurar el celular_x000D_
 y excelente atencion atencion</t>
  </si>
  <si>
    <t>Chico atento</t>
  </si>
  <si>
    <t>Muy buena atencion y eficiente el trabajo del tecnici</t>
  </si>
  <si>
    <t>Muy buena atencion y con Amabilidad y Cordialidad</t>
  </si>
  <si>
    <t>P0rque fue empatico  y busco una mejor solucion al incomveniente que tuve  y buien amable</t>
  </si>
  <si>
    <t>P0rque soluconaron mi problema gracias</t>
  </si>
  <si>
    <t>Por tener un soprte tecnico genial</t>
  </si>
  <si>
    <t>Los felicito por el excelente trato a los clientes y la muy buena atencion.</t>
  </si>
  <si>
    <t>Por queme ayudaron con mi problema</t>
  </si>
  <si>
    <t>Por la buena atencion y tiene buenas promociones</t>
  </si>
  <si>
    <t>Buenas promociones y buena atencion del promotor</t>
  </si>
  <si>
    <t>Muybuenos equipos</t>
  </si>
  <si>
    <t>3xplicar con ms detalle</t>
  </si>
  <si>
    <t>Por su servicio de calidad</t>
  </si>
  <si>
    <t>Por sus buenos equipos</t>
  </si>
  <si>
    <t>Por la buena atencion y ayuda por la tencion</t>
  </si>
  <si>
    <t>Por la promocines y buena atencion</t>
  </si>
  <si>
    <t>En no resetear celulares</t>
  </si>
  <si>
    <t>Buen producto y stock</t>
  </si>
  <si>
    <t>Muy buena atencion personalizada y la tienda ofrecen variedad de opciones</t>
  </si>
  <si>
    <t>Porque son buenos equipos</t>
  </si>
  <si>
    <t>Atencion inmediata</t>
  </si>
  <si>
    <t>Okey</t>
  </si>
  <si>
    <t>Por la pormociones y por la garantia</t>
  </si>
  <si>
    <t>Por la atencion rapida y la pasiencia</t>
  </si>
  <si>
    <t>Buenos produxtos</t>
  </si>
  <si>
    <t>Excelente atencion, muy amable</t>
  </si>
  <si>
    <t>Por tener buenos equipos y su buena atencion</t>
  </si>
  <si>
    <t>En la venta de mas tablet</t>
  </si>
  <si>
    <t>Por la buena atencion y la paaciencia en la hora de atencion</t>
  </si>
  <si>
    <t>Mejor precio</t>
  </si>
  <si>
    <t>Error sistema</t>
  </si>
  <si>
    <t>Por la exclente atencion personalizada y las respuestas atodas mis consultas</t>
  </si>
  <si>
    <t>Era de Akianza</t>
  </si>
  <si>
    <t>Buena atenciony orientacion</t>
  </si>
  <si>
    <t>Amable ,buena atencion</t>
  </si>
  <si>
    <t>Por que tienen varios prodcutos accesibles</t>
  </si>
  <si>
    <t>Muy buena la atencion y gran poder de convencimiento.</t>
  </si>
  <si>
    <t>El tiempo de entrega de los productos, por algun defecto que recepcionan en la vompañia.</t>
  </si>
  <si>
    <t>La atención en ses Real plaza trujilño es muy agradable</t>
  </si>
  <si>
    <t>Excelente ateNCION</t>
  </si>
  <si>
    <t>Excelente calidad,buena atencion</t>
  </si>
  <si>
    <t>Buena atencion, me ayudaron con mi problema.</t>
  </si>
  <si>
    <t>Por un buen trato de su vendedor</t>
  </si>
  <si>
    <t>Por la paciencia y explicacion detallada de las caracteristicas del producto a adquirir</t>
  </si>
  <si>
    <t>Comocimiemto del producto</t>
  </si>
  <si>
    <t>Atencion y recomendacion</t>
  </si>
  <si>
    <t>Mejor atencion al cliente</t>
  </si>
  <si>
    <t>Buen trato amigable y paciente</t>
  </si>
  <si>
    <t>Ofertas ofrecidas por el vendedor</t>
  </si>
  <si>
    <t>Buemos equipos y buena atencion</t>
  </si>
  <si>
    <t>C_x000D_
Alidad</t>
  </si>
  <si>
    <t>Deben tener mas stock disponibles de watch</t>
  </si>
  <si>
    <t>Bna atenciony apoyo</t>
  </si>
  <si>
    <t>Cordial</t>
  </si>
  <si>
    <t>Llevo mucho tiempo en samsumg y nunca me ha fallado</t>
  </si>
  <si>
    <t>Satisfecho por la atencion</t>
  </si>
  <si>
    <t>Cordialidad</t>
  </si>
  <si>
    <t>Asesoramiento</t>
  </si>
  <si>
    <t>Por la información brindada.</t>
  </si>
  <si>
    <t>Rqpidez</t>
  </si>
  <si>
    <t>Atención  rápida</t>
  </si>
  <si>
    <t>Buena atención, me ayudaron con mi problema.</t>
  </si>
  <si>
    <t>La atención pero no hay stock</t>
  </si>
  <si>
    <t>Por la asesoría que tuve de parte de la vendedora, muy amable dispuesta a tratar de solucionar la dificultad que tenía para tener mi información en el nuevo celular , un gran apoyo , también la explicación muy entendida en cuanto a las características de los equipos por los que consulté.</t>
  </si>
  <si>
    <t>Por que me ofreció todos los productos</t>
  </si>
  <si>
    <t>Buena atencion. Muy amable el vendedor</t>
  </si>
  <si>
    <t>Otorgar de regalo la carcasa</t>
  </si>
  <si>
    <t>Amabililidad</t>
  </si>
  <si>
    <t>Por la atencio y la informacion brindada</t>
  </si>
  <si>
    <t>Por la atencion y la Amabilidad y Cordialidad.</t>
  </si>
  <si>
    <t>En poner cargadores a los celulares</t>
  </si>
  <si>
    <t>Correcta asesoria y atencion</t>
  </si>
  <si>
    <t>Por la buena atencion por parte del vendedor.</t>
  </si>
  <si>
    <t>La buena atemcion del joven</t>
  </si>
  <si>
    <t>Me atendio muy bien</t>
  </si>
  <si>
    <t>Me vendio un reloj inteligente el que buscaba gracias</t>
  </si>
  <si>
    <t>Me ofrecio todos los productos</t>
  </si>
  <si>
    <t>Descuentos de celulares y soporte tecnico.</t>
  </si>
  <si>
    <t>Buena asesoria y recomendacion</t>
  </si>
  <si>
    <t>Venta de a53 gracias</t>
  </si>
  <si>
    <t>Buena atencion del joven</t>
  </si>
  <si>
    <t>Muy buena la atencion y las promociones que me brindaron</t>
  </si>
  <si>
    <t>La atencion fue muy buena, y el ambiente lo recomendaria con mis conocidos</t>
  </si>
  <si>
    <t>Muy buena la atencion me presentaron sus promociones y eqipos  lo recomiendo</t>
  </si>
  <si>
    <t>M recomendo la promocion con audifonos del A 52 buena atencion</t>
  </si>
  <si>
    <t>Por su trato amable,educado y preciso.</t>
  </si>
  <si>
    <t>Su atencion es buena</t>
  </si>
  <si>
    <t>Sus productos productos son buenos</t>
  </si>
  <si>
    <t>Sus procedimientos de servicio tecnico no son para nada empaticos con el cliente</t>
  </si>
  <si>
    <t>Sus productos son busnos pero no les doy 10 porque sus 'ofertas' no son atractivas para el cliente, pieensen un poquito en nuestros bolsillos por favor</t>
  </si>
  <si>
    <t>COMPRE UN A33 M RECOMENDO EL JOVEN EL CARGDOR YA Q M INDICO Q NO TRAE , YA CUENTO VON UNO, BUENA ATENCION</t>
  </si>
  <si>
    <t>Compre A13 me ayudo con la comfig del equipo. Gracias</t>
  </si>
  <si>
    <t>Me lleve una tablet la q necesitaba  y buscaba gracias</t>
  </si>
  <si>
    <t>Por el buen trato y atencion de parte del promotor.</t>
  </si>
  <si>
    <t>Por su gran variedad de productos, atencion y la paciencia del promotor que atendió y configuro mi nuevo equipo</t>
  </si>
  <si>
    <t>Muy buena atencion, variedad de productsos accesorios</t>
  </si>
  <si>
    <t>En servicio tecnico</t>
  </si>
  <si>
    <t>Buena atencion y paviencia</t>
  </si>
  <si>
    <t>Muy dedicados y me informaron mas del producto que yo no sabia</t>
  </si>
  <si>
    <t>Buena atencion y meexplido mas del producto</t>
  </si>
  <si>
    <t>Mucha paciencia y me asesoró muy bien</t>
  </si>
  <si>
    <t>En la atencion y variedadde productos</t>
  </si>
  <si>
    <t>Por lass promociones y la tienda muy ordenada</t>
  </si>
  <si>
    <t>Los felicito por tiener un personal capacitado y c0que brinda una buena atencion.</t>
  </si>
  <si>
    <t>Porque fue rapida la atencion y tenian justo lo que necesitaba.</t>
  </si>
  <si>
    <t>El promotor Junior me atendio amablemente y con mucha paciencia, felicito eso.</t>
  </si>
  <si>
    <t>Muy buena atencion, tenian el equipo q estaba buscando</t>
  </si>
  <si>
    <t>Por su buena atencion y paciencia. Sabe explicar muy bien.</t>
  </si>
  <si>
    <t>PORQUE TIENEN JUSTO LO QUE BUSCABA</t>
  </si>
  <si>
    <t>Por la paciencia y capacidad del vendedor a la hora de ofrecerme un producto y explicar las caracteristicas del equipo.</t>
  </si>
  <si>
    <t>Los felicito porque me atejdieron rapido y con Amabilidad y Cordialidad. Consegui elnequipos que queria. Me voy satisfecho</t>
  </si>
  <si>
    <t>Buena atencion y rapidez al realizar la venta</t>
  </si>
  <si>
    <t>Los felicito por tener una amplia variedad en equipos y buena atencion de parte del promotor</t>
  </si>
  <si>
    <t>Porque el tecnico sabe explicarse my bien y ansaba en busca de un cargador para mi s22 ultra y me ofrecio uno.</t>
  </si>
  <si>
    <t>El joven que me atendio es muy amable</t>
  </si>
  <si>
    <t>Siempre he usado samsung esta vez compre una tablet s8 plus y me encanta, la atencion fue 10de10</t>
  </si>
  <si>
    <t>Por la buena actitud del promotor al abordarme y ayudarme con las caracteristicas del equipo</t>
  </si>
  <si>
    <t>Tienen el cargador que necesutaba para mi equipo. Buena atencion por parte del personal.</t>
  </si>
  <si>
    <t>Me atendieron muy amablemente y me encanto mi nuevo equipo</t>
  </si>
  <si>
    <t>Los felicito por la buena atencion y paciencia</t>
  </si>
  <si>
    <t>Bolsas para las compras</t>
  </si>
  <si>
    <t>Por su buenz atenciom</t>
  </si>
  <si>
    <t>Por el ambiente</t>
  </si>
  <si>
    <t>Porque son muy dedicados y pacientes</t>
  </si>
  <si>
    <t>Entendieron lo que necesitaba y me ayudaron a elegir lo correcto</t>
  </si>
  <si>
    <t>Porque tienen una amplia variedad de accesorios y me brindaron una muy buena atencion. :)</t>
  </si>
  <si>
    <t>Adquiri un a52s buena atencion</t>
  </si>
  <si>
    <t>Los felicito por la buena atencion que me brindaron</t>
  </si>
  <si>
    <t>Porque me atendionon mucha paciencia y me mostrò un equipo ya q el mio se malogro</t>
  </si>
  <si>
    <t>Los felicito por que tienen el equipos q tanro buscaba</t>
  </si>
  <si>
    <t>Por que me atendieron con mucha Amabilidad y Cordialidad</t>
  </si>
  <si>
    <t>Por que tienen el watch que tanto buscaba</t>
  </si>
  <si>
    <t>Hola , los felicito por la variedad de celulares q tienen en tienda y por la buena atencion</t>
  </si>
  <si>
    <t>Porque encomtre el equipo que tanto deseaba</t>
  </si>
  <si>
    <t>Excelente servicio del promotor</t>
  </si>
  <si>
    <t>Por tener las mejkres tabkets</t>
  </si>
  <si>
    <t>Por la buena atencion y variedad de equipos</t>
  </si>
  <si>
    <t>Los felicito por la atencion de parte d junior que me explico too sobre el equipo</t>
  </si>
  <si>
    <t>Porque buscaba un equipo para el trabajo y ustedes lo tienen. Buena atencion.</t>
  </si>
  <si>
    <t>Por que tienen el s22 ultra</t>
  </si>
  <si>
    <t>Les felicito por la atencion tan amable de su personal</t>
  </si>
  <si>
    <t>Buena atencion. Tienen muchos accesoriis</t>
  </si>
  <si>
    <t>Los felicito por que pude conseguir mi watch en esta tienda</t>
  </si>
  <si>
    <t>Atencion amable y personalizada muu bien</t>
  </si>
  <si>
    <t>Los felicito por la atencion y porque consegui el equipo que tanto queria</t>
  </si>
  <si>
    <t>Porque tuve una buena experoencia en estabtienda</t>
  </si>
  <si>
    <t>Los felicitomporque tub0ve una muy buena atencuon</t>
  </si>
  <si>
    <t>Encontre el equipo que necesitaba</t>
  </si>
  <si>
    <t>Excelente atencion y buen equipo</t>
  </si>
  <si>
    <t>Hola, los felicito porque el vendedor me atendio con mucho animo y paciencia</t>
  </si>
  <si>
    <t>Me ayudó con mi problema y me ofrecio un cargador</t>
  </si>
  <si>
    <t>Porque me bndaron una excelente atencion de parte delnpromotor junior y adquirí un s22nutra</t>
  </si>
  <si>
    <t>Tienen una gran variedad de equipos de gama alta muy bonitos</t>
  </si>
  <si>
    <t>Los felicito porque la ecperiencia aqui en esta tienda fue muy grata</t>
  </si>
  <si>
    <t>Por la atencion, la Amabilidad y Cordialidad de los trabajadores, cada una de mis consultas fue absuelta</t>
  </si>
  <si>
    <t>Por la buena atención y promoción de sus productos, ademas de su exposición sobre todo el trato amable de Jean Carlo y demas vendedores</t>
  </si>
  <si>
    <t>Las ofertas que ofrecen en tienda deben mantenerse como las ofrecen</t>
  </si>
  <si>
    <t>Por la buena atencion, explicacion detallada</t>
  </si>
  <si>
    <t>Buena atencion , todo bien explicado y excelente trato</t>
  </si>
  <si>
    <t>Por la grata atension</t>
  </si>
  <si>
    <t>Buena atencion al cliente y te explican detalladamente como usar el equipo</t>
  </si>
  <si>
    <t>Por buena atencion y rapidez</t>
  </si>
  <si>
    <t>Todo conforme</t>
  </si>
  <si>
    <t>Por los precios comodos y sus buenos equipos</t>
  </si>
  <si>
    <t>Por el buen trato a sus clientes y Amabilidad y Cordialidad en toda la tienda</t>
  </si>
  <si>
    <t>Por la atencion gentil</t>
  </si>
  <si>
    <t>Muy buena atencion y muy .amable el vendedor</t>
  </si>
  <si>
    <t>Por su gran colaboracion con la tecnologia</t>
  </si>
  <si>
    <t>El buen asesoramiento y la buena atencion</t>
  </si>
  <si>
    <t>Buena atencion me tubo paciencia en mis dudas</t>
  </si>
  <si>
    <t>Excelente atemcion</t>
  </si>
  <si>
    <t>Por la atencion y tiempo brindado</t>
  </si>
  <si>
    <t>Por sus vendedores</t>
  </si>
  <si>
    <t>Por la buena atención y cordialidad.</t>
  </si>
  <si>
    <t>Porque me gustan mucho los equipos samsung y me gustó la atención =).</t>
  </si>
  <si>
    <t>Me parece muy bonita la tienda  se encuentra lo que busca y excelente servicio</t>
  </si>
  <si>
    <t>Mi atención fue muy satisfactoria y el personal muy atentos quede muy satisfecho</t>
  </si>
  <si>
    <t>Buen trabajo de Samsung me encanta los celulares mejores</t>
  </si>
  <si>
    <t>Que detallen los productos</t>
  </si>
  <si>
    <t>Porque me dieron una buena explicación del producto que compre</t>
  </si>
  <si>
    <t>Que sigan comprando el producto</t>
  </si>
  <si>
    <t>Nueva tienda cerca bien de</t>
  </si>
  <si>
    <t>Muy buena atención,y paciencia.</t>
  </si>
  <si>
    <t>Excelente servicio,y muy buen humor para atender.</t>
  </si>
  <si>
    <t>Los felicito por tener a personal innovador...y por ser muy paciente.</t>
  </si>
  <si>
    <t>Atención amable, información exacta de la compra</t>
  </si>
  <si>
    <t>Agradable atención , y muy paciente al apoyarme con traspaso de mi informacion.</t>
  </si>
  <si>
    <t>Buena atención del personal</t>
  </si>
  <si>
    <t>Por la atención y la rapidez</t>
  </si>
  <si>
    <t>Calidad de la mica</t>
  </si>
  <si>
    <t>Buen trato hacia los clientes</t>
  </si>
  <si>
    <t>Buen servicio excelentes Samsung :)</t>
  </si>
  <si>
    <t>Mejor servicio :)</t>
  </si>
  <si>
    <t>Por la atencion y</t>
  </si>
  <si>
    <t>Por la atención amable y las recomendaciones dadas.</t>
  </si>
  <si>
    <t>Porque es garantía</t>
  </si>
  <si>
    <t>Me. Atendiero muy bien el señor Carlos goicoche son los mejores samsung monja</t>
  </si>
  <si>
    <t>Por la muy buena atencion de sus  empleados  y las diferentes   opciones de compra ..</t>
  </si>
  <si>
    <t>Buena atención, muy amables,  buenanexpericia</t>
  </si>
  <si>
    <t>Atención excelente</t>
  </si>
  <si>
    <t>Felicito la buena atencion al cliente</t>
  </si>
  <si>
    <t>P.or buena atencion</t>
  </si>
  <si>
    <t>fueron muy atentos y cordiales</t>
  </si>
  <si>
    <t>Por la Amabilidad y Cordialidad del trato del promotor Giancarlo Precuado</t>
  </si>
  <si>
    <t>La atención y profesionalismo del vendedor muy buena</t>
  </si>
  <si>
    <t>Buen asesor de compra</t>
  </si>
  <si>
    <t>Amabilidad y Cordialidad y paciencia.</t>
  </si>
  <si>
    <t>Atención al cliente</t>
  </si>
  <si>
    <t>Atencion cordial y clara</t>
  </si>
  <si>
    <t>Buena atencion, limpieza, rapidez</t>
  </si>
  <si>
    <t>Buena atwencion.</t>
  </si>
  <si>
    <t>Porque fue una atencion rápida y con mucha paciencia.</t>
  </si>
  <si>
    <t>Excelente  servicio</t>
  </si>
  <si>
    <t>Buenos productos y buena atencion.</t>
  </si>
  <si>
    <t>No hay stocks de accesorios</t>
  </si>
  <si>
    <t>La atencion del señor giancarlo fue muy amable desde el principio de la visita, muy atento resolviendo todas mis dudas sobre los productos y servicios._x000D_
Que siga así.</t>
  </si>
  <si>
    <t>Rapidez y calidez en la atencion</t>
  </si>
  <si>
    <t>Nos explicaron a detalle sobre los diferentes telefonos .</t>
  </si>
  <si>
    <t>El vendedor tiene paciensia para explicar</t>
  </si>
  <si>
    <t>En tener mas accesorios</t>
  </si>
  <si>
    <t>Por la atencion, excelemte servicio</t>
  </si>
  <si>
    <t>Muy buena atencion y paciencia del vendedor.</t>
  </si>
  <si>
    <t>Paciencia del vendedor</t>
  </si>
  <si>
    <t>El promotor tiene tino y es eficaz al explicar.</t>
  </si>
  <si>
    <t>Mayor comunicaacion</t>
  </si>
  <si>
    <t>Por la atencion y paciencia del vendedor y buen servicio.</t>
  </si>
  <si>
    <t>Buena atención y rapidez</t>
  </si>
  <si>
    <t>Nompersisten con la oferta</t>
  </si>
  <si>
    <t>Muy buenos sus equipos y tecnologia</t>
  </si>
  <si>
    <t>Por una exelente atencion</t>
  </si>
  <si>
    <t>Por la buena cwlidad en sus productos y la buena atencion</t>
  </si>
  <si>
    <t>Calidad de servicio.</t>
  </si>
  <si>
    <t>Por la buena y calida atencion, amable.</t>
  </si>
  <si>
    <t>Tener mas productos en stock</t>
  </si>
  <si>
    <t>Buena atencion, Amabilidad y Cordialidad del vendedor</t>
  </si>
  <si>
    <t>Por que me ayudaron con la configuracion de mi equipo y pasar mi informacion . Agradecer al Joven Rafael Macedo por la atencion brindada , excelente servicio.</t>
  </si>
  <si>
    <t>Excelente atencion de la promotora , calidad humana al atenderme y mucha paciencia.</t>
  </si>
  <si>
    <t>Por  la calidad de atencion</t>
  </si>
  <si>
    <t>Por la Amabilidad y Cordialidad</t>
  </si>
  <si>
    <t>Muy informativo el vendedor</t>
  </si>
  <si>
    <t>La atencion es super rapida y eficiente brindando soluciones</t>
  </si>
  <si>
    <t>Mayor agilidad</t>
  </si>
  <si>
    <t>Por, buena atencion</t>
  </si>
  <si>
    <t>Muy buena atencion de la promotora mayra bautista ,y bastante paciencia con su atencion.</t>
  </si>
  <si>
    <t>Por la variedad de equipos</t>
  </si>
  <si>
    <t>Por la atencion nprestada</t>
  </si>
  <si>
    <t>Por la atencion prestada</t>
  </si>
  <si>
    <t>Buena atencion brindada,cordial</t>
  </si>
  <si>
    <t>Buena atencion, buenas y oportunas promociones, buena calidad de los productos</t>
  </si>
  <si>
    <t>Productos y local de atencion</t>
  </si>
  <si>
    <t>Por su atencion rapida</t>
  </si>
  <si>
    <t>La persona que me atendio fue muy amable y se percibió su intención de ayuda</t>
  </si>
  <si>
    <t>Deberian tener sillas donde sentarse</t>
  </si>
  <si>
    <t>Brindar los telefonos de los centros de atencion de samsung al centro call center en mexico</t>
  </si>
  <si>
    <t>Muy buena atencion y amable</t>
  </si>
  <si>
    <t>P0r tener buenos productos</t>
  </si>
  <si>
    <t>Deberian implementar otra laptop para cobrar</t>
  </si>
  <si>
    <t>No tienen protectores para probar, los venden sellados. No se pueden probar antes de comprar.</t>
  </si>
  <si>
    <t>Buena atencion y explican mis dudas. Quiero que le pongan un 20</t>
  </si>
  <si>
    <t>Variedad de color en sus productos y disponibilidad de covers</t>
  </si>
  <si>
    <t>Explican todas las bondades relacionadas al producto</t>
  </si>
  <si>
    <t>El vendedor aconseja bien pero no tiene stock de accesorios</t>
  </si>
  <si>
    <t>El vendedor es muy atento</t>
  </si>
  <si>
    <t>Por laxespera</t>
  </si>
  <si>
    <t>Apidez y eficasia</t>
  </si>
  <si>
    <t>No tienen stock de producto</t>
  </si>
  <si>
    <t>Por la buena asesoría del Joven Javier, excelente atención</t>
  </si>
  <si>
    <t>Porque tienen productos  de calidad</t>
  </si>
  <si>
    <t>Paciencia y buen servicio, preocupado por mis necesidades</t>
  </si>
  <si>
    <t>Por ser muy amable en atender, muy atento</t>
  </si>
  <si>
    <t>Porque estoy muy feliz</t>
  </si>
  <si>
    <t>Buena atencion y pago sin intereses</t>
  </si>
  <si>
    <t>En la atencion</t>
  </si>
  <si>
    <t>Porr la la buena atencion y la marca samsum</t>
  </si>
  <si>
    <t>Buena atencion pero desactivaron promociones de un dia para otro, vine varias veces y no pude realizar la compra por falta de acceso a pago en cuotas y luego cuando regrese por tercera vez ya se habia deshabilitado la promocion de adquir un reloj por la comora del S22 de 256Gb.</t>
  </si>
  <si>
    <t>Precio mas barato</t>
  </si>
  <si>
    <t>Atencon</t>
  </si>
  <si>
    <t>Por atencion, muy buena.</t>
  </si>
  <si>
    <t>El personal es de ventas, sin embargo, es presto a ayudar y a pesar de no ser su campo, llegó a dar solucion a mi problema.</t>
  </si>
  <si>
    <t>Es un trato muy amable</t>
  </si>
  <si>
    <t>Buena atención, paciencia, adecuada explicación y resolución de dudas</t>
  </si>
  <si>
    <t>Por la buena atencion del personal</t>
  </si>
  <si>
    <t>5 promotores ocupados, deben contratar mas promotores</t>
  </si>
  <si>
    <t>Paciencia para demostrar las funciones de sus produftos</t>
  </si>
  <si>
    <t>Falta de promociones y equipos</t>
  </si>
  <si>
    <t>Me encanta los productos</t>
  </si>
  <si>
    <t>Vocacion a orientar al cliente</t>
  </si>
  <si>
    <t>Nos ayudo a elegir un buen producto y atencion amable</t>
  </si>
  <si>
    <t>Por la eficaz atencion</t>
  </si>
  <si>
    <t>Por la rancion</t>
  </si>
  <si>
    <t>EXCELENTE ASESOR DE VENTAS</t>
  </si>
  <si>
    <t>Una exelente atencion</t>
  </si>
  <si>
    <t>Objetivo en brindar soluciones</t>
  </si>
  <si>
    <t>T0d0 bien</t>
  </si>
  <si>
    <t>Mejorar la explicacion</t>
  </si>
  <si>
    <t>Se da el tiempo de explicar</t>
  </si>
  <si>
    <t>La exelnte atencion</t>
  </si>
  <si>
    <t>Me ayudo con la sincronizacion de mi smart tag</t>
  </si>
  <si>
    <t>Predisposicion para atender. Buena atencion</t>
  </si>
  <si>
    <t>El programa de dejar el equipo como retoma paga muy poco</t>
  </si>
  <si>
    <t>Una excelente atención.</t>
  </si>
  <si>
    <t>La atencion clara</t>
  </si>
  <si>
    <t>Todo muy bien en la atencion</t>
  </si>
  <si>
    <t>Me gusto la atencion del persona</t>
  </si>
  <si>
    <t>Excelente atencion. Todo perfecto</t>
  </si>
  <si>
    <t>Por la atencion bien clara y precisa, resuelven mis dudas de inmediato.</t>
  </si>
  <si>
    <t>Explica bien sus productos</t>
  </si>
  <si>
    <t>Qtencion muy rapida</t>
  </si>
  <si>
    <t>Deberian tener dos cajas</t>
  </si>
  <si>
    <t>Buena atención al cliente, información detallada</t>
  </si>
  <si>
    <t>Atencion personalizada y profesional. Muy atentos y amables</t>
  </si>
  <si>
    <t>Rapidez y claridad en la informacion</t>
  </si>
  <si>
    <t>Por la atencion , por la amabilida.</t>
  </si>
  <si>
    <t>Todo bi3m</t>
  </si>
  <si>
    <t>Muy buena atemciom</t>
  </si>
  <si>
    <t>Todo god</t>
  </si>
  <si>
    <t>Por la atencion y Amabilidad y Cordialidad</t>
  </si>
  <si>
    <t>Muy atemtos</t>
  </si>
  <si>
    <t>Por la buena ateccion y eficacia</t>
  </si>
  <si>
    <t>Atencion y variadad de equipos</t>
  </si>
  <si>
    <t>La forma de atencion</t>
  </si>
  <si>
    <t>Por tener el producto que necesito</t>
  </si>
  <si>
    <t>Por la atencion y por la Amabilidad y Cordialidad</t>
  </si>
  <si>
    <t>Por la Amabilidad y Cordialidad del vendedor</t>
  </si>
  <si>
    <t>Pasciemcia y</t>
  </si>
  <si>
    <t>Deben renovar sus Pos, genera incomodidad con los tiempos de espera</t>
  </si>
  <si>
    <t>Demoran mucho en caja</t>
  </si>
  <si>
    <t>Paciencia en la solucion y explica como salir del problema</t>
  </si>
  <si>
    <t>Bajar los precios</t>
  </si>
  <si>
    <t>No tienen sencillo para vuelto</t>
  </si>
  <si>
    <t>Todos estan ocupados, deben tener mas personal</t>
  </si>
  <si>
    <t>Deberian disponer de orra caja. Mucho demoran para cobrar</t>
  </si>
  <si>
    <t>J.</t>
  </si>
  <si>
    <t>Por los precios bajos</t>
  </si>
  <si>
    <t>_x000D_
Por la buena atencion y Amabilidad y Cordialidad</t>
  </si>
  <si>
    <t>Por el trato amable y el conocimiento de las caracteristicas de los productos</t>
  </si>
  <si>
    <t>Servicial</t>
  </si>
  <si>
    <t>Burna aten ion</t>
  </si>
  <si>
    <t>Por que si</t>
  </si>
  <si>
    <t>Biena atemvionc</t>
  </si>
  <si>
    <t>Buen service</t>
  </si>
  <si>
    <t>Por atencion y servicio</t>
  </si>
  <si>
    <t>Deberian tener dos cajas para cobrar más rapido</t>
  </si>
  <si>
    <t>Buena atención pero no cuentan con sencillo que verguenza</t>
  </si>
  <si>
    <t>Muy pocos vendedores</t>
  </si>
  <si>
    <t>Pornla Amabilidad y Cordialidad</t>
  </si>
  <si>
    <t>Por la atencion y por el trato</t>
  </si>
  <si>
    <t>Por la paciencia y servicio</t>
  </si>
  <si>
    <t>Por la paciencia y Amabilidad y Cordialidad</t>
  </si>
  <si>
    <t>Me atendieron exelente</t>
  </si>
  <si>
    <t>Porque fue claro y amugable</t>
  </si>
  <si>
    <t>Por la atención y el servicio</t>
  </si>
  <si>
    <t>Por la Amabilidad y Cordialidad y ayuda</t>
  </si>
  <si>
    <t>Por la ayuda y el servicio</t>
  </si>
  <si>
    <t>Por excelente atención y buen carisma</t>
  </si>
  <si>
    <t>Atención y rapidez</t>
  </si>
  <si>
    <t>Solución rápida a mi problema</t>
  </si>
  <si>
    <t>Por la ayuda y empatia</t>
  </si>
  <si>
    <t>Por la atención y servicio</t>
  </si>
  <si>
    <t>Por su servicio de lo mejor</t>
  </si>
  <si>
    <t>Me lleve mi equipo listo para usar</t>
  </si>
  <si>
    <t>Todo estuvo bien</t>
  </si>
  <si>
    <t>Buena atención y excelente servicio</t>
  </si>
  <si>
    <t>Por ayuda y la paciencia para mi</t>
  </si>
  <si>
    <t>Por la explicación y por el servicio de ayuda</t>
  </si>
  <si>
    <t>Solución</t>
  </si>
  <si>
    <t>Traspaso de información</t>
  </si>
  <si>
    <t>Porque me ayudó muy amablemente con configuración de mi equipo</t>
  </si>
  <si>
    <t>Por la Amabilidad y Cordialidad y servicio</t>
  </si>
  <si>
    <t>BUENA ATENCIÓN</t>
  </si>
  <si>
    <t>Por la ayuda y servicio</t>
  </si>
  <si>
    <t>Por la ayuda con mi equipo</t>
  </si>
  <si>
    <t>Por la Buena atención</t>
  </si>
  <si>
    <t>Por excelente servicio y buena comunicación</t>
  </si>
  <si>
    <t>Buen</t>
  </si>
  <si>
    <t>Excelente atención y buena comunicación</t>
  </si>
  <si>
    <t>Buen 5</t>
  </si>
  <si>
    <t>Buena trato</t>
  </si>
  <si>
    <t>Por el buen el servicio</t>
  </si>
  <si>
    <t>Por el servicio y Amabilidad y Cordialidad</t>
  </si>
  <si>
    <t>Por excelente servicio</t>
  </si>
  <si>
    <t>Muy buena atencion y dan varias alternativas</t>
  </si>
  <si>
    <t>Por el servicio y la guia que ofrecen</t>
  </si>
  <si>
    <t>Buena atension son muy cordiales</t>
  </si>
  <si>
    <t>Muy buena atenciion, muy personalizado</t>
  </si>
  <si>
    <t>Por su atemcion</t>
  </si>
  <si>
    <t>Una vendedora muy paciente muy buena atencion</t>
  </si>
  <si>
    <t>Muy buena atención y recomiendan buenos productos que uno necesita</t>
  </si>
  <si>
    <t>Me gudto la atencion</t>
  </si>
  <si>
    <t>Burna atencion_x000D_
Amabilidad y Cordialidad_x000D_
Orienta ante cualquier duda</t>
  </si>
  <si>
    <t>Siempre trabaje con la marca Samsung, nunca tuve problemas con los equipos, y siempre ofreciendo tecnologia de lo mejor.</t>
  </si>
  <si>
    <t>Porque los celulares tienen buena calidad y duran muchos años, tambien estan a prefio accesible con funciones muy buenas</t>
  </si>
  <si>
    <t>Mas variedad y algun plus x adquirir algun product0</t>
  </si>
  <si>
    <t>Utilizo mas equupos samsung por la facilidad de uso</t>
  </si>
  <si>
    <t>Buena atención , mucha alegría</t>
  </si>
  <si>
    <t>Buena atencion y orentacion</t>
  </si>
  <si>
    <t>Por</t>
  </si>
  <si>
    <t>Buena Atencion y comprension</t>
  </si>
  <si>
    <t>Por ser rapido y puntual en la venta</t>
  </si>
  <si>
    <t>Muy atento y explico bien las funciones del equipo</t>
  </si>
  <si>
    <t>Atencion personalizada optima</t>
  </si>
  <si>
    <t>Las buenas promociones que manejan en tienda</t>
  </si>
  <si>
    <t>Buen trato y me explico muy bien</t>
  </si>
  <si>
    <t>Beneficios</t>
  </si>
  <si>
    <t>Atemcion rapida y buenas sugerencias</t>
  </si>
  <si>
    <t>Muy eficientes y practicos</t>
  </si>
  <si>
    <t>Su buena atención</t>
  </si>
  <si>
    <t>La atención es buena.</t>
  </si>
  <si>
    <t>Explico muy bien los beneficios del celular qye estaba comprando</t>
  </si>
  <si>
    <t>Me comento todas las funciones y ventajas del equipo q compre</t>
  </si>
  <si>
    <t>Por la Amabilidad y Cordialidad del promotor</t>
  </si>
  <si>
    <t>Tienen una buena atencion</t>
  </si>
  <si>
    <t>Mejorar la rapidez</t>
  </si>
  <si>
    <t>Recomiendan muy bien todas las ventajas que trae el equipo muy buena atencion</t>
  </si>
  <si>
    <t>Tener carisma con el comprador</t>
  </si>
  <si>
    <t>Buena atencion paciente</t>
  </si>
  <si>
    <t>Me gusto la forma de atender y de explicar los productos</t>
  </si>
  <si>
    <t>Por su buena calidad de atencion al cliente</t>
  </si>
  <si>
    <t>Por que me indico todo su ecosistema y el supervisor mismo ayudo agilizar la venta</t>
  </si>
  <si>
    <t>Por tener paciencia para poder explicar y buena atenxion</t>
  </si>
  <si>
    <t>Mas covers</t>
  </si>
  <si>
    <t>Atienden muy bien</t>
  </si>
  <si>
    <t>Tiebe mucha paciencia en explicar y muy atento</t>
  </si>
  <si>
    <t>Tienen un buen trato con los clientes y me dan buenas promociones y fue muy rapido</t>
  </si>
  <si>
    <t>Por aprender nuevas experiencias</t>
  </si>
  <si>
    <t>Me ha sacdo de dudas</t>
  </si>
  <si>
    <t>Por el momento no preciso</t>
  </si>
  <si>
    <t>Muy buena atencion y me ayudo a configurar como yo deseo</t>
  </si>
  <si>
    <t>Ayudo a resolver mi problema muy rapido y de nanera muy amable</t>
  </si>
  <si>
    <t>Excelente tratocy paciencia</t>
  </si>
  <si>
    <t>Mucha gente para poco personal</t>
  </si>
  <si>
    <t>Vemdedores carismaticos</t>
  </si>
  <si>
    <t>Me indicaron de manera muy puntual lo que deseaba y el supervisor ayudo que mi inconveniente sea resuelto muy rapido</t>
  </si>
  <si>
    <t>Por los buenos productos y buena atencion, explican y tienen paciencia</t>
  </si>
  <si>
    <t>Por su gentil atencion</t>
  </si>
  <si>
    <t>Por saber solucionar problemas que se presentan</t>
  </si>
  <si>
    <t>Promotor atento desde la primera vez que hice consulta</t>
  </si>
  <si>
    <t>Excelente atencion al usuario felicitaciones para benjami  campos</t>
  </si>
  <si>
    <t>Me obkigaron aperturar equipo en tienda y no me parece por temas de garantia</t>
  </si>
  <si>
    <t>Por su gentil atencion y asesoramiento</t>
  </si>
  <si>
    <t>Me padaron toda mi informacion a mi nuego trlefono</t>
  </si>
  <si>
    <t>La asertividad, actitud y muestras de sincera empatia</t>
  </si>
  <si>
    <t>Joven me dejo feljz</t>
  </si>
  <si>
    <t>Excelente atencion y paciencia</t>
  </si>
  <si>
    <t>SERVICIO YBAAPOYONPARA LA CONSERVACION DE LA INFORMACION</t>
  </si>
  <si>
    <t>Tu compra a garantia</t>
  </si>
  <si>
    <t>Por sus productos y buena atención</t>
  </si>
  <si>
    <t>Por la atencion y por su prestigio de marca</t>
  </si>
  <si>
    <t>La atencion y local limpio</t>
  </si>
  <si>
    <t>Por ser innovador</t>
  </si>
  <si>
    <t>Por un buen servicio.</t>
  </si>
  <si>
    <t>Me recomendaron lo mejor para mi equipo</t>
  </si>
  <si>
    <t>Me ofrecieron lamina al reloj inleligente</t>
  </si>
  <si>
    <t>Por que fue   buena atencikn</t>
  </si>
  <si>
    <t>Buenos equipo y servicio</t>
  </si>
  <si>
    <t>Por el buen servicio del personal</t>
  </si>
  <si>
    <t>Muy nien</t>
  </si>
  <si>
    <t>No dejar al cliente solo cuando ya realizo la venta, por vender a otro cliente, creo debe de terminar con uno y empezar con otro.</t>
  </si>
  <si>
    <t>Buena atencion pero por un momento se lleno el publico y se demoraron en atender</t>
  </si>
  <si>
    <t>Buena atencion y muy bien informados de los roducyosp</t>
  </si>
  <si>
    <t>Buen trato de atencion</t>
  </si>
  <si>
    <t>Atención personal7zada, ha respondido a todas mis preguntas e inquietudes y me ha apoyado en transmitir los datos de mi anterior celular al nuevo.</t>
  </si>
  <si>
    <t>Muy buena recomendavion y trato muy amable</t>
  </si>
  <si>
    <t>Brindan muy buena atencion, los chicos son amables</t>
  </si>
  <si>
    <t>Desempeño</t>
  </si>
  <si>
    <t>Excelente atención, muy amables</t>
  </si>
  <si>
    <t>Muy rápida atención y me dieron una solución a mi problema</t>
  </si>
  <si>
    <t>Muy amable el joven si me ayudó</t>
  </si>
  <si>
    <t>Me atendieron bien y arreglo mi equipo</t>
  </si>
  <si>
    <t>Me ayudó a configurar mi celular y me dio buenos consejos de uso</t>
  </si>
  <si>
    <t>Excelente atencion muy buena tecnologia lo mejor de lo mejor</t>
  </si>
  <si>
    <t>Su Amabilidad y Cordialidad y de atencion</t>
  </si>
  <si>
    <t>Me atendieron rapido y eficazmente</t>
  </si>
  <si>
    <t>El vendedor me ofrecio buenos productos</t>
  </si>
  <si>
    <t>Promociones buenas</t>
  </si>
  <si>
    <t>La tienda ordenada y buena atencion</t>
  </si>
  <si>
    <t>Buena atencion muy especificos y claros a la hora de brindar iformacion</t>
  </si>
  <si>
    <t>Por su buena stencion</t>
  </si>
  <si>
    <t>Samsung lo mejor</t>
  </si>
  <si>
    <t>Excelente atencion super amable mucha pacieencia</t>
  </si>
  <si>
    <t>Información</t>
  </si>
  <si>
    <t>Porque tienen empleados capacitados que responeden a cualquier duda</t>
  </si>
  <si>
    <t>Calidad de producto y atencion</t>
  </si>
  <si>
    <t>Muy buena atencion y mucha paciencia para atender</t>
  </si>
  <si>
    <t>La atencion.</t>
  </si>
  <si>
    <t>Beuna atenvion y buenas promociones</t>
  </si>
  <si>
    <t>Buena promo</t>
  </si>
  <si>
    <t>Servicio brindado</t>
  </si>
  <si>
    <t>Los mejore en tegcnoliaao</t>
  </si>
  <si>
    <t>Por ser efeciente las veces que he logrado venir y no hay demasiado aglomerCion</t>
  </si>
  <si>
    <t>Atención y servicio técnico</t>
  </si>
  <si>
    <t>Me agrado mucho lanatenvion</t>
  </si>
  <si>
    <t>Buena atención sstt</t>
  </si>
  <si>
    <t>Facilidad de palabra</t>
  </si>
  <si>
    <t>Proceso de atención excelente.</t>
  </si>
  <si>
    <t>La buena atención</t>
  </si>
  <si>
    <t>Mas carcasas para mi e1uipo celularv</t>
  </si>
  <si>
    <t>SolUCIONO el problema que t3niancon equipo</t>
  </si>
  <si>
    <t>Profesionalismo</t>
  </si>
  <si>
    <t>Son buenos atendiendo</t>
  </si>
  <si>
    <t>Empatia</t>
  </si>
  <si>
    <t>Muy buen SSTT</t>
  </si>
  <si>
    <t>Solucionaron mi problema con la app whatsapp y configuró mi celular. Gracias.</t>
  </si>
  <si>
    <t>Saber explicar</t>
  </si>
  <si>
    <t>Muy buena atención!!!</t>
  </si>
  <si>
    <t>La atemcion es agradable</t>
  </si>
  <si>
    <t>Atención amable y eficiente.</t>
  </si>
  <si>
    <t>Orden y Amabilidad y Cordialidad</t>
  </si>
  <si>
    <t>Atención rápida.</t>
  </si>
  <si>
    <t>Explica muy bien.</t>
  </si>
  <si>
    <t>Muy capaz y amable.</t>
  </si>
  <si>
    <t>Atdncion personalizada</t>
  </si>
  <si>
    <t>5 estrellas.</t>
  </si>
  <si>
    <t>Muy atento y amable Kevin Alvin9.</t>
  </si>
  <si>
    <t>Muy servicial.</t>
  </si>
  <si>
    <t>Transmite srgurududad y confianza</t>
  </si>
  <si>
    <t>Atencion  personalizado</t>
  </si>
  <si>
    <t>Muy chulo.</t>
  </si>
  <si>
    <t>MUY FINA SU ATENCION.</t>
  </si>
  <si>
    <t>Muy buena atencion muy amable</t>
  </si>
  <si>
    <t>Tiene todo lo que necesita para mi Z Flip3</t>
  </si>
  <si>
    <t>Me explicó bien.</t>
  </si>
  <si>
    <t>Muy buena atención. Gracias.</t>
  </si>
  <si>
    <t>Muy atento.</t>
  </si>
  <si>
    <t>Abordaje</t>
  </si>
  <si>
    <t>Muy agradecido por la atencion</t>
  </si>
  <si>
    <t>Rapida atencion ,Amabilidad y Cordialidad y escificaciones tecnicas del producto.</t>
  </si>
  <si>
    <t>excelente atencion</t>
  </si>
  <si>
    <t>Porq la atencion rapida,con nuestro.</t>
  </si>
  <si>
    <t>Felicito el trato asi el cliente y la rapidez en atencion.</t>
  </si>
  <si>
    <t>Muy buena la atencion.</t>
  </si>
  <si>
    <t>Atencion,ofertas en tienda.</t>
  </si>
  <si>
    <t>Samsung lovers _x000D_
Buena la atencion.</t>
  </si>
  <si>
    <t>Informacion y calidad de atencion.</t>
  </si>
  <si>
    <t>Cambio de productos.</t>
  </si>
  <si>
    <t>Atencion muy buena.</t>
  </si>
  <si>
    <t>Atencion,especificaciones del producto</t>
  </si>
  <si>
    <t>Todo bien.</t>
  </si>
  <si>
    <t>Stock de tienda falta.</t>
  </si>
  <si>
    <t>La atencion excelente</t>
  </si>
  <si>
    <t>Servicio Completo</t>
  </si>
  <si>
    <t>Promociones buenas atencion rapida</t>
  </si>
  <si>
    <t>Servicio y venta</t>
  </si>
  <si>
    <t>Atencion rapidez.</t>
  </si>
  <si>
    <t>Por ser claro en su explicacion y aclararme todas mis dudas, tambien por la rapidez del servicio</t>
  </si>
  <si>
    <t>La atencion es eficiente</t>
  </si>
  <si>
    <t>Por toda la informacion, muy completa.</t>
  </si>
  <si>
    <t>Hay uma atencion de calidad</t>
  </si>
  <si>
    <t>Por latencion</t>
  </si>
  <si>
    <t>Deberian tener los modelos completos de case , mio no tenia</t>
  </si>
  <si>
    <t>Porque me ayudarom a probar lo que necesitaba.</t>
  </si>
  <si>
    <t>Todo bien atencion.</t>
  </si>
  <si>
    <t>La atencion personal muy amable</t>
  </si>
  <si>
    <t>100pre la atencion muy buena.</t>
  </si>
  <si>
    <t>Mas variedad de covers en tienda</t>
  </si>
  <si>
    <t>Atencion rapida por parte ddl vendedor.</t>
  </si>
  <si>
    <t>Atencion paciencia en todo momento amable atencion.</t>
  </si>
  <si>
    <t>Atencion personalizada y conocimiento del producto.</t>
  </si>
  <si>
    <t>Manejo de beneficios del producto orientacion.</t>
  </si>
  <si>
    <t>Por las explicaciones breves y consisas</t>
  </si>
  <si>
    <t>Amable atencion en tienda.</t>
  </si>
  <si>
    <t>Mas promociones en tienda.</t>
  </si>
  <si>
    <t>Atencion rapida en tienda</t>
  </si>
  <si>
    <t>Excelente atencion por parte de la vendedora de tienda</t>
  </si>
  <si>
    <t>Atencion rapidez</t>
  </si>
  <si>
    <t>Atencion rapida de los vendedores</t>
  </si>
  <si>
    <t>Felicito por la atencion en tienda.</t>
  </si>
  <si>
    <t>Excelente,atencion muy amable por parte de los vendedores</t>
  </si>
  <si>
    <t>Agradecido por la informacion sobre los productos ofrecidos en tienda</t>
  </si>
  <si>
    <t>Muy buena la experiemcia en tienda.</t>
  </si>
  <si>
    <t>Atencion es rapida muy amables en cuanto atencion.</t>
  </si>
  <si>
    <t>Manejo del producto informacion y buenas promociones</t>
  </si>
  <si>
    <t>Excelente dejar mi equipo como parte de pago y las promociones muy buenas</t>
  </si>
  <si>
    <t>Amable atencion de Los vendedores</t>
  </si>
  <si>
    <t>Atencion amable y buena informacion del producto.</t>
  </si>
  <si>
    <t>Por toda la cantidad de variedad de modelos</t>
  </si>
  <si>
    <t>La amable atencion del vendedor d tienda.</t>
  </si>
  <si>
    <t>Amable atencion me brindaron informacion de los celulares.</t>
  </si>
  <si>
    <t>Atencion rapida en tienda.</t>
  </si>
  <si>
    <t>Buena expericia en tienda por parte d los vendedoress</t>
  </si>
  <si>
    <t>Por ue me atendieron oportunana y cortesmente, absolviendo mis dudas a la brevedad, fueron muy eficientes</t>
  </si>
  <si>
    <t>Todoestuvobien</t>
  </si>
  <si>
    <t>Ofrecimiento del producto</t>
  </si>
  <si>
    <t>Mi primera compra en tiendas samsung y me han atenddo super bien</t>
  </si>
  <si>
    <t>Rapiesz atencion</t>
  </si>
  <si>
    <t>Excelente atencion, el sr Jean Paul resolvio todas nuestras dudas</t>
  </si>
  <si>
    <t>Pmejorarm promociines</t>
  </si>
  <si>
    <t>Buen trato del servicio tecnico</t>
  </si>
  <si>
    <t>Me propuestas</t>
  </si>
  <si>
    <t>Su eficiencia</t>
  </si>
  <si>
    <t>Por la tecnologia. Y su atencion.</t>
  </si>
  <si>
    <t>La atencion personalizada y la explicacion del producto</t>
  </si>
  <si>
    <t>Los convenios con Diners de cuotas sin intereses deberian aplicarse a todos los equipos</t>
  </si>
  <si>
    <t>Por la predispocion y asesoria adecuada</t>
  </si>
  <si>
    <t>La ayuda la paciencia y solucion de consulta</t>
  </si>
  <si>
    <t>Por la efeciente atencion y el conocimiento de los sofware y equipos</t>
  </si>
  <si>
    <t>Su  atencion es buena</t>
  </si>
  <si>
    <t>Por la Amabilidad y Cordialidad y el apoyo , y conocimiento del producto</t>
  </si>
  <si>
    <t>Por la buena aTencion y buenos productos</t>
  </si>
  <si>
    <t>Porque dan una buena atencion</t>
  </si>
  <si>
    <t>Tienen informacion que uno busca y sobre todo paciencia</t>
  </si>
  <si>
    <t>Sus precios y promociones, me obligan a comprar en otro sitio porque ustedes tienen un precio distinto y mas elevado</t>
  </si>
  <si>
    <t>_x000D_
Por ka Amabilidad y Cordialidad al entrar y sus buenas explicaciones y cordialidad</t>
  </si>
  <si>
    <t>Excelnte atencion</t>
  </si>
  <si>
    <t>Tienen buena atencion y pasciencia</t>
  </si>
  <si>
    <t>Son muy amables, felicidades</t>
  </si>
  <si>
    <t>Tiempo de espera en sus internamientos</t>
  </si>
  <si>
    <t>Excelentd atencion</t>
  </si>
  <si>
    <t>Porque son amables y pacientes</t>
  </si>
  <si>
    <t>ENTIENDEN Y AYHDAN A LOS CLIENTES</t>
  </si>
  <si>
    <t>Por la atencion, excelente.</t>
  </si>
  <si>
    <t>Nos brindaron buen servico, y nos ayudaron con la inf en que tienda encontrar</t>
  </si>
  <si>
    <t>Tidnen buena atencion</t>
  </si>
  <si>
    <t>Siempre que necesito me ayudan a solucionar mi problema</t>
  </si>
  <si>
    <t>Se demoran mucho en pasar la informacion de un telefono a otro</t>
  </si>
  <si>
    <t>Mas conocimiento de los productos</t>
  </si>
  <si>
    <t>Hoy encontre una muy buena oferta en S22 ultra y el reloj watch 4</t>
  </si>
  <si>
    <t>Los vendedores son muy amables</t>
  </si>
  <si>
    <t>Por la buena atención y trato</t>
  </si>
  <si>
    <t>Amable y rápida atención</t>
  </si>
  <si>
    <t>Por el buen servicio de su personal de atencion al cliente</t>
  </si>
  <si>
    <t>Buena atención, muy amables, buena informaciòn y asesoramiento. Felicitaciones!!!</t>
  </si>
  <si>
    <t>Por el apoyo</t>
  </si>
  <si>
    <t>Anabilidad</t>
  </si>
  <si>
    <t>Comprtencia</t>
  </si>
  <si>
    <t>La tienda esta ventilda y hay los nuevos equipo. El vendedornos explico todos los detalles y funciones del S22 ULTRA</t>
  </si>
  <si>
    <t>Por la ayuda de suzie nakama y por la buena atencion de jhon torres</t>
  </si>
  <si>
    <t>Poe el servicio y calidad de los productos</t>
  </si>
  <si>
    <t>La atención personalizada, recomendación de productos.</t>
  </si>
  <si>
    <t>Porque sonlamejor marca</t>
  </si>
  <si>
    <t>Brindar odertas h oros priductos y</t>
  </si>
  <si>
    <t>Aguita</t>
  </si>
  <si>
    <t>Buena atencion 1</t>
  </si>
  <si>
    <t>Muy buena atencion y capacidad de resolucion</t>
  </si>
  <si>
    <t>Excelente calidad de servicio y buenos precios, buena atencion</t>
  </si>
  <si>
    <t>Buena atencion y paciencia para explicar</t>
  </si>
  <si>
    <t>por comunicarse conmigo por el cargador que necesitaba</t>
  </si>
  <si>
    <t>Una atencion muy rapida</t>
  </si>
  <si>
    <t>Por la excelencia atencion recibida y la orientacion importante para el uso del equipo, completamente satisfescha por la explicacion de las bondades del equipo.</t>
  </si>
  <si>
    <t>Todo super bien</t>
  </si>
  <si>
    <t>Experiencia muy buena</t>
  </si>
  <si>
    <t>Por su calidad en atencion personalizada</t>
  </si>
  <si>
    <t>Buen trato del promotor</t>
  </si>
  <si>
    <t>Surtir mas productos</t>
  </si>
  <si>
    <t>Por la atemcion y la marca le va bien</t>
  </si>
  <si>
    <t>Felicito por su buena predisposicion para atenderme al adquirir mi equipo. Satisfecho</t>
  </si>
  <si>
    <t>La chica fue muy paciente en explicarme el equipo y en la configuracion</t>
  </si>
  <si>
    <t>Por la atencion recibida</t>
  </si>
  <si>
    <t>Atencion burna y rapida.</t>
  </si>
  <si>
    <t>En su variedad de stock,no tienen la tienda surtida</t>
  </si>
  <si>
    <t>Precios muy altos</t>
  </si>
  <si>
    <t>La mejor atencion</t>
  </si>
  <si>
    <t>Porque fue un servico muy bueno, de calidad y honesto</t>
  </si>
  <si>
    <t>Por una caoidad de servico y atencion muy buena</t>
  </si>
  <si>
    <t>Porque fue una atencion buena , atento el joven en todo momento. Amable.</t>
  </si>
  <si>
    <t>Por la atencion y la rapidez, y por la promocion</t>
  </si>
  <si>
    <t>Porque el joven fue atento,excelente atencion,buenas promociones</t>
  </si>
  <si>
    <t>Rapido y eficaz</t>
  </si>
  <si>
    <t>Muy atentos y amables. Productos A1, gracias</t>
  </si>
  <si>
    <t>Muy atentos en mi compra</t>
  </si>
  <si>
    <t>Por su buena informacion hacerca de mi productor adquirido</t>
  </si>
  <si>
    <t>Por su buena atencion y sencillez en la explicacion de los productos</t>
  </si>
  <si>
    <t>Por una atencion personalizada, rapida y sencilla</t>
  </si>
  <si>
    <t>Muy buena atencion por parte del vendedor, me ofrecio la buena promocion que tienen con el watch4 classic</t>
  </si>
  <si>
    <t>Su atencion es personalizada y saben entender lo que buscaba</t>
  </si>
  <si>
    <t>En que deberian tener stock disponible en sus productos</t>
  </si>
  <si>
    <t>Por su</t>
  </si>
  <si>
    <t>Personal capacitado para asesorar al usuario en la compra ,like</t>
  </si>
  <si>
    <t>Rapidez y eficacia</t>
  </si>
  <si>
    <t>Muy amables, atentos y me ayudaron a configurar mi equipo</t>
  </si>
  <si>
    <t>Me gusto mucho la actitud del personal</t>
  </si>
  <si>
    <t>Po que tienen un excelente servicio con dus clientes.</t>
  </si>
  <si>
    <t>Por su calidad en atencion</t>
  </si>
  <si>
    <t>Los felicito por su buena intencion de venta y su esfuerzo por vender</t>
  </si>
  <si>
    <t>Me gustó mucho la atencion y lel buen trato</t>
  </si>
  <si>
    <t>Por la buena comunicación acerca de los celulares</t>
  </si>
  <si>
    <t>Por la eficiente atencion del dia de hoy</t>
  </si>
  <si>
    <t>Por que es muy bueno y lomejor</t>
  </si>
  <si>
    <t>El joven me atendio de manera satisfactoria , ofrecio todas sus promociones.</t>
  </si>
  <si>
    <t>Porque son bien amables todos los chicos, y las chicas muy atentas, gracias</t>
  </si>
  <si>
    <t>Por la buena actitud desde el principio hasta el fin de la venta.</t>
  </si>
  <si>
    <t>Los felicito por su orden y su certeza para la atencion</t>
  </si>
  <si>
    <t>Atencion Top</t>
  </si>
  <si>
    <t>Muy buenos precios y atencion</t>
  </si>
  <si>
    <t>Tienen mucha paciencia con el cliente</t>
  </si>
  <si>
    <t>Por uma atenciom rapida</t>
  </si>
  <si>
    <t>La atencion y por ofrecer productos adiconales que van con el equipo</t>
  </si>
  <si>
    <t>Por la atemcion y paciencia</t>
  </si>
  <si>
    <t>Buenos productos y atencion</t>
  </si>
  <si>
    <t xml:space="preserve">Traer mas accesorios para los equipos fundq_x000D_
</t>
  </si>
  <si>
    <t>Buena atenciom y rapidez</t>
  </si>
  <si>
    <t>Rapidez y asesoramiento</t>
  </si>
  <si>
    <t>Tienen una buena muy atencion</t>
  </si>
  <si>
    <t>Por que son pacientes al explicar  y por su ayuda en confinguracion del nuevo celular</t>
  </si>
  <si>
    <t>Porque supo asesorarme el vendedor con equipo y accesorios</t>
  </si>
  <si>
    <t>Por la calida atencion brindada , muy atento el vendedor.</t>
  </si>
  <si>
    <t>El vendedor fue muy atento y me ofrecio los accesorios del equipo</t>
  </si>
  <si>
    <t>Por la  atencion calida y buen trato</t>
  </si>
  <si>
    <t>En el stock</t>
  </si>
  <si>
    <t>Muy certera su explicacion</t>
  </si>
  <si>
    <t>Supo que necesitaba mi equipo y me ofrecio todos los accesorios</t>
  </si>
  <si>
    <t>Muy bien todo</t>
  </si>
  <si>
    <t>Supo orientarme para la compra</t>
  </si>
  <si>
    <t>Buen trato del asesor</t>
  </si>
  <si>
    <t>Excelente trato al cliente</t>
  </si>
  <si>
    <t>Buena calidas de equipos</t>
  </si>
  <si>
    <t>Buenos asesores</t>
  </si>
  <si>
    <t>Excelente atencion y cordial el joven</t>
  </si>
  <si>
    <t>El joven fue cortez y me ayudo a pasar la informacion a mi equipo nuevo</t>
  </si>
  <si>
    <t>Por uma gran atencion del tecnico</t>
  </si>
  <si>
    <t>En nada todo bien</t>
  </si>
  <si>
    <t>Porque me atendio muy bien, excelente atencion</t>
  </si>
  <si>
    <t>El vendedor me explico muy bien las diferencias entre dos equipos que buscaba y me atendio de forma cordial.</t>
  </si>
  <si>
    <t>El vendedor me mostro todos los beneficios del producto y fue muy atento. Buena atencion</t>
  </si>
  <si>
    <t>Buen asesoramiento inclusive despues de la venta</t>
  </si>
  <si>
    <t>Mucha paciencia cln el cliente</t>
  </si>
  <si>
    <t>Por su buena actitud</t>
  </si>
  <si>
    <t>X su atencion y variedad de accesorios.</t>
  </si>
  <si>
    <t>Por la buena atension</t>
  </si>
  <si>
    <t>Por su orden en la tienda</t>
  </si>
  <si>
    <t>Por ser amables y buen trato al cliente</t>
  </si>
  <si>
    <t>Promociones y precios de sus productos</t>
  </si>
  <si>
    <t>En decir los precios</t>
  </si>
  <si>
    <t>La atencion garantia</t>
  </si>
  <si>
    <t>POR LA CALIDAD DE ATENCION EN TIENDA. MUCHAS GRACIAS, ME AYUDARON CON TODO.</t>
  </si>
  <si>
    <t>Solo gama alta, no hay opciones accesibles</t>
  </si>
  <si>
    <t>Porque contrataron a buenos vendedores que son muy atentos</t>
  </si>
  <si>
    <t>Porque te explican y te atienden bien</t>
  </si>
  <si>
    <t>Buena atencion y confiansa</t>
  </si>
  <si>
    <t>Nada, todo bien :)</t>
  </si>
  <si>
    <t>Son muy buenos</t>
  </si>
  <si>
    <t>Me gusto su forma de atender</t>
  </si>
  <si>
    <t>Por que tienen buenas ofertas</t>
  </si>
  <si>
    <t>Por la buena imformacion a detalle del los pruductos</t>
  </si>
  <si>
    <t>Mucho demoran , deverian a ver mas asesores</t>
  </si>
  <si>
    <t>Mala atencion</t>
  </si>
  <si>
    <t>Supo explicar el celular</t>
  </si>
  <si>
    <t>La señorita fue muy atenta</t>
  </si>
  <si>
    <t>Por tener buenas promociones</t>
  </si>
  <si>
    <t>Solo falto mas promociones</t>
  </si>
  <si>
    <t>Por la buena atencion de la promotora</t>
  </si>
  <si>
    <t>Por la información adicional que brindan</t>
  </si>
  <si>
    <t>Muy buena atenciòn y muy amable la promotora de laminas</t>
  </si>
  <si>
    <t>Me buscan culpa por todos lados y no tube solucióm mas que gasto.</t>
  </si>
  <si>
    <t>Por la explicacion del producto</t>
  </si>
  <si>
    <t>La persona que nos atendio ha sido muy atento y se explayo en sus comentarios.</t>
  </si>
  <si>
    <t>Nuevas y buenas novedades en proteccion y accesorios de celulares, buena implementacion, pensando en el cuidado y proteccion de su equipo</t>
  </si>
  <si>
    <t>Buenos modelos de productos</t>
  </si>
  <si>
    <t>Me ofrecieron una lamina</t>
  </si>
  <si>
    <t>Los celulares tienen buenas promociones</t>
  </si>
  <si>
    <t>Ahi buenas promoz</t>
  </si>
  <si>
    <t>Por la paciencia brindada</t>
  </si>
  <si>
    <t>Equipos muy caros</t>
  </si>
  <si>
    <t>Tener mas accesorios</t>
  </si>
  <si>
    <t>Buena experiencia con samsung</t>
  </si>
  <si>
    <t>Por la Amabilidad y Cordialidad de la señorita de laminas</t>
  </si>
  <si>
    <t>Por su buena Amabilidad y Cordialidad y recomendarme unamejor tecnologia</t>
  </si>
  <si>
    <t>En tener mas colores en la serie A</t>
  </si>
  <si>
    <t>Por la explicacion del promotor</t>
  </si>
  <si>
    <t>Por lo bonito que esta la tiendq</t>
  </si>
  <si>
    <t>Mucho se demoran en cobrar</t>
  </si>
  <si>
    <t>Por la paciencia que brindaron</t>
  </si>
  <si>
    <t>Tener case de las gamas anteriores como S10</t>
  </si>
  <si>
    <t>X que bueno</t>
  </si>
  <si>
    <t>La atencion es rapida y con Amabilidad y Cordialidad.</t>
  </si>
  <si>
    <t>Poner sillas de espera</t>
  </si>
  <si>
    <t>Creditos de accesorios</t>
  </si>
  <si>
    <t>Muy bueno marca samsum</t>
  </si>
  <si>
    <t>,uy buena atencion, Amabilidad y Cordialidad y que son los mejores en la industria de celulares a mi gusto.</t>
  </si>
  <si>
    <t>Exelencia</t>
  </si>
  <si>
    <t>Nos ofrecen seguridad y garantia</t>
  </si>
  <si>
    <t xml:space="preserve">Son persuasivos y carismaticos les falta vendedores _x000D_
</t>
  </si>
  <si>
    <t>Por la paciencia del promotor</t>
  </si>
  <si>
    <t>X la atencion prestda</t>
  </si>
  <si>
    <t xml:space="preserve">Exelente atencion _x000D_
_x000D_
_x000D_
</t>
  </si>
  <si>
    <t>Una buena ateccion y buena seguridad al movil samsung</t>
  </si>
  <si>
    <t>Tener cuotas sin intereses con bcp</t>
  </si>
  <si>
    <t>Me dieron lamina a promocion</t>
  </si>
  <si>
    <t>Por las buenas promociones</t>
  </si>
  <si>
    <t>Me gusta las promos</t>
  </si>
  <si>
    <t>Por la confianza</t>
  </si>
  <si>
    <t>Buena atencion y excelento producto</t>
  </si>
  <si>
    <t>Por muy buenod equipos y promociones</t>
  </si>
  <si>
    <t>Por la confianza y garantia de comprar en samsung</t>
  </si>
  <si>
    <t>Exelenter</t>
  </si>
  <si>
    <t>Garantia y exelencia</t>
  </si>
  <si>
    <t>Bajar precio de laminas</t>
  </si>
  <si>
    <t>Porque cada vez que mi equipo tiene una falla leve en el sistema me ayudaron gratis sin costo alguno por ser maarca sansung</t>
  </si>
  <si>
    <t>Por su buena atencion a los clientes</t>
  </si>
  <si>
    <t>Me encantó la atención</t>
  </si>
  <si>
    <t>Por muybuena atención</t>
  </si>
  <si>
    <t>Los felicito por la paciencia en la atencion</t>
  </si>
  <si>
    <t>Mas garantia en lamina</t>
  </si>
  <si>
    <t>Servicio y atención</t>
  </si>
  <si>
    <t>Me ayudo desde la configuracion</t>
  </si>
  <si>
    <t>Por ayudarme a pasar informacion</t>
  </si>
  <si>
    <t>Por la configuracion del celular</t>
  </si>
  <si>
    <t>Tener mas colores en los celulares</t>
  </si>
  <si>
    <t>Tener mas promociones como en la pagina web</t>
  </si>
  <si>
    <t>Atención y precios</t>
  </si>
  <si>
    <t>Input</t>
  </si>
  <si>
    <t>Me ofrecieron kamina</t>
  </si>
  <si>
    <t>Me ofrecieron laminas buenanatencikn</t>
  </si>
  <si>
    <t>Me ofre ieron lamina y es limlio el lugar</t>
  </si>
  <si>
    <t>Por la buena atencion igualmente Oswaldo excelente servicio</t>
  </si>
  <si>
    <t>Buenas atencion deje ,i equipo en forma de pago</t>
  </si>
  <si>
    <t xml:space="preserve">Buena atemciom </t>
  </si>
  <si>
    <t>Me ofrecieron descuento promociones y buena atencion lo recomendaria al promotorpor la atencion recibida</t>
  </si>
  <si>
    <t>Buena atencion pero habia cola em caja</t>
  </si>
  <si>
    <t>Me dierom facilidad de pagos y buena atencion</t>
  </si>
  <si>
    <t>Conocimiento del producto.</t>
  </si>
  <si>
    <t>Por la atencion perzonalisada y sus buenos productos</t>
  </si>
  <si>
    <t>Buen trato y cordial</t>
  </si>
  <si>
    <t>Vendedor amable, con mucha paciencia y dinamismo para explicar las carateristicas del equipo</t>
  </si>
  <si>
    <t>Muy buena la tencion hay amabilidad con el vendedor y me especifico bien el producto</t>
  </si>
  <si>
    <t>Varuedad de modelos Colores</t>
  </si>
  <si>
    <t>El señor James zelada fue muy amable y paciente, los felicito por la atención de su personal</t>
  </si>
  <si>
    <t>Samsung tiene muy buena atencion</t>
  </si>
  <si>
    <t>Por la buena atencion y el servicio</t>
  </si>
  <si>
    <t>La señorita fue muy atenta ademas samsung es una buena marca confio mucho en ustedes</t>
  </si>
  <si>
    <t>Me ayudo a resolver mis dudas con la consulta</t>
  </si>
  <si>
    <t>Servicio de Rocio lo maximo</t>
  </si>
  <si>
    <t>Por que es una buena marca y tienen buena atencion</t>
  </si>
  <si>
    <t>La srta rocio es muy buena, mr ayudo a escoger un equipo y tambien paso mi informacion</t>
  </si>
  <si>
    <t>Los felicito por que son una buena marca y son muy amables</t>
  </si>
  <si>
    <t>Buenos productos, muy buena atencion</t>
  </si>
  <si>
    <t>Satisfecho</t>
  </si>
  <si>
    <t>El joven demoro mucho en el traspaso de informacion</t>
  </si>
  <si>
    <t>Buena atencion pero me dan bajisimo por dejar mi telefono, no acepte</t>
  </si>
  <si>
    <t>Exelente atencion de la chica</t>
  </si>
  <si>
    <t>Excelente atencion de joven javier, muy bueno</t>
  </si>
  <si>
    <t>La señorita Camila Vilcapoma me ayudo mucho y fue muy pasciente al ayudarme con el traspaso de informacion</t>
  </si>
  <si>
    <t>Una señorita muy amable y paciente</t>
  </si>
  <si>
    <t>Me ayudo a recuperar toda mi informacion, muy amable el chico</t>
  </si>
  <si>
    <t>Por su buena atencion y amavilidad</t>
  </si>
  <si>
    <t>Da buena atencion</t>
  </si>
  <si>
    <t>Los equipos son muy buenos, y buena atencion</t>
  </si>
  <si>
    <t>Muy buena chica</t>
  </si>
  <si>
    <t>El joven es muy amable y me ayudo con un problema q tenia mi telefono</t>
  </si>
  <si>
    <t xml:space="preserve">Mmuy buena atencion </t>
  </si>
  <si>
    <t>Es un chico muy atento y amable</t>
  </si>
  <si>
    <t>Saben ayudar a losclientes</t>
  </si>
  <si>
    <t>Muy buena atencion,!,</t>
  </si>
  <si>
    <t>Por atendrr amablemente</t>
  </si>
  <si>
    <t>Atencion y ofertas</t>
  </si>
  <si>
    <t>Mayor rapidez en la atencion</t>
  </si>
  <si>
    <t xml:space="preserve">Buena marca y buena experiencia </t>
  </si>
  <si>
    <t>Por la exelente atención</t>
  </si>
  <si>
    <t>Buena atencion muy personalizada</t>
  </si>
  <si>
    <t>Mas ofertas en equipos</t>
  </si>
  <si>
    <t>Ya no trae cargador el equipo, muy mal.</t>
  </si>
  <si>
    <t>Por la buena atencion del venderdor</t>
  </si>
  <si>
    <t>Por la atemciom</t>
  </si>
  <si>
    <t>Aceptar cualquier medio de pago</t>
  </si>
  <si>
    <t>Porque tienen un excelente trato y servicio</t>
  </si>
  <si>
    <t>Rapidez en la atencion, pensando en la persona adulta brindaron de forma amable una silla para su comodidad.</t>
  </si>
  <si>
    <t>Bbuena explicscion</t>
  </si>
  <si>
    <t xml:space="preserve">Me gusta la marca </t>
  </si>
  <si>
    <t xml:space="preserve"> BUENA ATENCION</t>
  </si>
  <si>
    <t>Buen servicio de atencion</t>
  </si>
  <si>
    <t xml:space="preserve">Por ser una marca reconocida en tecnologia, satisfaciendo sus servicios a muchas personas y principalmente a mi </t>
  </si>
  <si>
    <t>Por su atencion clara, sus opciones y beneficios infirmados al cliente</t>
  </si>
  <si>
    <t>Muy buena atencion. Me voy satisfecho.</t>
  </si>
  <si>
    <t>Que buena campaña</t>
  </si>
  <si>
    <t xml:space="preserve">En el atendimiento, ofrecer mas opciones </t>
  </si>
  <si>
    <t>Buena atencion, y rapida</t>
  </si>
  <si>
    <t>Por su exelente servicio</t>
  </si>
  <si>
    <t>Me gustan sus productos y el servicio que me dan.</t>
  </si>
  <si>
    <t>Promo</t>
  </si>
  <si>
    <t>Excelente trato y amplio conocimiento de los productos</t>
  </si>
  <si>
    <t>Por q si</t>
  </si>
  <si>
    <t xml:space="preserve">Por la rapidez </t>
  </si>
  <si>
    <t>La verdad no lo tome en cuenta</t>
  </si>
  <si>
    <t>Muy bueba atencion</t>
  </si>
  <si>
    <t>Buena atencion, te ofrece otros productos, buen trato</t>
  </si>
  <si>
    <t>Por un trato personalizado y amable</t>
  </si>
  <si>
    <t>Excelente servicio y me ofrecieron productos adicionales que me servirán</t>
  </si>
  <si>
    <t>0 Ok</t>
  </si>
  <si>
    <t>Por que atencion es rapida</t>
  </si>
  <si>
    <t>Por tener la paciencia para enseñarme los productos</t>
  </si>
  <si>
    <t xml:space="preserve">No me dan regalito </t>
  </si>
  <si>
    <t>Por que hubo una muy buena atencion y trato, aparte de estar muy pendiente</t>
  </si>
  <si>
    <t>La señorita es amable me ayudo a pasar informacion</t>
  </si>
  <si>
    <t>Muy amable la srta claudia</t>
  </si>
  <si>
    <t>Por la atencion brindada del personal</t>
  </si>
  <si>
    <t>Super amable</t>
  </si>
  <si>
    <t>La señorita es muy amable y paciente</t>
  </si>
  <si>
    <t>Tiene mucha paciencia la señorita</t>
  </si>
  <si>
    <t>Muy atenta la chica</t>
  </si>
  <si>
    <t>La señorita me ayudo con el paso de mi informacion</t>
  </si>
  <si>
    <t>Muy buena atencion del agente de seguridad</t>
  </si>
  <si>
    <t>Muy linda la señorita</t>
  </si>
  <si>
    <t>BieUEN PRODUCTO</t>
  </si>
  <si>
    <t>Amable y paciente</t>
  </si>
  <si>
    <t>La srta es amable</t>
  </si>
  <si>
    <t>Porque me explico todo el funcionamiento a detalle</t>
  </si>
  <si>
    <t>Buena prececensia del promotor y amabilidad</t>
  </si>
  <si>
    <t>Amable y educado</t>
  </si>
  <si>
    <t>Me orfrecio accesorio</t>
  </si>
  <si>
    <t>Buen conocimiento de los productos</t>
  </si>
  <si>
    <t>Amabilidas</t>
  </si>
  <si>
    <t>A,mabke y educado</t>
  </si>
  <si>
    <t>,.</t>
  </si>
  <si>
    <t>Valore su atencion</t>
  </si>
  <si>
    <t>Convincente y amable</t>
  </si>
  <si>
    <t>Gentil</t>
  </si>
  <si>
    <t>Agradable chica</t>
  </si>
  <si>
    <t>Buenaa peomociones y buena explicacion</t>
  </si>
  <si>
    <t>Buena atencion y ambilidad</t>
  </si>
  <si>
    <t xml:space="preserve">Buena atencion del PROMOTOR </t>
  </si>
  <si>
    <t xml:space="preserve">buen promotor </t>
  </si>
  <si>
    <t>Paciencia e informacion</t>
  </si>
  <si>
    <t>Por el servicio y productos calidas</t>
  </si>
  <si>
    <t>Por la claridad q ve brindan al venderme sus productos</t>
  </si>
  <si>
    <t>Buena explicacion de las promociones</t>
  </si>
  <si>
    <t>Buena explicacion de los productos</t>
  </si>
  <si>
    <t>Buena expicacion de los productos</t>
  </si>
  <si>
    <t xml:space="preserve">Buena ateciom al cLiente </t>
  </si>
  <si>
    <t>Buena atenvion</t>
  </si>
  <si>
    <t>Buena Atencion y explicacion de las promociones</t>
  </si>
  <si>
    <t>Por la buena atencion, por las promociones y la buena informacion</t>
  </si>
  <si>
    <t>Atencion oportuna</t>
  </si>
  <si>
    <t xml:space="preserve">Por su buena atencion asi sus clientes </t>
  </si>
  <si>
    <t xml:space="preserve">Muy buena explicacion del producto </t>
  </si>
  <si>
    <t xml:space="preserve">Atencion buena, pero deberian brindar informacion de promociones al momento. </t>
  </si>
  <si>
    <t>Som chvrs</t>
  </si>
  <si>
    <t>Garantía, atención esmerada.</t>
  </si>
  <si>
    <t xml:space="preserve">Buen trato y enseñanza del manejo muy bueno del equipo </t>
  </si>
  <si>
    <t xml:space="preserve">Tener más promociones </t>
  </si>
  <si>
    <t>Andres nos trató excelente</t>
  </si>
  <si>
    <t xml:space="preserve">Por su muy buena atención </t>
  </si>
  <si>
    <t xml:space="preserve">Atención esmerada y buena atención </t>
  </si>
  <si>
    <t xml:space="preserve">Por la buena información </t>
  </si>
  <si>
    <t>Asesoria</t>
  </si>
  <si>
    <t>Buena y rápida atención y manejo de stocks</t>
  </si>
  <si>
    <t>Incluir todos los accesorios</t>
  </si>
  <si>
    <t xml:space="preserve">Atención amable, rápida, eficiente. </t>
  </si>
  <si>
    <t xml:space="preserve">Por su atención y promociones </t>
  </si>
  <si>
    <t xml:space="preserve">Siempre en los últimos 4 años fui atendido con eficiencia, buen humor y sonrisa por Andrea </t>
  </si>
  <si>
    <t>Me Muy buena atencion de parte de, vendedor</t>
  </si>
  <si>
    <t>Por amabilidad en la atencion y promocion de equipos</t>
  </si>
  <si>
    <t xml:space="preserve">Por la calidad y buena atención al cliente </t>
  </si>
  <si>
    <t>Mucha buena atencion</t>
  </si>
  <si>
    <t>Buena atencion recomendable</t>
  </si>
  <si>
    <t>Promotor muy amable</t>
  </si>
  <si>
    <t xml:space="preserve">El que me atendio fue Claudir excelente atencion, el fue quien me vendio el celular los accesorios y me ayudo com pasar la informacion de mi celular actual al nuevo, los felicito es un excelente colaborador de lo mejor que me han atendido </t>
  </si>
  <si>
    <t>X sus buenos precios y amabilidad</t>
  </si>
  <si>
    <t xml:space="preserve">Ppor la atencion </t>
  </si>
  <si>
    <t>Por el buen trato y la buena atención</t>
  </si>
  <si>
    <t>Muy buena atencion. Estoy contento</t>
  </si>
  <si>
    <t>Por su atencion buena</t>
  </si>
  <si>
    <t>Por su buen trato y orientCion</t>
  </si>
  <si>
    <t>Muy buen Trato solucik Solucionaron mi pr0blema</t>
  </si>
  <si>
    <t>Tienen buenosproductos</t>
  </si>
  <si>
    <t xml:space="preserve">Buena dispocision </t>
  </si>
  <si>
    <t>Por la atención.</t>
  </si>
  <si>
    <t>Por la amabilidad de atención hacia mi persona.</t>
  </si>
  <si>
    <t>Por las opciones brindadas en la compra</t>
  </si>
  <si>
    <t>La persona que me atendio, fue muy amable y atenta</t>
  </si>
  <si>
    <t>Nada todo bien</t>
  </si>
  <si>
    <t>Por sus facilidades</t>
  </si>
  <si>
    <t>Excelente atencion y asesoria.</t>
  </si>
  <si>
    <t>BueNA ATEncion</t>
  </si>
  <si>
    <t>Porque nos brindanvarias opciones</t>
  </si>
  <si>
    <t>Mas colores porfavor de equipos</t>
  </si>
  <si>
    <t>Andres Sarco fue muy atento, amable, muy buena predisposicion y con ganas de ayudar. Me dio soluciones. Lo felicito!</t>
  </si>
  <si>
    <t>En sus promociones</t>
  </si>
  <si>
    <t>Calidad y servicio excelentes</t>
  </si>
  <si>
    <t>Por la excelente asesoría</t>
  </si>
  <si>
    <t>Por su buena atencion de su personal y la calida de su productp Felicitar al joven que me atendio el señor Patricio muy amable</t>
  </si>
  <si>
    <t>Un gran servicio</t>
  </si>
  <si>
    <t>Atencion muybuena</t>
  </si>
  <si>
    <t>Por la atencion que me dirron</t>
  </si>
  <si>
    <t>Amable y atento</t>
  </si>
  <si>
    <t xml:space="preserve">Recomiendo por el buen trato y buena atención </t>
  </si>
  <si>
    <t xml:space="preserve">Hay buenas ofertas </t>
  </si>
  <si>
    <t>Porque explican bien acerca de sus productos</t>
  </si>
  <si>
    <t>Por la atemcion personalizada</t>
  </si>
  <si>
    <t>Buena comunicacion</t>
  </si>
  <si>
    <t>Buen servicio y productos</t>
  </si>
  <si>
    <t>No habia bolsas para llevar los productos</t>
  </si>
  <si>
    <t>Amabilidad,eficacia</t>
  </si>
  <si>
    <t xml:space="preserve">Fue bueno el servicio </t>
  </si>
  <si>
    <t>Buena atenciin al cliente, dispuesto a ayudar ante cualquier consulta</t>
  </si>
  <si>
    <t>Amabilidad en cuanto a la atencion</t>
  </si>
  <si>
    <t>Jordy cordova, merece ascenso</t>
  </si>
  <si>
    <t>Bueno los equipos</t>
  </si>
  <si>
    <t>Mas opciones para conservar el eqipo S222 ULTRA</t>
  </si>
  <si>
    <t>Porque dan atencion rapida y amable</t>
  </si>
  <si>
    <t>Por la buena atencion brindada, el bendedor tuvo mucha disponobilidad para sugerirnos diferestes productos y fue muy amable y sobretodo paciente, Grcias</t>
  </si>
  <si>
    <t>Por los productos que son de garantia y la atención del vendedor..</t>
  </si>
  <si>
    <t>Buena atencion y amabilidad de los vendedores conocen muy bien lo que ofrece lactienda</t>
  </si>
  <si>
    <t xml:space="preserve">Muy buena atencincion </t>
  </si>
  <si>
    <t>Excelente atencion y tiempo brindado</t>
  </si>
  <si>
    <t>Excelente servicio y asesoria</t>
  </si>
  <si>
    <t>Lo disfruto</t>
  </si>
  <si>
    <t>Calidad de atención y dedicación.</t>
  </si>
  <si>
    <t>Buen vendedor A1</t>
  </si>
  <si>
    <t>Por tener buena atención y paciencia con un adnlto mayor. Gracias.</t>
  </si>
  <si>
    <t>Por la atencion y la recomendacion de productos</t>
  </si>
  <si>
    <t>Por los beneficios de la compra de sus productos</t>
  </si>
  <si>
    <t>Muybuena atencion al cliente</t>
  </si>
  <si>
    <t>La atencion ak cliente</t>
  </si>
  <si>
    <t>Porlaatencion de Diego</t>
  </si>
  <si>
    <t>Buen servicio y orientacion al cliente sobre los productos de la tienda</t>
  </si>
  <si>
    <t>Atencion personalizada, informacion tecnica efeciente</t>
  </si>
  <si>
    <t>Excelente atencion de principio a fin</t>
  </si>
  <si>
    <t>Por la informacion de las especificaciones tecnicas delequipo que buscas</t>
  </si>
  <si>
    <t xml:space="preserve">Por su inovación </t>
  </si>
  <si>
    <t>Rapido eficiente seguro amable</t>
  </si>
  <si>
    <t>Es buen equipo y un buen personal</t>
  </si>
  <si>
    <t>La persona que nos atendió fue muy amable</t>
  </si>
  <si>
    <t>La marca es buena</t>
  </si>
  <si>
    <t>Muy bien atención al cliente por parte de diego y muy amable al explicarnos todas las cualidades de todos los monelos que se le pidio. Buen vendedor</t>
  </si>
  <si>
    <t>Variedad, atencion</t>
  </si>
  <si>
    <t>Acogida buen trato</t>
  </si>
  <si>
    <t>Muy buena atencion, muy amable.</t>
  </si>
  <si>
    <t>Me ayuddaron en lo q necesitaba</t>
  </si>
  <si>
    <t xml:space="preserve">Buenaa atención </t>
  </si>
  <si>
    <t xml:space="preserve">La buena atencion delos trabajadores </t>
  </si>
  <si>
    <t>Porque sus productos son extraordinarios</t>
  </si>
  <si>
    <t>Porque tienen paciencia para explicar y recomendar.</t>
  </si>
  <si>
    <t>Su servicio al cliente</t>
  </si>
  <si>
    <t>En el stock de los productos, deberia haber variedad en colores.</t>
  </si>
  <si>
    <t>Amabilidad en la atencion</t>
  </si>
  <si>
    <t xml:space="preserve">Muy buena atencion , rapidez en la atencion </t>
  </si>
  <si>
    <t>Por los productos y promociones</t>
  </si>
  <si>
    <t>Por las promociones y atencion al cliente</t>
  </si>
  <si>
    <t>La atencion rapida personalizado y educada</t>
  </si>
  <si>
    <t>Me explicaron y resolvieron mis consultas.</t>
  </si>
  <si>
    <t>Por sus opciones de canje</t>
  </si>
  <si>
    <t>Por la amabilidad y buena atención</t>
  </si>
  <si>
    <t>Atención e informacion muy buena</t>
  </si>
  <si>
    <t xml:space="preserve">Buena atencion todo muy bien explicado </t>
  </si>
  <si>
    <t xml:space="preserve">En mas promociones </t>
  </si>
  <si>
    <t>P0r su buena atenco</t>
  </si>
  <si>
    <t>Excelente atencion y calidad en el servicio</t>
  </si>
  <si>
    <t xml:space="preserve">Por su amabilidad, conocimiento y calidad de servicio. </t>
  </si>
  <si>
    <t>Porq la marca es lo máximo no me cambio por ninguna otra siempre actualizada com lo ultim9 de Samsung</t>
  </si>
  <si>
    <t>Por las novedades y la atencion</t>
  </si>
  <si>
    <t>Gracias bien atento el joven me ayudo mucho</t>
  </si>
  <si>
    <t>Solo compre el equipo para regalo</t>
  </si>
  <si>
    <t>Me ayudo mucho con el celular</t>
  </si>
  <si>
    <t>Buenan atemcion</t>
  </si>
  <si>
    <t>Por la amabilidad en la atención.</t>
  </si>
  <si>
    <t>Por lamexcelente atencion</t>
  </si>
  <si>
    <t>La atencion fue excelente 10/10</t>
  </si>
  <si>
    <t>Amabilidad en la atencion de hoy</t>
  </si>
  <si>
    <t xml:space="preserve">John fue muy amigable y tuvo muvha paciencia para responder todas mis preguntas y aclarar mis dudas ... definitivamente john me brindo un excelente servicio </t>
  </si>
  <si>
    <t>Eficaz y directo</t>
  </si>
  <si>
    <t xml:space="preserve">Por su amabilidas e informacion </t>
  </si>
  <si>
    <t xml:space="preserve">La buena atenccion </t>
  </si>
  <si>
    <t>Buen servivio, pero la compra de un nuevo celular d3be venir con su cqrgador</t>
  </si>
  <si>
    <t>Rapidos,concretos y muy amables.</t>
  </si>
  <si>
    <t>Precios, se encuentraan equipos a menos precio en otros lugares</t>
  </si>
  <si>
    <t>Por su clara atencion y amabilidad.</t>
  </si>
  <si>
    <t>No me trajetoj el color wue pedi ...oero despues siempre todo bien von samsung</t>
  </si>
  <si>
    <t xml:space="preserve">Excelente TODO </t>
  </si>
  <si>
    <t>Me encanto la atencion del jovrm, muy amable y capacitado</t>
  </si>
  <si>
    <t xml:space="preserve">Por .Laatrncion y la calidad </t>
  </si>
  <si>
    <t>Mejores ofertas y variedad de productos</t>
  </si>
  <si>
    <t>La atencion brindada fue excelemte</t>
  </si>
  <si>
    <t>Rapida atencuon</t>
  </si>
  <si>
    <t>Garantia d3l producto</t>
  </si>
  <si>
    <t>Porque son muy buenas y muy buena atencion</t>
  </si>
  <si>
    <t>Por calidad de produucto.. Todos los productos obtenidos son recomendables.</t>
  </si>
  <si>
    <t>Por los excelentes productos</t>
  </si>
  <si>
    <t>Por la amabilidad delmpersonal</t>
  </si>
  <si>
    <t>Buena atencion al igual que ofertas en productos</t>
  </si>
  <si>
    <t>Amable y respetuoso</t>
  </si>
  <si>
    <t>Muy buena calidad y señal en el pais</t>
  </si>
  <si>
    <t>Muy buena atencion y promociones</t>
  </si>
  <si>
    <t>Por su buena atencion, amabilidad, aparte porque esta guapo</t>
  </si>
  <si>
    <t>Buena atencion, excelente servicio, amabilidad, buenos productos</t>
  </si>
  <si>
    <t>Amabilidad ,atencion y orientacion</t>
  </si>
  <si>
    <t>Perfrcto</t>
  </si>
  <si>
    <t>Buena atencion los felicito ayudo en encontrar el equipo que queria</t>
  </si>
  <si>
    <t>Por tener una excelente atención.</t>
  </si>
  <si>
    <t xml:space="preserve">Nos atendieron bien y rapido </t>
  </si>
  <si>
    <t xml:space="preserve">Excelente atencion. </t>
  </si>
  <si>
    <t xml:space="preserve">Porque la marca es mi favorita </t>
  </si>
  <si>
    <t>Buen Servicio al cliente</t>
  </si>
  <si>
    <t>Por lo amable que son</t>
  </si>
  <si>
    <t>Promociones y descuentos</t>
  </si>
  <si>
    <t>Buena explicacion del producto y ofertas que tienen.</t>
  </si>
  <si>
    <t>Por su atencion rapida y amable</t>
  </si>
  <si>
    <t>Porque tienen buen servicio y buena calidad</t>
  </si>
  <si>
    <t>Por atencion muy buena gracias</t>
  </si>
  <si>
    <t>Atencion al cliente SAMSUNG</t>
  </si>
  <si>
    <t>Muy buen asesoramiento</t>
  </si>
  <si>
    <t>Me encsnta la camara del celular</t>
  </si>
  <si>
    <t>Buena atencion y excelente atencion</t>
  </si>
  <si>
    <t>Por la solida confianza en la ,marca</t>
  </si>
  <si>
    <t>Muy atento cordial y sobre todo muy esplicito segoro ysereno</t>
  </si>
  <si>
    <t>Tienen el producto que requeria</t>
  </si>
  <si>
    <t>Paciencia para explicar las caracteristicas de los equipos</t>
  </si>
  <si>
    <t>Excelente asesoramiento para elegir el equipo a la medida de ko wue necesito</t>
  </si>
  <si>
    <t>Dar Sugerir en que lugar hay tienda sansumg...no pudo ayudarme.cuando pregunte.</t>
  </si>
  <si>
    <t xml:space="preserve">Muy buena experiencia, y buen servicio. </t>
  </si>
  <si>
    <t>Por su buen asesoramiento</t>
  </si>
  <si>
    <t>Te explica la diferencIA de todo lo que consulta y empatica.</t>
  </si>
  <si>
    <t>Por ser muy efecientes en el servicio y amables</t>
  </si>
  <si>
    <t xml:space="preserve">Todo el servicio estuvo bien. No hay nada que mejorar </t>
  </si>
  <si>
    <t>El joven es muy atento y conoce todos los productos</t>
  </si>
  <si>
    <t>Por el buen trato y paciencia al atendernos. Informándonos de todas las cosas características del producto.</t>
  </si>
  <si>
    <t xml:space="preserve">Vendan micas para las pantallas </t>
  </si>
  <si>
    <t>Buen joven explicando</t>
  </si>
  <si>
    <t>Samsung es samsung</t>
  </si>
  <si>
    <t xml:space="preserve"> Todo bien, super amables</t>
  </si>
  <si>
    <t>costos comodos</t>
  </si>
  <si>
    <t xml:space="preserve">Buenas atención </t>
  </si>
  <si>
    <t xml:space="preserve">Precio cómodo </t>
  </si>
  <si>
    <t>Muy buena atención al cliente</t>
  </si>
  <si>
    <t xml:space="preserve">Por los productos que ofrecen </t>
  </si>
  <si>
    <t xml:space="preserve">Buenísimo </t>
  </si>
  <si>
    <t xml:space="preserve">Agradables </t>
  </si>
  <si>
    <t>Muy amable y buena su atencion</t>
  </si>
  <si>
    <t xml:space="preserve">Atención amable </t>
  </si>
  <si>
    <t>Atención de primera! Muy amable</t>
  </si>
  <si>
    <t xml:space="preserve">Muy atenta </t>
  </si>
  <si>
    <t>Muy clara al momento de explicar los modelos</t>
  </si>
  <si>
    <t xml:space="preserve">Cordial, buena atención </t>
  </si>
  <si>
    <t xml:space="preserve">Cordial </t>
  </si>
  <si>
    <t>Esta bien, rapidez y que haya stock para c0mprar</t>
  </si>
  <si>
    <t xml:space="preserve">Atención y cordial </t>
  </si>
  <si>
    <t>Atención y cordial</t>
  </si>
  <si>
    <t>Tener más colores en los celulares</t>
  </si>
  <si>
    <t xml:space="preserve">Por la amabilidad y trato al cliente </t>
  </si>
  <si>
    <t xml:space="preserve">Tiene mucha paciencia </t>
  </si>
  <si>
    <t>Se demoró más de lo que me esperaba en pasar mi wasap pero muy amable</t>
  </si>
  <si>
    <t xml:space="preserve">Felicidades </t>
  </si>
  <si>
    <t xml:space="preserve">Me oficina tablet pero no tenía el efectivo suficiente </t>
  </si>
  <si>
    <t xml:space="preserve">Muy buena vendiendo </t>
  </si>
  <si>
    <t>Me dejo sin dudas</t>
  </si>
  <si>
    <t xml:space="preserve">Conoce el producto </t>
  </si>
  <si>
    <t>Tiene mucha paciencia</t>
  </si>
  <si>
    <t>La atención es buena , pero deberían haber más productos con más colores en los celulares</t>
  </si>
  <si>
    <t>Muy amabl3 la señorita</t>
  </si>
  <si>
    <t xml:space="preserve">Tiene mucha experiencia y conoce el producto </t>
  </si>
  <si>
    <t>Muy buenos</t>
  </si>
  <si>
    <t>Buena oersona</t>
  </si>
  <si>
    <t>Sc</t>
  </si>
  <si>
    <t xml:space="preserve">Muy ambl3 en joven y sabe explicar bien </t>
  </si>
  <si>
    <t>Más equipos</t>
  </si>
  <si>
    <t>Deberían tener mas colores 3n los equipos</t>
  </si>
  <si>
    <t>Buena atención y buena info</t>
  </si>
  <si>
    <t xml:space="preserve">Compré solo protector </t>
  </si>
  <si>
    <t>Porque es amable él promotor.</t>
  </si>
  <si>
    <t xml:space="preserve">Por el buen trato del promotor </t>
  </si>
  <si>
    <t xml:space="preserve">Porque el promotor recomienda lo mejor </t>
  </si>
  <si>
    <t xml:space="preserve">Porque me gustó los equipos y por buena atención </t>
  </si>
  <si>
    <t xml:space="preserve">Nos explica con amabilidad </t>
  </si>
  <si>
    <t xml:space="preserve">Te recomiendo algunas cosas que te puedan servir para que tu equipo esté bien </t>
  </si>
  <si>
    <t xml:space="preserve">El joven da un buen trato </t>
  </si>
  <si>
    <t xml:space="preserve">Porque el joven nos trato bien y con buena empatia </t>
  </si>
  <si>
    <t xml:space="preserve">Por tener un buen servicio </t>
  </si>
  <si>
    <t xml:space="preserve">Por buena atención </t>
  </si>
  <si>
    <t xml:space="preserve">Por la recomendacion de sus productos </t>
  </si>
  <si>
    <t xml:space="preserve">Por su ayuda en la compra de mi celular </t>
  </si>
  <si>
    <t xml:space="preserve">Muy Buena atención de la señorita </t>
  </si>
  <si>
    <t xml:space="preserve">Buena instalación de lamina </t>
  </si>
  <si>
    <t xml:space="preserve">Me dio informacion de sus audifonos </t>
  </si>
  <si>
    <t xml:space="preserve">Buena atención gracias </t>
  </si>
  <si>
    <t xml:space="preserve">Buenas promociones en la tienda </t>
  </si>
  <si>
    <t>Me brindo informacion de Los celulares muy amable</t>
  </si>
  <si>
    <t xml:space="preserve">La atención amable de la señorita </t>
  </si>
  <si>
    <t>Me comento de sus promociones</t>
  </si>
  <si>
    <t xml:space="preserve">La vendedora me mostro promocion en buds </t>
  </si>
  <si>
    <t>Me recomendo la lamina para mi celular s21</t>
  </si>
  <si>
    <t xml:space="preserve">Por su paciencia y conocimiento en configurar mi telefono </t>
  </si>
  <si>
    <t>El vendedor tiene bastante pasiencia</t>
  </si>
  <si>
    <t>Nos explicó detalladamte</t>
  </si>
  <si>
    <t>Compre audifonos, muy rapido me atemdio el joven</t>
  </si>
  <si>
    <t>Compre solo un cargador, muy buena la atemcion</t>
  </si>
  <si>
    <t>Porque nos dan garantias</t>
  </si>
  <si>
    <t>Me explico bn laa caracteeistocas d la tanlet</t>
  </si>
  <si>
    <t>Me vendio hasta cargador de carro</t>
  </si>
  <si>
    <t>El joven me qyudo cpn la configuracion</t>
  </si>
  <si>
    <t>Muy rapida la ventq</t>
  </si>
  <si>
    <t>Iba a dar una vuelta pero m3 convenció de llevarlo en el momento</t>
  </si>
  <si>
    <t>El joven me ayudo a configurar mi celular</t>
  </si>
  <si>
    <t>Muy bu3na atencion</t>
  </si>
  <si>
    <t>El jovencito miy amable</t>
  </si>
  <si>
    <t>Me atemdio rapido</t>
  </si>
  <si>
    <t>Buen servcio, te ayudan a escoger tu mejor opcion de acuerdo a tus necesidades</t>
  </si>
  <si>
    <t>El joven me ayudo con la configuracion</t>
  </si>
  <si>
    <t>T Rapido en atender</t>
  </si>
  <si>
    <t>P0r ser muy atentos</t>
  </si>
  <si>
    <t>Por ser efectivos y eficaces</t>
  </si>
  <si>
    <t xml:space="preserve">Rapidez en atender </t>
  </si>
  <si>
    <t>Amigable en atencion</t>
  </si>
  <si>
    <t xml:space="preserve">Mas regalos para clientes exclusivos </t>
  </si>
  <si>
    <t>El joven tiene pasiencia</t>
  </si>
  <si>
    <t>Me supo guiar</t>
  </si>
  <si>
    <t>El chico nos hizo reir</t>
  </si>
  <si>
    <t>Joven amable</t>
  </si>
  <si>
    <t>ME CONVENCIO POR 1 CELULAR EXTRA</t>
  </si>
  <si>
    <t>El joven me tuvo paciemcia</t>
  </si>
  <si>
    <t>Muy qmable el promotor</t>
  </si>
  <si>
    <t>El joven muy amable</t>
  </si>
  <si>
    <t>Excelente atencion. Me convenció por un seguro</t>
  </si>
  <si>
    <t>Atento el jefe</t>
  </si>
  <si>
    <t>Me convencio x un tag extra</t>
  </si>
  <si>
    <t>Los asesores y el modulo esta aseado</t>
  </si>
  <si>
    <t>Buenas explicaciones</t>
  </si>
  <si>
    <t xml:space="preserve">Ayuda al cliente </t>
  </si>
  <si>
    <t>Muy buena la atencion me ayudaron a configurar mi equipo gracias</t>
  </si>
  <si>
    <t>La atencion fue espectacular , se NOTA que estan muybien preparados vine por un equipo yterminamos comprando dos y accesorios Gracias jesus chunga y gian reiser por suamable atencion Felicitaciones</t>
  </si>
  <si>
    <t>N0 marque 20,0 x q no hay</t>
  </si>
  <si>
    <t>Por la amabilidad del vendedor</t>
  </si>
  <si>
    <t>Atencion, promociones, acceso</t>
  </si>
  <si>
    <t xml:space="preserve">Me ayudo a pasar informacion </t>
  </si>
  <si>
    <t xml:space="preserve">Buen trato en todo momento </t>
  </si>
  <si>
    <t>La atencion del vendedor al cluente</t>
  </si>
  <si>
    <t xml:space="preserve">Buenas promos </t>
  </si>
  <si>
    <t>MUY AMABLE</t>
  </si>
  <si>
    <t>Muy buenala atención</t>
  </si>
  <si>
    <t>Excelemte atencion, amabilidad y precision</t>
  </si>
  <si>
    <t>Buena Amabilidad</t>
  </si>
  <si>
    <t xml:space="preserve">Gracias a su capacitación y su forma amable de atención hemos decidido comprar el dispositivo </t>
  </si>
  <si>
    <t xml:space="preserve">Por el buen trato en la venta </t>
  </si>
  <si>
    <t>Cotesia</t>
  </si>
  <si>
    <t xml:space="preserve">Por lq atenncion personalizada ....no se huzoefecriva la validacion de mis puntos bbva </t>
  </si>
  <si>
    <t>Por su amable atencion y recomendaciones de los equipos moviles.</t>
  </si>
  <si>
    <t xml:space="preserve">POR LA TENcion </t>
  </si>
  <si>
    <t>Un excelente asesor</t>
  </si>
  <si>
    <t>Muy eficiente la atencion y muy buena gama de equipos :)</t>
  </si>
  <si>
    <t>Buena atemcion y el regalo que noa ofrecio</t>
  </si>
  <si>
    <t>MUY BUENA ATENCION, PERO EL EQUIPO A33 NO INCLUYE CARGADOR INCOMODO PARA MI PARECER DEBE INCLUIR SU CARGADOR EN LA COMPRA</t>
  </si>
  <si>
    <t>Buen trato y la promocion</t>
  </si>
  <si>
    <t xml:space="preserve">El promotor nos brindo una exelente atencion </t>
  </si>
  <si>
    <t>Buena atencio y paciencia</t>
  </si>
  <si>
    <t>Marca es buena y atencionnes buena</t>
  </si>
  <si>
    <t>Exelente explicacion</t>
  </si>
  <si>
    <t>Buena informacion y ser amable</t>
  </si>
  <si>
    <t>Atencion calidad producto y promociones</t>
  </si>
  <si>
    <t>La marca de calidad</t>
  </si>
  <si>
    <t>Productos buenos en general</t>
  </si>
  <si>
    <t>Tiene garantia y buena atencion</t>
  </si>
  <si>
    <t>Muy servicial el joven</t>
  </si>
  <si>
    <t>Atencion vendedor para volver en otra ocacion</t>
  </si>
  <si>
    <t>Atencion amigable</t>
  </si>
  <si>
    <t>Una muy buena atencion con detalles</t>
  </si>
  <si>
    <t>El buen trato al cliente</t>
  </si>
  <si>
    <t>Precios promocion</t>
  </si>
  <si>
    <t>Buen trato del vendedor</t>
  </si>
  <si>
    <t>Buena atencion y productos</t>
  </si>
  <si>
    <t>Por tu atencion y conocimento a los productos</t>
  </si>
  <si>
    <t>Comsidera ,que brimndamos una buena atencion</t>
  </si>
  <si>
    <t>Explicado bien y promoCiones</t>
  </si>
  <si>
    <t>Me explican bien buena atenckon</t>
  </si>
  <si>
    <t>Buena atencion y manejar celular</t>
  </si>
  <si>
    <t xml:space="preserve">Me gusto la forma como me atendio el joven, muy atento </t>
  </si>
  <si>
    <t>Me gusto como me atendio y la ayuda que medio con mi equipo</t>
  </si>
  <si>
    <t>Muy buena atencion y explicacion del celular que acabo de comprar</t>
  </si>
  <si>
    <t>Muchas gracias</t>
  </si>
  <si>
    <t>Much amabilidad</t>
  </si>
  <si>
    <t>Le agradezco</t>
  </si>
  <si>
    <t>Me ayudo el joven</t>
  </si>
  <si>
    <t>Li revomendaria</t>
  </si>
  <si>
    <t>Graciaasssss</t>
  </si>
  <si>
    <t xml:space="preserve">Me asesoro </t>
  </si>
  <si>
    <t>Me ayudo</t>
  </si>
  <si>
    <t>Me ayudo grscias</t>
  </si>
  <si>
    <t>A33 gracias x la atencion</t>
  </si>
  <si>
    <t xml:space="preserve">Coloquen mas ofertas </t>
  </si>
  <si>
    <t xml:space="preserve">Buena atención y excelente orientación en los productos </t>
  </si>
  <si>
    <t>Precios bajos</t>
  </si>
  <si>
    <t xml:space="preserve">Por la promoción </t>
  </si>
  <si>
    <t>Por brindarme buen asesoramiento</t>
  </si>
  <si>
    <t>Por la atención detallada, absolvio rosas las dudas</t>
  </si>
  <si>
    <t>Muy buena atención, Y varias promociones</t>
  </si>
  <si>
    <t>La atención fue muy grata desde mi llegada</t>
  </si>
  <si>
    <t>Su gran atencion</t>
  </si>
  <si>
    <t>La gran atencion</t>
  </si>
  <si>
    <t>Estuvo muy bien</t>
  </si>
  <si>
    <t>Agradesco la atencion muy amable de la señorita</t>
  </si>
  <si>
    <t>Buenos dwsxuentos</t>
  </si>
  <si>
    <t>Gracias ppr los descuentos</t>
  </si>
  <si>
    <t>Muy buena la atencion de la srta</t>
  </si>
  <si>
    <t>Su amilidad y atencion</t>
  </si>
  <si>
    <t>Su atenncion</t>
  </si>
  <si>
    <t>Su amabilidad</t>
  </si>
  <si>
    <t>Agradesco la atencion Muy amable y atento b Brindando buenaa promociones y se nota que saben dw sus productos</t>
  </si>
  <si>
    <t>Buena expljcacion</t>
  </si>
  <si>
    <t>Bien bien</t>
  </si>
  <si>
    <t>Me hubiese gustado tener mi accesorio para mi equipo A33 por lo demas todo bien</t>
  </si>
  <si>
    <t>Super bien</t>
  </si>
  <si>
    <t>Encontre el case para mj equipo</t>
  </si>
  <si>
    <t>Buena ateñcion y encontre bjenas promociones</t>
  </si>
  <si>
    <t>Lleve mi equipo con audifonos</t>
  </si>
  <si>
    <t>Agradecido con la atemciom</t>
  </si>
  <si>
    <t>Por labuena promocion con el reloj</t>
  </si>
  <si>
    <t>Buena atncion</t>
  </si>
  <si>
    <t>Encontre el accesorio q busque</t>
  </si>
  <si>
    <t>Buena atwncion</t>
  </si>
  <si>
    <t>Atencaion</t>
  </si>
  <si>
    <t>Excelente atencion para el apoyo de traspaso de informacion</t>
  </si>
  <si>
    <t xml:space="preserve">Por su excelente atencion </t>
  </si>
  <si>
    <t>Servicio al cliente</t>
  </si>
  <si>
    <t>Porla buena atencion, asesoramiento y ayuda</t>
  </si>
  <si>
    <t>La Srta. Nazareth es una excelente asesora, no solo vende, sino te asesora para entregarte el producto que necesitas, excelentre trato personalizado también.</t>
  </si>
  <si>
    <t>Excelente servicio , conocimiento, amabilidas</t>
  </si>
  <si>
    <t>Atencion y apoyo muy bueno</t>
  </si>
  <si>
    <t>BUENA ATENCION,Y CONFIGURACION DE MI CELULAR</t>
  </si>
  <si>
    <t>Atencion excelente y feliz con mi producto 22</t>
  </si>
  <si>
    <t>Por su optima atencion y el buen personal con el que cuentan</t>
  </si>
  <si>
    <t>Rapidez en la atención</t>
  </si>
  <si>
    <t>Me ayudaron a escoger el producto adecuado a mi necesidad y me asesoraron de forma cordial y amable en todo momento</t>
  </si>
  <si>
    <t xml:space="preserve">Me ayudo en todo </t>
  </si>
  <si>
    <t>Por la garantía de la marca</t>
  </si>
  <si>
    <t>Buena atención del personal, bastante amable</t>
  </si>
  <si>
    <t>Buena atención, buenas sugerencias y consejos</t>
  </si>
  <si>
    <t xml:space="preserve">Por la buena atencion al cliente </t>
  </si>
  <si>
    <t>Por la atención y la asesoria</t>
  </si>
  <si>
    <t>Por la buena atención, paciencia y buen producto</t>
  </si>
  <si>
    <t xml:space="preserve">Super buena atencion conocimiento de todos los equipos </t>
  </si>
  <si>
    <t xml:space="preserve">La amabilidad y empatia del personal es excelente </t>
  </si>
  <si>
    <t xml:space="preserve">Por ayudarme con mi equipo </t>
  </si>
  <si>
    <t xml:space="preserve">Por la atencia </t>
  </si>
  <si>
    <t>Variedad de case</t>
  </si>
  <si>
    <t>Por la atención y orientCión</t>
  </si>
  <si>
    <t xml:space="preserve">Es muy amable y su atención </t>
  </si>
  <si>
    <t xml:space="preserve">Buen asesoramiento y atención </t>
  </si>
  <si>
    <t xml:space="preserve">Buena atención y explicación y ofertas </t>
  </si>
  <si>
    <t xml:space="preserve">Por la increíble atención y las promociones </t>
  </si>
  <si>
    <t>Excelentes ofertas y buen servicio</t>
  </si>
  <si>
    <t>Llevo más de 5 años con el servicio y es genial.</t>
  </si>
  <si>
    <t>La atención fue rapida</t>
  </si>
  <si>
    <t>Po</t>
  </si>
  <si>
    <t>Tener más accesorios para otros equipos sansumg</t>
  </si>
  <si>
    <t>Realmente todo bien solo es la primera vez que los visito</t>
  </si>
  <si>
    <t xml:space="preserve">Por la marca es muy buena y la experiencia </t>
  </si>
  <si>
    <t xml:space="preserve">Por la atención ,por la recomendación y por la amabilidad </t>
  </si>
  <si>
    <t>Menor tiempo de espera</t>
  </si>
  <si>
    <t>Por la amabilidad y prestancia en el servicio</t>
  </si>
  <si>
    <t xml:space="preserve">Atención rapida </t>
  </si>
  <si>
    <t>Muy buena atención y amable</t>
  </si>
  <si>
    <t>Por la atención, amabilidad y nos brinda explicación del producto y varias opciones.</t>
  </si>
  <si>
    <t>Por lacalidad y rapidez con la que me atendieron.</t>
  </si>
  <si>
    <t>Por la buena atención y promociones</t>
  </si>
  <si>
    <t xml:space="preserve">La información brindada debe mejorar </t>
  </si>
  <si>
    <t>Por la buena ATensión y la buena calidad</t>
  </si>
  <si>
    <t xml:space="preserve">Atencion personaluzada y satisfactoria </t>
  </si>
  <si>
    <t>Por la buena atencion brindada.</t>
  </si>
  <si>
    <t>Por la atencion seguridad al comprar directamente en la tienda</t>
  </si>
  <si>
    <t>Por los productos de garantia</t>
  </si>
  <si>
    <t>Por la buena atencion y productos de calidad</t>
  </si>
  <si>
    <t>Por la seguridad de la marca</t>
  </si>
  <si>
    <t>Muy buena atencion, amable y claro en todo</t>
  </si>
  <si>
    <t>Por la amabilidad , y la rapidez</t>
  </si>
  <si>
    <t>Excelente servicio, Gracias</t>
  </si>
  <si>
    <t>Por qué es una marca recomendable y no he tenido ningún problema con Samsung</t>
  </si>
  <si>
    <t>Por la excelente atencion que recibi</t>
  </si>
  <si>
    <t>Por la muy buena atencion y sus productos excelentes</t>
  </si>
  <si>
    <t>Por la atencion y buena explicacion</t>
  </si>
  <si>
    <t>Porque son atentos y muy amables, hay un clip entre vendedor y cliente pero quien me atendio fue el sr. Miguel Atuncar</t>
  </si>
  <si>
    <t xml:space="preserve">Super atencion </t>
  </si>
  <si>
    <t>Por lc excelente arencion y la calidac de los productos</t>
  </si>
  <si>
    <t>Porque es un buen producto y ya hemos tenido ya varios equipos de esa marca y lo recomendamos</t>
  </si>
  <si>
    <t>Equipo de gran calidad</t>
  </si>
  <si>
    <t xml:space="preserve">Por la explicacion detallada de cada producto y las distintas alternaivas de compra </t>
  </si>
  <si>
    <t>Buena informacion para elegir</t>
  </si>
  <si>
    <t>Buenos equipos, sin problemas</t>
  </si>
  <si>
    <t>Para el asesoramiento en la compra de un celular.</t>
  </si>
  <si>
    <t>Por las buenas promocikmed y productos</t>
  </si>
  <si>
    <t>Muy buen trato y dan opciones para facilitar la compra</t>
  </si>
  <si>
    <t xml:space="preserve">Buena ubicacion ,lugar centrico ,buena atencion </t>
  </si>
  <si>
    <t>Por la promociomes y atencion</t>
  </si>
  <si>
    <t>Buena atencion y promociones</t>
  </si>
  <si>
    <t>Buena marca y buenos equipos</t>
  </si>
  <si>
    <t>Por su buena tecnologia y diseño</t>
  </si>
  <si>
    <t>Por buena atencion.</t>
  </si>
  <si>
    <t>Por tener un excelente servicio y atencion al cliente.</t>
  </si>
  <si>
    <t>Por lq atencion rapida</t>
  </si>
  <si>
    <t>Por la variedad y la informacion</t>
  </si>
  <si>
    <t xml:space="preserve">Conocimiento de los productos que manejan a diferencia de otros distribuidores </t>
  </si>
  <si>
    <t xml:space="preserve"> Calidad de eqjkpps que cuenta</t>
  </si>
  <si>
    <t xml:space="preserve">Buenos equipos </t>
  </si>
  <si>
    <t>Excelente atencion al cliente</t>
  </si>
  <si>
    <t>Buena atencion paciemcia y amabilidad</t>
  </si>
  <si>
    <t>Atancion rapida</t>
  </si>
  <si>
    <t>La explicación fue muy detallada de las características del equipo y nos recomendó complementos adicionales de experiencia de venta fue muy agradable</t>
  </si>
  <si>
    <t>Un SERVICIO MUY AMABLE</t>
  </si>
  <si>
    <t xml:space="preserve">Tienda limpia y con muchoestilo </t>
  </si>
  <si>
    <t>Tener mas case de todas las tabs</t>
  </si>
  <si>
    <t>Atención y productos</t>
  </si>
  <si>
    <t>Por diseño y dinamica de funciones del celular</t>
  </si>
  <si>
    <t>Buena marca buena en todo</t>
  </si>
  <si>
    <t>Por la informacion y buena atencion</t>
  </si>
  <si>
    <t>Porque hay promociones y muy buena atención.</t>
  </si>
  <si>
    <t xml:space="preserve">Buena atencion y productos </t>
  </si>
  <si>
    <t>Porque brindzn informacion de los beneficios que puedes acceder</t>
  </si>
  <si>
    <t>Por ser muy amables y pacientes al explicarnos como funciona el producto.</t>
  </si>
  <si>
    <t>Por sus buenos equipos , me gustan las camaras de los celulares</t>
  </si>
  <si>
    <t>Por la buena atencion paciencia</t>
  </si>
  <si>
    <t>Por que es mas confiable</t>
  </si>
  <si>
    <t>Los felicito por tener vendedores con tan buena onda. Me atendieron super.</t>
  </si>
  <si>
    <t xml:space="preserve">Buenos equipos y buena atención </t>
  </si>
  <si>
    <t>Me parecio bien el trato</t>
  </si>
  <si>
    <t>Excelentes productos</t>
  </si>
  <si>
    <t xml:space="preserve">Porla atencion y amabilidad </t>
  </si>
  <si>
    <t>10 amable</t>
  </si>
  <si>
    <t>Paciencia y explicación</t>
  </si>
  <si>
    <t xml:space="preserve"> Buenos precios</t>
  </si>
  <si>
    <t>Bu3nw atencion</t>
  </si>
  <si>
    <t>Producto, atencion</t>
  </si>
  <si>
    <t>Muy bhema atemcion</t>
  </si>
  <si>
    <t>Porque siempre recibo muy buena atención</t>
  </si>
  <si>
    <t xml:space="preserve">Por la asesoria </t>
  </si>
  <si>
    <t>Por su personal Los equipos La atención</t>
  </si>
  <si>
    <t xml:space="preserve">Absolvieron mis consultas gentilmente </t>
  </si>
  <si>
    <t>Muy buena atencion, muy amable</t>
  </si>
  <si>
    <t>Por la atencion de la vendedora amabilidad</t>
  </si>
  <si>
    <t xml:space="preserve">Me explico bien </t>
  </si>
  <si>
    <t>Atención permanente.</t>
  </si>
  <si>
    <t xml:space="preserve">Por su buena atención y amabilidad al momento de atenderme </t>
  </si>
  <si>
    <t xml:space="preserve">Muy atento y amable el caballero </t>
  </si>
  <si>
    <t>Seguridad</t>
  </si>
  <si>
    <t xml:space="preserve">Buena atención del caballero </t>
  </si>
  <si>
    <t>Excelente atención y novedades en la tienda</t>
  </si>
  <si>
    <t xml:space="preserve">La atención del joven fue muy agradable </t>
  </si>
  <si>
    <t>Por la buena atención de uds.</t>
  </si>
  <si>
    <t xml:space="preserve">Buen trato y explicación </t>
  </si>
  <si>
    <t xml:space="preserve">Por su buen trato </t>
  </si>
  <si>
    <t xml:space="preserve">Muy buena atención al cliente </t>
  </si>
  <si>
    <t xml:space="preserve">Buena atención y eficiencia </t>
  </si>
  <si>
    <t>Por tener un asesor capacitado para atender a personas neurodiversas</t>
  </si>
  <si>
    <t>Excelentes equipos.</t>
  </si>
  <si>
    <t>Gusto</t>
  </si>
  <si>
    <t>Por la buena experiencia de su vendedor muy recomendable y mucho por la marca</t>
  </si>
  <si>
    <t>Por buena atención y las facilidades para poder comprar los productos</t>
  </si>
  <si>
    <t>Buenaatencion muy amable</t>
  </si>
  <si>
    <t xml:space="preserve">Excelente promociones </t>
  </si>
  <si>
    <t xml:space="preserve">La atención excelente </t>
  </si>
  <si>
    <t xml:space="preserve">Colores </t>
  </si>
  <si>
    <t xml:space="preserve">Por buena calidad en productos y excelente atención </t>
  </si>
  <si>
    <t xml:space="preserve">Hasta el momento no he tenido problemas o inconvenientes con los equipos que venden </t>
  </si>
  <si>
    <t>PORQUE EL VENDEDOR NOS ATENDIÓ BIEN, fue muy amable.</t>
  </si>
  <si>
    <t>Las promociones deben de ser las mismas que encontramos en la página web</t>
  </si>
  <si>
    <t xml:space="preserve">Buena promoción </t>
  </si>
  <si>
    <t>Excelente atención y precios</t>
  </si>
  <si>
    <t xml:space="preserve">Equipos son modernos y de alta tecnología </t>
  </si>
  <si>
    <t>Por su ayuda</t>
  </si>
  <si>
    <t>Por su excelente servicio</t>
  </si>
  <si>
    <t xml:space="preserve">Toda la atención brindada esta conforme </t>
  </si>
  <si>
    <t>Buena atencion y buen servicio</t>
  </si>
  <si>
    <t xml:space="preserve">Por una buena atención </t>
  </si>
  <si>
    <t xml:space="preserve">Muy buena atención y amabilidad e información </t>
  </si>
  <si>
    <t>Buena atención, buenos productos</t>
  </si>
  <si>
    <t>Buen trato , paciencia</t>
  </si>
  <si>
    <t xml:space="preserve">Todo conforme en la atención </t>
  </si>
  <si>
    <t xml:space="preserve">Me comento de las promoción del eip </t>
  </si>
  <si>
    <t>Me comento sobre la promoción del z flip 3</t>
  </si>
  <si>
    <t>Me ofreció el descuento del s22+</t>
  </si>
  <si>
    <t>Los recomendare</t>
  </si>
  <si>
    <t xml:space="preserve">Muchas gracias </t>
  </si>
  <si>
    <t xml:space="preserve">Me oriento </t>
  </si>
  <si>
    <t xml:space="preserve">Me ayudó el joven </t>
  </si>
  <si>
    <t xml:space="preserve">Muy atención </t>
  </si>
  <si>
    <t>Muy buena atencion por parte del joven</t>
  </si>
  <si>
    <t xml:space="preserve">Buenos precios </t>
  </si>
  <si>
    <t>Me oriento</t>
  </si>
  <si>
    <t xml:space="preserve">Muy buena promociones </t>
  </si>
  <si>
    <t>Me ayudó con el equipo</t>
  </si>
  <si>
    <t xml:space="preserve">Gracia </t>
  </si>
  <si>
    <t xml:space="preserve">Por la buena explicación </t>
  </si>
  <si>
    <t>Me ofreció la promociones del s22 ultra</t>
  </si>
  <si>
    <t>Me ofreció descuento del s22 ultra</t>
  </si>
  <si>
    <t>Me ofreció la promoción del s21 fe</t>
  </si>
  <si>
    <t>Me ayudó el chico</t>
  </si>
  <si>
    <t xml:space="preserve">Buena asesoría </t>
  </si>
  <si>
    <t>Graciaa</t>
  </si>
  <si>
    <t xml:space="preserve">Me ofreció los beneficios sin intereses excelente </t>
  </si>
  <si>
    <t xml:space="preserve">Me explico de forma detallada para realizar mi compra gracias </t>
  </si>
  <si>
    <t xml:space="preserve">Me ofreció lámina de protección gracias </t>
  </si>
  <si>
    <t>Me ofreció la promoción del watch 5 pro con 100 soles menos</t>
  </si>
  <si>
    <t xml:space="preserve">Me ofreció el descuento del cargador </t>
  </si>
  <si>
    <t xml:space="preserve">Me ofreció el plan renueva y renové por un z flip 4 de 256 gb gracias </t>
  </si>
  <si>
    <t>Muy huena atención por parte del chico</t>
  </si>
  <si>
    <t>Si l9s recomiendo</t>
  </si>
  <si>
    <t xml:space="preserve">Me orientó </t>
  </si>
  <si>
    <t xml:space="preserve">Muy buenos precios </t>
  </si>
  <si>
    <t xml:space="preserve">Por la buena atención brindada en el establecimiento </t>
  </si>
  <si>
    <t>AMe ofreció descuento de cargador</t>
  </si>
  <si>
    <t>Me ofreció la s8 con keyboard</t>
  </si>
  <si>
    <t xml:space="preserve">Paciente y me ayudó con la selección de mi equipo </t>
  </si>
  <si>
    <t>P9rmla promoción del dia</t>
  </si>
  <si>
    <t>Me ofreció descuento por s20 fe</t>
  </si>
  <si>
    <t>Por que me ofreció la promoción del descuento del s20 fe</t>
  </si>
  <si>
    <t xml:space="preserve">Porque siempre se toman su tiempo </t>
  </si>
  <si>
    <t>Por la gran comodidad de precio en Samsung y por las promociones</t>
  </si>
  <si>
    <t xml:space="preserve">Por la buena asesoría </t>
  </si>
  <si>
    <t>Paciente y me ayudó con mi equipo</t>
  </si>
  <si>
    <t>Me ofreció la promoción de los buds live</t>
  </si>
  <si>
    <t xml:space="preserve">Me dio la opción de pagar en cuotas sin intereses excelente </t>
  </si>
  <si>
    <t>Me ofreció la promoción del s20 fe con buds live</t>
  </si>
  <si>
    <t>Me ofreció la promoción del s20 fe</t>
  </si>
  <si>
    <t>Por las buenas promociones brindadas</t>
  </si>
  <si>
    <t xml:space="preserve">Muy cálida atención </t>
  </si>
  <si>
    <t>Meofrecio los productos que necesitaba</t>
  </si>
  <si>
    <t xml:space="preserve">Me ofreció el descuento del a23 </t>
  </si>
  <si>
    <t xml:space="preserve">Me ofreció la tab s6 lite con cuotas sin intereses </t>
  </si>
  <si>
    <t xml:space="preserve">Muy buenas promociones </t>
  </si>
  <si>
    <t>Me ofreció accesorios y lámina para mi equipo</t>
  </si>
  <si>
    <t>Me ofreció el descuento de la tab s6 lite</t>
  </si>
  <si>
    <t>Muy buenas promociones</t>
  </si>
  <si>
    <t xml:space="preserve">Buena ATENCIÓN </t>
  </si>
  <si>
    <t xml:space="preserve">Me atendió bien y me ofreció promociones </t>
  </si>
  <si>
    <t xml:space="preserve">Por su paciencia y amabilidad </t>
  </si>
  <si>
    <t>Buena la atención e indica todas las promociones</t>
  </si>
  <si>
    <t>Me ofreció la promoción de la tab s8 ultra</t>
  </si>
  <si>
    <t xml:space="preserve">Me indicó las promociones </t>
  </si>
  <si>
    <t xml:space="preserve">Muy buenz atención </t>
  </si>
  <si>
    <t xml:space="preserve">Promoción del z flip 4 </t>
  </si>
  <si>
    <t xml:space="preserve">Me ofreció el beneficio cuotas sin intereses </t>
  </si>
  <si>
    <t xml:space="preserve">Me ofreció el descuento buena atencion </t>
  </si>
  <si>
    <t xml:space="preserve">Por la buena promoción brindada </t>
  </si>
  <si>
    <t>Cubrieron todasmis expectativas tienen mucha paciencia y son muy amables todo bien</t>
  </si>
  <si>
    <t xml:space="preserve">Por su servicio y atencion </t>
  </si>
  <si>
    <t>Por la buena atencion y recomendaciones</t>
  </si>
  <si>
    <t>Mejor producto y atencion</t>
  </si>
  <si>
    <t>Buena atención y variedad de productos</t>
  </si>
  <si>
    <t>Buena atenciom y variedad de productos</t>
  </si>
  <si>
    <t>Bien Tento</t>
  </si>
  <si>
    <t>Muy bien explicado</t>
  </si>
  <si>
    <t>Por su atencion y es una empresa profesional felicitacion atencion unica profecional.</t>
  </si>
  <si>
    <t>Por la buena atencion, amabilidad y ambiente agradable.</t>
  </si>
  <si>
    <t>Buen servicio muy amigable</t>
  </si>
  <si>
    <t xml:space="preserve">Por el gran servicio que me brindaron </t>
  </si>
  <si>
    <t>En el tiempo</t>
  </si>
  <si>
    <t xml:space="preserve">Buemos productos </t>
  </si>
  <si>
    <t>Por la buena atención y la calidad del producto</t>
  </si>
  <si>
    <t>Muy buena atencion del jove juan roger muy amable de su parte</t>
  </si>
  <si>
    <t xml:space="preserve">Por la amabilidad , respeto y buena informacion de agente de ventas </t>
  </si>
  <si>
    <t>Porque el joven brinda buena atencion explicando claramente lo solicitado</t>
  </si>
  <si>
    <t>Por excelente atencion,muy amable</t>
  </si>
  <si>
    <t>Por la calidad de atencion y servicio</t>
  </si>
  <si>
    <t>Duena atencion porque trabajo simpre con esta empreaa</t>
  </si>
  <si>
    <t>Tiene un buen personal capacitado muy buena la atencion</t>
  </si>
  <si>
    <t>La atencion A1, todo muy bueno</t>
  </si>
  <si>
    <t>Calidad de atencion amabilidad e informacion precisa.</t>
  </si>
  <si>
    <t>Una muy buena atencion</t>
  </si>
  <si>
    <t xml:space="preserve">Por la presentacion de su tienda </t>
  </si>
  <si>
    <t xml:space="preserve">Buen servicio de atencion </t>
  </si>
  <si>
    <t>Gracias por la atencion</t>
  </si>
  <si>
    <t>Porque son una empreza confiable</t>
  </si>
  <si>
    <t>Todo BIEM</t>
  </si>
  <si>
    <t>Por la tecnologia a la vanguardia</t>
  </si>
  <si>
    <t>Ningun comentario</t>
  </si>
  <si>
    <t>Muy buena la atencion y asi pude escogrr mi celular</t>
  </si>
  <si>
    <t>Porque la empresa trae productos de buena calidad y bellos modelos</t>
  </si>
  <si>
    <t>Por su atencion y explicacion al cliente .muy atento</t>
  </si>
  <si>
    <t>Muy buena atencion en cuanto a recomendar el equipo ideal para uno.</t>
  </si>
  <si>
    <t>Porque tienen aparatos de mejor calidad</t>
  </si>
  <si>
    <t xml:space="preserve"> Buena atencion</t>
  </si>
  <si>
    <t>Por tener equipos actualizados y la buena atencion del vendedor</t>
  </si>
  <si>
    <t>Por la atencion muy rapida y mucho esmero.</t>
  </si>
  <si>
    <t xml:space="preserve">Por su atención, ambilidad, buena explicación y excelente disposición </t>
  </si>
  <si>
    <t>Por la experiencia y amabilidad del asesor.</t>
  </si>
  <si>
    <t>Es un exelente vendedor</t>
  </si>
  <si>
    <t xml:space="preserve">Nos ofrecio casi toda la tienda y lo mas caro pero muy buena su atencion </t>
  </si>
  <si>
    <t>Buena capacitacion</t>
  </si>
  <si>
    <t>Por las promociones y la buena atenciòn brindada.</t>
  </si>
  <si>
    <t>Por la buena atenciòn e informaciòn brindada.</t>
  </si>
  <si>
    <t xml:space="preserve">La atencion es buena y rapida </t>
  </si>
  <si>
    <t xml:space="preserve">Buena explicación y rápida atención </t>
  </si>
  <si>
    <t xml:space="preserve">Por la información brindada y la atención </t>
  </si>
  <si>
    <t>Buenos productos y buena atención</t>
  </si>
  <si>
    <t>Por la buena calidad</t>
  </si>
  <si>
    <t xml:space="preserve">Falta de personal </t>
  </si>
  <si>
    <t xml:space="preserve">Por su atención y buena información </t>
  </si>
  <si>
    <t xml:space="preserve">Por su local muy arreglado </t>
  </si>
  <si>
    <t xml:space="preserve">Muy buena atención, recomiendo la tienda </t>
  </si>
  <si>
    <t>La atención fue buena</t>
  </si>
  <si>
    <t>Excente, grandeza creada desde el forzamiento de lo anímico en cada atención del cliente, estamos seguros y confiables</t>
  </si>
  <si>
    <t>Carisma</t>
  </si>
  <si>
    <t>Por la rapidez y la información puntual del producto.</t>
  </si>
  <si>
    <t>Por la buena pasiencia</t>
  </si>
  <si>
    <t>Mostrar el producto si sólo cuenta con stock</t>
  </si>
  <si>
    <t xml:space="preserve">Por la buena atención del personal. </t>
  </si>
  <si>
    <t xml:space="preserve">MUY AGRADABLE TRATO Y LA INFORMACION COMPLETA </t>
  </si>
  <si>
    <t>Por el adecuado servicio</t>
  </si>
  <si>
    <t xml:space="preserve">Rápida y buena atención </t>
  </si>
  <si>
    <t>En nadq</t>
  </si>
  <si>
    <t>Por la paciencia del asesor de ventas, su eficiencia y sus recomendaciones. La tienda está bien equipada permite una experiencia interactiva con el producto antes de adquirirlo, que es necesario</t>
  </si>
  <si>
    <t xml:space="preserve">Muy buena </t>
  </si>
  <si>
    <t xml:space="preserve">Todo ok muy serviciales </t>
  </si>
  <si>
    <t>Porque fue buena la explicación del equipo y muy buena la atención del vendedor</t>
  </si>
  <si>
    <t xml:space="preserve">Por sus productos variados </t>
  </si>
  <si>
    <t xml:space="preserve">Por la atención, amabilidad del trabajador </t>
  </si>
  <si>
    <t>Por su atención y buena actitud al cliente, brindando orientación.</t>
  </si>
  <si>
    <t>Por su atención y amabilidad</t>
  </si>
  <si>
    <t>Porque los celulares y accesorios son buenos y la atención también.</t>
  </si>
  <si>
    <t>Por su muy buena atención</t>
  </si>
  <si>
    <t xml:space="preserve">El personal se encuentra capacitado de manera adecuada. Son muy respetuosos, amables y atentos a las necesidades de los clientes. </t>
  </si>
  <si>
    <t>Atención rápida y coordial</t>
  </si>
  <si>
    <t>Por buena atención, lugar limpio , rapidez y ofertas buenas</t>
  </si>
  <si>
    <t xml:space="preserve">Muy buena la atención del vendedor </t>
  </si>
  <si>
    <t xml:space="preserve">Agradable atención de parte del personal de samsung </t>
  </si>
  <si>
    <t xml:space="preserve">Muy buenas atención </t>
  </si>
  <si>
    <t>Un buen trato</t>
  </si>
  <si>
    <t>Bonito local</t>
  </si>
  <si>
    <t>Por losndescuentos</t>
  </si>
  <si>
    <t>Por que la información que nos brinda es muy clara, también por la amabilidad de los colaboradores de samsung</t>
  </si>
  <si>
    <t xml:space="preserve">Buena atención y asesoramiento </t>
  </si>
  <si>
    <t>Por un excelente servicio.</t>
  </si>
  <si>
    <t xml:space="preserve">Tiene variedad </t>
  </si>
  <si>
    <t>Buena atención de principio a Fin</t>
  </si>
  <si>
    <t xml:space="preserve">Buen servicio y atención </t>
  </si>
  <si>
    <t xml:space="preserve">Buen trato al cliente, muy colaborador </t>
  </si>
  <si>
    <t xml:space="preserve">Fue muy amable y dispuesto a responder todas las preguntas </t>
  </si>
  <si>
    <t xml:space="preserve">Pot su buena atención </t>
  </si>
  <si>
    <t>Por excelente producto y buena atención al cliente</t>
  </si>
  <si>
    <t>Buena atención y productos adecuados a mi necesidad</t>
  </si>
  <si>
    <t xml:space="preserve">Recomendado buena atención </t>
  </si>
  <si>
    <t>Por la buena experiecia</t>
  </si>
  <si>
    <t xml:space="preserve">Una excelente experiencia y una buena atención y sobre todo muy buen servicio </t>
  </si>
  <si>
    <t>Por su amable y considerada atencion</t>
  </si>
  <si>
    <t xml:space="preserve">Por la buena atención rápida, clara y sencilla por parte del joven que me atendió </t>
  </si>
  <si>
    <t>Buena atención personalizada, muy eficiente amable y atento el joven que me atendió.</t>
  </si>
  <si>
    <t>Su 3xplicacion fue claro</t>
  </si>
  <si>
    <t xml:space="preserve">La atención fue buena, a pesar de todo los inconvenientes </t>
  </si>
  <si>
    <t>Buena atención Buena información Muy atentos</t>
  </si>
  <si>
    <t>Falta bolsa</t>
  </si>
  <si>
    <t>La amabilidad y rapidez</t>
  </si>
  <si>
    <t xml:space="preserve">Buen trato y explicación de productos </t>
  </si>
  <si>
    <t>Por la atención u cordealidad</t>
  </si>
  <si>
    <t xml:space="preserve">Por aus productos </t>
  </si>
  <si>
    <t>Por la mAtenciom de ventas</t>
  </si>
  <si>
    <t xml:space="preserve">Por ser una empresa que brinda un excelente servicio </t>
  </si>
  <si>
    <t>Por la at3ncion hacia mi persona y por la paciencia.Gracias</t>
  </si>
  <si>
    <t>Porque el caballero es muy amable e informado muy buen servicio , gracias Samsung.</t>
  </si>
  <si>
    <t xml:space="preserve">Por la excelente explicación del equipo y la atención </t>
  </si>
  <si>
    <t xml:space="preserve">Buen trato en la atención prestada </t>
  </si>
  <si>
    <t xml:space="preserve">Por la variedades de equipos </t>
  </si>
  <si>
    <t>Buena atención y rápida. Vine en busca de una mica y muy buena.</t>
  </si>
  <si>
    <t>Estupenda</t>
  </si>
  <si>
    <t xml:space="preserve">Excelente atención bien atendieron </t>
  </si>
  <si>
    <t xml:space="preserve">M3 atendieron y explicaron bien el uso del producto </t>
  </si>
  <si>
    <t>El vendedor fue muy amable y nos explicó cual eran las especificaciones del producto que nos intereso</t>
  </si>
  <si>
    <t xml:space="preserve">Por los productos que de alta gamma de tecnologia no hay un quiebre en las tecnologia hasta el momento, pero si mejoren las camaras con mas trascendencia </t>
  </si>
  <si>
    <t>Cordialidad conocimiento del producto</t>
  </si>
  <si>
    <t>Excelente servicio muy amables</t>
  </si>
  <si>
    <t>Buen producti</t>
  </si>
  <si>
    <t>Actitud</t>
  </si>
  <si>
    <t>Rapida, eficiente y una atención muy amable.</t>
  </si>
  <si>
    <t>Muy buena atencion ,servicio de calidad ,la atencion rapida</t>
  </si>
  <si>
    <t xml:space="preserve">Trato cordial y atento </t>
  </si>
  <si>
    <t>Por las respuestas efectivas y rapidas</t>
  </si>
  <si>
    <t>Por su buen servicio y equipos de calidad</t>
  </si>
  <si>
    <t xml:space="preserve">Exelente atención departe del joven </t>
  </si>
  <si>
    <t>Me dio la informacion exacta y recomendo mejoras.</t>
  </si>
  <si>
    <t>Xla buena atencion y por los productos</t>
  </si>
  <si>
    <t>Despues de comprar seria bueno un sitio donde sentarse para ir activando el chip y realizando las configuraciones</t>
  </si>
  <si>
    <t>Porque la atencion fue muy buena</t>
  </si>
  <si>
    <t>Por su muy buena arencion</t>
  </si>
  <si>
    <t>La atencion es rapida</t>
  </si>
  <si>
    <t xml:space="preserve">Excelente tienda y atención </t>
  </si>
  <si>
    <t xml:space="preserve">Atención y experiencia de tienda </t>
  </si>
  <si>
    <t>Me encantan sus equipos</t>
  </si>
  <si>
    <t>Atención rápida y amable. Además se toman el tiempo para explicar todo los detalles referente a lo comprado</t>
  </si>
  <si>
    <t xml:space="preserve">Por la atencion del asesor!!! </t>
  </si>
  <si>
    <t xml:space="preserve">Tenía conocimiento de lo que decía </t>
  </si>
  <si>
    <t>Me ofreció productos adicionales, que los compré, muy buena calidad de atención del joven.</t>
  </si>
  <si>
    <t>Por su buena atencion, facilidades para adquirir un nuevo equivoco. Equipos con muy buena tecnologia y de facil uso</t>
  </si>
  <si>
    <t>Buena experiencia y grato ambiente de tienda.</t>
  </si>
  <si>
    <t>Muy buena atención personalizada.</t>
  </si>
  <si>
    <t>Buena atencion y orientacion sobre los equipos</t>
  </si>
  <si>
    <t>La compra fue rapida y buena atención</t>
  </si>
  <si>
    <t xml:space="preserve">Falta mas accesorios fundas protectors </t>
  </si>
  <si>
    <t>En el tiempo de garantia es muy corta (cargadores)</t>
  </si>
  <si>
    <t>Por atencion y productos.</t>
  </si>
  <si>
    <t>Buen equipo y la atencion personalizada</t>
  </si>
  <si>
    <t xml:space="preserve">Todo excelente mucha amabilidad </t>
  </si>
  <si>
    <t>Li</t>
  </si>
  <si>
    <t>Me ayudo con la configuracion y la atencion muy amable</t>
  </si>
  <si>
    <t>Por du atenciion amble y clara</t>
  </si>
  <si>
    <t>Buena atencion de personal,</t>
  </si>
  <si>
    <t>Por la buena atencioomm b</t>
  </si>
  <si>
    <t>Seriedad</t>
  </si>
  <si>
    <t>Beneficios y productos</t>
  </si>
  <si>
    <t xml:space="preserve">Bjena atencion </t>
  </si>
  <si>
    <t>Buena infirmacion</t>
  </si>
  <si>
    <t>Muy buena calidad</t>
  </si>
  <si>
    <t>Excelente servicio y trato amable del personal.</t>
  </si>
  <si>
    <t>Porq megusra samsung y su convenio com BBVA</t>
  </si>
  <si>
    <t>Tecnologia</t>
  </si>
  <si>
    <t>Amabilidad y correcta informacion</t>
  </si>
  <si>
    <t xml:space="preserve">Me ayudaron con mi galaxia watch en configuraron muy amables </t>
  </si>
  <si>
    <t xml:space="preserve">Calidad en productos y buena atención </t>
  </si>
  <si>
    <t>Excelente en todo</t>
  </si>
  <si>
    <t>Buenos productos y atentos a todo momento pero de en bajar sus ofertas</t>
  </si>
  <si>
    <t>Bjen servicio de vendedodes</t>
  </si>
  <si>
    <t xml:space="preserve">Por la paciencia y detallista que es al explicar. Gracias a césar </t>
  </si>
  <si>
    <t xml:space="preserve">Porque nos dio una buena atención </t>
  </si>
  <si>
    <t xml:space="preserve">Me ayudo a transferir mi información </t>
  </si>
  <si>
    <t>Me ofreció un buen protector de pantalla, lo necesitaba</t>
  </si>
  <si>
    <t>Buena atención a todo momento lleve un a53</t>
  </si>
  <si>
    <t>ATENTOS TODOS</t>
  </si>
  <si>
    <t>Me ofreció lo que buscaba y lleve el A23</t>
  </si>
  <si>
    <t xml:space="preserve">Me vendió un buen producto con todos los detalles </t>
  </si>
  <si>
    <t xml:space="preserve">Muy buena atención del vendedor </t>
  </si>
  <si>
    <t xml:space="preserve">Atendió bien </t>
  </si>
  <si>
    <t>Siempre tienen un buen servicio y los productos son de alta calidad. La tienda es limpia ordenada y tiene de todo</t>
  </si>
  <si>
    <t>Grata atención y empatico</t>
  </si>
  <si>
    <t>Excelente atención, personal capacitado</t>
  </si>
  <si>
    <t xml:space="preserve">Me ayudo pasando toda mi información </t>
  </si>
  <si>
    <t>Me explico las características de mi cel</t>
  </si>
  <si>
    <t xml:space="preserve">AmBle </t>
  </si>
  <si>
    <t xml:space="preserve">Atento a todo momento </t>
  </si>
  <si>
    <t>Buena experiencia en samsung</t>
  </si>
  <si>
    <t>Me gusto como me atendió su asesor</t>
  </si>
  <si>
    <t xml:space="preserve">Nos atendieron todo OK buen servicio </t>
  </si>
  <si>
    <t xml:space="preserve">Por su Samsung a53 buen equipo </t>
  </si>
  <si>
    <t xml:space="preserve">Me ayudo a conseguir los accesorios de mi tablet </t>
  </si>
  <si>
    <t>Felicidades por su atención y productos</t>
  </si>
  <si>
    <t xml:space="preserve">La laminas son muy buenas buenos productos </t>
  </si>
  <si>
    <t xml:space="preserve">Buenas personal y buenos productos </t>
  </si>
  <si>
    <t>En su variedad de artículos y modelos de teléfonos</t>
  </si>
  <si>
    <t>Por sus buenos accesorios no los consigo en todos lados, aquí si</t>
  </si>
  <si>
    <t>Fue amable y buen equipo</t>
  </si>
  <si>
    <t xml:space="preserve">Buen asesor </t>
  </si>
  <si>
    <t xml:space="preserve">Por el buen trato y el conocimiento de los productos </t>
  </si>
  <si>
    <t xml:space="preserve">Fue atento y amable </t>
  </si>
  <si>
    <t xml:space="preserve">Me atendió bien con todo los productos de Samsung </t>
  </si>
  <si>
    <t>Buen producto y atención</t>
  </si>
  <si>
    <t>Buena atención de todos</t>
  </si>
  <si>
    <t>Tiene paciencia y es muy atento.</t>
  </si>
  <si>
    <t>Servicio excelemte</t>
  </si>
  <si>
    <t xml:space="preserve">Me ayudo pasando mi información </t>
  </si>
  <si>
    <t>Se demoro en caja</t>
  </si>
  <si>
    <t xml:space="preserve">Atención excelente buena promoción </t>
  </si>
  <si>
    <t xml:space="preserve">Buen ambiente </t>
  </si>
  <si>
    <t xml:space="preserve">Por su atención y el chico me ayudo en todo </t>
  </si>
  <si>
    <t xml:space="preserve">Atento y todo bien </t>
  </si>
  <si>
    <t xml:space="preserve">Todo OK </t>
  </si>
  <si>
    <t xml:space="preserve">Por sus buenos productos y ambiente </t>
  </si>
  <si>
    <t xml:space="preserve">Me ayudo en toda la integración de compra </t>
  </si>
  <si>
    <t xml:space="preserve">Buena lamina </t>
  </si>
  <si>
    <t xml:space="preserve">Atención a1 buen servicio </t>
  </si>
  <si>
    <t xml:space="preserve">Me ayudo paaando la información </t>
  </si>
  <si>
    <t xml:space="preserve">Es una Tienda muy bonita </t>
  </si>
  <si>
    <t xml:space="preserve">Me recomendó comprar aquí </t>
  </si>
  <si>
    <t>E celeste atencion</t>
  </si>
  <si>
    <t xml:space="preserve">El joben me explico y me ayudo con mi teléfono </t>
  </si>
  <si>
    <t xml:space="preserve">Me ayudo a pasar mi información y a venderme jn buen equipo </t>
  </si>
  <si>
    <t xml:space="preserve">Me ayudó configurando mi tablet </t>
  </si>
  <si>
    <t xml:space="preserve">Me ayudo con mis consultas </t>
  </si>
  <si>
    <t>Buena atención me paso la info</t>
  </si>
  <si>
    <t>Me ayudo a pasar la información</t>
  </si>
  <si>
    <t xml:space="preserve">La explicación </t>
  </si>
  <si>
    <t xml:space="preserve">Explicación a detalle </t>
  </si>
  <si>
    <t>Excelente carisma</t>
  </si>
  <si>
    <t>Me ayudó con mi celular</t>
  </si>
  <si>
    <t>Me ayudo con mi equipo</t>
  </si>
  <si>
    <t>Arencion adecuada</t>
  </si>
  <si>
    <t xml:space="preserve">Buena atencion pero por ser Samsung oficial deberían tener precios más bajos </t>
  </si>
  <si>
    <t>La atención y la franqueza</t>
  </si>
  <si>
    <t xml:space="preserve">Atencion personalizada y </t>
  </si>
  <si>
    <t xml:space="preserve">Me ayudo con mi equipo </t>
  </si>
  <si>
    <t xml:space="preserve">Por la amabilidad del </t>
  </si>
  <si>
    <t xml:space="preserve">Por la buena atencion a sus clientes </t>
  </si>
  <si>
    <t>Me agrado su carisma</t>
  </si>
  <si>
    <t>Me brindo ayuda para mi celular</t>
  </si>
  <si>
    <t>Me ayudo a elegir un celular para mi uso diario</t>
  </si>
  <si>
    <t>Me informo sobre los beneficios de mi celular</t>
  </si>
  <si>
    <t>Me asesoro bien sobre la cámara de mi celular</t>
  </si>
  <si>
    <t xml:space="preserve">Bien explicado </t>
  </si>
  <si>
    <t xml:space="preserve">El apoyo con mi información </t>
  </si>
  <si>
    <t xml:space="preserve">Me gusto la atención </t>
  </si>
  <si>
    <t>Atencion personalizada y grata</t>
  </si>
  <si>
    <t>Me configuro mi equipo y me brindo información sobre mi celular</t>
  </si>
  <si>
    <t xml:space="preserve">Tuvo paciencia para vender </t>
  </si>
  <si>
    <t xml:space="preserve">Lo amable que es el joven </t>
  </si>
  <si>
    <t xml:space="preserve">Meayudo con mis equipos </t>
  </si>
  <si>
    <t xml:space="preserve">Buena atención y compromiso </t>
  </si>
  <si>
    <t xml:space="preserve">Me atendió correctamente </t>
  </si>
  <si>
    <t>Me ayudo con la configuración de mi celular</t>
  </si>
  <si>
    <t>Atencion grata</t>
  </si>
  <si>
    <t xml:space="preserve">Por el apoyo con la información </t>
  </si>
  <si>
    <t xml:space="preserve">Buena atención. Amables y pacientes absolvieron todas las consultas. </t>
  </si>
  <si>
    <t xml:space="preserve">Me ayudaron a reclamar mis premios </t>
  </si>
  <si>
    <t>Por el servicio detallado</t>
  </si>
  <si>
    <t>Por la amabilidad , pero no hubo el accesorio del cargador que necesitaba.</t>
  </si>
  <si>
    <t>Atención muy atenta</t>
  </si>
  <si>
    <t>Meenseño a manejar mejor mi celular</t>
  </si>
  <si>
    <t xml:space="preserve">Joven atento </t>
  </si>
  <si>
    <t xml:space="preserve">atencion personalizada </t>
  </si>
  <si>
    <t xml:space="preserve">Me ayudo con mi teléfono </t>
  </si>
  <si>
    <t>Que vendan más accesorios para equipos celulares</t>
  </si>
  <si>
    <t xml:space="preserve">El recibimiento </t>
  </si>
  <si>
    <t xml:space="preserve">La atencion personalizada </t>
  </si>
  <si>
    <t xml:space="preserve">La buena atencion y explicación </t>
  </si>
  <si>
    <t xml:space="preserve">Atencion , falta de covers para equipos y accesorios. </t>
  </si>
  <si>
    <t>La atencion es muy buena pero más productos les falta</t>
  </si>
  <si>
    <t>Me explico bieny me ayudo a canjear mi premio</t>
  </si>
  <si>
    <t xml:space="preserve">Joven amable </t>
  </si>
  <si>
    <t>Me ayudaron con mi equipo</t>
  </si>
  <si>
    <t>Buenas atencion</t>
  </si>
  <si>
    <t>Buena atención rapida</t>
  </si>
  <si>
    <t xml:space="preserve">El trato amable, la explicación y orientación </t>
  </si>
  <si>
    <t xml:space="preserve">Buena atención y buen servicio </t>
  </si>
  <si>
    <t>Me brindo mucha información valiosa</t>
  </si>
  <si>
    <t xml:space="preserve">El carisma del joven </t>
  </si>
  <si>
    <t>Buena atención y buen trato</t>
  </si>
  <si>
    <t>Me brindo una información completa</t>
  </si>
  <si>
    <t>Me ayudo a manejar mejor mi celular</t>
  </si>
  <si>
    <t>Me informo bondades de mi equipo</t>
  </si>
  <si>
    <t>Se esmero en atender bien</t>
  </si>
  <si>
    <t xml:space="preserve">Me ayudaron con mi equipo </t>
  </si>
  <si>
    <t>Me ayudo a decidirme por mi equipo</t>
  </si>
  <si>
    <t>Buen trato a las personas mayores</t>
  </si>
  <si>
    <t>Me gusto la atención del personal amables y con tino</t>
  </si>
  <si>
    <t xml:space="preserve">Servicio técnico con buena atención </t>
  </si>
  <si>
    <t>Tienda cálida y personal amable</t>
  </si>
  <si>
    <t>Información precisa y con buen trato</t>
  </si>
  <si>
    <t>Paciente y atento</t>
  </si>
  <si>
    <t xml:space="preserve">Me informo sobre la cámara de mi celular </t>
  </si>
  <si>
    <t>Me ayudo con tu equipo</t>
  </si>
  <si>
    <t xml:space="preserve">La paciencia del joven </t>
  </si>
  <si>
    <t xml:space="preserve">Gracias por la atención </t>
  </si>
  <si>
    <t xml:space="preserve">Me ayudaron con mi información </t>
  </si>
  <si>
    <t xml:space="preserve">Por la buena atención recibida </t>
  </si>
  <si>
    <t>Me ayudo con mis documentos de mi equipo</t>
  </si>
  <si>
    <t xml:space="preserve">Buena explicación del joven </t>
  </si>
  <si>
    <t xml:space="preserve">El Carisma del joven </t>
  </si>
  <si>
    <t>Tienen stock</t>
  </si>
  <si>
    <t xml:space="preserve">Me apoyó con mi información </t>
  </si>
  <si>
    <t xml:space="preserve">Me ayudaron a escoger </t>
  </si>
  <si>
    <t>Tienen promociones</t>
  </si>
  <si>
    <t>Atento y con mucha paciencia</t>
  </si>
  <si>
    <t xml:space="preserve">La paciencia para atender </t>
  </si>
  <si>
    <t xml:space="preserve">La buena atencion personalizada </t>
  </si>
  <si>
    <t>Joven educado y con paciencia para vender</t>
  </si>
  <si>
    <t xml:space="preserve">Tuvo paciencia para atender </t>
  </si>
  <si>
    <t xml:space="preserve">Por la amabilidad del joven </t>
  </si>
  <si>
    <t xml:space="preserve">Buena atención, personal capacitado </t>
  </si>
  <si>
    <t xml:space="preserve">Por la buena atencion recibida y x el buen producto </t>
  </si>
  <si>
    <t>Descuentos en productos</t>
  </si>
  <si>
    <t xml:space="preserve">Me atendieron bien </t>
  </si>
  <si>
    <t>Buen servicio, amabilidad, atencion rapida</t>
  </si>
  <si>
    <t>Porque la atencion fue buena y rapida</t>
  </si>
  <si>
    <t xml:space="preserve">Q den ofertas a clientes frecuentes </t>
  </si>
  <si>
    <t>Por su excelente atensión y servicio</t>
  </si>
  <si>
    <t>Rapidez en la atencion y facilidad de ayudar , buena atencion</t>
  </si>
  <si>
    <t>Su promocion</t>
  </si>
  <si>
    <t>Promocionees</t>
  </si>
  <si>
    <t>Sus promociones</t>
  </si>
  <si>
    <t>Su compromiso</t>
  </si>
  <si>
    <t>Su buena forma de atender</t>
  </si>
  <si>
    <t>Todp</t>
  </si>
  <si>
    <t xml:space="preserve">Tienen personal capacirado con cada cliente </t>
  </si>
  <si>
    <t xml:space="preserve">Atsnciom </t>
  </si>
  <si>
    <t>Por su preferencia</t>
  </si>
  <si>
    <t>Por un uen servicio y la confianza en la marca</t>
  </si>
  <si>
    <t>Buenas promociones y trato</t>
  </si>
  <si>
    <t>Atencion completa</t>
  </si>
  <si>
    <t>Buena atencion y rapidez</t>
  </si>
  <si>
    <t xml:space="preserve">Atencion impecable </t>
  </si>
  <si>
    <t>atencion</t>
  </si>
  <si>
    <t>Atencio</t>
  </si>
  <si>
    <t>Amabilidad, Empatia</t>
  </si>
  <si>
    <t>Saben sobre el producto que se consulta</t>
  </si>
  <si>
    <t>Buena info buenas promociones muy satisfecho</t>
  </si>
  <si>
    <t>Por sus promociones</t>
  </si>
  <si>
    <t>Por su buena atenciom</t>
  </si>
  <si>
    <t>Buena explicacion de productos</t>
  </si>
  <si>
    <t>Exelente. Felicitaciones</t>
  </si>
  <si>
    <t>Fecilitaciones por su exelente atencion</t>
  </si>
  <si>
    <t>Atencion clara y util</t>
  </si>
  <si>
    <t>La mejor de todas</t>
  </si>
  <si>
    <t>Me gusto mucho su atencion.gracias</t>
  </si>
  <si>
    <t>Muy amable, agradecida con su atencion</t>
  </si>
  <si>
    <t>Exelente atencion de las señoritas.</t>
  </si>
  <si>
    <t>Me explico muy del producto a53</t>
  </si>
  <si>
    <t xml:space="preserve">Por la buena atencion y brindar una excelente asesoria </t>
  </si>
  <si>
    <t>pOR LAS PROMOCIONES</t>
  </si>
  <si>
    <t>Bueno he tenido byena experiencia con la marca</t>
  </si>
  <si>
    <t>Todp bien</t>
  </si>
  <si>
    <t>Servicio de atencion</t>
  </si>
  <si>
    <t xml:space="preserve">Las promociones </t>
  </si>
  <si>
    <t>Los precios super buenos</t>
  </si>
  <si>
    <t>Tobo muy bien</t>
  </si>
  <si>
    <t>Todo bien en la atencion</t>
  </si>
  <si>
    <t>Es</t>
  </si>
  <si>
    <t>Por la buena atencion y asesoria</t>
  </si>
  <si>
    <t>Muy amable el Sr John que me atendió</t>
  </si>
  <si>
    <t>Variedad de accesorios</t>
  </si>
  <si>
    <t>La atencion es al 100%</t>
  </si>
  <si>
    <t>El asesor hizo un excelente trabajo y no ayudo con todas las consultas</t>
  </si>
  <si>
    <t>Buenos vendedores y Buen producto</t>
  </si>
  <si>
    <t xml:space="preserve">No hay la carcaza para el cel que he comprado </t>
  </si>
  <si>
    <t>Por la iniciativa y buen traato recibido por las chicas Samsung :)</t>
  </si>
  <si>
    <t xml:space="preserve"> Las promociones</t>
  </si>
  <si>
    <t>DisponIbilidad de equipos</t>
  </si>
  <si>
    <t>Buena disposicion</t>
  </si>
  <si>
    <t xml:space="preserve">Algun obseqio por la compr de celalares de gama muy alta </t>
  </si>
  <si>
    <t>Amabilidad con los clientes</t>
  </si>
  <si>
    <t>Sin comentario.</t>
  </si>
  <si>
    <t xml:space="preserve">Cubre la espectativas </t>
  </si>
  <si>
    <t>Trato cordial y soluciono mi problema tecnico</t>
  </si>
  <si>
    <t>No hay ofertas</t>
  </si>
  <si>
    <t>Caramelitosby agua, falta</t>
  </si>
  <si>
    <t>Xk tienen los mejoores productos</t>
  </si>
  <si>
    <t>Falta personal, la señorita estaba sola atendiendo un usuario y tuve que esperar</t>
  </si>
  <si>
    <t>Excelentte info de la vendedora...muy atenta</t>
  </si>
  <si>
    <t>Ofrecer cafe</t>
  </si>
  <si>
    <t>Por la asistencia y conocimiento de los asesores</t>
  </si>
  <si>
    <t>Atencion personalizada y consultas absueltas</t>
  </si>
  <si>
    <t>Por la calidad del servicio.</t>
  </si>
  <si>
    <t>Muy buena atencion, facilidad de compra y ayuda para la configuracion</t>
  </si>
  <si>
    <t>Muy buenas sugerencias e info detallada de los equipos</t>
  </si>
  <si>
    <t>La atencion es muy buena :)</t>
  </si>
  <si>
    <t xml:space="preserve"> Excelente servicio </t>
  </si>
  <si>
    <t>Buen trato e informavion adecuada</t>
  </si>
  <si>
    <t>Muy buena atencion y buenas promociones</t>
  </si>
  <si>
    <t>Paciencia y buena comunicación con los clientes</t>
  </si>
  <si>
    <t>Atencion especializada, muy atenta</t>
  </si>
  <si>
    <t>MAS INFORMACION</t>
  </si>
  <si>
    <t>Por ,a buena atencio , informacion, amabilidad</t>
  </si>
  <si>
    <t>Accedieron a todas mis consultas</t>
  </si>
  <si>
    <t>La a tencion</t>
  </si>
  <si>
    <t xml:space="preserve">Se preocupan por asesorar al cliente </t>
  </si>
  <si>
    <t>Por que nos informo todas las características del celular</t>
  </si>
  <si>
    <t xml:space="preserve">Buena atención, personalizada </t>
  </si>
  <si>
    <t xml:space="preserve">Porque ti3nes paciencia </t>
  </si>
  <si>
    <t>Absuelven todas las preguntas, dan ayuda con el equipo que compras</t>
  </si>
  <si>
    <t>Por su eficacia y buenos precios</t>
  </si>
  <si>
    <t>Excelente atención, trato con amabilidad y sobre todo manejo del tema de los productos</t>
  </si>
  <si>
    <t xml:space="preserve">Porque es Samsung </t>
  </si>
  <si>
    <t xml:space="preserve">Dinámica atención y recomendación </t>
  </si>
  <si>
    <t xml:space="preserve">Buena atención y apoya en todo </t>
  </si>
  <si>
    <t xml:space="preserve">Por la buena atención y trato amable </t>
  </si>
  <si>
    <t xml:space="preserve">Buena atención y paciencia e información clara del producto </t>
  </si>
  <si>
    <t xml:space="preserve">Explicación fácil ee diapositivos y asistencia rápida </t>
  </si>
  <si>
    <t xml:space="preserve">Buena atencion, empartia, consejos </t>
  </si>
  <si>
    <t>Por lo bueno k es el equipo</t>
  </si>
  <si>
    <t xml:space="preserve">Tiene conocimiento de los equipos y sus características Situación que no es común. Nos ayudo con la instalación </t>
  </si>
  <si>
    <t xml:space="preserve">Por el servicio y acertada atención </t>
  </si>
  <si>
    <t>Atienden muy bien y rápidos, son muy atentos</t>
  </si>
  <si>
    <t>Por su amabilidad y su predisposición a ayudar</t>
  </si>
  <si>
    <t>Por el tiempo y la confianza a la hora de la venta</t>
  </si>
  <si>
    <t>Por buenos vendedores</t>
  </si>
  <si>
    <t>Excelente atención, resolvieron todas nuestras dudas, nos apoyaron gentilmente en la configuración del producto. Gracias!</t>
  </si>
  <si>
    <t>Porque encontré rápido el producto que quería.</t>
  </si>
  <si>
    <t xml:space="preserve">Por que nos ayudan a configurar. Estoy satisfecho </t>
  </si>
  <si>
    <t>Los felicito por una atencion rápida.</t>
  </si>
  <si>
    <t>Buenos equipos y promociones</t>
  </si>
  <si>
    <t>Buena atención y calidad de servicio</t>
  </si>
  <si>
    <t xml:space="preserve">Por buena atención, amabilidad, explicación del cable, audífonos y conexiones realizadas </t>
  </si>
  <si>
    <t xml:space="preserve">Por la buena atención, buen trato y no se dejan llevar por la apariencia </t>
  </si>
  <si>
    <t xml:space="preserve">Por el buen trato y el buen servicio </t>
  </si>
  <si>
    <t>Más stock x carcasas que no habia</t>
  </si>
  <si>
    <t xml:space="preserve">Nos brindaron varias opciones y una buena atención </t>
  </si>
  <si>
    <t xml:space="preserve">Por la agradable atención de la asesora </t>
  </si>
  <si>
    <t xml:space="preserve">Super buena vendedora.. felicidades </t>
  </si>
  <si>
    <t>Porque me atendieron muy bien, y la asesora muy buena atencion.</t>
  </si>
  <si>
    <t>Buena atención y orientacion</t>
  </si>
  <si>
    <t xml:space="preserve">Una buena experiencia </t>
  </si>
  <si>
    <t>Buena atención y asesoria</t>
  </si>
  <si>
    <t xml:space="preserve">Buena atención y orientación </t>
  </si>
  <si>
    <t xml:space="preserve">Muy amable y atenta la srta </t>
  </si>
  <si>
    <t xml:space="preserve">Muy buena y amable de atender </t>
  </si>
  <si>
    <t xml:space="preserve">Por la buena atención en tienda, pudo ser 10 pero no hubo promociones adicionales </t>
  </si>
  <si>
    <t xml:space="preserve">Por la atención y por el detalle en la explicación del equipo que adquirí. Facilidad y solución </t>
  </si>
  <si>
    <t>Trato personalizado</t>
  </si>
  <si>
    <t xml:space="preserve">La atención personalizada amabilidad </t>
  </si>
  <si>
    <t>Pq chi</t>
  </si>
  <si>
    <t>Agregar más productos, como laptops</t>
  </si>
  <si>
    <t>Por la atención y me dicen preciso lo que necesito</t>
  </si>
  <si>
    <t>Buena atención y promociones</t>
  </si>
  <si>
    <t>Buena atencion y muyamable</t>
  </si>
  <si>
    <t>Mas varie dad</t>
  </si>
  <si>
    <t>Exelente arencion</t>
  </si>
  <si>
    <t>Por que son buenos equipos y buena atencion</t>
  </si>
  <si>
    <t>Por la buena arencion del personal</t>
  </si>
  <si>
    <t>Xla rapida atemncionm</t>
  </si>
  <si>
    <t>Por la buena atencion y por el buen asesoramiento</t>
  </si>
  <si>
    <t>Por unacordial atencion explicandome los beneficios y recomendandome cual seria el equipo adecuado para mis necesidadees</t>
  </si>
  <si>
    <t xml:space="preserve"> Buen servicio</t>
  </si>
  <si>
    <t>Buena atención, muy atentos</t>
  </si>
  <si>
    <t xml:space="preserve">Porque es una buena marca </t>
  </si>
  <si>
    <t>En el tema de devoluciones debe haber una mejora en el proceso</t>
  </si>
  <si>
    <t>Porque mehicirron ahorrar</t>
  </si>
  <si>
    <t>Por el trato al personal, y brindarnos la información que deseo</t>
  </si>
  <si>
    <t xml:space="preserve">Buena atención y te motivan a comprar el pack completo de Samsung </t>
  </si>
  <si>
    <t>Por su excelente atención y amabilidad</t>
  </si>
  <si>
    <t>Tienda</t>
  </si>
  <si>
    <t xml:space="preserve">Precio </t>
  </si>
  <si>
    <t xml:space="preserve">Calidad de producto </t>
  </si>
  <si>
    <t xml:space="preserve">Más ofertas </t>
  </si>
  <si>
    <t>ATENCIÓN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</si>
</sst>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3D57E546-7E94-47B4-A039-5F549EC7A0D9}" autoFormatId="16" applyNumberFormats="0" applyBorderFormats="0" applyFontFormats="0" applyPatternFormats="0" applyAlignmentFormats="0" applyWidthHeightFormats="0">
  <queryTableRefresh nextId="13" unboundColumnsRight="1">
    <queryTableFields count="5">
      <queryTableField id="1" name="ID de respuesta" tableColumnId="12"/>
      <queryTableField id="9" name="¿Por qué nos felicitas?" tableColumnId="9"/>
      <queryTableField id="10" name="¿En qué debemos mejorar?" tableColumnId="10"/>
      <queryTableField id="11" name="¿En qué fallamos?" tableColumnId="11"/>
      <queryTableField id="12"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013B95-05DA-47B0-A521-7AC4C78126BE}" name="Data" displayName="Data" ref="A1:E24065" tableType="queryTable" totalsRowShown="0">
  <autoFilter ref="A1:E24065" xr:uid="{2B013B95-05DA-47B0-A521-7AC4C78126BE}"/>
  <tableColumns count="5">
    <tableColumn id="12" xr3:uid="{BAEB0207-57E3-4441-8ADD-B1350E8D89BE}" uniqueName="12" name="ID de respuesta" queryTableFieldId="1"/>
    <tableColumn id="9" xr3:uid="{FDDCDEF7-E8C2-4BC3-94D3-4D027D457E76}" uniqueName="9" name="¿Por qué nos felicitas?" queryTableFieldId="9"/>
    <tableColumn id="10" xr3:uid="{83084151-4C03-4ABC-B6EF-A317E5E6BDB3}" uniqueName="10" name="¿En qué debemos mejorar?" queryTableFieldId="10"/>
    <tableColumn id="11" xr3:uid="{0E3F5B8B-CF6D-47EB-B7FB-9864B27A89F2}" uniqueName="11" name="¿En qué fallamos?" queryTableFieldId="11"/>
    <tableColumn id="13" xr3:uid="{D9876C44-54AE-4D16-A290-8104052D09B6}" uniqueName="13" name="Input" queryTableFieldId="12" dataDxfId="0">
      <calculatedColumnFormula>Data[[#This Row],[¿Por qué nos felicitas?]]&amp;Data[[#This Row],[¿En qué debemos mejorar?]]&amp;Data[[#This Row],[¿En qué fallamos?]]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E340-511A-4575-B371-25A0C376E865}">
  <dimension ref="A1:E24065"/>
  <sheetViews>
    <sheetView tabSelected="1" workbookViewId="0">
      <selection activeCell="D8" sqref="D8"/>
    </sheetView>
  </sheetViews>
  <sheetFormatPr baseColWidth="10" defaultRowHeight="14.4" x14ac:dyDescent="0.3"/>
  <cols>
    <col min="1" max="1" width="16.109375" bestFit="1" customWidth="1"/>
    <col min="2" max="5" width="80.88671875" bestFit="1" customWidth="1"/>
    <col min="6" max="6" width="11.33203125" bestFit="1" customWidth="1"/>
    <col min="7" max="7" width="49.33203125" bestFit="1" customWidth="1"/>
    <col min="8" max="8" width="71.109375" bestFit="1" customWidth="1"/>
    <col min="9" max="11" width="80.88671875" bestFit="1" customWidth="1"/>
  </cols>
  <sheetData>
    <row r="1" spans="1:5" x14ac:dyDescent="0.3">
      <c r="A1" s="1" t="s">
        <v>0</v>
      </c>
      <c r="B1" s="1" t="s">
        <v>1</v>
      </c>
      <c r="C1" s="1" t="s">
        <v>2</v>
      </c>
      <c r="D1" s="1" t="s">
        <v>3</v>
      </c>
      <c r="E1" t="s">
        <v>6427</v>
      </c>
    </row>
    <row r="2" spans="1:5" x14ac:dyDescent="0.3">
      <c r="A2" s="1">
        <v>153719068</v>
      </c>
      <c r="B2" s="1"/>
      <c r="C2" s="1"/>
      <c r="D2" s="1"/>
      <c r="E2" s="1" t="str">
        <f>Data[[#This Row],[¿Por qué nos felicitas?]]&amp;Data[[#This Row],[¿En qué debemos mejorar?]]&amp;Data[[#This Row],[¿En qué fallamos?]]</f>
        <v/>
      </c>
    </row>
    <row r="3" spans="1:5" x14ac:dyDescent="0.3">
      <c r="A3" s="1">
        <v>153717525</v>
      </c>
      <c r="B3" s="1"/>
      <c r="C3" s="1"/>
      <c r="D3" s="1"/>
      <c r="E3" s="1" t="str">
        <f>Data[[#This Row],[¿Por qué nos felicitas?]]&amp;Data[[#This Row],[¿En qué debemos mejorar?]]&amp;Data[[#This Row],[¿En qué fallamos?]]</f>
        <v/>
      </c>
    </row>
    <row r="4" spans="1:5" x14ac:dyDescent="0.3">
      <c r="A4" s="1">
        <v>153716084</v>
      </c>
      <c r="B4" s="1"/>
      <c r="C4" s="1"/>
      <c r="D4" s="1"/>
      <c r="E4" s="1" t="str">
        <f>Data[[#This Row],[¿Por qué nos felicitas?]]&amp;Data[[#This Row],[¿En qué debemos mejorar?]]&amp;Data[[#This Row],[¿En qué fallamos?]]</f>
        <v/>
      </c>
    </row>
    <row r="5" spans="1:5" x14ac:dyDescent="0.3">
      <c r="A5" s="1">
        <v>153701019</v>
      </c>
      <c r="B5" s="1"/>
      <c r="C5" s="1"/>
      <c r="D5" s="1"/>
      <c r="E5" s="1" t="str">
        <f>Data[[#This Row],[¿Por qué nos felicitas?]]&amp;Data[[#This Row],[¿En qué debemos mejorar?]]&amp;Data[[#This Row],[¿En qué fallamos?]]</f>
        <v/>
      </c>
    </row>
    <row r="6" spans="1:5" x14ac:dyDescent="0.3">
      <c r="A6" s="1">
        <v>153700161</v>
      </c>
      <c r="B6" s="1"/>
      <c r="C6" s="1"/>
      <c r="D6" s="1"/>
      <c r="E6" s="1" t="str">
        <f>Data[[#This Row],[¿Por qué nos felicitas?]]&amp;Data[[#This Row],[¿En qué debemos mejorar?]]&amp;Data[[#This Row],[¿En qué fallamos?]]</f>
        <v/>
      </c>
    </row>
    <row r="7" spans="1:5" x14ac:dyDescent="0.3">
      <c r="A7" s="1">
        <v>153699817</v>
      </c>
      <c r="B7" s="1"/>
      <c r="C7" s="1"/>
      <c r="D7" s="1"/>
      <c r="E7" s="1" t="str">
        <f>Data[[#This Row],[¿Por qué nos felicitas?]]&amp;Data[[#This Row],[¿En qué debemos mejorar?]]&amp;Data[[#This Row],[¿En qué fallamos?]]</f>
        <v/>
      </c>
    </row>
    <row r="8" spans="1:5" x14ac:dyDescent="0.3">
      <c r="A8" s="1">
        <v>153698822</v>
      </c>
      <c r="B8" s="1"/>
      <c r="C8" s="1"/>
      <c r="D8" s="1"/>
      <c r="E8" s="1" t="str">
        <f>Data[[#This Row],[¿Por qué nos felicitas?]]&amp;Data[[#This Row],[¿En qué debemos mejorar?]]&amp;Data[[#This Row],[¿En qué fallamos?]]</f>
        <v/>
      </c>
    </row>
    <row r="9" spans="1:5" x14ac:dyDescent="0.3">
      <c r="A9" s="1">
        <v>153698251</v>
      </c>
      <c r="B9" s="1"/>
      <c r="C9" s="1"/>
      <c r="D9" s="1"/>
      <c r="E9" s="1" t="str">
        <f>Data[[#This Row],[¿Por qué nos felicitas?]]&amp;Data[[#This Row],[¿En qué debemos mejorar?]]&amp;Data[[#This Row],[¿En qué fallamos?]]</f>
        <v/>
      </c>
    </row>
    <row r="10" spans="1:5" x14ac:dyDescent="0.3">
      <c r="A10" s="1">
        <v>153694290</v>
      </c>
      <c r="B10" s="1" t="s">
        <v>6428</v>
      </c>
      <c r="C10" s="1"/>
      <c r="D10" s="1"/>
      <c r="E10" s="1" t="str">
        <f>Data[[#This Row],[¿Por qué nos felicitas?]]&amp;Data[[#This Row],[¿En qué debemos mejorar?]]&amp;Data[[#This Row],[¿En qué fallamos?]]</f>
        <v>Me ofrecieron kamina</v>
      </c>
    </row>
    <row r="11" spans="1:5" x14ac:dyDescent="0.3">
      <c r="A11" s="1">
        <v>153693318</v>
      </c>
      <c r="B11" s="1"/>
      <c r="C11" s="1"/>
      <c r="D11" s="1"/>
      <c r="E11" s="1" t="str">
        <f>Data[[#This Row],[¿Por qué nos felicitas?]]&amp;Data[[#This Row],[¿En qué debemos mejorar?]]&amp;Data[[#This Row],[¿En qué fallamos?]]</f>
        <v/>
      </c>
    </row>
    <row r="12" spans="1:5" x14ac:dyDescent="0.3">
      <c r="A12" s="1">
        <v>153693234</v>
      </c>
      <c r="B12" s="1" t="s">
        <v>6429</v>
      </c>
      <c r="C12" s="1"/>
      <c r="D12" s="1"/>
      <c r="E12" s="1" t="str">
        <f>Data[[#This Row],[¿Por qué nos felicitas?]]&amp;Data[[#This Row],[¿En qué debemos mejorar?]]&amp;Data[[#This Row],[¿En qué fallamos?]]</f>
        <v>Me ofrecieron laminas buenanatencikn</v>
      </c>
    </row>
    <row r="13" spans="1:5" x14ac:dyDescent="0.3">
      <c r="A13" s="1">
        <v>153692895</v>
      </c>
      <c r="B13" s="1" t="s">
        <v>9</v>
      </c>
      <c r="C13" s="1"/>
      <c r="D13" s="1"/>
      <c r="E13" s="1" t="str">
        <f>Data[[#This Row],[¿Por qué nos felicitas?]]&amp;Data[[#This Row],[¿En qué debemos mejorar?]]&amp;Data[[#This Row],[¿En qué fallamos?]]</f>
        <v>Buena atencion</v>
      </c>
    </row>
    <row r="14" spans="1:5" x14ac:dyDescent="0.3">
      <c r="A14" s="1">
        <v>153677913</v>
      </c>
      <c r="B14" s="1"/>
      <c r="C14" s="1"/>
      <c r="D14" s="1"/>
      <c r="E14" s="1" t="str">
        <f>Data[[#This Row],[¿Por qué nos felicitas?]]&amp;Data[[#This Row],[¿En qué debemos mejorar?]]&amp;Data[[#This Row],[¿En qué fallamos?]]</f>
        <v/>
      </c>
    </row>
    <row r="15" spans="1:5" x14ac:dyDescent="0.3">
      <c r="A15" s="1">
        <v>153677174</v>
      </c>
      <c r="B15" s="1"/>
      <c r="C15" s="1"/>
      <c r="D15" s="1"/>
      <c r="E15" s="1" t="str">
        <f>Data[[#This Row],[¿Por qué nos felicitas?]]&amp;Data[[#This Row],[¿En qué debemos mejorar?]]&amp;Data[[#This Row],[¿En qué fallamos?]]</f>
        <v/>
      </c>
    </row>
    <row r="16" spans="1:5" x14ac:dyDescent="0.3">
      <c r="A16" s="1">
        <v>153676963</v>
      </c>
      <c r="B16" s="1"/>
      <c r="C16" s="1"/>
      <c r="D16" s="1"/>
      <c r="E16" s="1" t="str">
        <f>Data[[#This Row],[¿Por qué nos felicitas?]]&amp;Data[[#This Row],[¿En qué debemos mejorar?]]&amp;Data[[#This Row],[¿En qué fallamos?]]</f>
        <v/>
      </c>
    </row>
    <row r="17" spans="1:5" x14ac:dyDescent="0.3">
      <c r="A17" s="1">
        <v>153673425</v>
      </c>
      <c r="B17" s="1"/>
      <c r="C17" s="1"/>
      <c r="D17" s="1"/>
      <c r="E17" s="1" t="str">
        <f>Data[[#This Row],[¿Por qué nos felicitas?]]&amp;Data[[#This Row],[¿En qué debemos mejorar?]]&amp;Data[[#This Row],[¿En qué fallamos?]]</f>
        <v/>
      </c>
    </row>
    <row r="18" spans="1:5" x14ac:dyDescent="0.3">
      <c r="A18" s="1">
        <v>153673034</v>
      </c>
      <c r="B18" s="1"/>
      <c r="C18" s="1"/>
      <c r="D18" s="1"/>
      <c r="E18" s="1" t="str">
        <f>Data[[#This Row],[¿Por qué nos felicitas?]]&amp;Data[[#This Row],[¿En qué debemos mejorar?]]&amp;Data[[#This Row],[¿En qué fallamos?]]</f>
        <v/>
      </c>
    </row>
    <row r="19" spans="1:5" x14ac:dyDescent="0.3">
      <c r="A19">
        <v>153672997</v>
      </c>
      <c r="E19" s="1" t="str">
        <f>Data[[#This Row],[¿Por qué nos felicitas?]]&amp;Data[[#This Row],[¿En qué debemos mejorar?]]&amp;Data[[#This Row],[¿En qué fallamos?]]</f>
        <v/>
      </c>
    </row>
    <row r="20" spans="1:5" x14ac:dyDescent="0.3">
      <c r="A20">
        <v>153666734</v>
      </c>
      <c r="E20" s="1" t="str">
        <f>Data[[#This Row],[¿Por qué nos felicitas?]]&amp;Data[[#This Row],[¿En qué debemos mejorar?]]&amp;Data[[#This Row],[¿En qué fallamos?]]</f>
        <v/>
      </c>
    </row>
    <row r="21" spans="1:5" x14ac:dyDescent="0.3">
      <c r="A21">
        <v>153666025</v>
      </c>
      <c r="E21" s="1" t="str">
        <f>Data[[#This Row],[¿Por qué nos felicitas?]]&amp;Data[[#This Row],[¿En qué debemos mejorar?]]&amp;Data[[#This Row],[¿En qué fallamos?]]</f>
        <v/>
      </c>
    </row>
    <row r="22" spans="1:5" x14ac:dyDescent="0.3">
      <c r="A22">
        <v>153660757</v>
      </c>
      <c r="E22" s="1" t="str">
        <f>Data[[#This Row],[¿Por qué nos felicitas?]]&amp;Data[[#This Row],[¿En qué debemos mejorar?]]&amp;Data[[#This Row],[¿En qué fallamos?]]</f>
        <v/>
      </c>
    </row>
    <row r="23" spans="1:5" x14ac:dyDescent="0.3">
      <c r="A23">
        <v>153656481</v>
      </c>
      <c r="E23" s="1" t="str">
        <f>Data[[#This Row],[¿Por qué nos felicitas?]]&amp;Data[[#This Row],[¿En qué debemos mejorar?]]&amp;Data[[#This Row],[¿En qué fallamos?]]</f>
        <v/>
      </c>
    </row>
    <row r="24" spans="1:5" x14ac:dyDescent="0.3">
      <c r="A24">
        <v>153655719</v>
      </c>
      <c r="E24" s="1" t="str">
        <f>Data[[#This Row],[¿Por qué nos felicitas?]]&amp;Data[[#This Row],[¿En qué debemos mejorar?]]&amp;Data[[#This Row],[¿En qué fallamos?]]</f>
        <v/>
      </c>
    </row>
    <row r="25" spans="1:5" x14ac:dyDescent="0.3">
      <c r="A25">
        <v>153654885</v>
      </c>
      <c r="B25" t="s">
        <v>34</v>
      </c>
      <c r="E25" s="1" t="str">
        <f>Data[[#This Row],[¿Por qué nos felicitas?]]&amp;Data[[#This Row],[¿En qué debemos mejorar?]]&amp;Data[[#This Row],[¿En qué fallamos?]]</f>
        <v>Muy buena atencion</v>
      </c>
    </row>
    <row r="26" spans="1:5" x14ac:dyDescent="0.3">
      <c r="A26">
        <v>153625334</v>
      </c>
      <c r="E26" s="1" t="str">
        <f>Data[[#This Row],[¿Por qué nos felicitas?]]&amp;Data[[#This Row],[¿En qué debemos mejorar?]]&amp;Data[[#This Row],[¿En qué fallamos?]]</f>
        <v/>
      </c>
    </row>
    <row r="27" spans="1:5" x14ac:dyDescent="0.3">
      <c r="A27">
        <v>153621077</v>
      </c>
      <c r="E27" s="1" t="str">
        <f>Data[[#This Row],[¿Por qué nos felicitas?]]&amp;Data[[#This Row],[¿En qué debemos mejorar?]]&amp;Data[[#This Row],[¿En qué fallamos?]]</f>
        <v/>
      </c>
    </row>
    <row r="28" spans="1:5" x14ac:dyDescent="0.3">
      <c r="A28">
        <v>153619690</v>
      </c>
      <c r="B28" t="s">
        <v>6430</v>
      </c>
      <c r="E28" s="1" t="str">
        <f>Data[[#This Row],[¿Por qué nos felicitas?]]&amp;Data[[#This Row],[¿En qué debemos mejorar?]]&amp;Data[[#This Row],[¿En qué fallamos?]]</f>
        <v>Me ofre ieron lamina y es limlio el lugar</v>
      </c>
    </row>
    <row r="29" spans="1:5" x14ac:dyDescent="0.3">
      <c r="A29">
        <v>153619618</v>
      </c>
      <c r="E29" s="1" t="str">
        <f>Data[[#This Row],[¿Por qué nos felicitas?]]&amp;Data[[#This Row],[¿En qué debemos mejorar?]]&amp;Data[[#This Row],[¿En qué fallamos?]]</f>
        <v/>
      </c>
    </row>
    <row r="30" spans="1:5" x14ac:dyDescent="0.3">
      <c r="A30">
        <v>153614511</v>
      </c>
      <c r="B30" t="s">
        <v>9</v>
      </c>
      <c r="E30" s="1" t="str">
        <f>Data[[#This Row],[¿Por qué nos felicitas?]]&amp;Data[[#This Row],[¿En qué debemos mejorar?]]&amp;Data[[#This Row],[¿En qué fallamos?]]</f>
        <v>Buena atencion</v>
      </c>
    </row>
    <row r="31" spans="1:5" x14ac:dyDescent="0.3">
      <c r="A31">
        <v>153613708</v>
      </c>
      <c r="E31" s="1" t="str">
        <f>Data[[#This Row],[¿Por qué nos felicitas?]]&amp;Data[[#This Row],[¿En qué debemos mejorar?]]&amp;Data[[#This Row],[¿En qué fallamos?]]</f>
        <v/>
      </c>
    </row>
    <row r="32" spans="1:5" x14ac:dyDescent="0.3">
      <c r="A32">
        <v>153612643</v>
      </c>
      <c r="B32" t="s">
        <v>6431</v>
      </c>
      <c r="E32" s="1" t="str">
        <f>Data[[#This Row],[¿Por qué nos felicitas?]]&amp;Data[[#This Row],[¿En qué debemos mejorar?]]&amp;Data[[#This Row],[¿En qué fallamos?]]</f>
        <v>Por la buena atencion igualmente Oswaldo excelente servicio</v>
      </c>
    </row>
    <row r="33" spans="1:5" x14ac:dyDescent="0.3">
      <c r="A33">
        <v>153611813</v>
      </c>
      <c r="E33" s="1" t="str">
        <f>Data[[#This Row],[¿Por qué nos felicitas?]]&amp;Data[[#This Row],[¿En qué debemos mejorar?]]&amp;Data[[#This Row],[¿En qué fallamos?]]</f>
        <v/>
      </c>
    </row>
    <row r="34" spans="1:5" x14ac:dyDescent="0.3">
      <c r="A34">
        <v>153598249</v>
      </c>
      <c r="E34" s="1" t="str">
        <f>Data[[#This Row],[¿Por qué nos felicitas?]]&amp;Data[[#This Row],[¿En qué debemos mejorar?]]&amp;Data[[#This Row],[¿En qué fallamos?]]</f>
        <v/>
      </c>
    </row>
    <row r="35" spans="1:5" x14ac:dyDescent="0.3">
      <c r="A35">
        <v>153594836</v>
      </c>
      <c r="E35" s="1" t="str">
        <f>Data[[#This Row],[¿Por qué nos felicitas?]]&amp;Data[[#This Row],[¿En qué debemos mejorar?]]&amp;Data[[#This Row],[¿En qué fallamos?]]</f>
        <v/>
      </c>
    </row>
    <row r="36" spans="1:5" x14ac:dyDescent="0.3">
      <c r="A36">
        <v>153585508</v>
      </c>
      <c r="E36" s="1" t="str">
        <f>Data[[#This Row],[¿Por qué nos felicitas?]]&amp;Data[[#This Row],[¿En qué debemos mejorar?]]&amp;Data[[#This Row],[¿En qué fallamos?]]</f>
        <v/>
      </c>
    </row>
    <row r="37" spans="1:5" x14ac:dyDescent="0.3">
      <c r="A37">
        <v>153583814</v>
      </c>
      <c r="E37" s="1" t="str">
        <f>Data[[#This Row],[¿Por qué nos felicitas?]]&amp;Data[[#This Row],[¿En qué debemos mejorar?]]&amp;Data[[#This Row],[¿En qué fallamos?]]</f>
        <v/>
      </c>
    </row>
    <row r="38" spans="1:5" x14ac:dyDescent="0.3">
      <c r="A38">
        <v>153548452</v>
      </c>
      <c r="E38" s="1" t="str">
        <f>Data[[#This Row],[¿Por qué nos felicitas?]]&amp;Data[[#This Row],[¿En qué debemos mejorar?]]&amp;Data[[#This Row],[¿En qué fallamos?]]</f>
        <v/>
      </c>
    </row>
    <row r="39" spans="1:5" x14ac:dyDescent="0.3">
      <c r="A39">
        <v>153548348</v>
      </c>
      <c r="E39" s="1" t="str">
        <f>Data[[#This Row],[¿Por qué nos felicitas?]]&amp;Data[[#This Row],[¿En qué debemos mejorar?]]&amp;Data[[#This Row],[¿En qué fallamos?]]</f>
        <v/>
      </c>
    </row>
    <row r="40" spans="1:5" x14ac:dyDescent="0.3">
      <c r="A40">
        <v>153548175</v>
      </c>
      <c r="B40" t="s">
        <v>34</v>
      </c>
      <c r="E40" s="1" t="str">
        <f>Data[[#This Row],[¿Por qué nos felicitas?]]&amp;Data[[#This Row],[¿En qué debemos mejorar?]]&amp;Data[[#This Row],[¿En qué fallamos?]]</f>
        <v>Muy buena atencion</v>
      </c>
    </row>
    <row r="41" spans="1:5" x14ac:dyDescent="0.3">
      <c r="A41">
        <v>153544521</v>
      </c>
      <c r="E41" s="1" t="str">
        <f>Data[[#This Row],[¿Por qué nos felicitas?]]&amp;Data[[#This Row],[¿En qué debemos mejorar?]]&amp;Data[[#This Row],[¿En qué fallamos?]]</f>
        <v/>
      </c>
    </row>
    <row r="42" spans="1:5" x14ac:dyDescent="0.3">
      <c r="A42">
        <v>153541838</v>
      </c>
      <c r="E42" s="1" t="str">
        <f>Data[[#This Row],[¿Por qué nos felicitas?]]&amp;Data[[#This Row],[¿En qué debemos mejorar?]]&amp;Data[[#This Row],[¿En qué fallamos?]]</f>
        <v/>
      </c>
    </row>
    <row r="43" spans="1:5" x14ac:dyDescent="0.3">
      <c r="A43">
        <v>153541502</v>
      </c>
      <c r="E43" s="1" t="str">
        <f>Data[[#This Row],[¿Por qué nos felicitas?]]&amp;Data[[#This Row],[¿En qué debemos mejorar?]]&amp;Data[[#This Row],[¿En qué fallamos?]]</f>
        <v/>
      </c>
    </row>
    <row r="44" spans="1:5" x14ac:dyDescent="0.3">
      <c r="A44">
        <v>153541313</v>
      </c>
      <c r="E44" s="1" t="str">
        <f>Data[[#This Row],[¿Por qué nos felicitas?]]&amp;Data[[#This Row],[¿En qué debemos mejorar?]]&amp;Data[[#This Row],[¿En qué fallamos?]]</f>
        <v/>
      </c>
    </row>
    <row r="45" spans="1:5" x14ac:dyDescent="0.3">
      <c r="A45">
        <v>153540926</v>
      </c>
      <c r="E45" s="1" t="str">
        <f>Data[[#This Row],[¿Por qué nos felicitas?]]&amp;Data[[#This Row],[¿En qué debemos mejorar?]]&amp;Data[[#This Row],[¿En qué fallamos?]]</f>
        <v/>
      </c>
    </row>
    <row r="46" spans="1:5" x14ac:dyDescent="0.3">
      <c r="A46">
        <v>153540261</v>
      </c>
      <c r="E46" s="1" t="str">
        <f>Data[[#This Row],[¿Por qué nos felicitas?]]&amp;Data[[#This Row],[¿En qué debemos mejorar?]]&amp;Data[[#This Row],[¿En qué fallamos?]]</f>
        <v/>
      </c>
    </row>
    <row r="47" spans="1:5" x14ac:dyDescent="0.3">
      <c r="A47">
        <v>153536366</v>
      </c>
      <c r="E47" s="1" t="str">
        <f>Data[[#This Row],[¿Por qué nos felicitas?]]&amp;Data[[#This Row],[¿En qué debemos mejorar?]]&amp;Data[[#This Row],[¿En qué fallamos?]]</f>
        <v/>
      </c>
    </row>
    <row r="48" spans="1:5" x14ac:dyDescent="0.3">
      <c r="A48">
        <v>153530352</v>
      </c>
      <c r="B48" t="s">
        <v>6432</v>
      </c>
      <c r="E48" s="1" t="str">
        <f>Data[[#This Row],[¿Por qué nos felicitas?]]&amp;Data[[#This Row],[¿En qué debemos mejorar?]]&amp;Data[[#This Row],[¿En qué fallamos?]]</f>
        <v>Buenas atencion deje ,i equipo en forma de pago</v>
      </c>
    </row>
    <row r="49" spans="1:5" x14ac:dyDescent="0.3">
      <c r="A49">
        <v>153529993</v>
      </c>
      <c r="B49" t="s">
        <v>6433</v>
      </c>
      <c r="E49" s="1" t="str">
        <f>Data[[#This Row],[¿Por qué nos felicitas?]]&amp;Data[[#This Row],[¿En qué debemos mejorar?]]&amp;Data[[#This Row],[¿En qué fallamos?]]</f>
        <v xml:space="preserve">Buena atemciom </v>
      </c>
    </row>
    <row r="50" spans="1:5" x14ac:dyDescent="0.3">
      <c r="A50">
        <v>153529883</v>
      </c>
      <c r="E50" s="1" t="str">
        <f>Data[[#This Row],[¿Por qué nos felicitas?]]&amp;Data[[#This Row],[¿En qué debemos mejorar?]]&amp;Data[[#This Row],[¿En qué fallamos?]]</f>
        <v/>
      </c>
    </row>
    <row r="51" spans="1:5" x14ac:dyDescent="0.3">
      <c r="A51">
        <v>153474466</v>
      </c>
      <c r="E51" s="1" t="str">
        <f>Data[[#This Row],[¿Por qué nos felicitas?]]&amp;Data[[#This Row],[¿En qué debemos mejorar?]]&amp;Data[[#This Row],[¿En qué fallamos?]]</f>
        <v/>
      </c>
    </row>
    <row r="52" spans="1:5" x14ac:dyDescent="0.3">
      <c r="A52">
        <v>153474117</v>
      </c>
      <c r="E52" s="1" t="str">
        <f>Data[[#This Row],[¿Por qué nos felicitas?]]&amp;Data[[#This Row],[¿En qué debemos mejorar?]]&amp;Data[[#This Row],[¿En qué fallamos?]]</f>
        <v/>
      </c>
    </row>
    <row r="53" spans="1:5" x14ac:dyDescent="0.3">
      <c r="A53">
        <v>153462285</v>
      </c>
      <c r="E53" s="1" t="str">
        <f>Data[[#This Row],[¿Por qué nos felicitas?]]&amp;Data[[#This Row],[¿En qué debemos mejorar?]]&amp;Data[[#This Row],[¿En qué fallamos?]]</f>
        <v/>
      </c>
    </row>
    <row r="54" spans="1:5" x14ac:dyDescent="0.3">
      <c r="A54">
        <v>153462243</v>
      </c>
      <c r="B54" t="s">
        <v>698</v>
      </c>
      <c r="E54" s="1" t="str">
        <f>Data[[#This Row],[¿Por qué nos felicitas?]]&amp;Data[[#This Row],[¿En qué debemos mejorar?]]&amp;Data[[#This Row],[¿En qué fallamos?]]</f>
        <v>Excelente servicio</v>
      </c>
    </row>
    <row r="55" spans="1:5" x14ac:dyDescent="0.3">
      <c r="A55">
        <v>153462164</v>
      </c>
      <c r="E55" s="1" t="str">
        <f>Data[[#This Row],[¿Por qué nos felicitas?]]&amp;Data[[#This Row],[¿En qué debemos mejorar?]]&amp;Data[[#This Row],[¿En qué fallamos?]]</f>
        <v/>
      </c>
    </row>
    <row r="56" spans="1:5" x14ac:dyDescent="0.3">
      <c r="A56">
        <v>153444867</v>
      </c>
      <c r="E56" s="1" t="str">
        <f>Data[[#This Row],[¿Por qué nos felicitas?]]&amp;Data[[#This Row],[¿En qué debemos mejorar?]]&amp;Data[[#This Row],[¿En qué fallamos?]]</f>
        <v/>
      </c>
    </row>
    <row r="57" spans="1:5" x14ac:dyDescent="0.3">
      <c r="A57">
        <v>153406281</v>
      </c>
      <c r="E57" s="1" t="str">
        <f>Data[[#This Row],[¿Por qué nos felicitas?]]&amp;Data[[#This Row],[¿En qué debemos mejorar?]]&amp;Data[[#This Row],[¿En qué fallamos?]]</f>
        <v/>
      </c>
    </row>
    <row r="58" spans="1:5" x14ac:dyDescent="0.3">
      <c r="A58">
        <v>153405161</v>
      </c>
      <c r="B58" t="s">
        <v>6434</v>
      </c>
      <c r="E58" s="1" t="str">
        <f>Data[[#This Row],[¿Por qué nos felicitas?]]&amp;Data[[#This Row],[¿En qué debemos mejorar?]]&amp;Data[[#This Row],[¿En qué fallamos?]]</f>
        <v>Me ofrecieron descuento promociones y buena atencion lo recomendaria al promotorpor la atencion recibida</v>
      </c>
    </row>
    <row r="59" spans="1:5" x14ac:dyDescent="0.3">
      <c r="A59">
        <v>153403404</v>
      </c>
      <c r="B59" t="s">
        <v>6435</v>
      </c>
      <c r="E59" s="1" t="str">
        <f>Data[[#This Row],[¿Por qué nos felicitas?]]&amp;Data[[#This Row],[¿En qué debemos mejorar?]]&amp;Data[[#This Row],[¿En qué fallamos?]]</f>
        <v>Buena atencion pero habia cola em caja</v>
      </c>
    </row>
    <row r="60" spans="1:5" x14ac:dyDescent="0.3">
      <c r="A60">
        <v>153403135</v>
      </c>
      <c r="B60" t="s">
        <v>6436</v>
      </c>
      <c r="E60" s="1" t="str">
        <f>Data[[#This Row],[¿Por qué nos felicitas?]]&amp;Data[[#This Row],[¿En qué debemos mejorar?]]&amp;Data[[#This Row],[¿En qué fallamos?]]</f>
        <v>Me dierom facilidad de pagos y buena atencion</v>
      </c>
    </row>
    <row r="61" spans="1:5" x14ac:dyDescent="0.3">
      <c r="A61">
        <v>153402937</v>
      </c>
      <c r="E61" s="1" t="str">
        <f>Data[[#This Row],[¿Por qué nos felicitas?]]&amp;Data[[#This Row],[¿En qué debemos mejorar?]]&amp;Data[[#This Row],[¿En qué fallamos?]]</f>
        <v/>
      </c>
    </row>
    <row r="62" spans="1:5" x14ac:dyDescent="0.3">
      <c r="A62">
        <v>153400115</v>
      </c>
      <c r="E62" s="1" t="str">
        <f>Data[[#This Row],[¿Por qué nos felicitas?]]&amp;Data[[#This Row],[¿En qué debemos mejorar?]]&amp;Data[[#This Row],[¿En qué fallamos?]]</f>
        <v/>
      </c>
    </row>
    <row r="63" spans="1:5" x14ac:dyDescent="0.3">
      <c r="A63">
        <v>153400064</v>
      </c>
      <c r="B63" t="s">
        <v>522</v>
      </c>
      <c r="E63" s="1" t="str">
        <f>Data[[#This Row],[¿Por qué nos felicitas?]]&amp;Data[[#This Row],[¿En qué debemos mejorar?]]&amp;Data[[#This Row],[¿En qué fallamos?]]</f>
        <v>Buena atemcion</v>
      </c>
    </row>
    <row r="64" spans="1:5" x14ac:dyDescent="0.3">
      <c r="A64">
        <v>153394371</v>
      </c>
      <c r="B64" t="s">
        <v>9</v>
      </c>
      <c r="E64" s="1" t="str">
        <f>Data[[#This Row],[¿Por qué nos felicitas?]]&amp;Data[[#This Row],[¿En qué debemos mejorar?]]&amp;Data[[#This Row],[¿En qué fallamos?]]</f>
        <v>Buena atencion</v>
      </c>
    </row>
    <row r="65" spans="1:5" x14ac:dyDescent="0.3">
      <c r="A65">
        <v>153394305</v>
      </c>
      <c r="E65" s="1" t="str">
        <f>Data[[#This Row],[¿Por qué nos felicitas?]]&amp;Data[[#This Row],[¿En qué debemos mejorar?]]&amp;Data[[#This Row],[¿En qué fallamos?]]</f>
        <v/>
      </c>
    </row>
    <row r="66" spans="1:5" x14ac:dyDescent="0.3">
      <c r="A66">
        <v>153383607</v>
      </c>
      <c r="E66" s="1" t="str">
        <f>Data[[#This Row],[¿Por qué nos felicitas?]]&amp;Data[[#This Row],[¿En qué debemos mejorar?]]&amp;Data[[#This Row],[¿En qué fallamos?]]</f>
        <v/>
      </c>
    </row>
    <row r="67" spans="1:5" x14ac:dyDescent="0.3">
      <c r="A67">
        <v>153383426</v>
      </c>
      <c r="E67" s="1" t="str">
        <f>Data[[#This Row],[¿Por qué nos felicitas?]]&amp;Data[[#This Row],[¿En qué debemos mejorar?]]&amp;Data[[#This Row],[¿En qué fallamos?]]</f>
        <v/>
      </c>
    </row>
    <row r="68" spans="1:5" x14ac:dyDescent="0.3">
      <c r="A68">
        <v>153383108</v>
      </c>
      <c r="E68" s="1" t="str">
        <f>Data[[#This Row],[¿Por qué nos felicitas?]]&amp;Data[[#This Row],[¿En qué debemos mejorar?]]&amp;Data[[#This Row],[¿En qué fallamos?]]</f>
        <v/>
      </c>
    </row>
    <row r="69" spans="1:5" x14ac:dyDescent="0.3">
      <c r="A69">
        <v>153382275</v>
      </c>
      <c r="B69" t="s">
        <v>6437</v>
      </c>
      <c r="E69" s="1" t="str">
        <f>Data[[#This Row],[¿Por qué nos felicitas?]]&amp;Data[[#This Row],[¿En qué debemos mejorar?]]&amp;Data[[#This Row],[¿En qué fallamos?]]</f>
        <v>Conocimiento del producto.</v>
      </c>
    </row>
    <row r="70" spans="1:5" x14ac:dyDescent="0.3">
      <c r="A70">
        <v>153374211</v>
      </c>
      <c r="E70" s="1" t="str">
        <f>Data[[#This Row],[¿Por qué nos felicitas?]]&amp;Data[[#This Row],[¿En qué debemos mejorar?]]&amp;Data[[#This Row],[¿En qué fallamos?]]</f>
        <v/>
      </c>
    </row>
    <row r="71" spans="1:5" x14ac:dyDescent="0.3">
      <c r="A71">
        <v>153373111</v>
      </c>
      <c r="B71" t="s">
        <v>92</v>
      </c>
      <c r="E71" s="1" t="str">
        <f>Data[[#This Row],[¿Por qué nos felicitas?]]&amp;Data[[#This Row],[¿En qué debemos mejorar?]]&amp;Data[[#This Row],[¿En qué fallamos?]]</f>
        <v xml:space="preserve">Muy buena atencion </v>
      </c>
    </row>
    <row r="72" spans="1:5" x14ac:dyDescent="0.3">
      <c r="A72">
        <v>153372664</v>
      </c>
      <c r="E72" s="1" t="str">
        <f>Data[[#This Row],[¿Por qué nos felicitas?]]&amp;Data[[#This Row],[¿En qué debemos mejorar?]]&amp;Data[[#This Row],[¿En qué fallamos?]]</f>
        <v/>
      </c>
    </row>
    <row r="73" spans="1:5" x14ac:dyDescent="0.3">
      <c r="A73">
        <v>153370257</v>
      </c>
      <c r="E73" s="1" t="str">
        <f>Data[[#This Row],[¿Por qué nos felicitas?]]&amp;Data[[#This Row],[¿En qué debemos mejorar?]]&amp;Data[[#This Row],[¿En qué fallamos?]]</f>
        <v/>
      </c>
    </row>
    <row r="74" spans="1:5" x14ac:dyDescent="0.3">
      <c r="A74">
        <v>153337019</v>
      </c>
      <c r="C74" t="s">
        <v>3527</v>
      </c>
      <c r="E74" s="1" t="str">
        <f>Data[[#This Row],[¿Por qué nos felicitas?]]&amp;Data[[#This Row],[¿En qué debemos mejorar?]]&amp;Data[[#This Row],[¿En qué fallamos?]]</f>
        <v>Me ofrecieron lamina</v>
      </c>
    </row>
    <row r="75" spans="1:5" x14ac:dyDescent="0.3">
      <c r="A75">
        <v>153312765</v>
      </c>
      <c r="B75" t="s">
        <v>6438</v>
      </c>
      <c r="E75" s="1" t="str">
        <f>Data[[#This Row],[¿Por qué nos felicitas?]]&amp;Data[[#This Row],[¿En qué debemos mejorar?]]&amp;Data[[#This Row],[¿En qué fallamos?]]</f>
        <v>Por la atencion perzonalisada y sus buenos productos</v>
      </c>
    </row>
    <row r="76" spans="1:5" x14ac:dyDescent="0.3">
      <c r="A76">
        <v>153296665</v>
      </c>
      <c r="B76" t="s">
        <v>9</v>
      </c>
      <c r="E76" s="1" t="str">
        <f>Data[[#This Row],[¿Por qué nos felicitas?]]&amp;Data[[#This Row],[¿En qué debemos mejorar?]]&amp;Data[[#This Row],[¿En qué fallamos?]]</f>
        <v>Buena atencion</v>
      </c>
    </row>
    <row r="77" spans="1:5" x14ac:dyDescent="0.3">
      <c r="A77">
        <v>153275724</v>
      </c>
      <c r="B77" t="s">
        <v>102</v>
      </c>
      <c r="E77" s="1" t="str">
        <f>Data[[#This Row],[¿Por qué nos felicitas?]]&amp;Data[[#This Row],[¿En qué debemos mejorar?]]&amp;Data[[#This Row],[¿En qué fallamos?]]</f>
        <v>Atencion</v>
      </c>
    </row>
    <row r="78" spans="1:5" x14ac:dyDescent="0.3">
      <c r="A78">
        <v>153274090</v>
      </c>
      <c r="E78" s="1" t="str">
        <f>Data[[#This Row],[¿Por qué nos felicitas?]]&amp;Data[[#This Row],[¿En qué debemos mejorar?]]&amp;Data[[#This Row],[¿En qué fallamos?]]</f>
        <v/>
      </c>
    </row>
    <row r="79" spans="1:5" x14ac:dyDescent="0.3">
      <c r="A79">
        <v>153268957</v>
      </c>
      <c r="E79" s="1" t="str">
        <f>Data[[#This Row],[¿Por qué nos felicitas?]]&amp;Data[[#This Row],[¿En qué debemos mejorar?]]&amp;Data[[#This Row],[¿En qué fallamos?]]</f>
        <v/>
      </c>
    </row>
    <row r="80" spans="1:5" x14ac:dyDescent="0.3">
      <c r="A80">
        <v>152656505</v>
      </c>
      <c r="E80" s="1" t="str">
        <f>Data[[#This Row],[¿Por qué nos felicitas?]]&amp;Data[[#This Row],[¿En qué debemos mejorar?]]&amp;Data[[#This Row],[¿En qué fallamos?]]</f>
        <v/>
      </c>
    </row>
    <row r="81" spans="1:5" x14ac:dyDescent="0.3">
      <c r="A81">
        <v>152641097</v>
      </c>
      <c r="E81" s="1" t="str">
        <f>Data[[#This Row],[¿Por qué nos felicitas?]]&amp;Data[[#This Row],[¿En qué debemos mejorar?]]&amp;Data[[#This Row],[¿En qué fallamos?]]</f>
        <v/>
      </c>
    </row>
    <row r="82" spans="1:5" x14ac:dyDescent="0.3">
      <c r="A82">
        <v>152633450</v>
      </c>
      <c r="E82" s="1" t="str">
        <f>Data[[#This Row],[¿Por qué nos felicitas?]]&amp;Data[[#This Row],[¿En qué debemos mejorar?]]&amp;Data[[#This Row],[¿En qué fallamos?]]</f>
        <v/>
      </c>
    </row>
    <row r="83" spans="1:5" x14ac:dyDescent="0.3">
      <c r="A83">
        <v>152560012</v>
      </c>
      <c r="E83" s="1" t="str">
        <f>Data[[#This Row],[¿Por qué nos felicitas?]]&amp;Data[[#This Row],[¿En qué debemos mejorar?]]&amp;Data[[#This Row],[¿En qué fallamos?]]</f>
        <v/>
      </c>
    </row>
    <row r="84" spans="1:5" x14ac:dyDescent="0.3">
      <c r="A84">
        <v>152558164</v>
      </c>
      <c r="E84" s="1" t="str">
        <f>Data[[#This Row],[¿Por qué nos felicitas?]]&amp;Data[[#This Row],[¿En qué debemos mejorar?]]&amp;Data[[#This Row],[¿En qué fallamos?]]</f>
        <v/>
      </c>
    </row>
    <row r="85" spans="1:5" x14ac:dyDescent="0.3">
      <c r="A85">
        <v>152557747</v>
      </c>
      <c r="E85" s="1" t="str">
        <f>Data[[#This Row],[¿Por qué nos felicitas?]]&amp;Data[[#This Row],[¿En qué debemos mejorar?]]&amp;Data[[#This Row],[¿En qué fallamos?]]</f>
        <v/>
      </c>
    </row>
    <row r="86" spans="1:5" x14ac:dyDescent="0.3">
      <c r="A86">
        <v>152557166</v>
      </c>
      <c r="E86" s="1" t="str">
        <f>Data[[#This Row],[¿Por qué nos felicitas?]]&amp;Data[[#This Row],[¿En qué debemos mejorar?]]&amp;Data[[#This Row],[¿En qué fallamos?]]</f>
        <v/>
      </c>
    </row>
    <row r="87" spans="1:5" x14ac:dyDescent="0.3">
      <c r="A87">
        <v>152557132</v>
      </c>
      <c r="E87" s="1" t="str">
        <f>Data[[#This Row],[¿Por qué nos felicitas?]]&amp;Data[[#This Row],[¿En qué debemos mejorar?]]&amp;Data[[#This Row],[¿En qué fallamos?]]</f>
        <v/>
      </c>
    </row>
    <row r="88" spans="1:5" x14ac:dyDescent="0.3">
      <c r="A88">
        <v>152542053</v>
      </c>
      <c r="E88" s="1" t="str">
        <f>Data[[#This Row],[¿Por qué nos felicitas?]]&amp;Data[[#This Row],[¿En qué debemos mejorar?]]&amp;Data[[#This Row],[¿En qué fallamos?]]</f>
        <v/>
      </c>
    </row>
    <row r="89" spans="1:5" x14ac:dyDescent="0.3">
      <c r="A89">
        <v>152541617</v>
      </c>
      <c r="E89" s="1" t="str">
        <f>Data[[#This Row],[¿Por qué nos felicitas?]]&amp;Data[[#This Row],[¿En qué debemos mejorar?]]&amp;Data[[#This Row],[¿En qué fallamos?]]</f>
        <v/>
      </c>
    </row>
    <row r="90" spans="1:5" x14ac:dyDescent="0.3">
      <c r="A90">
        <v>152540802</v>
      </c>
      <c r="E90" s="1" t="str">
        <f>Data[[#This Row],[¿Por qué nos felicitas?]]&amp;Data[[#This Row],[¿En qué debemos mejorar?]]&amp;Data[[#This Row],[¿En qué fallamos?]]</f>
        <v/>
      </c>
    </row>
    <row r="91" spans="1:5" x14ac:dyDescent="0.3">
      <c r="A91">
        <v>152538194</v>
      </c>
      <c r="E91" s="1" t="str">
        <f>Data[[#This Row],[¿Por qué nos felicitas?]]&amp;Data[[#This Row],[¿En qué debemos mejorar?]]&amp;Data[[#This Row],[¿En qué fallamos?]]</f>
        <v/>
      </c>
    </row>
    <row r="92" spans="1:5" x14ac:dyDescent="0.3">
      <c r="A92">
        <v>152496452</v>
      </c>
      <c r="E92" s="1" t="str">
        <f>Data[[#This Row],[¿Por qué nos felicitas?]]&amp;Data[[#This Row],[¿En qué debemos mejorar?]]&amp;Data[[#This Row],[¿En qué fallamos?]]</f>
        <v/>
      </c>
    </row>
    <row r="93" spans="1:5" x14ac:dyDescent="0.3">
      <c r="A93">
        <v>152110915</v>
      </c>
      <c r="E93" s="1" t="str">
        <f>Data[[#This Row],[¿Por qué nos felicitas?]]&amp;Data[[#This Row],[¿En qué debemos mejorar?]]&amp;Data[[#This Row],[¿En qué fallamos?]]</f>
        <v/>
      </c>
    </row>
    <row r="94" spans="1:5" x14ac:dyDescent="0.3">
      <c r="A94">
        <v>152056218</v>
      </c>
      <c r="E94" s="1" t="str">
        <f>Data[[#This Row],[¿Por qué nos felicitas?]]&amp;Data[[#This Row],[¿En qué debemos mejorar?]]&amp;Data[[#This Row],[¿En qué fallamos?]]</f>
        <v/>
      </c>
    </row>
    <row r="95" spans="1:5" x14ac:dyDescent="0.3">
      <c r="A95">
        <v>152041323</v>
      </c>
      <c r="E95" s="1" t="str">
        <f>Data[[#This Row],[¿Por qué nos felicitas?]]&amp;Data[[#This Row],[¿En qué debemos mejorar?]]&amp;Data[[#This Row],[¿En qué fallamos?]]</f>
        <v/>
      </c>
    </row>
    <row r="96" spans="1:5" x14ac:dyDescent="0.3">
      <c r="A96">
        <v>151999538</v>
      </c>
      <c r="E96" s="1" t="str">
        <f>Data[[#This Row],[¿Por qué nos felicitas?]]&amp;Data[[#This Row],[¿En qué debemos mejorar?]]&amp;Data[[#This Row],[¿En qué fallamos?]]</f>
        <v/>
      </c>
    </row>
    <row r="97" spans="1:5" x14ac:dyDescent="0.3">
      <c r="A97">
        <v>151996426</v>
      </c>
      <c r="E97" s="1" t="str">
        <f>Data[[#This Row],[¿Por qué nos felicitas?]]&amp;Data[[#This Row],[¿En qué debemos mejorar?]]&amp;Data[[#This Row],[¿En qué fallamos?]]</f>
        <v/>
      </c>
    </row>
    <row r="98" spans="1:5" x14ac:dyDescent="0.3">
      <c r="A98">
        <v>151995294</v>
      </c>
      <c r="E98" s="1" t="str">
        <f>Data[[#This Row],[¿Por qué nos felicitas?]]&amp;Data[[#This Row],[¿En qué debemos mejorar?]]&amp;Data[[#This Row],[¿En qué fallamos?]]</f>
        <v/>
      </c>
    </row>
    <row r="99" spans="1:5" x14ac:dyDescent="0.3">
      <c r="A99">
        <v>151993049</v>
      </c>
      <c r="E99" s="1" t="str">
        <f>Data[[#This Row],[¿Por qué nos felicitas?]]&amp;Data[[#This Row],[¿En qué debemos mejorar?]]&amp;Data[[#This Row],[¿En qué fallamos?]]</f>
        <v/>
      </c>
    </row>
    <row r="100" spans="1:5" x14ac:dyDescent="0.3">
      <c r="A100">
        <v>151982752</v>
      </c>
      <c r="E100" s="1" t="str">
        <f>Data[[#This Row],[¿Por qué nos felicitas?]]&amp;Data[[#This Row],[¿En qué debemos mejorar?]]&amp;Data[[#This Row],[¿En qué fallamos?]]</f>
        <v/>
      </c>
    </row>
    <row r="101" spans="1:5" x14ac:dyDescent="0.3">
      <c r="A101">
        <v>151922601</v>
      </c>
      <c r="E101" s="1" t="str">
        <f>Data[[#This Row],[¿Por qué nos felicitas?]]&amp;Data[[#This Row],[¿En qué debemos mejorar?]]&amp;Data[[#This Row],[¿En qué fallamos?]]</f>
        <v/>
      </c>
    </row>
    <row r="102" spans="1:5" x14ac:dyDescent="0.3">
      <c r="A102">
        <v>151890532</v>
      </c>
      <c r="B102" t="s">
        <v>5</v>
      </c>
      <c r="E102" s="1" t="str">
        <f>Data[[#This Row],[¿Por qué nos felicitas?]]&amp;Data[[#This Row],[¿En qué debemos mejorar?]]&amp;Data[[#This Row],[¿En qué fallamos?]]</f>
        <v>Muy buuena atencion</v>
      </c>
    </row>
    <row r="103" spans="1:5" x14ac:dyDescent="0.3">
      <c r="A103">
        <v>151888296</v>
      </c>
      <c r="E103" s="1" t="str">
        <f>Data[[#This Row],[¿Por qué nos felicitas?]]&amp;Data[[#This Row],[¿En qué debemos mejorar?]]&amp;Data[[#This Row],[¿En qué fallamos?]]</f>
        <v/>
      </c>
    </row>
    <row r="104" spans="1:5" x14ac:dyDescent="0.3">
      <c r="A104">
        <v>151887737</v>
      </c>
      <c r="B104" t="s">
        <v>6</v>
      </c>
      <c r="E104" s="1" t="str">
        <f>Data[[#This Row],[¿Por qué nos felicitas?]]&amp;Data[[#This Row],[¿En qué debemos mejorar?]]&amp;Data[[#This Row],[¿En qué fallamos?]]</f>
        <v>Atencion A1</v>
      </c>
    </row>
    <row r="105" spans="1:5" x14ac:dyDescent="0.3">
      <c r="A105">
        <v>151885351</v>
      </c>
      <c r="E105" s="1" t="str">
        <f>Data[[#This Row],[¿Por qué nos felicitas?]]&amp;Data[[#This Row],[¿En qué debemos mejorar?]]&amp;Data[[#This Row],[¿En qué fallamos?]]</f>
        <v/>
      </c>
    </row>
    <row r="106" spans="1:5" x14ac:dyDescent="0.3">
      <c r="A106">
        <v>151869791</v>
      </c>
      <c r="E106" s="1" t="str">
        <f>Data[[#This Row],[¿Por qué nos felicitas?]]&amp;Data[[#This Row],[¿En qué debemos mejorar?]]&amp;Data[[#This Row],[¿En qué fallamos?]]</f>
        <v/>
      </c>
    </row>
    <row r="107" spans="1:5" x14ac:dyDescent="0.3">
      <c r="A107">
        <v>151867762</v>
      </c>
      <c r="E107" s="1" t="str">
        <f>Data[[#This Row],[¿Por qué nos felicitas?]]&amp;Data[[#This Row],[¿En qué debemos mejorar?]]&amp;Data[[#This Row],[¿En qué fallamos?]]</f>
        <v/>
      </c>
    </row>
    <row r="108" spans="1:5" x14ac:dyDescent="0.3">
      <c r="A108">
        <v>151862084</v>
      </c>
      <c r="E108" s="1" t="str">
        <f>Data[[#This Row],[¿Por qué nos felicitas?]]&amp;Data[[#This Row],[¿En qué debemos mejorar?]]&amp;Data[[#This Row],[¿En qué fallamos?]]</f>
        <v/>
      </c>
    </row>
    <row r="109" spans="1:5" x14ac:dyDescent="0.3">
      <c r="A109">
        <v>151733801</v>
      </c>
      <c r="E109" s="1" t="str">
        <f>Data[[#This Row],[¿Por qué nos felicitas?]]&amp;Data[[#This Row],[¿En qué debemos mejorar?]]&amp;Data[[#This Row],[¿En qué fallamos?]]</f>
        <v/>
      </c>
    </row>
    <row r="110" spans="1:5" x14ac:dyDescent="0.3">
      <c r="A110">
        <v>151718002</v>
      </c>
      <c r="E110" s="1" t="str">
        <f>Data[[#This Row],[¿Por qué nos felicitas?]]&amp;Data[[#This Row],[¿En qué debemos mejorar?]]&amp;Data[[#This Row],[¿En qué fallamos?]]</f>
        <v/>
      </c>
    </row>
    <row r="111" spans="1:5" x14ac:dyDescent="0.3">
      <c r="A111">
        <v>151709273</v>
      </c>
      <c r="E111" s="1" t="str">
        <f>Data[[#This Row],[¿Por qué nos felicitas?]]&amp;Data[[#This Row],[¿En qué debemos mejorar?]]&amp;Data[[#This Row],[¿En qué fallamos?]]</f>
        <v/>
      </c>
    </row>
    <row r="112" spans="1:5" x14ac:dyDescent="0.3">
      <c r="A112">
        <v>151707966</v>
      </c>
      <c r="E112" s="1" t="str">
        <f>Data[[#This Row],[¿Por qué nos felicitas?]]&amp;Data[[#This Row],[¿En qué debemos mejorar?]]&amp;Data[[#This Row],[¿En qué fallamos?]]</f>
        <v/>
      </c>
    </row>
    <row r="113" spans="1:5" x14ac:dyDescent="0.3">
      <c r="A113">
        <v>151663291</v>
      </c>
      <c r="B113" t="s">
        <v>8</v>
      </c>
      <c r="E113" s="1" t="str">
        <f>Data[[#This Row],[¿Por qué nos felicitas?]]&amp;Data[[#This Row],[¿En qué debemos mejorar?]]&amp;Data[[#This Row],[¿En qué fallamos?]]</f>
        <v>Productos de buena calidad y garantia</v>
      </c>
    </row>
    <row r="114" spans="1:5" x14ac:dyDescent="0.3">
      <c r="A114">
        <v>151662858</v>
      </c>
      <c r="E114" s="1" t="str">
        <f>Data[[#This Row],[¿Por qué nos felicitas?]]&amp;Data[[#This Row],[¿En qué debemos mejorar?]]&amp;Data[[#This Row],[¿En qué fallamos?]]</f>
        <v/>
      </c>
    </row>
    <row r="115" spans="1:5" x14ac:dyDescent="0.3">
      <c r="A115">
        <v>151656219</v>
      </c>
      <c r="B115" t="s">
        <v>9</v>
      </c>
      <c r="E115" s="1" t="str">
        <f>Data[[#This Row],[¿Por qué nos felicitas?]]&amp;Data[[#This Row],[¿En qué debemos mejorar?]]&amp;Data[[#This Row],[¿En qué fallamos?]]</f>
        <v>Buena atencion</v>
      </c>
    </row>
    <row r="116" spans="1:5" x14ac:dyDescent="0.3">
      <c r="A116">
        <v>151652948</v>
      </c>
      <c r="E116" s="1" t="str">
        <f>Data[[#This Row],[¿Por qué nos felicitas?]]&amp;Data[[#This Row],[¿En qué debemos mejorar?]]&amp;Data[[#This Row],[¿En qué fallamos?]]</f>
        <v/>
      </c>
    </row>
    <row r="117" spans="1:5" x14ac:dyDescent="0.3">
      <c r="A117">
        <v>151652577</v>
      </c>
      <c r="E117" s="1" t="str">
        <f>Data[[#This Row],[¿Por qué nos felicitas?]]&amp;Data[[#This Row],[¿En qué debemos mejorar?]]&amp;Data[[#This Row],[¿En qué fallamos?]]</f>
        <v/>
      </c>
    </row>
    <row r="118" spans="1:5" x14ac:dyDescent="0.3">
      <c r="A118">
        <v>151601578</v>
      </c>
      <c r="C118" t="s">
        <v>10</v>
      </c>
      <c r="E118" s="1" t="str">
        <f>Data[[#This Row],[¿Por qué nos felicitas?]]&amp;Data[[#This Row],[¿En qué debemos mejorar?]]&amp;Data[[#This Row],[¿En qué fallamos?]]</f>
        <v>Todo bien con la atención</v>
      </c>
    </row>
    <row r="119" spans="1:5" x14ac:dyDescent="0.3">
      <c r="A119">
        <v>151598872</v>
      </c>
      <c r="E119" s="1" t="str">
        <f>Data[[#This Row],[¿Por qué nos felicitas?]]&amp;Data[[#This Row],[¿En qué debemos mejorar?]]&amp;Data[[#This Row],[¿En qué fallamos?]]</f>
        <v/>
      </c>
    </row>
    <row r="120" spans="1:5" x14ac:dyDescent="0.3">
      <c r="A120">
        <v>151588484</v>
      </c>
      <c r="E120" s="1" t="str">
        <f>Data[[#This Row],[¿Por qué nos felicitas?]]&amp;Data[[#This Row],[¿En qué debemos mejorar?]]&amp;Data[[#This Row],[¿En qué fallamos?]]</f>
        <v/>
      </c>
    </row>
    <row r="121" spans="1:5" x14ac:dyDescent="0.3">
      <c r="A121">
        <v>151559868</v>
      </c>
      <c r="E121" s="1" t="str">
        <f>Data[[#This Row],[¿Por qué nos felicitas?]]&amp;Data[[#This Row],[¿En qué debemos mejorar?]]&amp;Data[[#This Row],[¿En qué fallamos?]]</f>
        <v/>
      </c>
    </row>
    <row r="122" spans="1:5" x14ac:dyDescent="0.3">
      <c r="A122">
        <v>151551247</v>
      </c>
      <c r="B122" t="s">
        <v>11</v>
      </c>
      <c r="E122" s="1" t="str">
        <f>Data[[#This Row],[¿Por qué nos felicitas?]]&amp;Data[[#This Row],[¿En qué debemos mejorar?]]&amp;Data[[#This Row],[¿En qué fallamos?]]</f>
        <v>Muy buena atención y asesoría</v>
      </c>
    </row>
    <row r="123" spans="1:5" x14ac:dyDescent="0.3">
      <c r="A123">
        <v>151521288</v>
      </c>
      <c r="E123" s="1" t="str">
        <f>Data[[#This Row],[¿Por qué nos felicitas?]]&amp;Data[[#This Row],[¿En qué debemos mejorar?]]&amp;Data[[#This Row],[¿En qué fallamos?]]</f>
        <v/>
      </c>
    </row>
    <row r="124" spans="1:5" x14ac:dyDescent="0.3">
      <c r="A124">
        <v>151501905</v>
      </c>
      <c r="E124" s="1" t="str">
        <f>Data[[#This Row],[¿Por qué nos felicitas?]]&amp;Data[[#This Row],[¿En qué debemos mejorar?]]&amp;Data[[#This Row],[¿En qué fallamos?]]</f>
        <v/>
      </c>
    </row>
    <row r="125" spans="1:5" x14ac:dyDescent="0.3">
      <c r="A125">
        <v>151497515</v>
      </c>
      <c r="E125" s="1" t="str">
        <f>Data[[#This Row],[¿Por qué nos felicitas?]]&amp;Data[[#This Row],[¿En qué debemos mejorar?]]&amp;Data[[#This Row],[¿En qué fallamos?]]</f>
        <v/>
      </c>
    </row>
    <row r="126" spans="1:5" x14ac:dyDescent="0.3">
      <c r="A126">
        <v>151486677</v>
      </c>
      <c r="B126" t="s">
        <v>12</v>
      </c>
      <c r="E126" s="1" t="str">
        <f>Data[[#This Row],[¿Por qué nos felicitas?]]&amp;Data[[#This Row],[¿En qué debemos mejorar?]]&amp;Data[[#This Row],[¿En qué fallamos?]]</f>
        <v xml:space="preserve">La persona quemeatendió fué muy amable y respetuoso,gran paciencia con una mayor adulta como yo Le estpy muy agradecida. </v>
      </c>
    </row>
    <row r="127" spans="1:5" x14ac:dyDescent="0.3">
      <c r="A127">
        <v>151484827</v>
      </c>
      <c r="E127" s="1" t="str">
        <f>Data[[#This Row],[¿Por qué nos felicitas?]]&amp;Data[[#This Row],[¿En qué debemos mejorar?]]&amp;Data[[#This Row],[¿En qué fallamos?]]</f>
        <v/>
      </c>
    </row>
    <row r="128" spans="1:5" x14ac:dyDescent="0.3">
      <c r="A128">
        <v>151482603</v>
      </c>
      <c r="E128" s="1" t="str">
        <f>Data[[#This Row],[¿Por qué nos felicitas?]]&amp;Data[[#This Row],[¿En qué debemos mejorar?]]&amp;Data[[#This Row],[¿En qué fallamos?]]</f>
        <v/>
      </c>
    </row>
    <row r="129" spans="1:5" x14ac:dyDescent="0.3">
      <c r="A129">
        <v>151449088</v>
      </c>
      <c r="E129" s="1" t="str">
        <f>Data[[#This Row],[¿Por qué nos felicitas?]]&amp;Data[[#This Row],[¿En qué debemos mejorar?]]&amp;Data[[#This Row],[¿En qué fallamos?]]</f>
        <v/>
      </c>
    </row>
    <row r="130" spans="1:5" x14ac:dyDescent="0.3">
      <c r="A130">
        <v>151448045</v>
      </c>
      <c r="E130" s="1" t="str">
        <f>Data[[#This Row],[¿Por qué nos felicitas?]]&amp;Data[[#This Row],[¿En qué debemos mejorar?]]&amp;Data[[#This Row],[¿En qué fallamos?]]</f>
        <v/>
      </c>
    </row>
    <row r="131" spans="1:5" x14ac:dyDescent="0.3">
      <c r="A131">
        <v>151444181</v>
      </c>
      <c r="E131" s="1" t="str">
        <f>Data[[#This Row],[¿Por qué nos felicitas?]]&amp;Data[[#This Row],[¿En qué debemos mejorar?]]&amp;Data[[#This Row],[¿En qué fallamos?]]</f>
        <v/>
      </c>
    </row>
    <row r="132" spans="1:5" x14ac:dyDescent="0.3">
      <c r="A132">
        <v>151392525</v>
      </c>
      <c r="E132" s="1" t="str">
        <f>Data[[#This Row],[¿Por qué nos felicitas?]]&amp;Data[[#This Row],[¿En qué debemos mejorar?]]&amp;Data[[#This Row],[¿En qué fallamos?]]</f>
        <v/>
      </c>
    </row>
    <row r="133" spans="1:5" x14ac:dyDescent="0.3">
      <c r="A133">
        <v>151357572</v>
      </c>
      <c r="E133" s="1" t="str">
        <f>Data[[#This Row],[¿Por qué nos felicitas?]]&amp;Data[[#This Row],[¿En qué debemos mejorar?]]&amp;Data[[#This Row],[¿En qué fallamos?]]</f>
        <v/>
      </c>
    </row>
    <row r="134" spans="1:5" x14ac:dyDescent="0.3">
      <c r="A134">
        <v>151321345</v>
      </c>
      <c r="E134" s="1" t="str">
        <f>Data[[#This Row],[¿Por qué nos felicitas?]]&amp;Data[[#This Row],[¿En qué debemos mejorar?]]&amp;Data[[#This Row],[¿En qué fallamos?]]</f>
        <v/>
      </c>
    </row>
    <row r="135" spans="1:5" x14ac:dyDescent="0.3">
      <c r="A135">
        <v>151318423</v>
      </c>
      <c r="E135" s="1" t="str">
        <f>Data[[#This Row],[¿Por qué nos felicitas?]]&amp;Data[[#This Row],[¿En qué debemos mejorar?]]&amp;Data[[#This Row],[¿En qué fallamos?]]</f>
        <v/>
      </c>
    </row>
    <row r="136" spans="1:5" x14ac:dyDescent="0.3">
      <c r="A136">
        <v>151316584</v>
      </c>
      <c r="E136" s="1" t="str">
        <f>Data[[#This Row],[¿Por qué nos felicitas?]]&amp;Data[[#This Row],[¿En qué debemos mejorar?]]&amp;Data[[#This Row],[¿En qué fallamos?]]</f>
        <v/>
      </c>
    </row>
    <row r="137" spans="1:5" x14ac:dyDescent="0.3">
      <c r="A137">
        <v>151297622</v>
      </c>
      <c r="E137" s="1" t="str">
        <f>Data[[#This Row],[¿Por qué nos felicitas?]]&amp;Data[[#This Row],[¿En qué debemos mejorar?]]&amp;Data[[#This Row],[¿En qué fallamos?]]</f>
        <v/>
      </c>
    </row>
    <row r="138" spans="1:5" x14ac:dyDescent="0.3">
      <c r="A138">
        <v>151294691</v>
      </c>
      <c r="E138" s="1" t="str">
        <f>Data[[#This Row],[¿Por qué nos felicitas?]]&amp;Data[[#This Row],[¿En qué debemos mejorar?]]&amp;Data[[#This Row],[¿En qué fallamos?]]</f>
        <v/>
      </c>
    </row>
    <row r="139" spans="1:5" x14ac:dyDescent="0.3">
      <c r="A139">
        <v>151203225</v>
      </c>
      <c r="B139" t="s">
        <v>13</v>
      </c>
      <c r="E139" s="1" t="str">
        <f>Data[[#This Row],[¿Por qué nos felicitas?]]&amp;Data[[#This Row],[¿En qué debemos mejorar?]]&amp;Data[[#This Row],[¿En qué fallamos?]]</f>
        <v xml:space="preserve">Muy amable desde la recepcion y hasta la entrega del equipo. En la tienda del mall del sur la srta de atencion al cliente Maria Jose deberia tener un mejor trato para con los cliemtes y compañeros de tienda. </v>
      </c>
    </row>
    <row r="140" spans="1:5" x14ac:dyDescent="0.3">
      <c r="A140">
        <v>151178962</v>
      </c>
      <c r="E140" s="1" t="str">
        <f>Data[[#This Row],[¿Por qué nos felicitas?]]&amp;Data[[#This Row],[¿En qué debemos mejorar?]]&amp;Data[[#This Row],[¿En qué fallamos?]]</f>
        <v/>
      </c>
    </row>
    <row r="141" spans="1:5" x14ac:dyDescent="0.3">
      <c r="A141">
        <v>151177883</v>
      </c>
      <c r="E141" s="1" t="str">
        <f>Data[[#This Row],[¿Por qué nos felicitas?]]&amp;Data[[#This Row],[¿En qué debemos mejorar?]]&amp;Data[[#This Row],[¿En qué fallamos?]]</f>
        <v/>
      </c>
    </row>
    <row r="142" spans="1:5" x14ac:dyDescent="0.3">
      <c r="A142">
        <v>151170700</v>
      </c>
      <c r="B142" t="s">
        <v>14</v>
      </c>
      <c r="E142" s="1" t="str">
        <f>Data[[#This Row],[¿Por qué nos felicitas?]]&amp;Data[[#This Row],[¿En qué debemos mejorar?]]&amp;Data[[#This Row],[¿En qué fallamos?]]</f>
        <v>La señorita tuvo una excelente atencion</v>
      </c>
    </row>
    <row r="143" spans="1:5" x14ac:dyDescent="0.3">
      <c r="A143">
        <v>151167180</v>
      </c>
      <c r="E143" s="1" t="str">
        <f>Data[[#This Row],[¿Por qué nos felicitas?]]&amp;Data[[#This Row],[¿En qué debemos mejorar?]]&amp;Data[[#This Row],[¿En qué fallamos?]]</f>
        <v/>
      </c>
    </row>
    <row r="144" spans="1:5" x14ac:dyDescent="0.3">
      <c r="A144">
        <v>151076376</v>
      </c>
      <c r="B144" t="s">
        <v>15</v>
      </c>
      <c r="E144" s="1" t="str">
        <f>Data[[#This Row],[¿Por qué nos felicitas?]]&amp;Data[[#This Row],[¿En qué debemos mejorar?]]&amp;Data[[#This Row],[¿En qué fallamos?]]</f>
        <v xml:space="preserve">La ioven fue amable y me tuvo paciencia muy buena atencion. </v>
      </c>
    </row>
    <row r="145" spans="1:5" x14ac:dyDescent="0.3">
      <c r="A145">
        <v>151073113</v>
      </c>
      <c r="B145" t="s">
        <v>16</v>
      </c>
      <c r="E145" s="1" t="str">
        <f>Data[[#This Row],[¿Por qué nos felicitas?]]&amp;Data[[#This Row],[¿En qué debemos mejorar?]]&amp;Data[[#This Row],[¿En qué fallamos?]]</f>
        <v>El servicio fue rapido, efectivo y muy amable.</v>
      </c>
    </row>
    <row r="146" spans="1:5" x14ac:dyDescent="0.3">
      <c r="A146">
        <v>151059746</v>
      </c>
      <c r="B146" t="s">
        <v>17</v>
      </c>
      <c r="E146" s="1" t="str">
        <f>Data[[#This Row],[¿Por qué nos felicitas?]]&amp;Data[[#This Row],[¿En qué debemos mejorar?]]&amp;Data[[#This Row],[¿En qué fallamos?]]</f>
        <v>Por la calidad, garantia y buena atencion</v>
      </c>
    </row>
    <row r="147" spans="1:5" x14ac:dyDescent="0.3">
      <c r="A147">
        <v>151059659</v>
      </c>
      <c r="B147" t="s">
        <v>18</v>
      </c>
      <c r="E147" s="1" t="str">
        <f>Data[[#This Row],[¿Por qué nos felicitas?]]&amp;Data[[#This Row],[¿En qué debemos mejorar?]]&amp;Data[[#This Row],[¿En qué fallamos?]]</f>
        <v>Ws</v>
      </c>
    </row>
    <row r="148" spans="1:5" x14ac:dyDescent="0.3">
      <c r="A148">
        <v>150906958</v>
      </c>
      <c r="E148" s="1" t="str">
        <f>Data[[#This Row],[¿Por qué nos felicitas?]]&amp;Data[[#This Row],[¿En qué debemos mejorar?]]&amp;Data[[#This Row],[¿En qué fallamos?]]</f>
        <v/>
      </c>
    </row>
    <row r="149" spans="1:5" x14ac:dyDescent="0.3">
      <c r="A149">
        <v>150886877</v>
      </c>
      <c r="B149" t="s">
        <v>19</v>
      </c>
      <c r="E149" s="1" t="str">
        <f>Data[[#This Row],[¿Por qué nos felicitas?]]&amp;Data[[#This Row],[¿En qué debemos mejorar?]]&amp;Data[[#This Row],[¿En qué fallamos?]]</f>
        <v>La atencion</v>
      </c>
    </row>
    <row r="150" spans="1:5" x14ac:dyDescent="0.3">
      <c r="A150">
        <v>150804871</v>
      </c>
      <c r="B150" t="s">
        <v>20</v>
      </c>
      <c r="E150" s="1" t="str">
        <f>Data[[#This Row],[¿Por qué nos felicitas?]]&amp;Data[[#This Row],[¿En qué debemos mejorar?]]&amp;Data[[#This Row],[¿En qué fallamos?]]</f>
        <v>Por su atencion y los descuentos</v>
      </c>
    </row>
    <row r="151" spans="1:5" x14ac:dyDescent="0.3">
      <c r="A151">
        <v>150765994</v>
      </c>
      <c r="E151" s="1" t="str">
        <f>Data[[#This Row],[¿Por qué nos felicitas?]]&amp;Data[[#This Row],[¿En qué debemos mejorar?]]&amp;Data[[#This Row],[¿En qué fallamos?]]</f>
        <v/>
      </c>
    </row>
    <row r="152" spans="1:5" x14ac:dyDescent="0.3">
      <c r="A152">
        <v>150765812</v>
      </c>
      <c r="E152" s="1" t="str">
        <f>Data[[#This Row],[¿Por qué nos felicitas?]]&amp;Data[[#This Row],[¿En qué debemos mejorar?]]&amp;Data[[#This Row],[¿En qué fallamos?]]</f>
        <v/>
      </c>
    </row>
    <row r="153" spans="1:5" x14ac:dyDescent="0.3">
      <c r="A153">
        <v>150763563</v>
      </c>
      <c r="E153" s="1" t="str">
        <f>Data[[#This Row],[¿Por qué nos felicitas?]]&amp;Data[[#This Row],[¿En qué debemos mejorar?]]&amp;Data[[#This Row],[¿En qué fallamos?]]</f>
        <v/>
      </c>
    </row>
    <row r="154" spans="1:5" x14ac:dyDescent="0.3">
      <c r="A154">
        <v>150760004</v>
      </c>
      <c r="B154" t="s">
        <v>21</v>
      </c>
      <c r="E154" s="1" t="str">
        <f>Data[[#This Row],[¿Por qué nos felicitas?]]&amp;Data[[#This Row],[¿En qué debemos mejorar?]]&amp;Data[[#This Row],[¿En qué fallamos?]]</f>
        <v>Por la buena atencion y disponibilidad</v>
      </c>
    </row>
    <row r="155" spans="1:5" x14ac:dyDescent="0.3">
      <c r="A155">
        <v>150756556</v>
      </c>
      <c r="B155" t="s">
        <v>22</v>
      </c>
      <c r="E155" s="1" t="str">
        <f>Data[[#This Row],[¿Por qué nos felicitas?]]&amp;Data[[#This Row],[¿En qué debemos mejorar?]]&amp;Data[[#This Row],[¿En qué fallamos?]]</f>
        <v>El buen trato del vendedor y pornla marca samsumg</v>
      </c>
    </row>
    <row r="156" spans="1:5" x14ac:dyDescent="0.3">
      <c r="A156">
        <v>150743027</v>
      </c>
      <c r="E156" s="1" t="str">
        <f>Data[[#This Row],[¿Por qué nos felicitas?]]&amp;Data[[#This Row],[¿En qué debemos mejorar?]]&amp;Data[[#This Row],[¿En qué fallamos?]]</f>
        <v/>
      </c>
    </row>
    <row r="157" spans="1:5" x14ac:dyDescent="0.3">
      <c r="A157">
        <v>150737560</v>
      </c>
      <c r="E157" s="1" t="str">
        <f>Data[[#This Row],[¿Por qué nos felicitas?]]&amp;Data[[#This Row],[¿En qué debemos mejorar?]]&amp;Data[[#This Row],[¿En qué fallamos?]]</f>
        <v/>
      </c>
    </row>
    <row r="158" spans="1:5" x14ac:dyDescent="0.3">
      <c r="A158">
        <v>150730561</v>
      </c>
      <c r="E158" s="1" t="str">
        <f>Data[[#This Row],[¿Por qué nos felicitas?]]&amp;Data[[#This Row],[¿En qué debemos mejorar?]]&amp;Data[[#This Row],[¿En qué fallamos?]]</f>
        <v/>
      </c>
    </row>
    <row r="159" spans="1:5" x14ac:dyDescent="0.3">
      <c r="A159">
        <v>150727388</v>
      </c>
      <c r="B159" t="s">
        <v>23</v>
      </c>
      <c r="E159" s="1" t="str">
        <f>Data[[#This Row],[¿Por qué nos felicitas?]]&amp;Data[[#This Row],[¿En qué debemos mejorar?]]&amp;Data[[#This Row],[¿En qué fallamos?]]</f>
        <v>Buen servicio</v>
      </c>
    </row>
    <row r="160" spans="1:5" x14ac:dyDescent="0.3">
      <c r="A160">
        <v>150706657</v>
      </c>
      <c r="E160" s="1" t="str">
        <f>Data[[#This Row],[¿Por qué nos felicitas?]]&amp;Data[[#This Row],[¿En qué debemos mejorar?]]&amp;Data[[#This Row],[¿En qué fallamos?]]</f>
        <v/>
      </c>
    </row>
    <row r="161" spans="1:5" x14ac:dyDescent="0.3">
      <c r="A161">
        <v>150702934</v>
      </c>
      <c r="E161" s="1" t="str">
        <f>Data[[#This Row],[¿Por qué nos felicitas?]]&amp;Data[[#This Row],[¿En qué debemos mejorar?]]&amp;Data[[#This Row],[¿En qué fallamos?]]</f>
        <v/>
      </c>
    </row>
    <row r="162" spans="1:5" x14ac:dyDescent="0.3">
      <c r="A162">
        <v>150701503</v>
      </c>
      <c r="B162" t="s">
        <v>24</v>
      </c>
      <c r="E162" s="1" t="str">
        <f>Data[[#This Row],[¿Por qué nos felicitas?]]&amp;Data[[#This Row],[¿En qué debemos mejorar?]]&amp;Data[[#This Row],[¿En qué fallamos?]]</f>
        <v xml:space="preserve">Por su atencion </v>
      </c>
    </row>
    <row r="163" spans="1:5" x14ac:dyDescent="0.3">
      <c r="A163">
        <v>150699660</v>
      </c>
      <c r="E163" s="1" t="str">
        <f>Data[[#This Row],[¿Por qué nos felicitas?]]&amp;Data[[#This Row],[¿En qué debemos mejorar?]]&amp;Data[[#This Row],[¿En qué fallamos?]]</f>
        <v/>
      </c>
    </row>
    <row r="164" spans="1:5" x14ac:dyDescent="0.3">
      <c r="A164">
        <v>150697702</v>
      </c>
      <c r="B164" t="s">
        <v>25</v>
      </c>
      <c r="E164" s="1" t="str">
        <f>Data[[#This Row],[¿Por qué nos felicitas?]]&amp;Data[[#This Row],[¿En qué debemos mejorar?]]&amp;Data[[#This Row],[¿En qué fallamos?]]</f>
        <v>Muy linda aTencion, me voy contento con el producto y deberian de contratar más personas como Karen Condor.</v>
      </c>
    </row>
    <row r="165" spans="1:5" x14ac:dyDescent="0.3">
      <c r="A165">
        <v>150692081</v>
      </c>
      <c r="E165" s="1" t="str">
        <f>Data[[#This Row],[¿Por qué nos felicitas?]]&amp;Data[[#This Row],[¿En qué debemos mejorar?]]&amp;Data[[#This Row],[¿En qué fallamos?]]</f>
        <v/>
      </c>
    </row>
    <row r="166" spans="1:5" x14ac:dyDescent="0.3">
      <c r="A166">
        <v>150687370</v>
      </c>
      <c r="C166" t="s">
        <v>26</v>
      </c>
      <c r="E166" s="1" t="str">
        <f>Data[[#This Row],[¿Por qué nos felicitas?]]&amp;Data[[#This Row],[¿En qué debemos mejorar?]]&amp;Data[[#This Row],[¿En qué fallamos?]]</f>
        <v>Precios</v>
      </c>
    </row>
    <row r="167" spans="1:5" x14ac:dyDescent="0.3">
      <c r="A167">
        <v>150685451</v>
      </c>
      <c r="E167" s="1" t="str">
        <f>Data[[#This Row],[¿Por qué nos felicitas?]]&amp;Data[[#This Row],[¿En qué debemos mejorar?]]&amp;Data[[#This Row],[¿En qué fallamos?]]</f>
        <v/>
      </c>
    </row>
    <row r="168" spans="1:5" x14ac:dyDescent="0.3">
      <c r="A168">
        <v>150682152</v>
      </c>
      <c r="E168" s="1" t="str">
        <f>Data[[#This Row],[¿Por qué nos felicitas?]]&amp;Data[[#This Row],[¿En qué debemos mejorar?]]&amp;Data[[#This Row],[¿En qué fallamos?]]</f>
        <v/>
      </c>
    </row>
    <row r="169" spans="1:5" x14ac:dyDescent="0.3">
      <c r="A169">
        <v>150641971</v>
      </c>
      <c r="E169" s="1" t="str">
        <f>Data[[#This Row],[¿Por qué nos felicitas?]]&amp;Data[[#This Row],[¿En qué debemos mejorar?]]&amp;Data[[#This Row],[¿En qué fallamos?]]</f>
        <v/>
      </c>
    </row>
    <row r="170" spans="1:5" x14ac:dyDescent="0.3">
      <c r="A170">
        <v>150641970</v>
      </c>
      <c r="E170" s="1" t="str">
        <f>Data[[#This Row],[¿Por qué nos felicitas?]]&amp;Data[[#This Row],[¿En qué debemos mejorar?]]&amp;Data[[#This Row],[¿En qué fallamos?]]</f>
        <v/>
      </c>
    </row>
    <row r="171" spans="1:5" x14ac:dyDescent="0.3">
      <c r="A171">
        <v>150641966</v>
      </c>
      <c r="E171" s="1" t="str">
        <f>Data[[#This Row],[¿Por qué nos felicitas?]]&amp;Data[[#This Row],[¿En qué debemos mejorar?]]&amp;Data[[#This Row],[¿En qué fallamos?]]</f>
        <v/>
      </c>
    </row>
    <row r="172" spans="1:5" x14ac:dyDescent="0.3">
      <c r="A172">
        <v>150641965</v>
      </c>
      <c r="E172" s="1" t="str">
        <f>Data[[#This Row],[¿Por qué nos felicitas?]]&amp;Data[[#This Row],[¿En qué debemos mejorar?]]&amp;Data[[#This Row],[¿En qué fallamos?]]</f>
        <v/>
      </c>
    </row>
    <row r="173" spans="1:5" x14ac:dyDescent="0.3">
      <c r="A173">
        <v>150641961</v>
      </c>
      <c r="E173" s="1" t="str">
        <f>Data[[#This Row],[¿Por qué nos felicitas?]]&amp;Data[[#This Row],[¿En qué debemos mejorar?]]&amp;Data[[#This Row],[¿En qué fallamos?]]</f>
        <v/>
      </c>
    </row>
    <row r="174" spans="1:5" x14ac:dyDescent="0.3">
      <c r="A174">
        <v>150641958</v>
      </c>
      <c r="E174" s="1" t="str">
        <f>Data[[#This Row],[¿Por qué nos felicitas?]]&amp;Data[[#This Row],[¿En qué debemos mejorar?]]&amp;Data[[#This Row],[¿En qué fallamos?]]</f>
        <v/>
      </c>
    </row>
    <row r="175" spans="1:5" x14ac:dyDescent="0.3">
      <c r="A175">
        <v>150641935</v>
      </c>
      <c r="E175" s="1" t="str">
        <f>Data[[#This Row],[¿Por qué nos felicitas?]]&amp;Data[[#This Row],[¿En qué debemos mejorar?]]&amp;Data[[#This Row],[¿En qué fallamos?]]</f>
        <v/>
      </c>
    </row>
    <row r="176" spans="1:5" x14ac:dyDescent="0.3">
      <c r="A176">
        <v>150625369</v>
      </c>
      <c r="E176" s="1" t="str">
        <f>Data[[#This Row],[¿Por qué nos felicitas?]]&amp;Data[[#This Row],[¿En qué debemos mejorar?]]&amp;Data[[#This Row],[¿En qué fallamos?]]</f>
        <v/>
      </c>
    </row>
    <row r="177" spans="1:5" x14ac:dyDescent="0.3">
      <c r="A177">
        <v>150625363</v>
      </c>
      <c r="E177" s="1" t="str">
        <f>Data[[#This Row],[¿Por qué nos felicitas?]]&amp;Data[[#This Row],[¿En qué debemos mejorar?]]&amp;Data[[#This Row],[¿En qué fallamos?]]</f>
        <v/>
      </c>
    </row>
    <row r="178" spans="1:5" x14ac:dyDescent="0.3">
      <c r="A178">
        <v>150625357</v>
      </c>
      <c r="E178" s="1" t="str">
        <f>Data[[#This Row],[¿Por qué nos felicitas?]]&amp;Data[[#This Row],[¿En qué debemos mejorar?]]&amp;Data[[#This Row],[¿En qué fallamos?]]</f>
        <v/>
      </c>
    </row>
    <row r="179" spans="1:5" x14ac:dyDescent="0.3">
      <c r="A179">
        <v>150615919</v>
      </c>
      <c r="E179" s="1" t="str">
        <f>Data[[#This Row],[¿Por qué nos felicitas?]]&amp;Data[[#This Row],[¿En qué debemos mejorar?]]&amp;Data[[#This Row],[¿En qué fallamos?]]</f>
        <v/>
      </c>
    </row>
    <row r="180" spans="1:5" x14ac:dyDescent="0.3">
      <c r="A180">
        <v>150615909</v>
      </c>
      <c r="E180" s="1" t="str">
        <f>Data[[#This Row],[¿Por qué nos felicitas?]]&amp;Data[[#This Row],[¿En qué debemos mejorar?]]&amp;Data[[#This Row],[¿En qué fallamos?]]</f>
        <v/>
      </c>
    </row>
    <row r="181" spans="1:5" x14ac:dyDescent="0.3">
      <c r="A181">
        <v>150582051</v>
      </c>
      <c r="E181" s="1" t="str">
        <f>Data[[#This Row],[¿Por qué nos felicitas?]]&amp;Data[[#This Row],[¿En qué debemos mejorar?]]&amp;Data[[#This Row],[¿En qué fallamos?]]</f>
        <v/>
      </c>
    </row>
    <row r="182" spans="1:5" x14ac:dyDescent="0.3">
      <c r="A182">
        <v>150582046</v>
      </c>
      <c r="E182" s="1" t="str">
        <f>Data[[#This Row],[¿Por qué nos felicitas?]]&amp;Data[[#This Row],[¿En qué debemos mejorar?]]&amp;Data[[#This Row],[¿En qué fallamos?]]</f>
        <v/>
      </c>
    </row>
    <row r="183" spans="1:5" x14ac:dyDescent="0.3">
      <c r="A183">
        <v>150572651</v>
      </c>
      <c r="E183" s="1" t="str">
        <f>Data[[#This Row],[¿Por qué nos felicitas?]]&amp;Data[[#This Row],[¿En qué debemos mejorar?]]&amp;Data[[#This Row],[¿En qué fallamos?]]</f>
        <v/>
      </c>
    </row>
    <row r="184" spans="1:5" x14ac:dyDescent="0.3">
      <c r="A184">
        <v>150572618</v>
      </c>
      <c r="B184" t="s">
        <v>27</v>
      </c>
      <c r="E184" s="1" t="str">
        <f>Data[[#This Row],[¿Por qué nos felicitas?]]&amp;Data[[#This Row],[¿En qué debemos mejorar?]]&amp;Data[[#This Row],[¿En qué fallamos?]]</f>
        <v xml:space="preserve">No hay colores de tablet </v>
      </c>
    </row>
    <row r="185" spans="1:5" x14ac:dyDescent="0.3">
      <c r="A185">
        <v>150572611</v>
      </c>
      <c r="E185" s="1" t="str">
        <f>Data[[#This Row],[¿Por qué nos felicitas?]]&amp;Data[[#This Row],[¿En qué debemos mejorar?]]&amp;Data[[#This Row],[¿En qué fallamos?]]</f>
        <v/>
      </c>
    </row>
    <row r="186" spans="1:5" x14ac:dyDescent="0.3">
      <c r="A186">
        <v>150568780</v>
      </c>
      <c r="E186" s="1" t="str">
        <f>Data[[#This Row],[¿Por qué nos felicitas?]]&amp;Data[[#This Row],[¿En qué debemos mejorar?]]&amp;Data[[#This Row],[¿En qué fallamos?]]</f>
        <v/>
      </c>
    </row>
    <row r="187" spans="1:5" x14ac:dyDescent="0.3">
      <c r="A187">
        <v>150568767</v>
      </c>
      <c r="E187" s="1" t="str">
        <f>Data[[#This Row],[¿Por qué nos felicitas?]]&amp;Data[[#This Row],[¿En qué debemos mejorar?]]&amp;Data[[#This Row],[¿En qué fallamos?]]</f>
        <v/>
      </c>
    </row>
    <row r="188" spans="1:5" x14ac:dyDescent="0.3">
      <c r="A188">
        <v>150568759</v>
      </c>
      <c r="E188" s="1" t="str">
        <f>Data[[#This Row],[¿Por qué nos felicitas?]]&amp;Data[[#This Row],[¿En qué debemos mejorar?]]&amp;Data[[#This Row],[¿En qué fallamos?]]</f>
        <v/>
      </c>
    </row>
    <row r="189" spans="1:5" x14ac:dyDescent="0.3">
      <c r="A189">
        <v>150510438</v>
      </c>
      <c r="E189" s="1" t="str">
        <f>Data[[#This Row],[¿Por qué nos felicitas?]]&amp;Data[[#This Row],[¿En qué debemos mejorar?]]&amp;Data[[#This Row],[¿En qué fallamos?]]</f>
        <v/>
      </c>
    </row>
    <row r="190" spans="1:5" x14ac:dyDescent="0.3">
      <c r="A190">
        <v>150510433</v>
      </c>
      <c r="E190" s="1" t="str">
        <f>Data[[#This Row],[¿Por qué nos felicitas?]]&amp;Data[[#This Row],[¿En qué debemos mejorar?]]&amp;Data[[#This Row],[¿En qué fallamos?]]</f>
        <v/>
      </c>
    </row>
    <row r="191" spans="1:5" x14ac:dyDescent="0.3">
      <c r="A191">
        <v>150510428</v>
      </c>
      <c r="E191" s="1" t="str">
        <f>Data[[#This Row],[¿Por qué nos felicitas?]]&amp;Data[[#This Row],[¿En qué debemos mejorar?]]&amp;Data[[#This Row],[¿En qué fallamos?]]</f>
        <v/>
      </c>
    </row>
    <row r="192" spans="1:5" x14ac:dyDescent="0.3">
      <c r="A192">
        <v>150510424</v>
      </c>
      <c r="E192" s="1" t="str">
        <f>Data[[#This Row],[¿Por qué nos felicitas?]]&amp;Data[[#This Row],[¿En qué debemos mejorar?]]&amp;Data[[#This Row],[¿En qué fallamos?]]</f>
        <v/>
      </c>
    </row>
    <row r="193" spans="1:5" x14ac:dyDescent="0.3">
      <c r="A193">
        <v>150510419</v>
      </c>
      <c r="E193" s="1" t="str">
        <f>Data[[#This Row],[¿Por qué nos felicitas?]]&amp;Data[[#This Row],[¿En qué debemos mejorar?]]&amp;Data[[#This Row],[¿En qué fallamos?]]</f>
        <v/>
      </c>
    </row>
    <row r="194" spans="1:5" x14ac:dyDescent="0.3">
      <c r="A194">
        <v>150510415</v>
      </c>
      <c r="E194" s="1" t="str">
        <f>Data[[#This Row],[¿Por qué nos felicitas?]]&amp;Data[[#This Row],[¿En qué debemos mejorar?]]&amp;Data[[#This Row],[¿En qué fallamos?]]</f>
        <v/>
      </c>
    </row>
    <row r="195" spans="1:5" x14ac:dyDescent="0.3">
      <c r="A195">
        <v>150510354</v>
      </c>
      <c r="E195" s="1" t="str">
        <f>Data[[#This Row],[¿Por qué nos felicitas?]]&amp;Data[[#This Row],[¿En qué debemos mejorar?]]&amp;Data[[#This Row],[¿En qué fallamos?]]</f>
        <v/>
      </c>
    </row>
    <row r="196" spans="1:5" x14ac:dyDescent="0.3">
      <c r="A196">
        <v>150510349</v>
      </c>
      <c r="E196" s="1" t="str">
        <f>Data[[#This Row],[¿Por qué nos felicitas?]]&amp;Data[[#This Row],[¿En qué debemos mejorar?]]&amp;Data[[#This Row],[¿En qué fallamos?]]</f>
        <v/>
      </c>
    </row>
    <row r="197" spans="1:5" x14ac:dyDescent="0.3">
      <c r="A197">
        <v>150503271</v>
      </c>
      <c r="E197" s="1" t="str">
        <f>Data[[#This Row],[¿Por qué nos felicitas?]]&amp;Data[[#This Row],[¿En qué debemos mejorar?]]&amp;Data[[#This Row],[¿En qué fallamos?]]</f>
        <v/>
      </c>
    </row>
    <row r="198" spans="1:5" x14ac:dyDescent="0.3">
      <c r="A198">
        <v>150503268</v>
      </c>
      <c r="E198" s="1" t="str">
        <f>Data[[#This Row],[¿Por qué nos felicitas?]]&amp;Data[[#This Row],[¿En qué debemos mejorar?]]&amp;Data[[#This Row],[¿En qué fallamos?]]</f>
        <v/>
      </c>
    </row>
    <row r="199" spans="1:5" x14ac:dyDescent="0.3">
      <c r="A199">
        <v>150483170</v>
      </c>
      <c r="E199" s="1" t="str">
        <f>Data[[#This Row],[¿Por qué nos felicitas?]]&amp;Data[[#This Row],[¿En qué debemos mejorar?]]&amp;Data[[#This Row],[¿En qué fallamos?]]</f>
        <v/>
      </c>
    </row>
    <row r="200" spans="1:5" x14ac:dyDescent="0.3">
      <c r="A200">
        <v>150483160</v>
      </c>
      <c r="E200" s="1" t="str">
        <f>Data[[#This Row],[¿Por qué nos felicitas?]]&amp;Data[[#This Row],[¿En qué debemos mejorar?]]&amp;Data[[#This Row],[¿En qué fallamos?]]</f>
        <v/>
      </c>
    </row>
    <row r="201" spans="1:5" x14ac:dyDescent="0.3">
      <c r="A201">
        <v>150437482</v>
      </c>
      <c r="E201" s="1" t="str">
        <f>Data[[#This Row],[¿Por qué nos felicitas?]]&amp;Data[[#This Row],[¿En qué debemos mejorar?]]&amp;Data[[#This Row],[¿En qué fallamos?]]</f>
        <v/>
      </c>
    </row>
    <row r="202" spans="1:5" x14ac:dyDescent="0.3">
      <c r="A202">
        <v>150437471</v>
      </c>
      <c r="E202" s="1" t="str">
        <f>Data[[#This Row],[¿Por qué nos felicitas?]]&amp;Data[[#This Row],[¿En qué debemos mejorar?]]&amp;Data[[#This Row],[¿En qué fallamos?]]</f>
        <v/>
      </c>
    </row>
    <row r="203" spans="1:5" x14ac:dyDescent="0.3">
      <c r="A203">
        <v>150434563</v>
      </c>
      <c r="E203" s="1" t="str">
        <f>Data[[#This Row],[¿Por qué nos felicitas?]]&amp;Data[[#This Row],[¿En qué debemos mejorar?]]&amp;Data[[#This Row],[¿En qué fallamos?]]</f>
        <v/>
      </c>
    </row>
    <row r="204" spans="1:5" x14ac:dyDescent="0.3">
      <c r="A204">
        <v>150425618</v>
      </c>
      <c r="E204" s="1" t="str">
        <f>Data[[#This Row],[¿Por qué nos felicitas?]]&amp;Data[[#This Row],[¿En qué debemos mejorar?]]&amp;Data[[#This Row],[¿En qué fallamos?]]</f>
        <v/>
      </c>
    </row>
    <row r="205" spans="1:5" x14ac:dyDescent="0.3">
      <c r="A205">
        <v>150425614</v>
      </c>
      <c r="E205" s="1" t="str">
        <f>Data[[#This Row],[¿Por qué nos felicitas?]]&amp;Data[[#This Row],[¿En qué debemos mejorar?]]&amp;Data[[#This Row],[¿En qué fallamos?]]</f>
        <v/>
      </c>
    </row>
    <row r="206" spans="1:5" x14ac:dyDescent="0.3">
      <c r="A206">
        <v>150419340</v>
      </c>
      <c r="E206" s="1" t="str">
        <f>Data[[#This Row],[¿Por qué nos felicitas?]]&amp;Data[[#This Row],[¿En qué debemos mejorar?]]&amp;Data[[#This Row],[¿En qué fallamos?]]</f>
        <v/>
      </c>
    </row>
    <row r="207" spans="1:5" x14ac:dyDescent="0.3">
      <c r="A207">
        <v>150419317</v>
      </c>
      <c r="E207" s="1" t="str">
        <f>Data[[#This Row],[¿Por qué nos felicitas?]]&amp;Data[[#This Row],[¿En qué debemos mejorar?]]&amp;Data[[#This Row],[¿En qué fallamos?]]</f>
        <v/>
      </c>
    </row>
    <row r="208" spans="1:5" x14ac:dyDescent="0.3">
      <c r="A208">
        <v>150419297</v>
      </c>
      <c r="E208" s="1" t="str">
        <f>Data[[#This Row],[¿Por qué nos felicitas?]]&amp;Data[[#This Row],[¿En qué debemos mejorar?]]&amp;Data[[#This Row],[¿En qué fallamos?]]</f>
        <v/>
      </c>
    </row>
    <row r="209" spans="1:5" x14ac:dyDescent="0.3">
      <c r="A209">
        <v>150343057</v>
      </c>
      <c r="E209" s="1" t="str">
        <f>Data[[#This Row],[¿Por qué nos felicitas?]]&amp;Data[[#This Row],[¿En qué debemos mejorar?]]&amp;Data[[#This Row],[¿En qué fallamos?]]</f>
        <v/>
      </c>
    </row>
    <row r="210" spans="1:5" x14ac:dyDescent="0.3">
      <c r="A210">
        <v>150343052</v>
      </c>
      <c r="E210" s="1" t="str">
        <f>Data[[#This Row],[¿Por qué nos felicitas?]]&amp;Data[[#This Row],[¿En qué debemos mejorar?]]&amp;Data[[#This Row],[¿En qué fallamos?]]</f>
        <v/>
      </c>
    </row>
    <row r="211" spans="1:5" x14ac:dyDescent="0.3">
      <c r="A211">
        <v>150343045</v>
      </c>
      <c r="E211" s="1" t="str">
        <f>Data[[#This Row],[¿Por qué nos felicitas?]]&amp;Data[[#This Row],[¿En qué debemos mejorar?]]&amp;Data[[#This Row],[¿En qué fallamos?]]</f>
        <v/>
      </c>
    </row>
    <row r="212" spans="1:5" x14ac:dyDescent="0.3">
      <c r="A212">
        <v>150342729</v>
      </c>
      <c r="E212" s="1" t="str">
        <f>Data[[#This Row],[¿Por qué nos felicitas?]]&amp;Data[[#This Row],[¿En qué debemos mejorar?]]&amp;Data[[#This Row],[¿En qué fallamos?]]</f>
        <v/>
      </c>
    </row>
    <row r="213" spans="1:5" x14ac:dyDescent="0.3">
      <c r="A213">
        <v>150342726</v>
      </c>
      <c r="E213" s="1" t="str">
        <f>Data[[#This Row],[¿Por qué nos felicitas?]]&amp;Data[[#This Row],[¿En qué debemos mejorar?]]&amp;Data[[#This Row],[¿En qué fallamos?]]</f>
        <v/>
      </c>
    </row>
    <row r="214" spans="1:5" x14ac:dyDescent="0.3">
      <c r="A214">
        <v>150342722</v>
      </c>
      <c r="E214" s="1" t="str">
        <f>Data[[#This Row],[¿Por qué nos felicitas?]]&amp;Data[[#This Row],[¿En qué debemos mejorar?]]&amp;Data[[#This Row],[¿En qué fallamos?]]</f>
        <v/>
      </c>
    </row>
    <row r="215" spans="1:5" x14ac:dyDescent="0.3">
      <c r="A215">
        <v>150316623</v>
      </c>
      <c r="E215" s="1" t="str">
        <f>Data[[#This Row],[¿Por qué nos felicitas?]]&amp;Data[[#This Row],[¿En qué debemos mejorar?]]&amp;Data[[#This Row],[¿En qué fallamos?]]</f>
        <v/>
      </c>
    </row>
    <row r="216" spans="1:5" x14ac:dyDescent="0.3">
      <c r="A216">
        <v>150316524</v>
      </c>
      <c r="E216" s="1" t="str">
        <f>Data[[#This Row],[¿Por qué nos felicitas?]]&amp;Data[[#This Row],[¿En qué debemos mejorar?]]&amp;Data[[#This Row],[¿En qué fallamos?]]</f>
        <v/>
      </c>
    </row>
    <row r="217" spans="1:5" x14ac:dyDescent="0.3">
      <c r="A217">
        <v>150316521</v>
      </c>
      <c r="E217" s="1" t="str">
        <f>Data[[#This Row],[¿Por qué nos felicitas?]]&amp;Data[[#This Row],[¿En qué debemos mejorar?]]&amp;Data[[#This Row],[¿En qué fallamos?]]</f>
        <v/>
      </c>
    </row>
    <row r="218" spans="1:5" x14ac:dyDescent="0.3">
      <c r="A218">
        <v>150314634</v>
      </c>
      <c r="E218" s="1" t="str">
        <f>Data[[#This Row],[¿Por qué nos felicitas?]]&amp;Data[[#This Row],[¿En qué debemos mejorar?]]&amp;Data[[#This Row],[¿En qué fallamos?]]</f>
        <v/>
      </c>
    </row>
    <row r="219" spans="1:5" x14ac:dyDescent="0.3">
      <c r="A219">
        <v>150314628</v>
      </c>
      <c r="E219" s="1" t="str">
        <f>Data[[#This Row],[¿Por qué nos felicitas?]]&amp;Data[[#This Row],[¿En qué debemos mejorar?]]&amp;Data[[#This Row],[¿En qué fallamos?]]</f>
        <v/>
      </c>
    </row>
    <row r="220" spans="1:5" x14ac:dyDescent="0.3">
      <c r="A220">
        <v>150314625</v>
      </c>
      <c r="E220" s="1" t="str">
        <f>Data[[#This Row],[¿Por qué nos felicitas?]]&amp;Data[[#This Row],[¿En qué debemos mejorar?]]&amp;Data[[#This Row],[¿En qué fallamos?]]</f>
        <v/>
      </c>
    </row>
    <row r="221" spans="1:5" x14ac:dyDescent="0.3">
      <c r="A221">
        <v>150314622</v>
      </c>
      <c r="E221" s="1" t="str">
        <f>Data[[#This Row],[¿Por qué nos felicitas?]]&amp;Data[[#This Row],[¿En qué debemos mejorar?]]&amp;Data[[#This Row],[¿En qué fallamos?]]</f>
        <v/>
      </c>
    </row>
    <row r="222" spans="1:5" x14ac:dyDescent="0.3">
      <c r="A222">
        <v>150314621</v>
      </c>
      <c r="E222" s="1" t="str">
        <f>Data[[#This Row],[¿Por qué nos felicitas?]]&amp;Data[[#This Row],[¿En qué debemos mejorar?]]&amp;Data[[#This Row],[¿En qué fallamos?]]</f>
        <v/>
      </c>
    </row>
    <row r="223" spans="1:5" x14ac:dyDescent="0.3">
      <c r="A223">
        <v>150314618</v>
      </c>
      <c r="E223" s="1" t="str">
        <f>Data[[#This Row],[¿Por qué nos felicitas?]]&amp;Data[[#This Row],[¿En qué debemos mejorar?]]&amp;Data[[#This Row],[¿En qué fallamos?]]</f>
        <v/>
      </c>
    </row>
    <row r="224" spans="1:5" x14ac:dyDescent="0.3">
      <c r="A224">
        <v>150314615</v>
      </c>
      <c r="E224" s="1" t="str">
        <f>Data[[#This Row],[¿Por qué nos felicitas?]]&amp;Data[[#This Row],[¿En qué debemos mejorar?]]&amp;Data[[#This Row],[¿En qué fallamos?]]</f>
        <v/>
      </c>
    </row>
    <row r="225" spans="1:5" x14ac:dyDescent="0.3">
      <c r="A225">
        <v>150314612</v>
      </c>
      <c r="E225" s="1" t="str">
        <f>Data[[#This Row],[¿Por qué nos felicitas?]]&amp;Data[[#This Row],[¿En qué debemos mejorar?]]&amp;Data[[#This Row],[¿En qué fallamos?]]</f>
        <v/>
      </c>
    </row>
    <row r="226" spans="1:5" x14ac:dyDescent="0.3">
      <c r="A226">
        <v>150296191</v>
      </c>
      <c r="E226" s="1" t="str">
        <f>Data[[#This Row],[¿Por qué nos felicitas?]]&amp;Data[[#This Row],[¿En qué debemos mejorar?]]&amp;Data[[#This Row],[¿En qué fallamos?]]</f>
        <v/>
      </c>
    </row>
    <row r="227" spans="1:5" x14ac:dyDescent="0.3">
      <c r="A227">
        <v>150295456</v>
      </c>
      <c r="E227" s="1" t="str">
        <f>Data[[#This Row],[¿Por qué nos felicitas?]]&amp;Data[[#This Row],[¿En qué debemos mejorar?]]&amp;Data[[#This Row],[¿En qué fallamos?]]</f>
        <v/>
      </c>
    </row>
    <row r="228" spans="1:5" x14ac:dyDescent="0.3">
      <c r="A228">
        <v>150295449</v>
      </c>
      <c r="E228" s="1" t="str">
        <f>Data[[#This Row],[¿Por qué nos felicitas?]]&amp;Data[[#This Row],[¿En qué debemos mejorar?]]&amp;Data[[#This Row],[¿En qué fallamos?]]</f>
        <v/>
      </c>
    </row>
    <row r="229" spans="1:5" x14ac:dyDescent="0.3">
      <c r="A229">
        <v>150293339</v>
      </c>
      <c r="E229" s="1" t="str">
        <f>Data[[#This Row],[¿Por qué nos felicitas?]]&amp;Data[[#This Row],[¿En qué debemos mejorar?]]&amp;Data[[#This Row],[¿En qué fallamos?]]</f>
        <v/>
      </c>
    </row>
    <row r="230" spans="1:5" x14ac:dyDescent="0.3">
      <c r="A230">
        <v>150292641</v>
      </c>
      <c r="E230" s="1" t="str">
        <f>Data[[#This Row],[¿Por qué nos felicitas?]]&amp;Data[[#This Row],[¿En qué debemos mejorar?]]&amp;Data[[#This Row],[¿En qué fallamos?]]</f>
        <v/>
      </c>
    </row>
    <row r="231" spans="1:5" x14ac:dyDescent="0.3">
      <c r="A231">
        <v>150292627</v>
      </c>
      <c r="E231" s="1" t="str">
        <f>Data[[#This Row],[¿Por qué nos felicitas?]]&amp;Data[[#This Row],[¿En qué debemos mejorar?]]&amp;Data[[#This Row],[¿En qué fallamos?]]</f>
        <v/>
      </c>
    </row>
    <row r="232" spans="1:5" x14ac:dyDescent="0.3">
      <c r="A232">
        <v>150199390</v>
      </c>
      <c r="E232" s="1" t="str">
        <f>Data[[#This Row],[¿Por qué nos felicitas?]]&amp;Data[[#This Row],[¿En qué debemos mejorar?]]&amp;Data[[#This Row],[¿En qué fallamos?]]</f>
        <v/>
      </c>
    </row>
    <row r="233" spans="1:5" x14ac:dyDescent="0.3">
      <c r="A233">
        <v>150199388</v>
      </c>
      <c r="E233" s="1" t="str">
        <f>Data[[#This Row],[¿Por qué nos felicitas?]]&amp;Data[[#This Row],[¿En qué debemos mejorar?]]&amp;Data[[#This Row],[¿En qué fallamos?]]</f>
        <v/>
      </c>
    </row>
    <row r="234" spans="1:5" x14ac:dyDescent="0.3">
      <c r="A234">
        <v>150199383</v>
      </c>
      <c r="E234" s="1" t="str">
        <f>Data[[#This Row],[¿Por qué nos felicitas?]]&amp;Data[[#This Row],[¿En qué debemos mejorar?]]&amp;Data[[#This Row],[¿En qué fallamos?]]</f>
        <v/>
      </c>
    </row>
    <row r="235" spans="1:5" x14ac:dyDescent="0.3">
      <c r="A235">
        <v>150167671</v>
      </c>
      <c r="E235" s="1" t="str">
        <f>Data[[#This Row],[¿Por qué nos felicitas?]]&amp;Data[[#This Row],[¿En qué debemos mejorar?]]&amp;Data[[#This Row],[¿En qué fallamos?]]</f>
        <v/>
      </c>
    </row>
    <row r="236" spans="1:5" x14ac:dyDescent="0.3">
      <c r="A236">
        <v>150167661</v>
      </c>
      <c r="E236" s="1" t="str">
        <f>Data[[#This Row],[¿Por qué nos felicitas?]]&amp;Data[[#This Row],[¿En qué debemos mejorar?]]&amp;Data[[#This Row],[¿En qué fallamos?]]</f>
        <v/>
      </c>
    </row>
    <row r="237" spans="1:5" x14ac:dyDescent="0.3">
      <c r="A237">
        <v>150125279</v>
      </c>
      <c r="E237" s="1" t="str">
        <f>Data[[#This Row],[¿Por qué nos felicitas?]]&amp;Data[[#This Row],[¿En qué debemos mejorar?]]&amp;Data[[#This Row],[¿En qué fallamos?]]</f>
        <v/>
      </c>
    </row>
    <row r="238" spans="1:5" x14ac:dyDescent="0.3">
      <c r="A238">
        <v>150125273</v>
      </c>
      <c r="E238" s="1" t="str">
        <f>Data[[#This Row],[¿Por qué nos felicitas?]]&amp;Data[[#This Row],[¿En qué debemos mejorar?]]&amp;Data[[#This Row],[¿En qué fallamos?]]</f>
        <v/>
      </c>
    </row>
    <row r="239" spans="1:5" x14ac:dyDescent="0.3">
      <c r="A239">
        <v>150125270</v>
      </c>
      <c r="E239" s="1" t="str">
        <f>Data[[#This Row],[¿Por qué nos felicitas?]]&amp;Data[[#This Row],[¿En qué debemos mejorar?]]&amp;Data[[#This Row],[¿En qué fallamos?]]</f>
        <v/>
      </c>
    </row>
    <row r="240" spans="1:5" x14ac:dyDescent="0.3">
      <c r="A240">
        <v>150125251</v>
      </c>
      <c r="E240" s="1" t="str">
        <f>Data[[#This Row],[¿Por qué nos felicitas?]]&amp;Data[[#This Row],[¿En qué debemos mejorar?]]&amp;Data[[#This Row],[¿En qué fallamos?]]</f>
        <v/>
      </c>
    </row>
    <row r="241" spans="1:5" x14ac:dyDescent="0.3">
      <c r="A241">
        <v>150125246</v>
      </c>
      <c r="E241" s="1" t="str">
        <f>Data[[#This Row],[¿Por qué nos felicitas?]]&amp;Data[[#This Row],[¿En qué debemos mejorar?]]&amp;Data[[#This Row],[¿En qué fallamos?]]</f>
        <v/>
      </c>
    </row>
    <row r="242" spans="1:5" x14ac:dyDescent="0.3">
      <c r="A242">
        <v>150116166</v>
      </c>
      <c r="E242" s="1" t="str">
        <f>Data[[#This Row],[¿Por qué nos felicitas?]]&amp;Data[[#This Row],[¿En qué debemos mejorar?]]&amp;Data[[#This Row],[¿En qué fallamos?]]</f>
        <v/>
      </c>
    </row>
    <row r="243" spans="1:5" x14ac:dyDescent="0.3">
      <c r="A243">
        <v>150116154</v>
      </c>
      <c r="E243" s="1" t="str">
        <f>Data[[#This Row],[¿Por qué nos felicitas?]]&amp;Data[[#This Row],[¿En qué debemos mejorar?]]&amp;Data[[#This Row],[¿En qué fallamos?]]</f>
        <v/>
      </c>
    </row>
    <row r="244" spans="1:5" x14ac:dyDescent="0.3">
      <c r="A244">
        <v>150114105</v>
      </c>
      <c r="E244" s="1" t="str">
        <f>Data[[#This Row],[¿Por qué nos felicitas?]]&amp;Data[[#This Row],[¿En qué debemos mejorar?]]&amp;Data[[#This Row],[¿En qué fallamos?]]</f>
        <v/>
      </c>
    </row>
    <row r="245" spans="1:5" x14ac:dyDescent="0.3">
      <c r="A245">
        <v>150114096</v>
      </c>
      <c r="E245" s="1" t="str">
        <f>Data[[#This Row],[¿Por qué nos felicitas?]]&amp;Data[[#This Row],[¿En qué debemos mejorar?]]&amp;Data[[#This Row],[¿En qué fallamos?]]</f>
        <v/>
      </c>
    </row>
    <row r="246" spans="1:5" x14ac:dyDescent="0.3">
      <c r="A246">
        <v>150114080</v>
      </c>
      <c r="E246" s="1" t="str">
        <f>Data[[#This Row],[¿Por qué nos felicitas?]]&amp;Data[[#This Row],[¿En qué debemos mejorar?]]&amp;Data[[#This Row],[¿En qué fallamos?]]</f>
        <v/>
      </c>
    </row>
    <row r="247" spans="1:5" x14ac:dyDescent="0.3">
      <c r="A247">
        <v>150114053</v>
      </c>
      <c r="E247" s="1" t="str">
        <f>Data[[#This Row],[¿Por qué nos felicitas?]]&amp;Data[[#This Row],[¿En qué debemos mejorar?]]&amp;Data[[#This Row],[¿En qué fallamos?]]</f>
        <v/>
      </c>
    </row>
    <row r="248" spans="1:5" x14ac:dyDescent="0.3">
      <c r="A248">
        <v>150114048</v>
      </c>
      <c r="E248" s="1" t="str">
        <f>Data[[#This Row],[¿Por qué nos felicitas?]]&amp;Data[[#This Row],[¿En qué debemos mejorar?]]&amp;Data[[#This Row],[¿En qué fallamos?]]</f>
        <v/>
      </c>
    </row>
    <row r="249" spans="1:5" x14ac:dyDescent="0.3">
      <c r="A249">
        <v>150114039</v>
      </c>
      <c r="E249" s="1" t="str">
        <f>Data[[#This Row],[¿Por qué nos felicitas?]]&amp;Data[[#This Row],[¿En qué debemos mejorar?]]&amp;Data[[#This Row],[¿En qué fallamos?]]</f>
        <v/>
      </c>
    </row>
    <row r="250" spans="1:5" x14ac:dyDescent="0.3">
      <c r="A250">
        <v>150056335</v>
      </c>
      <c r="E250" s="1" t="str">
        <f>Data[[#This Row],[¿Por qué nos felicitas?]]&amp;Data[[#This Row],[¿En qué debemos mejorar?]]&amp;Data[[#This Row],[¿En qué fallamos?]]</f>
        <v/>
      </c>
    </row>
    <row r="251" spans="1:5" x14ac:dyDescent="0.3">
      <c r="A251">
        <v>150056326</v>
      </c>
      <c r="E251" s="1" t="str">
        <f>Data[[#This Row],[¿Por qué nos felicitas?]]&amp;Data[[#This Row],[¿En qué debemos mejorar?]]&amp;Data[[#This Row],[¿En qué fallamos?]]</f>
        <v/>
      </c>
    </row>
    <row r="252" spans="1:5" x14ac:dyDescent="0.3">
      <c r="A252">
        <v>150053686</v>
      </c>
      <c r="E252" s="1" t="str">
        <f>Data[[#This Row],[¿Por qué nos felicitas?]]&amp;Data[[#This Row],[¿En qué debemos mejorar?]]&amp;Data[[#This Row],[¿En qué fallamos?]]</f>
        <v/>
      </c>
    </row>
    <row r="253" spans="1:5" x14ac:dyDescent="0.3">
      <c r="A253">
        <v>150048700</v>
      </c>
      <c r="B253" t="s">
        <v>28</v>
      </c>
      <c r="E253" s="1" t="str">
        <f>Data[[#This Row],[¿Por qué nos felicitas?]]&amp;Data[[#This Row],[¿En qué debemos mejorar?]]&amp;Data[[#This Row],[¿En qué fallamos?]]</f>
        <v xml:space="preserve">Me ofrecieron la garantia de accidente pero muy caro buena atencion del promotor </v>
      </c>
    </row>
    <row r="254" spans="1:5" x14ac:dyDescent="0.3">
      <c r="A254">
        <v>150048692</v>
      </c>
      <c r="E254" s="1" t="str">
        <f>Data[[#This Row],[¿Por qué nos felicitas?]]&amp;Data[[#This Row],[¿En qué debemos mejorar?]]&amp;Data[[#This Row],[¿En qué fallamos?]]</f>
        <v/>
      </c>
    </row>
    <row r="255" spans="1:5" x14ac:dyDescent="0.3">
      <c r="A255">
        <v>150047009</v>
      </c>
      <c r="E255" s="1" t="str">
        <f>Data[[#This Row],[¿Por qué nos felicitas?]]&amp;Data[[#This Row],[¿En qué debemos mejorar?]]&amp;Data[[#This Row],[¿En qué fallamos?]]</f>
        <v/>
      </c>
    </row>
    <row r="256" spans="1:5" x14ac:dyDescent="0.3">
      <c r="A256">
        <v>150046962</v>
      </c>
      <c r="E256" s="1" t="str">
        <f>Data[[#This Row],[¿Por qué nos felicitas?]]&amp;Data[[#This Row],[¿En qué debemos mejorar?]]&amp;Data[[#This Row],[¿En qué fallamos?]]</f>
        <v/>
      </c>
    </row>
    <row r="257" spans="1:5" x14ac:dyDescent="0.3">
      <c r="A257">
        <v>150046955</v>
      </c>
      <c r="E257" s="1" t="str">
        <f>Data[[#This Row],[¿Por qué nos felicitas?]]&amp;Data[[#This Row],[¿En qué debemos mejorar?]]&amp;Data[[#This Row],[¿En qué fallamos?]]</f>
        <v/>
      </c>
    </row>
    <row r="258" spans="1:5" x14ac:dyDescent="0.3">
      <c r="A258">
        <v>150041653</v>
      </c>
      <c r="E258" s="1" t="str">
        <f>Data[[#This Row],[¿Por qué nos felicitas?]]&amp;Data[[#This Row],[¿En qué debemos mejorar?]]&amp;Data[[#This Row],[¿En qué fallamos?]]</f>
        <v/>
      </c>
    </row>
    <row r="259" spans="1:5" x14ac:dyDescent="0.3">
      <c r="A259">
        <v>150041623</v>
      </c>
      <c r="B259" t="s">
        <v>29</v>
      </c>
      <c r="E259" s="1" t="str">
        <f>Data[[#This Row],[¿Por qué nos felicitas?]]&amp;Data[[#This Row],[¿En qué debemos mejorar?]]&amp;Data[[#This Row],[¿En qué fallamos?]]</f>
        <v>Compre la lamina buena atencion</v>
      </c>
    </row>
    <row r="260" spans="1:5" x14ac:dyDescent="0.3">
      <c r="A260">
        <v>150041574</v>
      </c>
      <c r="B260" t="s">
        <v>30</v>
      </c>
      <c r="E260" s="1" t="str">
        <f>Data[[#This Row],[¿Por qué nos felicitas?]]&amp;Data[[#This Row],[¿En qué debemos mejorar?]]&amp;Data[[#This Row],[¿En qué fallamos?]]</f>
        <v>Me ofrecieron dejar mi celular como canje</v>
      </c>
    </row>
    <row r="261" spans="1:5" x14ac:dyDescent="0.3">
      <c r="A261">
        <v>150041560</v>
      </c>
      <c r="E261" s="1" t="str">
        <f>Data[[#This Row],[¿Por qué nos felicitas?]]&amp;Data[[#This Row],[¿En qué debemos mejorar?]]&amp;Data[[#This Row],[¿En qué fallamos?]]</f>
        <v/>
      </c>
    </row>
    <row r="262" spans="1:5" x14ac:dyDescent="0.3">
      <c r="A262">
        <v>150041548</v>
      </c>
      <c r="E262" s="1" t="str">
        <f>Data[[#This Row],[¿Por qué nos felicitas?]]&amp;Data[[#This Row],[¿En qué debemos mejorar?]]&amp;Data[[#This Row],[¿En qué fallamos?]]</f>
        <v/>
      </c>
    </row>
    <row r="263" spans="1:5" x14ac:dyDescent="0.3">
      <c r="A263">
        <v>150032402</v>
      </c>
      <c r="E263" s="1" t="str">
        <f>Data[[#This Row],[¿Por qué nos felicitas?]]&amp;Data[[#This Row],[¿En qué debemos mejorar?]]&amp;Data[[#This Row],[¿En qué fallamos?]]</f>
        <v/>
      </c>
    </row>
    <row r="264" spans="1:5" x14ac:dyDescent="0.3">
      <c r="A264">
        <v>150032389</v>
      </c>
      <c r="E264" s="1" t="str">
        <f>Data[[#This Row],[¿Por qué nos felicitas?]]&amp;Data[[#This Row],[¿En qué debemos mejorar?]]&amp;Data[[#This Row],[¿En qué fallamos?]]</f>
        <v/>
      </c>
    </row>
    <row r="265" spans="1:5" x14ac:dyDescent="0.3">
      <c r="A265">
        <v>149985639</v>
      </c>
      <c r="E265" s="1" t="str">
        <f>Data[[#This Row],[¿Por qué nos felicitas?]]&amp;Data[[#This Row],[¿En qué debemos mejorar?]]&amp;Data[[#This Row],[¿En qué fallamos?]]</f>
        <v/>
      </c>
    </row>
    <row r="266" spans="1:5" x14ac:dyDescent="0.3">
      <c r="A266">
        <v>149985631</v>
      </c>
      <c r="E266" s="1" t="str">
        <f>Data[[#This Row],[¿Por qué nos felicitas?]]&amp;Data[[#This Row],[¿En qué debemos mejorar?]]&amp;Data[[#This Row],[¿En qué fallamos?]]</f>
        <v/>
      </c>
    </row>
    <row r="267" spans="1:5" x14ac:dyDescent="0.3">
      <c r="A267">
        <v>149976817</v>
      </c>
      <c r="E267" s="1" t="str">
        <f>Data[[#This Row],[¿Por qué nos felicitas?]]&amp;Data[[#This Row],[¿En qué debemos mejorar?]]&amp;Data[[#This Row],[¿En qué fallamos?]]</f>
        <v/>
      </c>
    </row>
    <row r="268" spans="1:5" x14ac:dyDescent="0.3">
      <c r="A268">
        <v>149976799</v>
      </c>
      <c r="E268" s="1" t="str">
        <f>Data[[#This Row],[¿Por qué nos felicitas?]]&amp;Data[[#This Row],[¿En qué debemos mejorar?]]&amp;Data[[#This Row],[¿En qué fallamos?]]</f>
        <v/>
      </c>
    </row>
    <row r="269" spans="1:5" x14ac:dyDescent="0.3">
      <c r="A269">
        <v>149976789</v>
      </c>
      <c r="E269" s="1" t="str">
        <f>Data[[#This Row],[¿Por qué nos felicitas?]]&amp;Data[[#This Row],[¿En qué debemos mejorar?]]&amp;Data[[#This Row],[¿En qué fallamos?]]</f>
        <v/>
      </c>
    </row>
    <row r="270" spans="1:5" x14ac:dyDescent="0.3">
      <c r="A270">
        <v>149958798</v>
      </c>
      <c r="E270" s="1" t="str">
        <f>Data[[#This Row],[¿Por qué nos felicitas?]]&amp;Data[[#This Row],[¿En qué debemos mejorar?]]&amp;Data[[#This Row],[¿En qué fallamos?]]</f>
        <v/>
      </c>
    </row>
    <row r="271" spans="1:5" x14ac:dyDescent="0.3">
      <c r="A271">
        <v>149955620</v>
      </c>
      <c r="E271" s="1" t="str">
        <f>Data[[#This Row],[¿Por qué nos felicitas?]]&amp;Data[[#This Row],[¿En qué debemos mejorar?]]&amp;Data[[#This Row],[¿En qué fallamos?]]</f>
        <v/>
      </c>
    </row>
    <row r="272" spans="1:5" x14ac:dyDescent="0.3">
      <c r="A272">
        <v>149893527</v>
      </c>
      <c r="E272" s="1" t="str">
        <f>Data[[#This Row],[¿Por qué nos felicitas?]]&amp;Data[[#This Row],[¿En qué debemos mejorar?]]&amp;Data[[#This Row],[¿En qué fallamos?]]</f>
        <v/>
      </c>
    </row>
    <row r="273" spans="1:5" x14ac:dyDescent="0.3">
      <c r="A273">
        <v>149893524</v>
      </c>
      <c r="E273" s="1" t="str">
        <f>Data[[#This Row],[¿Por qué nos felicitas?]]&amp;Data[[#This Row],[¿En qué debemos mejorar?]]&amp;Data[[#This Row],[¿En qué fallamos?]]</f>
        <v/>
      </c>
    </row>
    <row r="274" spans="1:5" x14ac:dyDescent="0.3">
      <c r="A274">
        <v>149893521</v>
      </c>
      <c r="E274" s="1" t="str">
        <f>Data[[#This Row],[¿Por qué nos felicitas?]]&amp;Data[[#This Row],[¿En qué debemos mejorar?]]&amp;Data[[#This Row],[¿En qué fallamos?]]</f>
        <v/>
      </c>
    </row>
    <row r="275" spans="1:5" x14ac:dyDescent="0.3">
      <c r="A275">
        <v>149891117</v>
      </c>
      <c r="E275" s="1" t="str">
        <f>Data[[#This Row],[¿Por qué nos felicitas?]]&amp;Data[[#This Row],[¿En qué debemos mejorar?]]&amp;Data[[#This Row],[¿En qué fallamos?]]</f>
        <v/>
      </c>
    </row>
    <row r="276" spans="1:5" x14ac:dyDescent="0.3">
      <c r="A276">
        <v>149890905</v>
      </c>
      <c r="E276" s="1" t="str">
        <f>Data[[#This Row],[¿Por qué nos felicitas?]]&amp;Data[[#This Row],[¿En qué debemos mejorar?]]&amp;Data[[#This Row],[¿En qué fallamos?]]</f>
        <v/>
      </c>
    </row>
    <row r="277" spans="1:5" x14ac:dyDescent="0.3">
      <c r="A277">
        <v>149890900</v>
      </c>
      <c r="E277" s="1" t="str">
        <f>Data[[#This Row],[¿Por qué nos felicitas?]]&amp;Data[[#This Row],[¿En qué debemos mejorar?]]&amp;Data[[#This Row],[¿En qué fallamos?]]</f>
        <v/>
      </c>
    </row>
    <row r="278" spans="1:5" x14ac:dyDescent="0.3">
      <c r="A278">
        <v>149882407</v>
      </c>
      <c r="E278" s="1" t="str">
        <f>Data[[#This Row],[¿Por qué nos felicitas?]]&amp;Data[[#This Row],[¿En qué debemos mejorar?]]&amp;Data[[#This Row],[¿En qué fallamos?]]</f>
        <v/>
      </c>
    </row>
    <row r="279" spans="1:5" x14ac:dyDescent="0.3">
      <c r="A279">
        <v>149878930</v>
      </c>
      <c r="B279" t="s">
        <v>31</v>
      </c>
      <c r="E279" s="1" t="str">
        <f>Data[[#This Row],[¿Por qué nos felicitas?]]&amp;Data[[#This Row],[¿En qué debemos mejorar?]]&amp;Data[[#This Row],[¿En qué fallamos?]]</f>
        <v>Buena atencion pero no tenian stockdel reloj a 99 por comprar s22</v>
      </c>
    </row>
    <row r="280" spans="1:5" x14ac:dyDescent="0.3">
      <c r="A280">
        <v>149878438</v>
      </c>
      <c r="E280" s="1" t="str">
        <f>Data[[#This Row],[¿Por qué nos felicitas?]]&amp;Data[[#This Row],[¿En qué debemos mejorar?]]&amp;Data[[#This Row],[¿En qué fallamos?]]</f>
        <v/>
      </c>
    </row>
    <row r="281" spans="1:5" x14ac:dyDescent="0.3">
      <c r="A281">
        <v>149854692</v>
      </c>
      <c r="E281" s="1" t="str">
        <f>Data[[#This Row],[¿Por qué nos felicitas?]]&amp;Data[[#This Row],[¿En qué debemos mejorar?]]&amp;Data[[#This Row],[¿En qué fallamos?]]</f>
        <v/>
      </c>
    </row>
    <row r="282" spans="1:5" x14ac:dyDescent="0.3">
      <c r="A282">
        <v>149854688</v>
      </c>
      <c r="E282" s="1" t="str">
        <f>Data[[#This Row],[¿Por qué nos felicitas?]]&amp;Data[[#This Row],[¿En qué debemos mejorar?]]&amp;Data[[#This Row],[¿En qué fallamos?]]</f>
        <v/>
      </c>
    </row>
    <row r="283" spans="1:5" x14ac:dyDescent="0.3">
      <c r="A283">
        <v>149854684</v>
      </c>
      <c r="E283" s="1" t="str">
        <f>Data[[#This Row],[¿Por qué nos felicitas?]]&amp;Data[[#This Row],[¿En qué debemos mejorar?]]&amp;Data[[#This Row],[¿En qué fallamos?]]</f>
        <v/>
      </c>
    </row>
    <row r="284" spans="1:5" x14ac:dyDescent="0.3">
      <c r="A284">
        <v>149824874</v>
      </c>
      <c r="E284" s="1" t="str">
        <f>Data[[#This Row],[¿Por qué nos felicitas?]]&amp;Data[[#This Row],[¿En qué debemos mejorar?]]&amp;Data[[#This Row],[¿En qué fallamos?]]</f>
        <v/>
      </c>
    </row>
    <row r="285" spans="1:5" x14ac:dyDescent="0.3">
      <c r="A285">
        <v>149819069</v>
      </c>
      <c r="E285" s="1" t="str">
        <f>Data[[#This Row],[¿Por qué nos felicitas?]]&amp;Data[[#This Row],[¿En qué debemos mejorar?]]&amp;Data[[#This Row],[¿En qué fallamos?]]</f>
        <v/>
      </c>
    </row>
    <row r="286" spans="1:5" x14ac:dyDescent="0.3">
      <c r="A286">
        <v>149794685</v>
      </c>
      <c r="E286" s="1" t="str">
        <f>Data[[#This Row],[¿Por qué nos felicitas?]]&amp;Data[[#This Row],[¿En qué debemos mejorar?]]&amp;Data[[#This Row],[¿En qué fallamos?]]</f>
        <v/>
      </c>
    </row>
    <row r="287" spans="1:5" x14ac:dyDescent="0.3">
      <c r="A287">
        <v>149794661</v>
      </c>
      <c r="B287" t="s">
        <v>32</v>
      </c>
      <c r="E287" s="1" t="str">
        <f>Data[[#This Row],[¿Por qué nos felicitas?]]&amp;Data[[#This Row],[¿En qué debemos mejorar?]]&amp;Data[[#This Row],[¿En qué fallamos?]]</f>
        <v>Exelente atencion y paciensia</v>
      </c>
    </row>
    <row r="288" spans="1:5" x14ac:dyDescent="0.3">
      <c r="A288">
        <v>149794656</v>
      </c>
      <c r="E288" s="1" t="str">
        <f>Data[[#This Row],[¿Por qué nos felicitas?]]&amp;Data[[#This Row],[¿En qué debemos mejorar?]]&amp;Data[[#This Row],[¿En qué fallamos?]]</f>
        <v/>
      </c>
    </row>
    <row r="289" spans="1:5" x14ac:dyDescent="0.3">
      <c r="A289">
        <v>149794292</v>
      </c>
      <c r="C289" t="s">
        <v>33</v>
      </c>
      <c r="E289" s="1" t="str">
        <f>Data[[#This Row],[¿Por qué nos felicitas?]]&amp;Data[[#This Row],[¿En qué debemos mejorar?]]&amp;Data[[#This Row],[¿En qué fallamos?]]</f>
        <v>No tienem el S22 en rosa</v>
      </c>
    </row>
    <row r="290" spans="1:5" x14ac:dyDescent="0.3">
      <c r="A290">
        <v>149794284</v>
      </c>
      <c r="E290" s="1" t="str">
        <f>Data[[#This Row],[¿Por qué nos felicitas?]]&amp;Data[[#This Row],[¿En qué debemos mejorar?]]&amp;Data[[#This Row],[¿En qué fallamos?]]</f>
        <v/>
      </c>
    </row>
    <row r="291" spans="1:5" x14ac:dyDescent="0.3">
      <c r="A291">
        <v>149794279</v>
      </c>
      <c r="E291" s="1" t="str">
        <f>Data[[#This Row],[¿Por qué nos felicitas?]]&amp;Data[[#This Row],[¿En qué debemos mejorar?]]&amp;Data[[#This Row],[¿En qué fallamos?]]</f>
        <v/>
      </c>
    </row>
    <row r="292" spans="1:5" x14ac:dyDescent="0.3">
      <c r="A292">
        <v>149781558</v>
      </c>
      <c r="E292" s="1" t="str">
        <f>Data[[#This Row],[¿Por qué nos felicitas?]]&amp;Data[[#This Row],[¿En qué debemos mejorar?]]&amp;Data[[#This Row],[¿En qué fallamos?]]</f>
        <v/>
      </c>
    </row>
    <row r="293" spans="1:5" x14ac:dyDescent="0.3">
      <c r="A293">
        <v>149781550</v>
      </c>
      <c r="E293" s="1" t="str">
        <f>Data[[#This Row],[¿Por qué nos felicitas?]]&amp;Data[[#This Row],[¿En qué debemos mejorar?]]&amp;Data[[#This Row],[¿En qué fallamos?]]</f>
        <v/>
      </c>
    </row>
    <row r="294" spans="1:5" x14ac:dyDescent="0.3">
      <c r="A294">
        <v>149781548</v>
      </c>
      <c r="E294" s="1" t="str">
        <f>Data[[#This Row],[¿Por qué nos felicitas?]]&amp;Data[[#This Row],[¿En qué debemos mejorar?]]&amp;Data[[#This Row],[¿En qué fallamos?]]</f>
        <v/>
      </c>
    </row>
    <row r="295" spans="1:5" x14ac:dyDescent="0.3">
      <c r="A295">
        <v>149775284</v>
      </c>
      <c r="E295" s="1" t="str">
        <f>Data[[#This Row],[¿Por qué nos felicitas?]]&amp;Data[[#This Row],[¿En qué debemos mejorar?]]&amp;Data[[#This Row],[¿En qué fallamos?]]</f>
        <v/>
      </c>
    </row>
    <row r="296" spans="1:5" x14ac:dyDescent="0.3">
      <c r="A296">
        <v>149775272</v>
      </c>
      <c r="E296" s="1" t="str">
        <f>Data[[#This Row],[¿Por qué nos felicitas?]]&amp;Data[[#This Row],[¿En qué debemos mejorar?]]&amp;Data[[#This Row],[¿En qué fallamos?]]</f>
        <v/>
      </c>
    </row>
    <row r="297" spans="1:5" x14ac:dyDescent="0.3">
      <c r="A297">
        <v>149719734</v>
      </c>
      <c r="E297" s="1" t="str">
        <f>Data[[#This Row],[¿Por qué nos felicitas?]]&amp;Data[[#This Row],[¿En qué debemos mejorar?]]&amp;Data[[#This Row],[¿En qué fallamos?]]</f>
        <v/>
      </c>
    </row>
    <row r="298" spans="1:5" x14ac:dyDescent="0.3">
      <c r="A298">
        <v>149719724</v>
      </c>
      <c r="E298" s="1" t="str">
        <f>Data[[#This Row],[¿Por qué nos felicitas?]]&amp;Data[[#This Row],[¿En qué debemos mejorar?]]&amp;Data[[#This Row],[¿En qué fallamos?]]</f>
        <v/>
      </c>
    </row>
    <row r="299" spans="1:5" x14ac:dyDescent="0.3">
      <c r="A299">
        <v>149704872</v>
      </c>
      <c r="E299" s="1" t="str">
        <f>Data[[#This Row],[¿Por qué nos felicitas?]]&amp;Data[[#This Row],[¿En qué debemos mejorar?]]&amp;Data[[#This Row],[¿En qué fallamos?]]</f>
        <v/>
      </c>
    </row>
    <row r="300" spans="1:5" x14ac:dyDescent="0.3">
      <c r="A300">
        <v>149704848</v>
      </c>
      <c r="E300" s="1" t="str">
        <f>Data[[#This Row],[¿Por qué nos felicitas?]]&amp;Data[[#This Row],[¿En qué debemos mejorar?]]&amp;Data[[#This Row],[¿En qué fallamos?]]</f>
        <v/>
      </c>
    </row>
    <row r="301" spans="1:5" x14ac:dyDescent="0.3">
      <c r="A301">
        <v>149704343</v>
      </c>
      <c r="E301" s="1" t="str">
        <f>Data[[#This Row],[¿Por qué nos felicitas?]]&amp;Data[[#This Row],[¿En qué debemos mejorar?]]&amp;Data[[#This Row],[¿En qué fallamos?]]</f>
        <v/>
      </c>
    </row>
    <row r="302" spans="1:5" x14ac:dyDescent="0.3">
      <c r="A302">
        <v>149704324</v>
      </c>
      <c r="E302" s="1" t="str">
        <f>Data[[#This Row],[¿Por qué nos felicitas?]]&amp;Data[[#This Row],[¿En qué debemos mejorar?]]&amp;Data[[#This Row],[¿En qué fallamos?]]</f>
        <v/>
      </c>
    </row>
    <row r="303" spans="1:5" x14ac:dyDescent="0.3">
      <c r="A303">
        <v>149689210</v>
      </c>
      <c r="E303" s="1" t="str">
        <f>Data[[#This Row],[¿Por qué nos felicitas?]]&amp;Data[[#This Row],[¿En qué debemos mejorar?]]&amp;Data[[#This Row],[¿En qué fallamos?]]</f>
        <v/>
      </c>
    </row>
    <row r="304" spans="1:5" x14ac:dyDescent="0.3">
      <c r="A304">
        <v>149689185</v>
      </c>
      <c r="E304" s="1" t="str">
        <f>Data[[#This Row],[¿Por qué nos felicitas?]]&amp;Data[[#This Row],[¿En qué debemos mejorar?]]&amp;Data[[#This Row],[¿En qué fallamos?]]</f>
        <v/>
      </c>
    </row>
    <row r="305" spans="1:5" x14ac:dyDescent="0.3">
      <c r="A305">
        <v>149660860</v>
      </c>
      <c r="E305" s="1" t="str">
        <f>Data[[#This Row],[¿Por qué nos felicitas?]]&amp;Data[[#This Row],[¿En qué debemos mejorar?]]&amp;Data[[#This Row],[¿En qué fallamos?]]</f>
        <v/>
      </c>
    </row>
    <row r="306" spans="1:5" x14ac:dyDescent="0.3">
      <c r="A306">
        <v>149660853</v>
      </c>
      <c r="E306" s="1" t="str">
        <f>Data[[#This Row],[¿Por qué nos felicitas?]]&amp;Data[[#This Row],[¿En qué debemos mejorar?]]&amp;Data[[#This Row],[¿En qué fallamos?]]</f>
        <v/>
      </c>
    </row>
    <row r="307" spans="1:5" x14ac:dyDescent="0.3">
      <c r="A307">
        <v>149659635</v>
      </c>
      <c r="E307" s="1" t="str">
        <f>Data[[#This Row],[¿Por qué nos felicitas?]]&amp;Data[[#This Row],[¿En qué debemos mejorar?]]&amp;Data[[#This Row],[¿En qué fallamos?]]</f>
        <v/>
      </c>
    </row>
    <row r="308" spans="1:5" x14ac:dyDescent="0.3">
      <c r="A308">
        <v>149659629</v>
      </c>
      <c r="E308" s="1" t="str">
        <f>Data[[#This Row],[¿Por qué nos felicitas?]]&amp;Data[[#This Row],[¿En qué debemos mejorar?]]&amp;Data[[#This Row],[¿En qué fallamos?]]</f>
        <v/>
      </c>
    </row>
    <row r="309" spans="1:5" x14ac:dyDescent="0.3">
      <c r="A309">
        <v>149659617</v>
      </c>
      <c r="E309" s="1" t="str">
        <f>Data[[#This Row],[¿Por qué nos felicitas?]]&amp;Data[[#This Row],[¿En qué debemos mejorar?]]&amp;Data[[#This Row],[¿En qué fallamos?]]</f>
        <v/>
      </c>
    </row>
    <row r="310" spans="1:5" x14ac:dyDescent="0.3">
      <c r="A310">
        <v>149659609</v>
      </c>
      <c r="E310" s="1" t="str">
        <f>Data[[#This Row],[¿Por qué nos felicitas?]]&amp;Data[[#This Row],[¿En qué debemos mejorar?]]&amp;Data[[#This Row],[¿En qué fallamos?]]</f>
        <v/>
      </c>
    </row>
    <row r="311" spans="1:5" x14ac:dyDescent="0.3">
      <c r="A311">
        <v>149659606</v>
      </c>
      <c r="E311" s="1" t="str">
        <f>Data[[#This Row],[¿Por qué nos felicitas?]]&amp;Data[[#This Row],[¿En qué debemos mejorar?]]&amp;Data[[#This Row],[¿En qué fallamos?]]</f>
        <v/>
      </c>
    </row>
    <row r="312" spans="1:5" x14ac:dyDescent="0.3">
      <c r="A312">
        <v>149656410</v>
      </c>
      <c r="E312" s="1" t="str">
        <f>Data[[#This Row],[¿Por qué nos felicitas?]]&amp;Data[[#This Row],[¿En qué debemos mejorar?]]&amp;Data[[#This Row],[¿En qué fallamos?]]</f>
        <v/>
      </c>
    </row>
    <row r="313" spans="1:5" x14ac:dyDescent="0.3">
      <c r="A313">
        <v>149656402</v>
      </c>
      <c r="E313" s="1" t="str">
        <f>Data[[#This Row],[¿Por qué nos felicitas?]]&amp;Data[[#This Row],[¿En qué debemos mejorar?]]&amp;Data[[#This Row],[¿En qué fallamos?]]</f>
        <v/>
      </c>
    </row>
    <row r="314" spans="1:5" x14ac:dyDescent="0.3">
      <c r="A314">
        <v>149651018</v>
      </c>
      <c r="E314" s="1" t="str">
        <f>Data[[#This Row],[¿Por qué nos felicitas?]]&amp;Data[[#This Row],[¿En qué debemos mejorar?]]&amp;Data[[#This Row],[¿En qué fallamos?]]</f>
        <v/>
      </c>
    </row>
    <row r="315" spans="1:5" x14ac:dyDescent="0.3">
      <c r="A315">
        <v>149651010</v>
      </c>
      <c r="E315" s="1" t="str">
        <f>Data[[#This Row],[¿Por qué nos felicitas?]]&amp;Data[[#This Row],[¿En qué debemos mejorar?]]&amp;Data[[#This Row],[¿En qué fallamos?]]</f>
        <v/>
      </c>
    </row>
    <row r="316" spans="1:5" x14ac:dyDescent="0.3">
      <c r="A316">
        <v>149644517</v>
      </c>
      <c r="E316" s="1" t="str">
        <f>Data[[#This Row],[¿Por qué nos felicitas?]]&amp;Data[[#This Row],[¿En qué debemos mejorar?]]&amp;Data[[#This Row],[¿En qué fallamos?]]</f>
        <v/>
      </c>
    </row>
    <row r="317" spans="1:5" x14ac:dyDescent="0.3">
      <c r="A317">
        <v>149644510</v>
      </c>
      <c r="E317" s="1" t="str">
        <f>Data[[#This Row],[¿Por qué nos felicitas?]]&amp;Data[[#This Row],[¿En qué debemos mejorar?]]&amp;Data[[#This Row],[¿En qué fallamos?]]</f>
        <v/>
      </c>
    </row>
    <row r="318" spans="1:5" x14ac:dyDescent="0.3">
      <c r="A318">
        <v>149644502</v>
      </c>
      <c r="E318" s="1" t="str">
        <f>Data[[#This Row],[¿Por qué nos felicitas?]]&amp;Data[[#This Row],[¿En qué debemos mejorar?]]&amp;Data[[#This Row],[¿En qué fallamos?]]</f>
        <v/>
      </c>
    </row>
    <row r="319" spans="1:5" x14ac:dyDescent="0.3">
      <c r="A319">
        <v>149599968</v>
      </c>
      <c r="E319" s="1" t="str">
        <f>Data[[#This Row],[¿Por qué nos felicitas?]]&amp;Data[[#This Row],[¿En qué debemos mejorar?]]&amp;Data[[#This Row],[¿En qué fallamos?]]</f>
        <v/>
      </c>
    </row>
    <row r="320" spans="1:5" x14ac:dyDescent="0.3">
      <c r="A320">
        <v>149599957</v>
      </c>
      <c r="E320" s="1" t="str">
        <f>Data[[#This Row],[¿Por qué nos felicitas?]]&amp;Data[[#This Row],[¿En qué debemos mejorar?]]&amp;Data[[#This Row],[¿En qué fallamos?]]</f>
        <v/>
      </c>
    </row>
    <row r="321" spans="1:5" x14ac:dyDescent="0.3">
      <c r="A321">
        <v>149577376</v>
      </c>
      <c r="E321" s="1" t="str">
        <f>Data[[#This Row],[¿Por qué nos felicitas?]]&amp;Data[[#This Row],[¿En qué debemos mejorar?]]&amp;Data[[#This Row],[¿En qué fallamos?]]</f>
        <v/>
      </c>
    </row>
    <row r="322" spans="1:5" x14ac:dyDescent="0.3">
      <c r="A322">
        <v>149577353</v>
      </c>
      <c r="E322" s="1" t="str">
        <f>Data[[#This Row],[¿Por qué nos felicitas?]]&amp;Data[[#This Row],[¿En qué debemos mejorar?]]&amp;Data[[#This Row],[¿En qué fallamos?]]</f>
        <v/>
      </c>
    </row>
    <row r="323" spans="1:5" x14ac:dyDescent="0.3">
      <c r="A323">
        <v>149526991</v>
      </c>
      <c r="E323" s="1" t="str">
        <f>Data[[#This Row],[¿Por qué nos felicitas?]]&amp;Data[[#This Row],[¿En qué debemos mejorar?]]&amp;Data[[#This Row],[¿En qué fallamos?]]</f>
        <v/>
      </c>
    </row>
    <row r="324" spans="1:5" x14ac:dyDescent="0.3">
      <c r="A324">
        <v>149526989</v>
      </c>
      <c r="E324" s="1" t="str">
        <f>Data[[#This Row],[¿Por qué nos felicitas?]]&amp;Data[[#This Row],[¿En qué debemos mejorar?]]&amp;Data[[#This Row],[¿En qué fallamos?]]</f>
        <v/>
      </c>
    </row>
    <row r="325" spans="1:5" x14ac:dyDescent="0.3">
      <c r="A325">
        <v>149526985</v>
      </c>
      <c r="E325" s="1" t="str">
        <f>Data[[#This Row],[¿Por qué nos felicitas?]]&amp;Data[[#This Row],[¿En qué debemos mejorar?]]&amp;Data[[#This Row],[¿En qué fallamos?]]</f>
        <v/>
      </c>
    </row>
    <row r="326" spans="1:5" x14ac:dyDescent="0.3">
      <c r="A326">
        <v>149526982</v>
      </c>
      <c r="E326" s="1" t="str">
        <f>Data[[#This Row],[¿Por qué nos felicitas?]]&amp;Data[[#This Row],[¿En qué debemos mejorar?]]&amp;Data[[#This Row],[¿En qué fallamos?]]</f>
        <v/>
      </c>
    </row>
    <row r="327" spans="1:5" x14ac:dyDescent="0.3">
      <c r="A327">
        <v>149515197</v>
      </c>
      <c r="E327" s="1" t="str">
        <f>Data[[#This Row],[¿Por qué nos felicitas?]]&amp;Data[[#This Row],[¿En qué debemos mejorar?]]&amp;Data[[#This Row],[¿En qué fallamos?]]</f>
        <v/>
      </c>
    </row>
    <row r="328" spans="1:5" x14ac:dyDescent="0.3">
      <c r="A328">
        <v>149513936</v>
      </c>
      <c r="E328" s="1" t="str">
        <f>Data[[#This Row],[¿Por qué nos felicitas?]]&amp;Data[[#This Row],[¿En qué debemos mejorar?]]&amp;Data[[#This Row],[¿En qué fallamos?]]</f>
        <v/>
      </c>
    </row>
    <row r="329" spans="1:5" x14ac:dyDescent="0.3">
      <c r="A329">
        <v>149513932</v>
      </c>
      <c r="E329" s="1" t="str">
        <f>Data[[#This Row],[¿Por qué nos felicitas?]]&amp;Data[[#This Row],[¿En qué debemos mejorar?]]&amp;Data[[#This Row],[¿En qué fallamos?]]</f>
        <v/>
      </c>
    </row>
    <row r="330" spans="1:5" x14ac:dyDescent="0.3">
      <c r="A330">
        <v>149490382</v>
      </c>
      <c r="E330" s="1" t="str">
        <f>Data[[#This Row],[¿Por qué nos felicitas?]]&amp;Data[[#This Row],[¿En qué debemos mejorar?]]&amp;Data[[#This Row],[¿En qué fallamos?]]</f>
        <v/>
      </c>
    </row>
    <row r="331" spans="1:5" x14ac:dyDescent="0.3">
      <c r="A331">
        <v>149490369</v>
      </c>
      <c r="E331" s="1" t="str">
        <f>Data[[#This Row],[¿Por qué nos felicitas?]]&amp;Data[[#This Row],[¿En qué debemos mejorar?]]&amp;Data[[#This Row],[¿En qué fallamos?]]</f>
        <v/>
      </c>
    </row>
    <row r="332" spans="1:5" x14ac:dyDescent="0.3">
      <c r="A332">
        <v>149489782</v>
      </c>
      <c r="E332" s="1" t="str">
        <f>Data[[#This Row],[¿Por qué nos felicitas?]]&amp;Data[[#This Row],[¿En qué debemos mejorar?]]&amp;Data[[#This Row],[¿En qué fallamos?]]</f>
        <v/>
      </c>
    </row>
    <row r="333" spans="1:5" x14ac:dyDescent="0.3">
      <c r="A333">
        <v>149489779</v>
      </c>
      <c r="E333" s="1" t="str">
        <f>Data[[#This Row],[¿Por qué nos felicitas?]]&amp;Data[[#This Row],[¿En qué debemos mejorar?]]&amp;Data[[#This Row],[¿En qué fallamos?]]</f>
        <v/>
      </c>
    </row>
    <row r="334" spans="1:5" x14ac:dyDescent="0.3">
      <c r="A334">
        <v>149489777</v>
      </c>
      <c r="E334" s="1" t="str">
        <f>Data[[#This Row],[¿Por qué nos felicitas?]]&amp;Data[[#This Row],[¿En qué debemos mejorar?]]&amp;Data[[#This Row],[¿En qué fallamos?]]</f>
        <v/>
      </c>
    </row>
    <row r="335" spans="1:5" x14ac:dyDescent="0.3">
      <c r="A335">
        <v>149489104</v>
      </c>
      <c r="E335" s="1" t="str">
        <f>Data[[#This Row],[¿Por qué nos felicitas?]]&amp;Data[[#This Row],[¿En qué debemos mejorar?]]&amp;Data[[#This Row],[¿En qué fallamos?]]</f>
        <v/>
      </c>
    </row>
    <row r="336" spans="1:5" x14ac:dyDescent="0.3">
      <c r="A336">
        <v>149488527</v>
      </c>
      <c r="E336" s="1" t="str">
        <f>Data[[#This Row],[¿Por qué nos felicitas?]]&amp;Data[[#This Row],[¿En qué debemos mejorar?]]&amp;Data[[#This Row],[¿En qué fallamos?]]</f>
        <v/>
      </c>
    </row>
    <row r="337" spans="1:5" x14ac:dyDescent="0.3">
      <c r="A337">
        <v>149488514</v>
      </c>
      <c r="E337" s="1" t="str">
        <f>Data[[#This Row],[¿Por qué nos felicitas?]]&amp;Data[[#This Row],[¿En qué debemos mejorar?]]&amp;Data[[#This Row],[¿En qué fallamos?]]</f>
        <v/>
      </c>
    </row>
    <row r="338" spans="1:5" x14ac:dyDescent="0.3">
      <c r="A338">
        <v>149488501</v>
      </c>
      <c r="E338" s="1" t="str">
        <f>Data[[#This Row],[¿Por qué nos felicitas?]]&amp;Data[[#This Row],[¿En qué debemos mejorar?]]&amp;Data[[#This Row],[¿En qué fallamos?]]</f>
        <v/>
      </c>
    </row>
    <row r="339" spans="1:5" x14ac:dyDescent="0.3">
      <c r="A339">
        <v>149427627</v>
      </c>
      <c r="E339" s="1" t="str">
        <f>Data[[#This Row],[¿Por qué nos felicitas?]]&amp;Data[[#This Row],[¿En qué debemos mejorar?]]&amp;Data[[#This Row],[¿En qué fallamos?]]</f>
        <v/>
      </c>
    </row>
    <row r="340" spans="1:5" x14ac:dyDescent="0.3">
      <c r="A340">
        <v>149427622</v>
      </c>
      <c r="E340" s="1" t="str">
        <f>Data[[#This Row],[¿Por qué nos felicitas?]]&amp;Data[[#This Row],[¿En qué debemos mejorar?]]&amp;Data[[#This Row],[¿En qué fallamos?]]</f>
        <v/>
      </c>
    </row>
    <row r="341" spans="1:5" x14ac:dyDescent="0.3">
      <c r="A341">
        <v>149407661</v>
      </c>
      <c r="E341" s="1" t="str">
        <f>Data[[#This Row],[¿Por qué nos felicitas?]]&amp;Data[[#This Row],[¿En qué debemos mejorar?]]&amp;Data[[#This Row],[¿En qué fallamos?]]</f>
        <v/>
      </c>
    </row>
    <row r="342" spans="1:5" x14ac:dyDescent="0.3">
      <c r="A342">
        <v>149402598</v>
      </c>
      <c r="E342" s="1" t="str">
        <f>Data[[#This Row],[¿Por qué nos felicitas?]]&amp;Data[[#This Row],[¿En qué debemos mejorar?]]&amp;Data[[#This Row],[¿En qué fallamos?]]</f>
        <v/>
      </c>
    </row>
    <row r="343" spans="1:5" x14ac:dyDescent="0.3">
      <c r="A343">
        <v>149402579</v>
      </c>
      <c r="E343" s="1" t="str">
        <f>Data[[#This Row],[¿Por qué nos felicitas?]]&amp;Data[[#This Row],[¿En qué debemos mejorar?]]&amp;Data[[#This Row],[¿En qué fallamos?]]</f>
        <v/>
      </c>
    </row>
    <row r="344" spans="1:5" x14ac:dyDescent="0.3">
      <c r="A344">
        <v>149402566</v>
      </c>
      <c r="E344" s="1" t="str">
        <f>Data[[#This Row],[¿Por qué nos felicitas?]]&amp;Data[[#This Row],[¿En qué debemos mejorar?]]&amp;Data[[#This Row],[¿En qué fallamos?]]</f>
        <v/>
      </c>
    </row>
    <row r="345" spans="1:5" x14ac:dyDescent="0.3">
      <c r="A345">
        <v>149344860</v>
      </c>
      <c r="E345" s="1" t="str">
        <f>Data[[#This Row],[¿Por qué nos felicitas?]]&amp;Data[[#This Row],[¿En qué debemos mejorar?]]&amp;Data[[#This Row],[¿En qué fallamos?]]</f>
        <v/>
      </c>
    </row>
    <row r="346" spans="1:5" x14ac:dyDescent="0.3">
      <c r="A346">
        <v>149341889</v>
      </c>
      <c r="E346" s="1" t="str">
        <f>Data[[#This Row],[¿Por qué nos felicitas?]]&amp;Data[[#This Row],[¿En qué debemos mejorar?]]&amp;Data[[#This Row],[¿En qué fallamos?]]</f>
        <v/>
      </c>
    </row>
    <row r="347" spans="1:5" x14ac:dyDescent="0.3">
      <c r="A347">
        <v>149341737</v>
      </c>
      <c r="E347" s="1" t="str">
        <f>Data[[#This Row],[¿Por qué nos felicitas?]]&amp;Data[[#This Row],[¿En qué debemos mejorar?]]&amp;Data[[#This Row],[¿En qué fallamos?]]</f>
        <v/>
      </c>
    </row>
    <row r="348" spans="1:5" x14ac:dyDescent="0.3">
      <c r="A348">
        <v>149331014</v>
      </c>
      <c r="E348" s="1" t="str">
        <f>Data[[#This Row],[¿Por qué nos felicitas?]]&amp;Data[[#This Row],[¿En qué debemos mejorar?]]&amp;Data[[#This Row],[¿En qué fallamos?]]</f>
        <v/>
      </c>
    </row>
    <row r="349" spans="1:5" x14ac:dyDescent="0.3">
      <c r="A349">
        <v>149331007</v>
      </c>
      <c r="E349" s="1" t="str">
        <f>Data[[#This Row],[¿Por qué nos felicitas?]]&amp;Data[[#This Row],[¿En qué debemos mejorar?]]&amp;Data[[#This Row],[¿En qué fallamos?]]</f>
        <v/>
      </c>
    </row>
    <row r="350" spans="1:5" x14ac:dyDescent="0.3">
      <c r="A350">
        <v>149330997</v>
      </c>
      <c r="E350" s="1" t="str">
        <f>Data[[#This Row],[¿Por qué nos felicitas?]]&amp;Data[[#This Row],[¿En qué debemos mejorar?]]&amp;Data[[#This Row],[¿En qué fallamos?]]</f>
        <v/>
      </c>
    </row>
    <row r="351" spans="1:5" x14ac:dyDescent="0.3">
      <c r="A351">
        <v>149327783</v>
      </c>
      <c r="B351" t="s">
        <v>9</v>
      </c>
      <c r="E351" s="1" t="str">
        <f>Data[[#This Row],[¿Por qué nos felicitas?]]&amp;Data[[#This Row],[¿En qué debemos mejorar?]]&amp;Data[[#This Row],[¿En qué fallamos?]]</f>
        <v>Buena atencion</v>
      </c>
    </row>
    <row r="352" spans="1:5" x14ac:dyDescent="0.3">
      <c r="A352">
        <v>149271432</v>
      </c>
      <c r="E352" s="1" t="str">
        <f>Data[[#This Row],[¿Por qué nos felicitas?]]&amp;Data[[#This Row],[¿En qué debemos mejorar?]]&amp;Data[[#This Row],[¿En qué fallamos?]]</f>
        <v/>
      </c>
    </row>
    <row r="353" spans="1:5" x14ac:dyDescent="0.3">
      <c r="A353">
        <v>149271420</v>
      </c>
      <c r="E353" s="1" t="str">
        <f>Data[[#This Row],[¿Por qué nos felicitas?]]&amp;Data[[#This Row],[¿En qué debemos mejorar?]]&amp;Data[[#This Row],[¿En qué fallamos?]]</f>
        <v/>
      </c>
    </row>
    <row r="354" spans="1:5" x14ac:dyDescent="0.3">
      <c r="A354">
        <v>149265302</v>
      </c>
      <c r="E354" s="1" t="str">
        <f>Data[[#This Row],[¿Por qué nos felicitas?]]&amp;Data[[#This Row],[¿En qué debemos mejorar?]]&amp;Data[[#This Row],[¿En qué fallamos?]]</f>
        <v/>
      </c>
    </row>
    <row r="355" spans="1:5" x14ac:dyDescent="0.3">
      <c r="A355">
        <v>149262365</v>
      </c>
      <c r="E355" s="1" t="str">
        <f>Data[[#This Row],[¿Por qué nos felicitas?]]&amp;Data[[#This Row],[¿En qué debemos mejorar?]]&amp;Data[[#This Row],[¿En qué fallamos?]]</f>
        <v/>
      </c>
    </row>
    <row r="356" spans="1:5" x14ac:dyDescent="0.3">
      <c r="A356">
        <v>149225570</v>
      </c>
      <c r="E356" s="1" t="str">
        <f>Data[[#This Row],[¿Por qué nos felicitas?]]&amp;Data[[#This Row],[¿En qué debemos mejorar?]]&amp;Data[[#This Row],[¿En qué fallamos?]]</f>
        <v/>
      </c>
    </row>
    <row r="357" spans="1:5" x14ac:dyDescent="0.3">
      <c r="A357">
        <v>149225566</v>
      </c>
      <c r="E357" s="1" t="str">
        <f>Data[[#This Row],[¿Por qué nos felicitas?]]&amp;Data[[#This Row],[¿En qué debemos mejorar?]]&amp;Data[[#This Row],[¿En qué fallamos?]]</f>
        <v/>
      </c>
    </row>
    <row r="358" spans="1:5" x14ac:dyDescent="0.3">
      <c r="A358">
        <v>149225564</v>
      </c>
      <c r="E358" s="1" t="str">
        <f>Data[[#This Row],[¿Por qué nos felicitas?]]&amp;Data[[#This Row],[¿En qué debemos mejorar?]]&amp;Data[[#This Row],[¿En qué fallamos?]]</f>
        <v/>
      </c>
    </row>
    <row r="359" spans="1:5" x14ac:dyDescent="0.3">
      <c r="A359">
        <v>149225557</v>
      </c>
      <c r="E359" s="1" t="str">
        <f>Data[[#This Row],[¿Por qué nos felicitas?]]&amp;Data[[#This Row],[¿En qué debemos mejorar?]]&amp;Data[[#This Row],[¿En qué fallamos?]]</f>
        <v/>
      </c>
    </row>
    <row r="360" spans="1:5" x14ac:dyDescent="0.3">
      <c r="A360">
        <v>149219753</v>
      </c>
      <c r="E360" s="1" t="str">
        <f>Data[[#This Row],[¿Por qué nos felicitas?]]&amp;Data[[#This Row],[¿En qué debemos mejorar?]]&amp;Data[[#This Row],[¿En qué fallamos?]]</f>
        <v/>
      </c>
    </row>
    <row r="361" spans="1:5" x14ac:dyDescent="0.3">
      <c r="A361">
        <v>149219748</v>
      </c>
      <c r="E361" s="1" t="str">
        <f>Data[[#This Row],[¿Por qué nos felicitas?]]&amp;Data[[#This Row],[¿En qué debemos mejorar?]]&amp;Data[[#This Row],[¿En qué fallamos?]]</f>
        <v/>
      </c>
    </row>
    <row r="362" spans="1:5" x14ac:dyDescent="0.3">
      <c r="A362">
        <v>149212777</v>
      </c>
      <c r="E362" s="1" t="str">
        <f>Data[[#This Row],[¿Por qué nos felicitas?]]&amp;Data[[#This Row],[¿En qué debemos mejorar?]]&amp;Data[[#This Row],[¿En qué fallamos?]]</f>
        <v/>
      </c>
    </row>
    <row r="363" spans="1:5" x14ac:dyDescent="0.3">
      <c r="A363">
        <v>149212364</v>
      </c>
      <c r="E363" s="1" t="str">
        <f>Data[[#This Row],[¿Por qué nos felicitas?]]&amp;Data[[#This Row],[¿En qué debemos mejorar?]]&amp;Data[[#This Row],[¿En qué fallamos?]]</f>
        <v/>
      </c>
    </row>
    <row r="364" spans="1:5" x14ac:dyDescent="0.3">
      <c r="A364">
        <v>149212291</v>
      </c>
      <c r="E364" s="1" t="str">
        <f>Data[[#This Row],[¿Por qué nos felicitas?]]&amp;Data[[#This Row],[¿En qué debemos mejorar?]]&amp;Data[[#This Row],[¿En qué fallamos?]]</f>
        <v/>
      </c>
    </row>
    <row r="365" spans="1:5" x14ac:dyDescent="0.3">
      <c r="A365">
        <v>149187227</v>
      </c>
      <c r="E365" s="1" t="str">
        <f>Data[[#This Row],[¿Por qué nos felicitas?]]&amp;Data[[#This Row],[¿En qué debemos mejorar?]]&amp;Data[[#This Row],[¿En qué fallamos?]]</f>
        <v/>
      </c>
    </row>
    <row r="366" spans="1:5" x14ac:dyDescent="0.3">
      <c r="A366">
        <v>149187215</v>
      </c>
      <c r="E366" s="1" t="str">
        <f>Data[[#This Row],[¿Por qué nos felicitas?]]&amp;Data[[#This Row],[¿En qué debemos mejorar?]]&amp;Data[[#This Row],[¿En qué fallamos?]]</f>
        <v/>
      </c>
    </row>
    <row r="367" spans="1:5" x14ac:dyDescent="0.3">
      <c r="A367">
        <v>149160826</v>
      </c>
      <c r="E367" s="1" t="str">
        <f>Data[[#This Row],[¿Por qué nos felicitas?]]&amp;Data[[#This Row],[¿En qué debemos mejorar?]]&amp;Data[[#This Row],[¿En qué fallamos?]]</f>
        <v/>
      </c>
    </row>
    <row r="368" spans="1:5" x14ac:dyDescent="0.3">
      <c r="A368">
        <v>149160821</v>
      </c>
      <c r="E368" s="1" t="str">
        <f>Data[[#This Row],[¿Por qué nos felicitas?]]&amp;Data[[#This Row],[¿En qué debemos mejorar?]]&amp;Data[[#This Row],[¿En qué fallamos?]]</f>
        <v/>
      </c>
    </row>
    <row r="369" spans="1:5" x14ac:dyDescent="0.3">
      <c r="A369">
        <v>149160819</v>
      </c>
      <c r="E369" s="1" t="str">
        <f>Data[[#This Row],[¿Por qué nos felicitas?]]&amp;Data[[#This Row],[¿En qué debemos mejorar?]]&amp;Data[[#This Row],[¿En qué fallamos?]]</f>
        <v/>
      </c>
    </row>
    <row r="370" spans="1:5" x14ac:dyDescent="0.3">
      <c r="A370">
        <v>149160817</v>
      </c>
      <c r="E370" s="1" t="str">
        <f>Data[[#This Row],[¿Por qué nos felicitas?]]&amp;Data[[#This Row],[¿En qué debemos mejorar?]]&amp;Data[[#This Row],[¿En qué fallamos?]]</f>
        <v/>
      </c>
    </row>
    <row r="371" spans="1:5" x14ac:dyDescent="0.3">
      <c r="A371">
        <v>149160549</v>
      </c>
      <c r="B371" t="s">
        <v>34</v>
      </c>
      <c r="E371" s="1" t="str">
        <f>Data[[#This Row],[¿Por qué nos felicitas?]]&amp;Data[[#This Row],[¿En qué debemos mejorar?]]&amp;Data[[#This Row],[¿En qué fallamos?]]</f>
        <v>Muy buena atencion</v>
      </c>
    </row>
    <row r="372" spans="1:5" x14ac:dyDescent="0.3">
      <c r="A372">
        <v>149160545</v>
      </c>
      <c r="E372" s="1" t="str">
        <f>Data[[#This Row],[¿Por qué nos felicitas?]]&amp;Data[[#This Row],[¿En qué debemos mejorar?]]&amp;Data[[#This Row],[¿En qué fallamos?]]</f>
        <v/>
      </c>
    </row>
    <row r="373" spans="1:5" x14ac:dyDescent="0.3">
      <c r="A373">
        <v>149160542</v>
      </c>
      <c r="E373" s="1" t="str">
        <f>Data[[#This Row],[¿Por qué nos felicitas?]]&amp;Data[[#This Row],[¿En qué debemos mejorar?]]&amp;Data[[#This Row],[¿En qué fallamos?]]</f>
        <v/>
      </c>
    </row>
    <row r="374" spans="1:5" x14ac:dyDescent="0.3">
      <c r="A374">
        <v>149153330</v>
      </c>
      <c r="E374" s="1" t="str">
        <f>Data[[#This Row],[¿Por qué nos felicitas?]]&amp;Data[[#This Row],[¿En qué debemos mejorar?]]&amp;Data[[#This Row],[¿En qué fallamos?]]</f>
        <v/>
      </c>
    </row>
    <row r="375" spans="1:5" x14ac:dyDescent="0.3">
      <c r="A375">
        <v>149153327</v>
      </c>
      <c r="E375" s="1" t="str">
        <f>Data[[#This Row],[¿Por qué nos felicitas?]]&amp;Data[[#This Row],[¿En qué debemos mejorar?]]&amp;Data[[#This Row],[¿En qué fallamos?]]</f>
        <v/>
      </c>
    </row>
    <row r="376" spans="1:5" x14ac:dyDescent="0.3">
      <c r="A376">
        <v>149151904</v>
      </c>
      <c r="E376" s="1" t="str">
        <f>Data[[#This Row],[¿Por qué nos felicitas?]]&amp;Data[[#This Row],[¿En qué debemos mejorar?]]&amp;Data[[#This Row],[¿En qué fallamos?]]</f>
        <v/>
      </c>
    </row>
    <row r="377" spans="1:5" x14ac:dyDescent="0.3">
      <c r="A377">
        <v>149151900</v>
      </c>
      <c r="E377" s="1" t="str">
        <f>Data[[#This Row],[¿Por qué nos felicitas?]]&amp;Data[[#This Row],[¿En qué debemos mejorar?]]&amp;Data[[#This Row],[¿En qué fallamos?]]</f>
        <v/>
      </c>
    </row>
    <row r="378" spans="1:5" x14ac:dyDescent="0.3">
      <c r="A378">
        <v>149134472</v>
      </c>
      <c r="E378" s="1" t="str">
        <f>Data[[#This Row],[¿Por qué nos felicitas?]]&amp;Data[[#This Row],[¿En qué debemos mejorar?]]&amp;Data[[#This Row],[¿En qué fallamos?]]</f>
        <v/>
      </c>
    </row>
    <row r="379" spans="1:5" x14ac:dyDescent="0.3">
      <c r="A379">
        <v>149134298</v>
      </c>
      <c r="E379" s="1" t="str">
        <f>Data[[#This Row],[¿Por qué nos felicitas?]]&amp;Data[[#This Row],[¿En qué debemos mejorar?]]&amp;Data[[#This Row],[¿En qué fallamos?]]</f>
        <v/>
      </c>
    </row>
    <row r="380" spans="1:5" x14ac:dyDescent="0.3">
      <c r="A380">
        <v>149134293</v>
      </c>
      <c r="E380" s="1" t="str">
        <f>Data[[#This Row],[¿Por qué nos felicitas?]]&amp;Data[[#This Row],[¿En qué debemos mejorar?]]&amp;Data[[#This Row],[¿En qué fallamos?]]</f>
        <v/>
      </c>
    </row>
    <row r="381" spans="1:5" x14ac:dyDescent="0.3">
      <c r="A381">
        <v>149134291</v>
      </c>
      <c r="E381" s="1" t="str">
        <f>Data[[#This Row],[¿Por qué nos felicitas?]]&amp;Data[[#This Row],[¿En qué debemos mejorar?]]&amp;Data[[#This Row],[¿En qué fallamos?]]</f>
        <v/>
      </c>
    </row>
    <row r="382" spans="1:5" x14ac:dyDescent="0.3">
      <c r="A382">
        <v>149134288</v>
      </c>
      <c r="E382" s="1" t="str">
        <f>Data[[#This Row],[¿Por qué nos felicitas?]]&amp;Data[[#This Row],[¿En qué debemos mejorar?]]&amp;Data[[#This Row],[¿En qué fallamos?]]</f>
        <v/>
      </c>
    </row>
    <row r="383" spans="1:5" x14ac:dyDescent="0.3">
      <c r="A383">
        <v>149121055</v>
      </c>
      <c r="E383" s="1" t="str">
        <f>Data[[#This Row],[¿Por qué nos felicitas?]]&amp;Data[[#This Row],[¿En qué debemos mejorar?]]&amp;Data[[#This Row],[¿En qué fallamos?]]</f>
        <v/>
      </c>
    </row>
    <row r="384" spans="1:5" x14ac:dyDescent="0.3">
      <c r="A384">
        <v>149120990</v>
      </c>
      <c r="E384" s="1" t="str">
        <f>Data[[#This Row],[¿Por qué nos felicitas?]]&amp;Data[[#This Row],[¿En qué debemos mejorar?]]&amp;Data[[#This Row],[¿En qué fallamos?]]</f>
        <v/>
      </c>
    </row>
    <row r="385" spans="1:5" x14ac:dyDescent="0.3">
      <c r="A385">
        <v>149120977</v>
      </c>
      <c r="E385" s="1" t="str">
        <f>Data[[#This Row],[¿Por qué nos felicitas?]]&amp;Data[[#This Row],[¿En qué debemos mejorar?]]&amp;Data[[#This Row],[¿En qué fallamos?]]</f>
        <v/>
      </c>
    </row>
    <row r="386" spans="1:5" x14ac:dyDescent="0.3">
      <c r="A386">
        <v>149120975</v>
      </c>
      <c r="E386" s="1" t="str">
        <f>Data[[#This Row],[¿Por qué nos felicitas?]]&amp;Data[[#This Row],[¿En qué debemos mejorar?]]&amp;Data[[#This Row],[¿En qué fallamos?]]</f>
        <v/>
      </c>
    </row>
    <row r="387" spans="1:5" x14ac:dyDescent="0.3">
      <c r="A387">
        <v>149098761</v>
      </c>
      <c r="E387" s="1" t="str">
        <f>Data[[#This Row],[¿Por qué nos felicitas?]]&amp;Data[[#This Row],[¿En qué debemos mejorar?]]&amp;Data[[#This Row],[¿En qué fallamos?]]</f>
        <v/>
      </c>
    </row>
    <row r="388" spans="1:5" x14ac:dyDescent="0.3">
      <c r="A388">
        <v>149098593</v>
      </c>
      <c r="E388" s="1" t="str">
        <f>Data[[#This Row],[¿Por qué nos felicitas?]]&amp;Data[[#This Row],[¿En qué debemos mejorar?]]&amp;Data[[#This Row],[¿En qué fallamos?]]</f>
        <v/>
      </c>
    </row>
    <row r="389" spans="1:5" x14ac:dyDescent="0.3">
      <c r="A389">
        <v>149094506</v>
      </c>
      <c r="E389" s="1" t="str">
        <f>Data[[#This Row],[¿Por qué nos felicitas?]]&amp;Data[[#This Row],[¿En qué debemos mejorar?]]&amp;Data[[#This Row],[¿En qué fallamos?]]</f>
        <v/>
      </c>
    </row>
    <row r="390" spans="1:5" x14ac:dyDescent="0.3">
      <c r="A390">
        <v>149086480</v>
      </c>
      <c r="E390" s="1" t="str">
        <f>Data[[#This Row],[¿Por qué nos felicitas?]]&amp;Data[[#This Row],[¿En qué debemos mejorar?]]&amp;Data[[#This Row],[¿En qué fallamos?]]</f>
        <v/>
      </c>
    </row>
    <row r="391" spans="1:5" x14ac:dyDescent="0.3">
      <c r="A391">
        <v>149082913</v>
      </c>
      <c r="E391" s="1" t="str">
        <f>Data[[#This Row],[¿Por qué nos felicitas?]]&amp;Data[[#This Row],[¿En qué debemos mejorar?]]&amp;Data[[#This Row],[¿En qué fallamos?]]</f>
        <v/>
      </c>
    </row>
    <row r="392" spans="1:5" x14ac:dyDescent="0.3">
      <c r="A392">
        <v>149082605</v>
      </c>
      <c r="E392" s="1" t="str">
        <f>Data[[#This Row],[¿Por qué nos felicitas?]]&amp;Data[[#This Row],[¿En qué debemos mejorar?]]&amp;Data[[#This Row],[¿En qué fallamos?]]</f>
        <v/>
      </c>
    </row>
    <row r="393" spans="1:5" x14ac:dyDescent="0.3">
      <c r="A393">
        <v>149082096</v>
      </c>
      <c r="E393" s="1" t="str">
        <f>Data[[#This Row],[¿Por qué nos felicitas?]]&amp;Data[[#This Row],[¿En qué debemos mejorar?]]&amp;Data[[#This Row],[¿En qué fallamos?]]</f>
        <v/>
      </c>
    </row>
    <row r="394" spans="1:5" x14ac:dyDescent="0.3">
      <c r="A394">
        <v>149082083</v>
      </c>
      <c r="E394" s="1" t="str">
        <f>Data[[#This Row],[¿Por qué nos felicitas?]]&amp;Data[[#This Row],[¿En qué debemos mejorar?]]&amp;Data[[#This Row],[¿En qué fallamos?]]</f>
        <v/>
      </c>
    </row>
    <row r="395" spans="1:5" x14ac:dyDescent="0.3">
      <c r="A395">
        <v>149082076</v>
      </c>
      <c r="E395" s="1" t="str">
        <f>Data[[#This Row],[¿Por qué nos felicitas?]]&amp;Data[[#This Row],[¿En qué debemos mejorar?]]&amp;Data[[#This Row],[¿En qué fallamos?]]</f>
        <v/>
      </c>
    </row>
    <row r="396" spans="1:5" x14ac:dyDescent="0.3">
      <c r="A396">
        <v>149064917</v>
      </c>
      <c r="B396" t="s">
        <v>35</v>
      </c>
      <c r="E396" s="1" t="str">
        <f>Data[[#This Row],[¿Por qué nos felicitas?]]&amp;Data[[#This Row],[¿En qué debemos mejorar?]]&amp;Data[[#This Row],[¿En qué fallamos?]]</f>
        <v>Excelente trato</v>
      </c>
    </row>
    <row r="397" spans="1:5" x14ac:dyDescent="0.3">
      <c r="A397">
        <v>149058592</v>
      </c>
      <c r="B397" t="s">
        <v>36</v>
      </c>
      <c r="E397" s="1" t="str">
        <f>Data[[#This Row],[¿Por qué nos felicitas?]]&amp;Data[[#This Row],[¿En qué debemos mejorar?]]&amp;Data[[#This Row],[¿En qué fallamos?]]</f>
        <v>Muy buena atencion. Siempre atentos al cliente, mostrando profesionalismo y carisma. Regresaria de nuevo.</v>
      </c>
    </row>
    <row r="398" spans="1:5" x14ac:dyDescent="0.3">
      <c r="A398">
        <v>149058502</v>
      </c>
      <c r="E398" s="1" t="str">
        <f>Data[[#This Row],[¿Por qué nos felicitas?]]&amp;Data[[#This Row],[¿En qué debemos mejorar?]]&amp;Data[[#This Row],[¿En qué fallamos?]]</f>
        <v/>
      </c>
    </row>
    <row r="399" spans="1:5" x14ac:dyDescent="0.3">
      <c r="A399">
        <v>149058476</v>
      </c>
      <c r="E399" s="1" t="str">
        <f>Data[[#This Row],[¿Por qué nos felicitas?]]&amp;Data[[#This Row],[¿En qué debemos mejorar?]]&amp;Data[[#This Row],[¿En qué fallamos?]]</f>
        <v/>
      </c>
    </row>
    <row r="400" spans="1:5" x14ac:dyDescent="0.3">
      <c r="A400">
        <v>149057218</v>
      </c>
      <c r="E400" s="1" t="str">
        <f>Data[[#This Row],[¿Por qué nos felicitas?]]&amp;Data[[#This Row],[¿En qué debemos mejorar?]]&amp;Data[[#This Row],[¿En qué fallamos?]]</f>
        <v/>
      </c>
    </row>
    <row r="401" spans="1:5" x14ac:dyDescent="0.3">
      <c r="A401">
        <v>149057202</v>
      </c>
      <c r="E401" s="1" t="str">
        <f>Data[[#This Row],[¿Por qué nos felicitas?]]&amp;Data[[#This Row],[¿En qué debemos mejorar?]]&amp;Data[[#This Row],[¿En qué fallamos?]]</f>
        <v/>
      </c>
    </row>
    <row r="402" spans="1:5" x14ac:dyDescent="0.3">
      <c r="A402">
        <v>149025323</v>
      </c>
      <c r="E402" s="1" t="str">
        <f>Data[[#This Row],[¿Por qué nos felicitas?]]&amp;Data[[#This Row],[¿En qué debemos mejorar?]]&amp;Data[[#This Row],[¿En qué fallamos?]]</f>
        <v/>
      </c>
    </row>
    <row r="403" spans="1:5" x14ac:dyDescent="0.3">
      <c r="A403">
        <v>149024746</v>
      </c>
      <c r="E403" s="1" t="str">
        <f>Data[[#This Row],[¿Por qué nos felicitas?]]&amp;Data[[#This Row],[¿En qué debemos mejorar?]]&amp;Data[[#This Row],[¿En qué fallamos?]]</f>
        <v/>
      </c>
    </row>
    <row r="404" spans="1:5" x14ac:dyDescent="0.3">
      <c r="A404">
        <v>149024743</v>
      </c>
      <c r="E404" s="1" t="str">
        <f>Data[[#This Row],[¿Por qué nos felicitas?]]&amp;Data[[#This Row],[¿En qué debemos mejorar?]]&amp;Data[[#This Row],[¿En qué fallamos?]]</f>
        <v/>
      </c>
    </row>
    <row r="405" spans="1:5" x14ac:dyDescent="0.3">
      <c r="A405">
        <v>149024732</v>
      </c>
      <c r="E405" s="1" t="str">
        <f>Data[[#This Row],[¿Por qué nos felicitas?]]&amp;Data[[#This Row],[¿En qué debemos mejorar?]]&amp;Data[[#This Row],[¿En qué fallamos?]]</f>
        <v/>
      </c>
    </row>
    <row r="406" spans="1:5" x14ac:dyDescent="0.3">
      <c r="A406">
        <v>149024126</v>
      </c>
      <c r="E406" s="1" t="str">
        <f>Data[[#This Row],[¿Por qué nos felicitas?]]&amp;Data[[#This Row],[¿En qué debemos mejorar?]]&amp;Data[[#This Row],[¿En qué fallamos?]]</f>
        <v/>
      </c>
    </row>
    <row r="407" spans="1:5" x14ac:dyDescent="0.3">
      <c r="A407">
        <v>149024118</v>
      </c>
      <c r="E407" s="1" t="str">
        <f>Data[[#This Row],[¿Por qué nos felicitas?]]&amp;Data[[#This Row],[¿En qué debemos mejorar?]]&amp;Data[[#This Row],[¿En qué fallamos?]]</f>
        <v/>
      </c>
    </row>
    <row r="408" spans="1:5" x14ac:dyDescent="0.3">
      <c r="A408">
        <v>148996646</v>
      </c>
      <c r="E408" s="1" t="str">
        <f>Data[[#This Row],[¿Por qué nos felicitas?]]&amp;Data[[#This Row],[¿En qué debemos mejorar?]]&amp;Data[[#This Row],[¿En qué fallamos?]]</f>
        <v/>
      </c>
    </row>
    <row r="409" spans="1:5" x14ac:dyDescent="0.3">
      <c r="A409">
        <v>148981831</v>
      </c>
      <c r="E409" s="1" t="str">
        <f>Data[[#This Row],[¿Por qué nos felicitas?]]&amp;Data[[#This Row],[¿En qué debemos mejorar?]]&amp;Data[[#This Row],[¿En qué fallamos?]]</f>
        <v/>
      </c>
    </row>
    <row r="410" spans="1:5" x14ac:dyDescent="0.3">
      <c r="A410">
        <v>148981828</v>
      </c>
      <c r="E410" s="1" t="str">
        <f>Data[[#This Row],[¿Por qué nos felicitas?]]&amp;Data[[#This Row],[¿En qué debemos mejorar?]]&amp;Data[[#This Row],[¿En qué fallamos?]]</f>
        <v/>
      </c>
    </row>
    <row r="411" spans="1:5" x14ac:dyDescent="0.3">
      <c r="A411">
        <v>148981826</v>
      </c>
      <c r="E411" s="1" t="str">
        <f>Data[[#This Row],[¿Por qué nos felicitas?]]&amp;Data[[#This Row],[¿En qué debemos mejorar?]]&amp;Data[[#This Row],[¿En qué fallamos?]]</f>
        <v/>
      </c>
    </row>
    <row r="412" spans="1:5" x14ac:dyDescent="0.3">
      <c r="A412">
        <v>148981824</v>
      </c>
      <c r="E412" s="1" t="str">
        <f>Data[[#This Row],[¿Por qué nos felicitas?]]&amp;Data[[#This Row],[¿En qué debemos mejorar?]]&amp;Data[[#This Row],[¿En qué fallamos?]]</f>
        <v/>
      </c>
    </row>
    <row r="413" spans="1:5" x14ac:dyDescent="0.3">
      <c r="A413">
        <v>148981350</v>
      </c>
      <c r="E413" s="1" t="str">
        <f>Data[[#This Row],[¿Por qué nos felicitas?]]&amp;Data[[#This Row],[¿En qué debemos mejorar?]]&amp;Data[[#This Row],[¿En qué fallamos?]]</f>
        <v/>
      </c>
    </row>
    <row r="414" spans="1:5" x14ac:dyDescent="0.3">
      <c r="A414">
        <v>148981118</v>
      </c>
      <c r="E414" s="1" t="str">
        <f>Data[[#This Row],[¿Por qué nos felicitas?]]&amp;Data[[#This Row],[¿En qué debemos mejorar?]]&amp;Data[[#This Row],[¿En qué fallamos?]]</f>
        <v/>
      </c>
    </row>
    <row r="415" spans="1:5" x14ac:dyDescent="0.3">
      <c r="A415">
        <v>148981108</v>
      </c>
      <c r="E415" s="1" t="str">
        <f>Data[[#This Row],[¿Por qué nos felicitas?]]&amp;Data[[#This Row],[¿En qué debemos mejorar?]]&amp;Data[[#This Row],[¿En qué fallamos?]]</f>
        <v/>
      </c>
    </row>
    <row r="416" spans="1:5" x14ac:dyDescent="0.3">
      <c r="A416">
        <v>148981102</v>
      </c>
      <c r="E416" s="1" t="str">
        <f>Data[[#This Row],[¿Por qué nos felicitas?]]&amp;Data[[#This Row],[¿En qué debemos mejorar?]]&amp;Data[[#This Row],[¿En qué fallamos?]]</f>
        <v/>
      </c>
    </row>
    <row r="417" spans="1:5" x14ac:dyDescent="0.3">
      <c r="A417">
        <v>148976059</v>
      </c>
      <c r="E417" s="1" t="str">
        <f>Data[[#This Row],[¿Por qué nos felicitas?]]&amp;Data[[#This Row],[¿En qué debemos mejorar?]]&amp;Data[[#This Row],[¿En qué fallamos?]]</f>
        <v/>
      </c>
    </row>
    <row r="418" spans="1:5" x14ac:dyDescent="0.3">
      <c r="A418">
        <v>148975669</v>
      </c>
      <c r="E418" s="1" t="str">
        <f>Data[[#This Row],[¿Por qué nos felicitas?]]&amp;Data[[#This Row],[¿En qué debemos mejorar?]]&amp;Data[[#This Row],[¿En qué fallamos?]]</f>
        <v/>
      </c>
    </row>
    <row r="419" spans="1:5" x14ac:dyDescent="0.3">
      <c r="A419">
        <v>148975663</v>
      </c>
      <c r="E419" s="1" t="str">
        <f>Data[[#This Row],[¿Por qué nos felicitas?]]&amp;Data[[#This Row],[¿En qué debemos mejorar?]]&amp;Data[[#This Row],[¿En qué fallamos?]]</f>
        <v/>
      </c>
    </row>
    <row r="420" spans="1:5" x14ac:dyDescent="0.3">
      <c r="A420">
        <v>148958684</v>
      </c>
      <c r="E420" s="1" t="str">
        <f>Data[[#This Row],[¿Por qué nos felicitas?]]&amp;Data[[#This Row],[¿En qué debemos mejorar?]]&amp;Data[[#This Row],[¿En qué fallamos?]]</f>
        <v/>
      </c>
    </row>
    <row r="421" spans="1:5" x14ac:dyDescent="0.3">
      <c r="A421">
        <v>148958675</v>
      </c>
      <c r="E421" s="1" t="str">
        <f>Data[[#This Row],[¿Por qué nos felicitas?]]&amp;Data[[#This Row],[¿En qué debemos mejorar?]]&amp;Data[[#This Row],[¿En qué fallamos?]]</f>
        <v/>
      </c>
    </row>
    <row r="422" spans="1:5" x14ac:dyDescent="0.3">
      <c r="A422">
        <v>148958663</v>
      </c>
      <c r="E422" s="1" t="str">
        <f>Data[[#This Row],[¿Por qué nos felicitas?]]&amp;Data[[#This Row],[¿En qué debemos mejorar?]]&amp;Data[[#This Row],[¿En qué fallamos?]]</f>
        <v/>
      </c>
    </row>
    <row r="423" spans="1:5" x14ac:dyDescent="0.3">
      <c r="A423">
        <v>148958651</v>
      </c>
      <c r="E423" s="1" t="str">
        <f>Data[[#This Row],[¿Por qué nos felicitas?]]&amp;Data[[#This Row],[¿En qué debemos mejorar?]]&amp;Data[[#This Row],[¿En qué fallamos?]]</f>
        <v/>
      </c>
    </row>
    <row r="424" spans="1:5" x14ac:dyDescent="0.3">
      <c r="A424">
        <v>148958647</v>
      </c>
      <c r="E424" s="1" t="str">
        <f>Data[[#This Row],[¿Por qué nos felicitas?]]&amp;Data[[#This Row],[¿En qué debemos mejorar?]]&amp;Data[[#This Row],[¿En qué fallamos?]]</f>
        <v/>
      </c>
    </row>
    <row r="425" spans="1:5" x14ac:dyDescent="0.3">
      <c r="A425">
        <v>148957872</v>
      </c>
      <c r="E425" s="1" t="str">
        <f>Data[[#This Row],[¿Por qué nos felicitas?]]&amp;Data[[#This Row],[¿En qué debemos mejorar?]]&amp;Data[[#This Row],[¿En qué fallamos?]]</f>
        <v/>
      </c>
    </row>
    <row r="426" spans="1:5" x14ac:dyDescent="0.3">
      <c r="A426">
        <v>148957863</v>
      </c>
      <c r="E426" s="1" t="str">
        <f>Data[[#This Row],[¿Por qué nos felicitas?]]&amp;Data[[#This Row],[¿En qué debemos mejorar?]]&amp;Data[[#This Row],[¿En qué fallamos?]]</f>
        <v/>
      </c>
    </row>
    <row r="427" spans="1:5" x14ac:dyDescent="0.3">
      <c r="A427">
        <v>148957858</v>
      </c>
      <c r="E427" s="1" t="str">
        <f>Data[[#This Row],[¿Por qué nos felicitas?]]&amp;Data[[#This Row],[¿En qué debemos mejorar?]]&amp;Data[[#This Row],[¿En qué fallamos?]]</f>
        <v/>
      </c>
    </row>
    <row r="428" spans="1:5" x14ac:dyDescent="0.3">
      <c r="A428">
        <v>148957833</v>
      </c>
      <c r="E428" s="1" t="str">
        <f>Data[[#This Row],[¿Por qué nos felicitas?]]&amp;Data[[#This Row],[¿En qué debemos mejorar?]]&amp;Data[[#This Row],[¿En qué fallamos?]]</f>
        <v/>
      </c>
    </row>
    <row r="429" spans="1:5" x14ac:dyDescent="0.3">
      <c r="A429">
        <v>148957827</v>
      </c>
      <c r="E429" s="1" t="str">
        <f>Data[[#This Row],[¿Por qué nos felicitas?]]&amp;Data[[#This Row],[¿En qué debemos mejorar?]]&amp;Data[[#This Row],[¿En qué fallamos?]]</f>
        <v/>
      </c>
    </row>
    <row r="430" spans="1:5" x14ac:dyDescent="0.3">
      <c r="A430">
        <v>148930378</v>
      </c>
      <c r="E430" s="1" t="str">
        <f>Data[[#This Row],[¿Por qué nos felicitas?]]&amp;Data[[#This Row],[¿En qué debemos mejorar?]]&amp;Data[[#This Row],[¿En qué fallamos?]]</f>
        <v/>
      </c>
    </row>
    <row r="431" spans="1:5" x14ac:dyDescent="0.3">
      <c r="A431">
        <v>148930376</v>
      </c>
      <c r="E431" s="1" t="str">
        <f>Data[[#This Row],[¿Por qué nos felicitas?]]&amp;Data[[#This Row],[¿En qué debemos mejorar?]]&amp;Data[[#This Row],[¿En qué fallamos?]]</f>
        <v/>
      </c>
    </row>
    <row r="432" spans="1:5" x14ac:dyDescent="0.3">
      <c r="A432">
        <v>148930371</v>
      </c>
      <c r="E432" s="1" t="str">
        <f>Data[[#This Row],[¿Por qué nos felicitas?]]&amp;Data[[#This Row],[¿En qué debemos mejorar?]]&amp;Data[[#This Row],[¿En qué fallamos?]]</f>
        <v/>
      </c>
    </row>
    <row r="433" spans="1:5" x14ac:dyDescent="0.3">
      <c r="A433">
        <v>148930366</v>
      </c>
      <c r="E433" s="1" t="str">
        <f>Data[[#This Row],[¿Por qué nos felicitas?]]&amp;Data[[#This Row],[¿En qué debemos mejorar?]]&amp;Data[[#This Row],[¿En qué fallamos?]]</f>
        <v/>
      </c>
    </row>
    <row r="434" spans="1:5" x14ac:dyDescent="0.3">
      <c r="A434">
        <v>148915645</v>
      </c>
      <c r="E434" s="1" t="str">
        <f>Data[[#This Row],[¿Por qué nos felicitas?]]&amp;Data[[#This Row],[¿En qué debemos mejorar?]]&amp;Data[[#This Row],[¿En qué fallamos?]]</f>
        <v/>
      </c>
    </row>
    <row r="435" spans="1:5" x14ac:dyDescent="0.3">
      <c r="A435">
        <v>148915641</v>
      </c>
      <c r="E435" s="1" t="str">
        <f>Data[[#This Row],[¿Por qué nos felicitas?]]&amp;Data[[#This Row],[¿En qué debemos mejorar?]]&amp;Data[[#This Row],[¿En qué fallamos?]]</f>
        <v/>
      </c>
    </row>
    <row r="436" spans="1:5" x14ac:dyDescent="0.3">
      <c r="A436">
        <v>148915637</v>
      </c>
      <c r="E436" s="1" t="str">
        <f>Data[[#This Row],[¿Por qué nos felicitas?]]&amp;Data[[#This Row],[¿En qué debemos mejorar?]]&amp;Data[[#This Row],[¿En qué fallamos?]]</f>
        <v/>
      </c>
    </row>
    <row r="437" spans="1:5" x14ac:dyDescent="0.3">
      <c r="A437">
        <v>148915633</v>
      </c>
      <c r="E437" s="1" t="str">
        <f>Data[[#This Row],[¿Por qué nos felicitas?]]&amp;Data[[#This Row],[¿En qué debemos mejorar?]]&amp;Data[[#This Row],[¿En qué fallamos?]]</f>
        <v/>
      </c>
    </row>
    <row r="438" spans="1:5" x14ac:dyDescent="0.3">
      <c r="A438">
        <v>148902769</v>
      </c>
      <c r="E438" s="1" t="str">
        <f>Data[[#This Row],[¿Por qué nos felicitas?]]&amp;Data[[#This Row],[¿En qué debemos mejorar?]]&amp;Data[[#This Row],[¿En qué fallamos?]]</f>
        <v/>
      </c>
    </row>
    <row r="439" spans="1:5" x14ac:dyDescent="0.3">
      <c r="A439">
        <v>148879617</v>
      </c>
      <c r="E439" s="1" t="str">
        <f>Data[[#This Row],[¿Por qué nos felicitas?]]&amp;Data[[#This Row],[¿En qué debemos mejorar?]]&amp;Data[[#This Row],[¿En qué fallamos?]]</f>
        <v/>
      </c>
    </row>
    <row r="440" spans="1:5" x14ac:dyDescent="0.3">
      <c r="A440">
        <v>148879613</v>
      </c>
      <c r="E440" s="1" t="str">
        <f>Data[[#This Row],[¿Por qué nos felicitas?]]&amp;Data[[#This Row],[¿En qué debemos mejorar?]]&amp;Data[[#This Row],[¿En qué fallamos?]]</f>
        <v/>
      </c>
    </row>
    <row r="441" spans="1:5" x14ac:dyDescent="0.3">
      <c r="A441">
        <v>148879611</v>
      </c>
      <c r="E441" s="1" t="str">
        <f>Data[[#This Row],[¿Por qué nos felicitas?]]&amp;Data[[#This Row],[¿En qué debemos mejorar?]]&amp;Data[[#This Row],[¿En qué fallamos?]]</f>
        <v/>
      </c>
    </row>
    <row r="442" spans="1:5" x14ac:dyDescent="0.3">
      <c r="A442">
        <v>148879602</v>
      </c>
      <c r="E442" s="1" t="str">
        <f>Data[[#This Row],[¿Por qué nos felicitas?]]&amp;Data[[#This Row],[¿En qué debemos mejorar?]]&amp;Data[[#This Row],[¿En qué fallamos?]]</f>
        <v/>
      </c>
    </row>
    <row r="443" spans="1:5" x14ac:dyDescent="0.3">
      <c r="A443">
        <v>148879562</v>
      </c>
      <c r="E443" s="1" t="str">
        <f>Data[[#This Row],[¿Por qué nos felicitas?]]&amp;Data[[#This Row],[¿En qué debemos mejorar?]]&amp;Data[[#This Row],[¿En qué fallamos?]]</f>
        <v/>
      </c>
    </row>
    <row r="444" spans="1:5" x14ac:dyDescent="0.3">
      <c r="A444">
        <v>148879527</v>
      </c>
      <c r="E444" s="1" t="str">
        <f>Data[[#This Row],[¿Por qué nos felicitas?]]&amp;Data[[#This Row],[¿En qué debemos mejorar?]]&amp;Data[[#This Row],[¿En qué fallamos?]]</f>
        <v/>
      </c>
    </row>
    <row r="445" spans="1:5" x14ac:dyDescent="0.3">
      <c r="A445">
        <v>148879493</v>
      </c>
      <c r="E445" s="1" t="str">
        <f>Data[[#This Row],[¿Por qué nos felicitas?]]&amp;Data[[#This Row],[¿En qué debemos mejorar?]]&amp;Data[[#This Row],[¿En qué fallamos?]]</f>
        <v/>
      </c>
    </row>
    <row r="446" spans="1:5" x14ac:dyDescent="0.3">
      <c r="A446">
        <v>148879428</v>
      </c>
      <c r="E446" s="1" t="str">
        <f>Data[[#This Row],[¿Por qué nos felicitas?]]&amp;Data[[#This Row],[¿En qué debemos mejorar?]]&amp;Data[[#This Row],[¿En qué fallamos?]]</f>
        <v/>
      </c>
    </row>
    <row r="447" spans="1:5" x14ac:dyDescent="0.3">
      <c r="A447">
        <v>148879393</v>
      </c>
      <c r="E447" s="1" t="str">
        <f>Data[[#This Row],[¿Por qué nos felicitas?]]&amp;Data[[#This Row],[¿En qué debemos mejorar?]]&amp;Data[[#This Row],[¿En qué fallamos?]]</f>
        <v/>
      </c>
    </row>
    <row r="448" spans="1:5" x14ac:dyDescent="0.3">
      <c r="A448">
        <v>148879362</v>
      </c>
      <c r="E448" s="1" t="str">
        <f>Data[[#This Row],[¿Por qué nos felicitas?]]&amp;Data[[#This Row],[¿En qué debemos mejorar?]]&amp;Data[[#This Row],[¿En qué fallamos?]]</f>
        <v/>
      </c>
    </row>
    <row r="449" spans="1:5" x14ac:dyDescent="0.3">
      <c r="A449">
        <v>148879327</v>
      </c>
      <c r="E449" s="1" t="str">
        <f>Data[[#This Row],[¿Por qué nos felicitas?]]&amp;Data[[#This Row],[¿En qué debemos mejorar?]]&amp;Data[[#This Row],[¿En qué fallamos?]]</f>
        <v/>
      </c>
    </row>
    <row r="450" spans="1:5" x14ac:dyDescent="0.3">
      <c r="A450">
        <v>148879292</v>
      </c>
      <c r="E450" s="1" t="str">
        <f>Data[[#This Row],[¿Por qué nos felicitas?]]&amp;Data[[#This Row],[¿En qué debemos mejorar?]]&amp;Data[[#This Row],[¿En qué fallamos?]]</f>
        <v/>
      </c>
    </row>
    <row r="451" spans="1:5" x14ac:dyDescent="0.3">
      <c r="A451">
        <v>148879255</v>
      </c>
      <c r="E451" s="1" t="str">
        <f>Data[[#This Row],[¿Por qué nos felicitas?]]&amp;Data[[#This Row],[¿En qué debemos mejorar?]]&amp;Data[[#This Row],[¿En qué fallamos?]]</f>
        <v/>
      </c>
    </row>
    <row r="452" spans="1:5" x14ac:dyDescent="0.3">
      <c r="A452">
        <v>148879217</v>
      </c>
      <c r="E452" s="1" t="str">
        <f>Data[[#This Row],[¿Por qué nos felicitas?]]&amp;Data[[#This Row],[¿En qué debemos mejorar?]]&amp;Data[[#This Row],[¿En qué fallamos?]]</f>
        <v/>
      </c>
    </row>
    <row r="453" spans="1:5" x14ac:dyDescent="0.3">
      <c r="A453">
        <v>148879107</v>
      </c>
      <c r="E453" s="1" t="str">
        <f>Data[[#This Row],[¿Por qué nos felicitas?]]&amp;Data[[#This Row],[¿En qué debemos mejorar?]]&amp;Data[[#This Row],[¿En qué fallamos?]]</f>
        <v/>
      </c>
    </row>
    <row r="454" spans="1:5" x14ac:dyDescent="0.3">
      <c r="A454">
        <v>148879043</v>
      </c>
      <c r="E454" s="1" t="str">
        <f>Data[[#This Row],[¿Por qué nos felicitas?]]&amp;Data[[#This Row],[¿En qué debemos mejorar?]]&amp;Data[[#This Row],[¿En qué fallamos?]]</f>
        <v/>
      </c>
    </row>
    <row r="455" spans="1:5" x14ac:dyDescent="0.3">
      <c r="A455">
        <v>148874507</v>
      </c>
      <c r="E455" s="1" t="str">
        <f>Data[[#This Row],[¿Por qué nos felicitas?]]&amp;Data[[#This Row],[¿En qué debemos mejorar?]]&amp;Data[[#This Row],[¿En qué fallamos?]]</f>
        <v/>
      </c>
    </row>
    <row r="456" spans="1:5" x14ac:dyDescent="0.3">
      <c r="A456">
        <v>148874499</v>
      </c>
      <c r="E456" s="1" t="str">
        <f>Data[[#This Row],[¿Por qué nos felicitas?]]&amp;Data[[#This Row],[¿En qué debemos mejorar?]]&amp;Data[[#This Row],[¿En qué fallamos?]]</f>
        <v/>
      </c>
    </row>
    <row r="457" spans="1:5" x14ac:dyDescent="0.3">
      <c r="A457">
        <v>148874491</v>
      </c>
      <c r="E457" s="1" t="str">
        <f>Data[[#This Row],[¿Por qué nos felicitas?]]&amp;Data[[#This Row],[¿En qué debemos mejorar?]]&amp;Data[[#This Row],[¿En qué fallamos?]]</f>
        <v/>
      </c>
    </row>
    <row r="458" spans="1:5" x14ac:dyDescent="0.3">
      <c r="A458">
        <v>148866515</v>
      </c>
      <c r="E458" s="1" t="str">
        <f>Data[[#This Row],[¿Por qué nos felicitas?]]&amp;Data[[#This Row],[¿En qué debemos mejorar?]]&amp;Data[[#This Row],[¿En qué fallamos?]]</f>
        <v/>
      </c>
    </row>
    <row r="459" spans="1:5" x14ac:dyDescent="0.3">
      <c r="A459">
        <v>148866505</v>
      </c>
      <c r="E459" s="1" t="str">
        <f>Data[[#This Row],[¿Por qué nos felicitas?]]&amp;Data[[#This Row],[¿En qué debemos mejorar?]]&amp;Data[[#This Row],[¿En qué fallamos?]]</f>
        <v/>
      </c>
    </row>
    <row r="460" spans="1:5" x14ac:dyDescent="0.3">
      <c r="A460">
        <v>148866499</v>
      </c>
      <c r="E460" s="1" t="str">
        <f>Data[[#This Row],[¿Por qué nos felicitas?]]&amp;Data[[#This Row],[¿En qué debemos mejorar?]]&amp;Data[[#This Row],[¿En qué fallamos?]]</f>
        <v/>
      </c>
    </row>
    <row r="461" spans="1:5" x14ac:dyDescent="0.3">
      <c r="A461">
        <v>148866486</v>
      </c>
      <c r="E461" s="1" t="str">
        <f>Data[[#This Row],[¿Por qué nos felicitas?]]&amp;Data[[#This Row],[¿En qué debemos mejorar?]]&amp;Data[[#This Row],[¿En qué fallamos?]]</f>
        <v/>
      </c>
    </row>
    <row r="462" spans="1:5" x14ac:dyDescent="0.3">
      <c r="A462">
        <v>148866475</v>
      </c>
      <c r="E462" s="1" t="str">
        <f>Data[[#This Row],[¿Por qué nos felicitas?]]&amp;Data[[#This Row],[¿En qué debemos mejorar?]]&amp;Data[[#This Row],[¿En qué fallamos?]]</f>
        <v/>
      </c>
    </row>
    <row r="463" spans="1:5" x14ac:dyDescent="0.3">
      <c r="A463">
        <v>148854278</v>
      </c>
      <c r="E463" s="1" t="str">
        <f>Data[[#This Row],[¿Por qué nos felicitas?]]&amp;Data[[#This Row],[¿En qué debemos mejorar?]]&amp;Data[[#This Row],[¿En qué fallamos?]]</f>
        <v/>
      </c>
    </row>
    <row r="464" spans="1:5" x14ac:dyDescent="0.3">
      <c r="A464">
        <v>148854268</v>
      </c>
      <c r="E464" s="1" t="str">
        <f>Data[[#This Row],[¿Por qué nos felicitas?]]&amp;Data[[#This Row],[¿En qué debemos mejorar?]]&amp;Data[[#This Row],[¿En qué fallamos?]]</f>
        <v/>
      </c>
    </row>
    <row r="465" spans="1:5" x14ac:dyDescent="0.3">
      <c r="A465">
        <v>148854250</v>
      </c>
      <c r="E465" s="1" t="str">
        <f>Data[[#This Row],[¿Por qué nos felicitas?]]&amp;Data[[#This Row],[¿En qué debemos mejorar?]]&amp;Data[[#This Row],[¿En qué fallamos?]]</f>
        <v/>
      </c>
    </row>
    <row r="466" spans="1:5" x14ac:dyDescent="0.3">
      <c r="A466">
        <v>148854240</v>
      </c>
      <c r="E466" s="1" t="str">
        <f>Data[[#This Row],[¿Por qué nos felicitas?]]&amp;Data[[#This Row],[¿En qué debemos mejorar?]]&amp;Data[[#This Row],[¿En qué fallamos?]]</f>
        <v/>
      </c>
    </row>
    <row r="467" spans="1:5" x14ac:dyDescent="0.3">
      <c r="A467">
        <v>148854234</v>
      </c>
      <c r="E467" s="1" t="str">
        <f>Data[[#This Row],[¿Por qué nos felicitas?]]&amp;Data[[#This Row],[¿En qué debemos mejorar?]]&amp;Data[[#This Row],[¿En qué fallamos?]]</f>
        <v/>
      </c>
    </row>
    <row r="468" spans="1:5" x14ac:dyDescent="0.3">
      <c r="A468">
        <v>148854220</v>
      </c>
      <c r="E468" s="1" t="str">
        <f>Data[[#This Row],[¿Por qué nos felicitas?]]&amp;Data[[#This Row],[¿En qué debemos mejorar?]]&amp;Data[[#This Row],[¿En qué fallamos?]]</f>
        <v/>
      </c>
    </row>
    <row r="469" spans="1:5" x14ac:dyDescent="0.3">
      <c r="A469">
        <v>148822044</v>
      </c>
      <c r="E469" s="1" t="str">
        <f>Data[[#This Row],[¿Por qué nos felicitas?]]&amp;Data[[#This Row],[¿En qué debemos mejorar?]]&amp;Data[[#This Row],[¿En qué fallamos?]]</f>
        <v/>
      </c>
    </row>
    <row r="470" spans="1:5" x14ac:dyDescent="0.3">
      <c r="A470">
        <v>148822039</v>
      </c>
      <c r="E470" s="1" t="str">
        <f>Data[[#This Row],[¿Por qué nos felicitas?]]&amp;Data[[#This Row],[¿En qué debemos mejorar?]]&amp;Data[[#This Row],[¿En qué fallamos?]]</f>
        <v/>
      </c>
    </row>
    <row r="471" spans="1:5" x14ac:dyDescent="0.3">
      <c r="A471">
        <v>148822038</v>
      </c>
      <c r="E471" s="1" t="str">
        <f>Data[[#This Row],[¿Por qué nos felicitas?]]&amp;Data[[#This Row],[¿En qué debemos mejorar?]]&amp;Data[[#This Row],[¿En qué fallamos?]]</f>
        <v/>
      </c>
    </row>
    <row r="472" spans="1:5" x14ac:dyDescent="0.3">
      <c r="A472">
        <v>148816753</v>
      </c>
      <c r="E472" s="1" t="str">
        <f>Data[[#This Row],[¿Por qué nos felicitas?]]&amp;Data[[#This Row],[¿En qué debemos mejorar?]]&amp;Data[[#This Row],[¿En qué fallamos?]]</f>
        <v/>
      </c>
    </row>
    <row r="473" spans="1:5" x14ac:dyDescent="0.3">
      <c r="A473">
        <v>148816747</v>
      </c>
      <c r="E473" s="1" t="str">
        <f>Data[[#This Row],[¿Por qué nos felicitas?]]&amp;Data[[#This Row],[¿En qué debemos mejorar?]]&amp;Data[[#This Row],[¿En qué fallamos?]]</f>
        <v/>
      </c>
    </row>
    <row r="474" spans="1:5" x14ac:dyDescent="0.3">
      <c r="A474">
        <v>148816745</v>
      </c>
      <c r="E474" s="1" t="str">
        <f>Data[[#This Row],[¿Por qué nos felicitas?]]&amp;Data[[#This Row],[¿En qué debemos mejorar?]]&amp;Data[[#This Row],[¿En qué fallamos?]]</f>
        <v/>
      </c>
    </row>
    <row r="475" spans="1:5" x14ac:dyDescent="0.3">
      <c r="A475">
        <v>148816740</v>
      </c>
      <c r="E475" s="1" t="str">
        <f>Data[[#This Row],[¿Por qué nos felicitas?]]&amp;Data[[#This Row],[¿En qué debemos mejorar?]]&amp;Data[[#This Row],[¿En qué fallamos?]]</f>
        <v/>
      </c>
    </row>
    <row r="476" spans="1:5" x14ac:dyDescent="0.3">
      <c r="A476">
        <v>148816738</v>
      </c>
      <c r="E476" s="1" t="str">
        <f>Data[[#This Row],[¿Por qué nos felicitas?]]&amp;Data[[#This Row],[¿En qué debemos mejorar?]]&amp;Data[[#This Row],[¿En qué fallamos?]]</f>
        <v/>
      </c>
    </row>
    <row r="477" spans="1:5" x14ac:dyDescent="0.3">
      <c r="A477">
        <v>148816735</v>
      </c>
      <c r="E477" s="1" t="str">
        <f>Data[[#This Row],[¿Por qué nos felicitas?]]&amp;Data[[#This Row],[¿En qué debemos mejorar?]]&amp;Data[[#This Row],[¿En qué fallamos?]]</f>
        <v/>
      </c>
    </row>
    <row r="478" spans="1:5" x14ac:dyDescent="0.3">
      <c r="A478">
        <v>148798273</v>
      </c>
      <c r="E478" s="1" t="str">
        <f>Data[[#This Row],[¿Por qué nos felicitas?]]&amp;Data[[#This Row],[¿En qué debemos mejorar?]]&amp;Data[[#This Row],[¿En qué fallamos?]]</f>
        <v/>
      </c>
    </row>
    <row r="479" spans="1:5" x14ac:dyDescent="0.3">
      <c r="A479">
        <v>148798270</v>
      </c>
      <c r="E479" s="1" t="str">
        <f>Data[[#This Row],[¿Por qué nos felicitas?]]&amp;Data[[#This Row],[¿En qué debemos mejorar?]]&amp;Data[[#This Row],[¿En qué fallamos?]]</f>
        <v/>
      </c>
    </row>
    <row r="480" spans="1:5" x14ac:dyDescent="0.3">
      <c r="A480">
        <v>148798268</v>
      </c>
      <c r="E480" s="1" t="str">
        <f>Data[[#This Row],[¿Por qué nos felicitas?]]&amp;Data[[#This Row],[¿En qué debemos mejorar?]]&amp;Data[[#This Row],[¿En qué fallamos?]]</f>
        <v/>
      </c>
    </row>
    <row r="481" spans="1:5" x14ac:dyDescent="0.3">
      <c r="A481">
        <v>148798263</v>
      </c>
      <c r="E481" s="1" t="str">
        <f>Data[[#This Row],[¿Por qué nos felicitas?]]&amp;Data[[#This Row],[¿En qué debemos mejorar?]]&amp;Data[[#This Row],[¿En qué fallamos?]]</f>
        <v/>
      </c>
    </row>
    <row r="482" spans="1:5" x14ac:dyDescent="0.3">
      <c r="A482">
        <v>148798261</v>
      </c>
      <c r="E482" s="1" t="str">
        <f>Data[[#This Row],[¿Por qué nos felicitas?]]&amp;Data[[#This Row],[¿En qué debemos mejorar?]]&amp;Data[[#This Row],[¿En qué fallamos?]]</f>
        <v/>
      </c>
    </row>
    <row r="483" spans="1:5" x14ac:dyDescent="0.3">
      <c r="A483">
        <v>148798259</v>
      </c>
      <c r="E483" s="1" t="str">
        <f>Data[[#This Row],[¿Por qué nos felicitas?]]&amp;Data[[#This Row],[¿En qué debemos mejorar?]]&amp;Data[[#This Row],[¿En qué fallamos?]]</f>
        <v/>
      </c>
    </row>
    <row r="484" spans="1:5" x14ac:dyDescent="0.3">
      <c r="A484">
        <v>148798257</v>
      </c>
      <c r="E484" s="1" t="str">
        <f>Data[[#This Row],[¿Por qué nos felicitas?]]&amp;Data[[#This Row],[¿En qué debemos mejorar?]]&amp;Data[[#This Row],[¿En qué fallamos?]]</f>
        <v/>
      </c>
    </row>
    <row r="485" spans="1:5" x14ac:dyDescent="0.3">
      <c r="A485">
        <v>148798253</v>
      </c>
      <c r="E485" s="1" t="str">
        <f>Data[[#This Row],[¿Por qué nos felicitas?]]&amp;Data[[#This Row],[¿En qué debemos mejorar?]]&amp;Data[[#This Row],[¿En qué fallamos?]]</f>
        <v/>
      </c>
    </row>
    <row r="486" spans="1:5" x14ac:dyDescent="0.3">
      <c r="A486">
        <v>148798251</v>
      </c>
      <c r="E486" s="1" t="str">
        <f>Data[[#This Row],[¿Por qué nos felicitas?]]&amp;Data[[#This Row],[¿En qué debemos mejorar?]]&amp;Data[[#This Row],[¿En qué fallamos?]]</f>
        <v/>
      </c>
    </row>
    <row r="487" spans="1:5" x14ac:dyDescent="0.3">
      <c r="A487">
        <v>148798249</v>
      </c>
      <c r="E487" s="1" t="str">
        <f>Data[[#This Row],[¿Por qué nos felicitas?]]&amp;Data[[#This Row],[¿En qué debemos mejorar?]]&amp;Data[[#This Row],[¿En qué fallamos?]]</f>
        <v/>
      </c>
    </row>
    <row r="488" spans="1:5" x14ac:dyDescent="0.3">
      <c r="A488">
        <v>148791466</v>
      </c>
      <c r="E488" s="1" t="str">
        <f>Data[[#This Row],[¿Por qué nos felicitas?]]&amp;Data[[#This Row],[¿En qué debemos mejorar?]]&amp;Data[[#This Row],[¿En qué fallamos?]]</f>
        <v/>
      </c>
    </row>
    <row r="489" spans="1:5" x14ac:dyDescent="0.3">
      <c r="A489">
        <v>148791444</v>
      </c>
      <c r="E489" s="1" t="str">
        <f>Data[[#This Row],[¿Por qué nos felicitas?]]&amp;Data[[#This Row],[¿En qué debemos mejorar?]]&amp;Data[[#This Row],[¿En qué fallamos?]]</f>
        <v/>
      </c>
    </row>
    <row r="490" spans="1:5" x14ac:dyDescent="0.3">
      <c r="A490">
        <v>148791432</v>
      </c>
      <c r="E490" s="1" t="str">
        <f>Data[[#This Row],[¿Por qué nos felicitas?]]&amp;Data[[#This Row],[¿En qué debemos mejorar?]]&amp;Data[[#This Row],[¿En qué fallamos?]]</f>
        <v/>
      </c>
    </row>
    <row r="491" spans="1:5" x14ac:dyDescent="0.3">
      <c r="A491">
        <v>148791426</v>
      </c>
      <c r="E491" s="1" t="str">
        <f>Data[[#This Row],[¿Por qué nos felicitas?]]&amp;Data[[#This Row],[¿En qué debemos mejorar?]]&amp;Data[[#This Row],[¿En qué fallamos?]]</f>
        <v/>
      </c>
    </row>
    <row r="492" spans="1:5" x14ac:dyDescent="0.3">
      <c r="A492">
        <v>148791423</v>
      </c>
      <c r="E492" s="1" t="str">
        <f>Data[[#This Row],[¿Por qué nos felicitas?]]&amp;Data[[#This Row],[¿En qué debemos mejorar?]]&amp;Data[[#This Row],[¿En qué fallamos?]]</f>
        <v/>
      </c>
    </row>
    <row r="493" spans="1:5" x14ac:dyDescent="0.3">
      <c r="A493">
        <v>148791415</v>
      </c>
      <c r="E493" s="1" t="str">
        <f>Data[[#This Row],[¿Por qué nos felicitas?]]&amp;Data[[#This Row],[¿En qué debemos mejorar?]]&amp;Data[[#This Row],[¿En qué fallamos?]]</f>
        <v/>
      </c>
    </row>
    <row r="494" spans="1:5" x14ac:dyDescent="0.3">
      <c r="A494">
        <v>148764516</v>
      </c>
      <c r="E494" s="1" t="str">
        <f>Data[[#This Row],[¿Por qué nos felicitas?]]&amp;Data[[#This Row],[¿En qué debemos mejorar?]]&amp;Data[[#This Row],[¿En qué fallamos?]]</f>
        <v/>
      </c>
    </row>
    <row r="495" spans="1:5" x14ac:dyDescent="0.3">
      <c r="A495">
        <v>148764515</v>
      </c>
      <c r="E495" s="1" t="str">
        <f>Data[[#This Row],[¿Por qué nos felicitas?]]&amp;Data[[#This Row],[¿En qué debemos mejorar?]]&amp;Data[[#This Row],[¿En qué fallamos?]]</f>
        <v/>
      </c>
    </row>
    <row r="496" spans="1:5" x14ac:dyDescent="0.3">
      <c r="A496">
        <v>148764513</v>
      </c>
      <c r="E496" s="1" t="str">
        <f>Data[[#This Row],[¿Por qué nos felicitas?]]&amp;Data[[#This Row],[¿En qué debemos mejorar?]]&amp;Data[[#This Row],[¿En qué fallamos?]]</f>
        <v/>
      </c>
    </row>
    <row r="497" spans="1:5" x14ac:dyDescent="0.3">
      <c r="A497">
        <v>148764509</v>
      </c>
      <c r="E497" s="1" t="str">
        <f>Data[[#This Row],[¿Por qué nos felicitas?]]&amp;Data[[#This Row],[¿En qué debemos mejorar?]]&amp;Data[[#This Row],[¿En qué fallamos?]]</f>
        <v/>
      </c>
    </row>
    <row r="498" spans="1:5" x14ac:dyDescent="0.3">
      <c r="A498">
        <v>148764507</v>
      </c>
      <c r="E498" s="1" t="str">
        <f>Data[[#This Row],[¿Por qué nos felicitas?]]&amp;Data[[#This Row],[¿En qué debemos mejorar?]]&amp;Data[[#This Row],[¿En qué fallamos?]]</f>
        <v/>
      </c>
    </row>
    <row r="499" spans="1:5" x14ac:dyDescent="0.3">
      <c r="A499">
        <v>148764500</v>
      </c>
      <c r="E499" s="1" t="str">
        <f>Data[[#This Row],[¿Por qué nos felicitas?]]&amp;Data[[#This Row],[¿En qué debemos mejorar?]]&amp;Data[[#This Row],[¿En qué fallamos?]]</f>
        <v/>
      </c>
    </row>
    <row r="500" spans="1:5" x14ac:dyDescent="0.3">
      <c r="A500">
        <v>148764496</v>
      </c>
      <c r="E500" s="1" t="str">
        <f>Data[[#This Row],[¿Por qué nos felicitas?]]&amp;Data[[#This Row],[¿En qué debemos mejorar?]]&amp;Data[[#This Row],[¿En qué fallamos?]]</f>
        <v/>
      </c>
    </row>
    <row r="501" spans="1:5" x14ac:dyDescent="0.3">
      <c r="A501">
        <v>148764482</v>
      </c>
      <c r="E501" s="1" t="str">
        <f>Data[[#This Row],[¿Por qué nos felicitas?]]&amp;Data[[#This Row],[¿En qué debemos mejorar?]]&amp;Data[[#This Row],[¿En qué fallamos?]]</f>
        <v/>
      </c>
    </row>
    <row r="502" spans="1:5" x14ac:dyDescent="0.3">
      <c r="A502">
        <v>148764480</v>
      </c>
      <c r="E502" s="1" t="str">
        <f>Data[[#This Row],[¿Por qué nos felicitas?]]&amp;Data[[#This Row],[¿En qué debemos mejorar?]]&amp;Data[[#This Row],[¿En qué fallamos?]]</f>
        <v/>
      </c>
    </row>
    <row r="503" spans="1:5" x14ac:dyDescent="0.3">
      <c r="A503">
        <v>148764478</v>
      </c>
      <c r="E503" s="1" t="str">
        <f>Data[[#This Row],[¿Por qué nos felicitas?]]&amp;Data[[#This Row],[¿En qué debemos mejorar?]]&amp;Data[[#This Row],[¿En qué fallamos?]]</f>
        <v/>
      </c>
    </row>
    <row r="504" spans="1:5" x14ac:dyDescent="0.3">
      <c r="A504">
        <v>148764476</v>
      </c>
      <c r="E504" s="1" t="str">
        <f>Data[[#This Row],[¿Por qué nos felicitas?]]&amp;Data[[#This Row],[¿En qué debemos mejorar?]]&amp;Data[[#This Row],[¿En qué fallamos?]]</f>
        <v/>
      </c>
    </row>
    <row r="505" spans="1:5" x14ac:dyDescent="0.3">
      <c r="A505">
        <v>148764474</v>
      </c>
      <c r="E505" s="1" t="str">
        <f>Data[[#This Row],[¿Por qué nos felicitas?]]&amp;Data[[#This Row],[¿En qué debemos mejorar?]]&amp;Data[[#This Row],[¿En qué fallamos?]]</f>
        <v/>
      </c>
    </row>
    <row r="506" spans="1:5" x14ac:dyDescent="0.3">
      <c r="A506">
        <v>148764473</v>
      </c>
      <c r="E506" s="1" t="str">
        <f>Data[[#This Row],[¿Por qué nos felicitas?]]&amp;Data[[#This Row],[¿En qué debemos mejorar?]]&amp;Data[[#This Row],[¿En qué fallamos?]]</f>
        <v/>
      </c>
    </row>
    <row r="507" spans="1:5" x14ac:dyDescent="0.3">
      <c r="A507">
        <v>148764468</v>
      </c>
      <c r="E507" s="1" t="str">
        <f>Data[[#This Row],[¿Por qué nos felicitas?]]&amp;Data[[#This Row],[¿En qué debemos mejorar?]]&amp;Data[[#This Row],[¿En qué fallamos?]]</f>
        <v/>
      </c>
    </row>
    <row r="508" spans="1:5" x14ac:dyDescent="0.3">
      <c r="A508">
        <v>148764467</v>
      </c>
      <c r="E508" s="1" t="str">
        <f>Data[[#This Row],[¿Por qué nos felicitas?]]&amp;Data[[#This Row],[¿En qué debemos mejorar?]]&amp;Data[[#This Row],[¿En qué fallamos?]]</f>
        <v/>
      </c>
    </row>
    <row r="509" spans="1:5" x14ac:dyDescent="0.3">
      <c r="A509">
        <v>148764464</v>
      </c>
      <c r="E509" s="1" t="str">
        <f>Data[[#This Row],[¿Por qué nos felicitas?]]&amp;Data[[#This Row],[¿En qué debemos mejorar?]]&amp;Data[[#This Row],[¿En qué fallamos?]]</f>
        <v/>
      </c>
    </row>
    <row r="510" spans="1:5" x14ac:dyDescent="0.3">
      <c r="A510">
        <v>148764460</v>
      </c>
      <c r="E510" s="1" t="str">
        <f>Data[[#This Row],[¿Por qué nos felicitas?]]&amp;Data[[#This Row],[¿En qué debemos mejorar?]]&amp;Data[[#This Row],[¿En qué fallamos?]]</f>
        <v/>
      </c>
    </row>
    <row r="511" spans="1:5" x14ac:dyDescent="0.3">
      <c r="A511">
        <v>148764456</v>
      </c>
      <c r="E511" s="1" t="str">
        <f>Data[[#This Row],[¿Por qué nos felicitas?]]&amp;Data[[#This Row],[¿En qué debemos mejorar?]]&amp;Data[[#This Row],[¿En qué fallamos?]]</f>
        <v/>
      </c>
    </row>
    <row r="512" spans="1:5" x14ac:dyDescent="0.3">
      <c r="A512">
        <v>148756955</v>
      </c>
      <c r="E512" s="1" t="str">
        <f>Data[[#This Row],[¿Por qué nos felicitas?]]&amp;Data[[#This Row],[¿En qué debemos mejorar?]]&amp;Data[[#This Row],[¿En qué fallamos?]]</f>
        <v/>
      </c>
    </row>
    <row r="513" spans="1:5" x14ac:dyDescent="0.3">
      <c r="A513">
        <v>148740853</v>
      </c>
      <c r="E513" s="1" t="str">
        <f>Data[[#This Row],[¿Por qué nos felicitas?]]&amp;Data[[#This Row],[¿En qué debemos mejorar?]]&amp;Data[[#This Row],[¿En qué fallamos?]]</f>
        <v/>
      </c>
    </row>
    <row r="514" spans="1:5" x14ac:dyDescent="0.3">
      <c r="A514">
        <v>148740833</v>
      </c>
      <c r="E514" s="1" t="str">
        <f>Data[[#This Row],[¿Por qué nos felicitas?]]&amp;Data[[#This Row],[¿En qué debemos mejorar?]]&amp;Data[[#This Row],[¿En qué fallamos?]]</f>
        <v/>
      </c>
    </row>
    <row r="515" spans="1:5" x14ac:dyDescent="0.3">
      <c r="A515">
        <v>148703732</v>
      </c>
      <c r="E515" s="1" t="str">
        <f>Data[[#This Row],[¿Por qué nos felicitas?]]&amp;Data[[#This Row],[¿En qué debemos mejorar?]]&amp;Data[[#This Row],[¿En qué fallamos?]]</f>
        <v/>
      </c>
    </row>
    <row r="516" spans="1:5" x14ac:dyDescent="0.3">
      <c r="A516">
        <v>148703726</v>
      </c>
      <c r="E516" s="1" t="str">
        <f>Data[[#This Row],[¿Por qué nos felicitas?]]&amp;Data[[#This Row],[¿En qué debemos mejorar?]]&amp;Data[[#This Row],[¿En qué fallamos?]]</f>
        <v/>
      </c>
    </row>
    <row r="517" spans="1:5" x14ac:dyDescent="0.3">
      <c r="A517">
        <v>148703722</v>
      </c>
      <c r="E517" s="1" t="str">
        <f>Data[[#This Row],[¿Por qué nos felicitas?]]&amp;Data[[#This Row],[¿En qué debemos mejorar?]]&amp;Data[[#This Row],[¿En qué fallamos?]]</f>
        <v/>
      </c>
    </row>
    <row r="518" spans="1:5" x14ac:dyDescent="0.3">
      <c r="A518">
        <v>148703715</v>
      </c>
      <c r="E518" s="1" t="str">
        <f>Data[[#This Row],[¿Por qué nos felicitas?]]&amp;Data[[#This Row],[¿En qué debemos mejorar?]]&amp;Data[[#This Row],[¿En qué fallamos?]]</f>
        <v/>
      </c>
    </row>
    <row r="519" spans="1:5" x14ac:dyDescent="0.3">
      <c r="A519">
        <v>148703702</v>
      </c>
      <c r="E519" s="1" t="str">
        <f>Data[[#This Row],[¿Por qué nos felicitas?]]&amp;Data[[#This Row],[¿En qué debemos mejorar?]]&amp;Data[[#This Row],[¿En qué fallamos?]]</f>
        <v/>
      </c>
    </row>
    <row r="520" spans="1:5" x14ac:dyDescent="0.3">
      <c r="A520">
        <v>148703699</v>
      </c>
      <c r="E520" s="1" t="str">
        <f>Data[[#This Row],[¿Por qué nos felicitas?]]&amp;Data[[#This Row],[¿En qué debemos mejorar?]]&amp;Data[[#This Row],[¿En qué fallamos?]]</f>
        <v/>
      </c>
    </row>
    <row r="521" spans="1:5" x14ac:dyDescent="0.3">
      <c r="A521">
        <v>148703692</v>
      </c>
      <c r="E521" s="1" t="str">
        <f>Data[[#This Row],[¿Por qué nos felicitas?]]&amp;Data[[#This Row],[¿En qué debemos mejorar?]]&amp;Data[[#This Row],[¿En qué fallamos?]]</f>
        <v/>
      </c>
    </row>
    <row r="522" spans="1:5" x14ac:dyDescent="0.3">
      <c r="A522">
        <v>148703685</v>
      </c>
      <c r="E522" s="1" t="str">
        <f>Data[[#This Row],[¿Por qué nos felicitas?]]&amp;Data[[#This Row],[¿En qué debemos mejorar?]]&amp;Data[[#This Row],[¿En qué fallamos?]]</f>
        <v/>
      </c>
    </row>
    <row r="523" spans="1:5" x14ac:dyDescent="0.3">
      <c r="A523">
        <v>148703677</v>
      </c>
      <c r="E523" s="1" t="str">
        <f>Data[[#This Row],[¿Por qué nos felicitas?]]&amp;Data[[#This Row],[¿En qué debemos mejorar?]]&amp;Data[[#This Row],[¿En qué fallamos?]]</f>
        <v/>
      </c>
    </row>
    <row r="524" spans="1:5" x14ac:dyDescent="0.3">
      <c r="A524">
        <v>148649623</v>
      </c>
      <c r="E524" s="1" t="str">
        <f>Data[[#This Row],[¿Por qué nos felicitas?]]&amp;Data[[#This Row],[¿En qué debemos mejorar?]]&amp;Data[[#This Row],[¿En qué fallamos?]]</f>
        <v/>
      </c>
    </row>
    <row r="525" spans="1:5" x14ac:dyDescent="0.3">
      <c r="A525">
        <v>148649621</v>
      </c>
      <c r="E525" s="1" t="str">
        <f>Data[[#This Row],[¿Por qué nos felicitas?]]&amp;Data[[#This Row],[¿En qué debemos mejorar?]]&amp;Data[[#This Row],[¿En qué fallamos?]]</f>
        <v/>
      </c>
    </row>
    <row r="526" spans="1:5" x14ac:dyDescent="0.3">
      <c r="A526">
        <v>148649617</v>
      </c>
      <c r="E526" s="1" t="str">
        <f>Data[[#This Row],[¿Por qué nos felicitas?]]&amp;Data[[#This Row],[¿En qué debemos mejorar?]]&amp;Data[[#This Row],[¿En qué fallamos?]]</f>
        <v/>
      </c>
    </row>
    <row r="527" spans="1:5" x14ac:dyDescent="0.3">
      <c r="A527">
        <v>148649611</v>
      </c>
      <c r="E527" s="1" t="str">
        <f>Data[[#This Row],[¿Por qué nos felicitas?]]&amp;Data[[#This Row],[¿En qué debemos mejorar?]]&amp;Data[[#This Row],[¿En qué fallamos?]]</f>
        <v/>
      </c>
    </row>
    <row r="528" spans="1:5" x14ac:dyDescent="0.3">
      <c r="A528">
        <v>148649607</v>
      </c>
      <c r="E528" s="1" t="str">
        <f>Data[[#This Row],[¿Por qué nos felicitas?]]&amp;Data[[#This Row],[¿En qué debemos mejorar?]]&amp;Data[[#This Row],[¿En qué fallamos?]]</f>
        <v/>
      </c>
    </row>
    <row r="529" spans="1:5" x14ac:dyDescent="0.3">
      <c r="A529">
        <v>148649599</v>
      </c>
      <c r="E529" s="1" t="str">
        <f>Data[[#This Row],[¿Por qué nos felicitas?]]&amp;Data[[#This Row],[¿En qué debemos mejorar?]]&amp;Data[[#This Row],[¿En qué fallamos?]]</f>
        <v/>
      </c>
    </row>
    <row r="530" spans="1:5" x14ac:dyDescent="0.3">
      <c r="A530">
        <v>148649596</v>
      </c>
      <c r="E530" s="1" t="str">
        <f>Data[[#This Row],[¿Por qué nos felicitas?]]&amp;Data[[#This Row],[¿En qué debemos mejorar?]]&amp;Data[[#This Row],[¿En qué fallamos?]]</f>
        <v/>
      </c>
    </row>
    <row r="531" spans="1:5" x14ac:dyDescent="0.3">
      <c r="A531">
        <v>148649593</v>
      </c>
      <c r="E531" s="1" t="str">
        <f>Data[[#This Row],[¿Por qué nos felicitas?]]&amp;Data[[#This Row],[¿En qué debemos mejorar?]]&amp;Data[[#This Row],[¿En qué fallamos?]]</f>
        <v/>
      </c>
    </row>
    <row r="532" spans="1:5" x14ac:dyDescent="0.3">
      <c r="A532">
        <v>148642010</v>
      </c>
      <c r="E532" s="1" t="str">
        <f>Data[[#This Row],[¿Por qué nos felicitas?]]&amp;Data[[#This Row],[¿En qué debemos mejorar?]]&amp;Data[[#This Row],[¿En qué fallamos?]]</f>
        <v/>
      </c>
    </row>
    <row r="533" spans="1:5" x14ac:dyDescent="0.3">
      <c r="A533">
        <v>148642004</v>
      </c>
      <c r="E533" s="1" t="str">
        <f>Data[[#This Row],[¿Por qué nos felicitas?]]&amp;Data[[#This Row],[¿En qué debemos mejorar?]]&amp;Data[[#This Row],[¿En qué fallamos?]]</f>
        <v/>
      </c>
    </row>
    <row r="534" spans="1:5" x14ac:dyDescent="0.3">
      <c r="A534">
        <v>148641998</v>
      </c>
      <c r="E534" s="1" t="str">
        <f>Data[[#This Row],[¿Por qué nos felicitas?]]&amp;Data[[#This Row],[¿En qué debemos mejorar?]]&amp;Data[[#This Row],[¿En qué fallamos?]]</f>
        <v/>
      </c>
    </row>
    <row r="535" spans="1:5" x14ac:dyDescent="0.3">
      <c r="A535">
        <v>148641982</v>
      </c>
      <c r="E535" s="1" t="str">
        <f>Data[[#This Row],[¿Por qué nos felicitas?]]&amp;Data[[#This Row],[¿En qué debemos mejorar?]]&amp;Data[[#This Row],[¿En qué fallamos?]]</f>
        <v/>
      </c>
    </row>
    <row r="536" spans="1:5" x14ac:dyDescent="0.3">
      <c r="A536">
        <v>148641976</v>
      </c>
      <c r="E536" s="1" t="str">
        <f>Data[[#This Row],[¿Por qué nos felicitas?]]&amp;Data[[#This Row],[¿En qué debemos mejorar?]]&amp;Data[[#This Row],[¿En qué fallamos?]]</f>
        <v/>
      </c>
    </row>
    <row r="537" spans="1:5" x14ac:dyDescent="0.3">
      <c r="A537">
        <v>148641969</v>
      </c>
      <c r="E537" s="1" t="str">
        <f>Data[[#This Row],[¿Por qué nos felicitas?]]&amp;Data[[#This Row],[¿En qué debemos mejorar?]]&amp;Data[[#This Row],[¿En qué fallamos?]]</f>
        <v/>
      </c>
    </row>
    <row r="538" spans="1:5" x14ac:dyDescent="0.3">
      <c r="A538">
        <v>148585414</v>
      </c>
      <c r="E538" s="1" t="str">
        <f>Data[[#This Row],[¿Por qué nos felicitas?]]&amp;Data[[#This Row],[¿En qué debemos mejorar?]]&amp;Data[[#This Row],[¿En qué fallamos?]]</f>
        <v/>
      </c>
    </row>
    <row r="539" spans="1:5" x14ac:dyDescent="0.3">
      <c r="A539">
        <v>148585395</v>
      </c>
      <c r="E539" s="1" t="str">
        <f>Data[[#This Row],[¿Por qué nos felicitas?]]&amp;Data[[#This Row],[¿En qué debemos mejorar?]]&amp;Data[[#This Row],[¿En qué fallamos?]]</f>
        <v/>
      </c>
    </row>
    <row r="540" spans="1:5" x14ac:dyDescent="0.3">
      <c r="A540">
        <v>148585380</v>
      </c>
      <c r="E540" s="1" t="str">
        <f>Data[[#This Row],[¿Por qué nos felicitas?]]&amp;Data[[#This Row],[¿En qué debemos mejorar?]]&amp;Data[[#This Row],[¿En qué fallamos?]]</f>
        <v/>
      </c>
    </row>
    <row r="541" spans="1:5" x14ac:dyDescent="0.3">
      <c r="A541">
        <v>148578516</v>
      </c>
      <c r="E541" s="1" t="str">
        <f>Data[[#This Row],[¿Por qué nos felicitas?]]&amp;Data[[#This Row],[¿En qué debemos mejorar?]]&amp;Data[[#This Row],[¿En qué fallamos?]]</f>
        <v/>
      </c>
    </row>
    <row r="542" spans="1:5" x14ac:dyDescent="0.3">
      <c r="A542">
        <v>148578510</v>
      </c>
      <c r="E542" s="1" t="str">
        <f>Data[[#This Row],[¿Por qué nos felicitas?]]&amp;Data[[#This Row],[¿En qué debemos mejorar?]]&amp;Data[[#This Row],[¿En qué fallamos?]]</f>
        <v/>
      </c>
    </row>
    <row r="543" spans="1:5" x14ac:dyDescent="0.3">
      <c r="A543">
        <v>148578501</v>
      </c>
      <c r="E543" s="1" t="str">
        <f>Data[[#This Row],[¿Por qué nos felicitas?]]&amp;Data[[#This Row],[¿En qué debemos mejorar?]]&amp;Data[[#This Row],[¿En qué fallamos?]]</f>
        <v/>
      </c>
    </row>
    <row r="544" spans="1:5" x14ac:dyDescent="0.3">
      <c r="A544">
        <v>148578498</v>
      </c>
      <c r="E544" s="1" t="str">
        <f>Data[[#This Row],[¿Por qué nos felicitas?]]&amp;Data[[#This Row],[¿En qué debemos mejorar?]]&amp;Data[[#This Row],[¿En qué fallamos?]]</f>
        <v/>
      </c>
    </row>
    <row r="545" spans="1:5" x14ac:dyDescent="0.3">
      <c r="A545">
        <v>148578067</v>
      </c>
      <c r="E545" s="1" t="str">
        <f>Data[[#This Row],[¿Por qué nos felicitas?]]&amp;Data[[#This Row],[¿En qué debemos mejorar?]]&amp;Data[[#This Row],[¿En qué fallamos?]]</f>
        <v/>
      </c>
    </row>
    <row r="546" spans="1:5" x14ac:dyDescent="0.3">
      <c r="A546">
        <v>148576128</v>
      </c>
      <c r="E546" s="1" t="str">
        <f>Data[[#This Row],[¿Por qué nos felicitas?]]&amp;Data[[#This Row],[¿En qué debemos mejorar?]]&amp;Data[[#This Row],[¿En qué fallamos?]]</f>
        <v/>
      </c>
    </row>
    <row r="547" spans="1:5" x14ac:dyDescent="0.3">
      <c r="A547">
        <v>148576125</v>
      </c>
      <c r="E547" s="1" t="str">
        <f>Data[[#This Row],[¿Por qué nos felicitas?]]&amp;Data[[#This Row],[¿En qué debemos mejorar?]]&amp;Data[[#This Row],[¿En qué fallamos?]]</f>
        <v/>
      </c>
    </row>
    <row r="548" spans="1:5" x14ac:dyDescent="0.3">
      <c r="A548">
        <v>148576120</v>
      </c>
      <c r="E548" s="1" t="str">
        <f>Data[[#This Row],[¿Por qué nos felicitas?]]&amp;Data[[#This Row],[¿En qué debemos mejorar?]]&amp;Data[[#This Row],[¿En qué fallamos?]]</f>
        <v/>
      </c>
    </row>
    <row r="549" spans="1:5" x14ac:dyDescent="0.3">
      <c r="A549">
        <v>148576109</v>
      </c>
      <c r="E549" s="1" t="str">
        <f>Data[[#This Row],[¿Por qué nos felicitas?]]&amp;Data[[#This Row],[¿En qué debemos mejorar?]]&amp;Data[[#This Row],[¿En qué fallamos?]]</f>
        <v/>
      </c>
    </row>
    <row r="550" spans="1:5" x14ac:dyDescent="0.3">
      <c r="A550">
        <v>148576104</v>
      </c>
      <c r="E550" s="1" t="str">
        <f>Data[[#This Row],[¿Por qué nos felicitas?]]&amp;Data[[#This Row],[¿En qué debemos mejorar?]]&amp;Data[[#This Row],[¿En qué fallamos?]]</f>
        <v/>
      </c>
    </row>
    <row r="551" spans="1:5" x14ac:dyDescent="0.3">
      <c r="A551">
        <v>148576097</v>
      </c>
      <c r="E551" s="1" t="str">
        <f>Data[[#This Row],[¿Por qué nos felicitas?]]&amp;Data[[#This Row],[¿En qué debemos mejorar?]]&amp;Data[[#This Row],[¿En qué fallamos?]]</f>
        <v/>
      </c>
    </row>
    <row r="552" spans="1:5" x14ac:dyDescent="0.3">
      <c r="A552">
        <v>148576091</v>
      </c>
      <c r="E552" s="1" t="str">
        <f>Data[[#This Row],[¿Por qué nos felicitas?]]&amp;Data[[#This Row],[¿En qué debemos mejorar?]]&amp;Data[[#This Row],[¿En qué fallamos?]]</f>
        <v/>
      </c>
    </row>
    <row r="553" spans="1:5" x14ac:dyDescent="0.3">
      <c r="A553">
        <v>148576088</v>
      </c>
      <c r="E553" s="1" t="str">
        <f>Data[[#This Row],[¿Por qué nos felicitas?]]&amp;Data[[#This Row],[¿En qué debemos mejorar?]]&amp;Data[[#This Row],[¿En qué fallamos?]]</f>
        <v/>
      </c>
    </row>
    <row r="554" spans="1:5" x14ac:dyDescent="0.3">
      <c r="A554">
        <v>148576079</v>
      </c>
      <c r="E554" s="1" t="str">
        <f>Data[[#This Row],[¿Por qué nos felicitas?]]&amp;Data[[#This Row],[¿En qué debemos mejorar?]]&amp;Data[[#This Row],[¿En qué fallamos?]]</f>
        <v/>
      </c>
    </row>
    <row r="555" spans="1:5" x14ac:dyDescent="0.3">
      <c r="A555">
        <v>148576070</v>
      </c>
      <c r="E555" s="1" t="str">
        <f>Data[[#This Row],[¿Por qué nos felicitas?]]&amp;Data[[#This Row],[¿En qué debemos mejorar?]]&amp;Data[[#This Row],[¿En qué fallamos?]]</f>
        <v/>
      </c>
    </row>
    <row r="556" spans="1:5" x14ac:dyDescent="0.3">
      <c r="A556">
        <v>148545113</v>
      </c>
      <c r="E556" s="1" t="str">
        <f>Data[[#This Row],[¿Por qué nos felicitas?]]&amp;Data[[#This Row],[¿En qué debemos mejorar?]]&amp;Data[[#This Row],[¿En qué fallamos?]]</f>
        <v/>
      </c>
    </row>
    <row r="557" spans="1:5" x14ac:dyDescent="0.3">
      <c r="A557">
        <v>148545027</v>
      </c>
      <c r="E557" s="1" t="str">
        <f>Data[[#This Row],[¿Por qué nos felicitas?]]&amp;Data[[#This Row],[¿En qué debemos mejorar?]]&amp;Data[[#This Row],[¿En qué fallamos?]]</f>
        <v/>
      </c>
    </row>
    <row r="558" spans="1:5" x14ac:dyDescent="0.3">
      <c r="A558">
        <v>148545023</v>
      </c>
      <c r="E558" s="1" t="str">
        <f>Data[[#This Row],[¿Por qué nos felicitas?]]&amp;Data[[#This Row],[¿En qué debemos mejorar?]]&amp;Data[[#This Row],[¿En qué fallamos?]]</f>
        <v/>
      </c>
    </row>
    <row r="559" spans="1:5" x14ac:dyDescent="0.3">
      <c r="A559">
        <v>148545019</v>
      </c>
      <c r="E559" s="1" t="str">
        <f>Data[[#This Row],[¿Por qué nos felicitas?]]&amp;Data[[#This Row],[¿En qué debemos mejorar?]]&amp;Data[[#This Row],[¿En qué fallamos?]]</f>
        <v/>
      </c>
    </row>
    <row r="560" spans="1:5" x14ac:dyDescent="0.3">
      <c r="A560">
        <v>148542389</v>
      </c>
      <c r="E560" s="1" t="str">
        <f>Data[[#This Row],[¿Por qué nos felicitas?]]&amp;Data[[#This Row],[¿En qué debemos mejorar?]]&amp;Data[[#This Row],[¿En qué fallamos?]]</f>
        <v/>
      </c>
    </row>
    <row r="561" spans="1:5" x14ac:dyDescent="0.3">
      <c r="A561">
        <v>148542387</v>
      </c>
      <c r="E561" s="1" t="str">
        <f>Data[[#This Row],[¿Por qué nos felicitas?]]&amp;Data[[#This Row],[¿En qué debemos mejorar?]]&amp;Data[[#This Row],[¿En qué fallamos?]]</f>
        <v/>
      </c>
    </row>
    <row r="562" spans="1:5" x14ac:dyDescent="0.3">
      <c r="A562">
        <v>148542383</v>
      </c>
      <c r="E562" s="1" t="str">
        <f>Data[[#This Row],[¿Por qué nos felicitas?]]&amp;Data[[#This Row],[¿En qué debemos mejorar?]]&amp;Data[[#This Row],[¿En qué fallamos?]]</f>
        <v/>
      </c>
    </row>
    <row r="563" spans="1:5" x14ac:dyDescent="0.3">
      <c r="A563">
        <v>148539544</v>
      </c>
      <c r="E563" s="1" t="str">
        <f>Data[[#This Row],[¿Por qué nos felicitas?]]&amp;Data[[#This Row],[¿En qué debemos mejorar?]]&amp;Data[[#This Row],[¿En qué fallamos?]]</f>
        <v/>
      </c>
    </row>
    <row r="564" spans="1:5" x14ac:dyDescent="0.3">
      <c r="A564">
        <v>148539537</v>
      </c>
      <c r="E564" s="1" t="str">
        <f>Data[[#This Row],[¿Por qué nos felicitas?]]&amp;Data[[#This Row],[¿En qué debemos mejorar?]]&amp;Data[[#This Row],[¿En qué fallamos?]]</f>
        <v/>
      </c>
    </row>
    <row r="565" spans="1:5" x14ac:dyDescent="0.3">
      <c r="A565">
        <v>148539531</v>
      </c>
      <c r="E565" s="1" t="str">
        <f>Data[[#This Row],[¿Por qué nos felicitas?]]&amp;Data[[#This Row],[¿En qué debemos mejorar?]]&amp;Data[[#This Row],[¿En qué fallamos?]]</f>
        <v/>
      </c>
    </row>
    <row r="566" spans="1:5" x14ac:dyDescent="0.3">
      <c r="A566">
        <v>148539517</v>
      </c>
      <c r="E566" s="1" t="str">
        <f>Data[[#This Row],[¿Por qué nos felicitas?]]&amp;Data[[#This Row],[¿En qué debemos mejorar?]]&amp;Data[[#This Row],[¿En qué fallamos?]]</f>
        <v/>
      </c>
    </row>
    <row r="567" spans="1:5" x14ac:dyDescent="0.3">
      <c r="A567">
        <v>148539510</v>
      </c>
      <c r="E567" s="1" t="str">
        <f>Data[[#This Row],[¿Por qué nos felicitas?]]&amp;Data[[#This Row],[¿En qué debemos mejorar?]]&amp;Data[[#This Row],[¿En qué fallamos?]]</f>
        <v/>
      </c>
    </row>
    <row r="568" spans="1:5" x14ac:dyDescent="0.3">
      <c r="A568">
        <v>148539503</v>
      </c>
      <c r="E568" s="1" t="str">
        <f>Data[[#This Row],[¿Por qué nos felicitas?]]&amp;Data[[#This Row],[¿En qué debemos mejorar?]]&amp;Data[[#This Row],[¿En qué fallamos?]]</f>
        <v/>
      </c>
    </row>
    <row r="569" spans="1:5" x14ac:dyDescent="0.3">
      <c r="A569">
        <v>148539498</v>
      </c>
      <c r="E569" s="1" t="str">
        <f>Data[[#This Row],[¿Por qué nos felicitas?]]&amp;Data[[#This Row],[¿En qué debemos mejorar?]]&amp;Data[[#This Row],[¿En qué fallamos?]]</f>
        <v/>
      </c>
    </row>
    <row r="570" spans="1:5" x14ac:dyDescent="0.3">
      <c r="A570">
        <v>148539492</v>
      </c>
      <c r="E570" s="1" t="str">
        <f>Data[[#This Row],[¿Por qué nos felicitas?]]&amp;Data[[#This Row],[¿En qué debemos mejorar?]]&amp;Data[[#This Row],[¿En qué fallamos?]]</f>
        <v/>
      </c>
    </row>
    <row r="571" spans="1:5" x14ac:dyDescent="0.3">
      <c r="A571">
        <v>148539426</v>
      </c>
      <c r="E571" s="1" t="str">
        <f>Data[[#This Row],[¿Por qué nos felicitas?]]&amp;Data[[#This Row],[¿En qué debemos mejorar?]]&amp;Data[[#This Row],[¿En qué fallamos?]]</f>
        <v/>
      </c>
    </row>
    <row r="572" spans="1:5" x14ac:dyDescent="0.3">
      <c r="A572">
        <v>148539415</v>
      </c>
      <c r="E572" s="1" t="str">
        <f>Data[[#This Row],[¿Por qué nos felicitas?]]&amp;Data[[#This Row],[¿En qué debemos mejorar?]]&amp;Data[[#This Row],[¿En qué fallamos?]]</f>
        <v/>
      </c>
    </row>
    <row r="573" spans="1:5" x14ac:dyDescent="0.3">
      <c r="A573">
        <v>148539398</v>
      </c>
      <c r="E573" s="1" t="str">
        <f>Data[[#This Row],[¿Por qué nos felicitas?]]&amp;Data[[#This Row],[¿En qué debemos mejorar?]]&amp;Data[[#This Row],[¿En qué fallamos?]]</f>
        <v/>
      </c>
    </row>
    <row r="574" spans="1:5" x14ac:dyDescent="0.3">
      <c r="A574">
        <v>148539384</v>
      </c>
      <c r="E574" s="1" t="str">
        <f>Data[[#This Row],[¿Por qué nos felicitas?]]&amp;Data[[#This Row],[¿En qué debemos mejorar?]]&amp;Data[[#This Row],[¿En qué fallamos?]]</f>
        <v/>
      </c>
    </row>
    <row r="575" spans="1:5" x14ac:dyDescent="0.3">
      <c r="A575">
        <v>148522415</v>
      </c>
      <c r="E575" s="1" t="str">
        <f>Data[[#This Row],[¿Por qué nos felicitas?]]&amp;Data[[#This Row],[¿En qué debemos mejorar?]]&amp;Data[[#This Row],[¿En qué fallamos?]]</f>
        <v/>
      </c>
    </row>
    <row r="576" spans="1:5" x14ac:dyDescent="0.3">
      <c r="A576">
        <v>148486750</v>
      </c>
      <c r="E576" s="1" t="str">
        <f>Data[[#This Row],[¿Por qué nos felicitas?]]&amp;Data[[#This Row],[¿En qué debemos mejorar?]]&amp;Data[[#This Row],[¿En qué fallamos?]]</f>
        <v/>
      </c>
    </row>
    <row r="577" spans="1:5" x14ac:dyDescent="0.3">
      <c r="A577">
        <v>148482038</v>
      </c>
      <c r="E577" s="1" t="str">
        <f>Data[[#This Row],[¿Por qué nos felicitas?]]&amp;Data[[#This Row],[¿En qué debemos mejorar?]]&amp;Data[[#This Row],[¿En qué fallamos?]]</f>
        <v/>
      </c>
    </row>
    <row r="578" spans="1:5" x14ac:dyDescent="0.3">
      <c r="A578">
        <v>148482034</v>
      </c>
      <c r="E578" s="1" t="str">
        <f>Data[[#This Row],[¿Por qué nos felicitas?]]&amp;Data[[#This Row],[¿En qué debemos mejorar?]]&amp;Data[[#This Row],[¿En qué fallamos?]]</f>
        <v/>
      </c>
    </row>
    <row r="579" spans="1:5" x14ac:dyDescent="0.3">
      <c r="A579">
        <v>148479063</v>
      </c>
      <c r="E579" s="1" t="str">
        <f>Data[[#This Row],[¿Por qué nos felicitas?]]&amp;Data[[#This Row],[¿En qué debemos mejorar?]]&amp;Data[[#This Row],[¿En qué fallamos?]]</f>
        <v/>
      </c>
    </row>
    <row r="580" spans="1:5" x14ac:dyDescent="0.3">
      <c r="A580">
        <v>148478767</v>
      </c>
      <c r="E580" s="1" t="str">
        <f>Data[[#This Row],[¿Por qué nos felicitas?]]&amp;Data[[#This Row],[¿En qué debemos mejorar?]]&amp;Data[[#This Row],[¿En qué fallamos?]]</f>
        <v/>
      </c>
    </row>
    <row r="581" spans="1:5" x14ac:dyDescent="0.3">
      <c r="A581">
        <v>148478763</v>
      </c>
      <c r="E581" s="1" t="str">
        <f>Data[[#This Row],[¿Por qué nos felicitas?]]&amp;Data[[#This Row],[¿En qué debemos mejorar?]]&amp;Data[[#This Row],[¿En qué fallamos?]]</f>
        <v/>
      </c>
    </row>
    <row r="582" spans="1:5" x14ac:dyDescent="0.3">
      <c r="A582">
        <v>148478758</v>
      </c>
      <c r="E582" s="1" t="str">
        <f>Data[[#This Row],[¿Por qué nos felicitas?]]&amp;Data[[#This Row],[¿En qué debemos mejorar?]]&amp;Data[[#This Row],[¿En qué fallamos?]]</f>
        <v/>
      </c>
    </row>
    <row r="583" spans="1:5" x14ac:dyDescent="0.3">
      <c r="A583">
        <v>148478676</v>
      </c>
      <c r="E583" s="1" t="str">
        <f>Data[[#This Row],[¿Por qué nos felicitas?]]&amp;Data[[#This Row],[¿En qué debemos mejorar?]]&amp;Data[[#This Row],[¿En qué fallamos?]]</f>
        <v/>
      </c>
    </row>
    <row r="584" spans="1:5" x14ac:dyDescent="0.3">
      <c r="A584">
        <v>148478675</v>
      </c>
      <c r="E584" s="1" t="str">
        <f>Data[[#This Row],[¿Por qué nos felicitas?]]&amp;Data[[#This Row],[¿En qué debemos mejorar?]]&amp;Data[[#This Row],[¿En qué fallamos?]]</f>
        <v/>
      </c>
    </row>
    <row r="585" spans="1:5" x14ac:dyDescent="0.3">
      <c r="A585">
        <v>148478672</v>
      </c>
      <c r="E585" s="1" t="str">
        <f>Data[[#This Row],[¿Por qué nos felicitas?]]&amp;Data[[#This Row],[¿En qué debemos mejorar?]]&amp;Data[[#This Row],[¿En qué fallamos?]]</f>
        <v/>
      </c>
    </row>
    <row r="586" spans="1:5" x14ac:dyDescent="0.3">
      <c r="A586">
        <v>148478668</v>
      </c>
      <c r="E586" s="1" t="str">
        <f>Data[[#This Row],[¿Por qué nos felicitas?]]&amp;Data[[#This Row],[¿En qué debemos mejorar?]]&amp;Data[[#This Row],[¿En qué fallamos?]]</f>
        <v/>
      </c>
    </row>
    <row r="587" spans="1:5" x14ac:dyDescent="0.3">
      <c r="A587">
        <v>148478665</v>
      </c>
      <c r="E587" s="1" t="str">
        <f>Data[[#This Row],[¿Por qué nos felicitas?]]&amp;Data[[#This Row],[¿En qué debemos mejorar?]]&amp;Data[[#This Row],[¿En qué fallamos?]]</f>
        <v/>
      </c>
    </row>
    <row r="588" spans="1:5" x14ac:dyDescent="0.3">
      <c r="A588">
        <v>148478664</v>
      </c>
      <c r="E588" s="1" t="str">
        <f>Data[[#This Row],[¿Por qué nos felicitas?]]&amp;Data[[#This Row],[¿En qué debemos mejorar?]]&amp;Data[[#This Row],[¿En qué fallamos?]]</f>
        <v/>
      </c>
    </row>
    <row r="589" spans="1:5" x14ac:dyDescent="0.3">
      <c r="A589">
        <v>148478662</v>
      </c>
      <c r="E589" s="1" t="str">
        <f>Data[[#This Row],[¿Por qué nos felicitas?]]&amp;Data[[#This Row],[¿En qué debemos mejorar?]]&amp;Data[[#This Row],[¿En qué fallamos?]]</f>
        <v/>
      </c>
    </row>
    <row r="590" spans="1:5" x14ac:dyDescent="0.3">
      <c r="A590">
        <v>148478659</v>
      </c>
      <c r="E590" s="1" t="str">
        <f>Data[[#This Row],[¿Por qué nos felicitas?]]&amp;Data[[#This Row],[¿En qué debemos mejorar?]]&amp;Data[[#This Row],[¿En qué fallamos?]]</f>
        <v/>
      </c>
    </row>
    <row r="591" spans="1:5" x14ac:dyDescent="0.3">
      <c r="A591">
        <v>148458184</v>
      </c>
      <c r="E591" s="1" t="str">
        <f>Data[[#This Row],[¿Por qué nos felicitas?]]&amp;Data[[#This Row],[¿En qué debemos mejorar?]]&amp;Data[[#This Row],[¿En qué fallamos?]]</f>
        <v/>
      </c>
    </row>
    <row r="592" spans="1:5" x14ac:dyDescent="0.3">
      <c r="A592">
        <v>148458175</v>
      </c>
      <c r="E592" s="1" t="str">
        <f>Data[[#This Row],[¿Por qué nos felicitas?]]&amp;Data[[#This Row],[¿En qué debemos mejorar?]]&amp;Data[[#This Row],[¿En qué fallamos?]]</f>
        <v/>
      </c>
    </row>
    <row r="593" spans="1:5" x14ac:dyDescent="0.3">
      <c r="A593">
        <v>148458168</v>
      </c>
      <c r="E593" s="1" t="str">
        <f>Data[[#This Row],[¿Por qué nos felicitas?]]&amp;Data[[#This Row],[¿En qué debemos mejorar?]]&amp;Data[[#This Row],[¿En qué fallamos?]]</f>
        <v/>
      </c>
    </row>
    <row r="594" spans="1:5" x14ac:dyDescent="0.3">
      <c r="A594">
        <v>148431249</v>
      </c>
      <c r="E594" s="1" t="str">
        <f>Data[[#This Row],[¿Por qué nos felicitas?]]&amp;Data[[#This Row],[¿En qué debemos mejorar?]]&amp;Data[[#This Row],[¿En qué fallamos?]]</f>
        <v/>
      </c>
    </row>
    <row r="595" spans="1:5" x14ac:dyDescent="0.3">
      <c r="A595">
        <v>148430042</v>
      </c>
      <c r="E595" s="1" t="str">
        <f>Data[[#This Row],[¿Por qué nos felicitas?]]&amp;Data[[#This Row],[¿En qué debemos mejorar?]]&amp;Data[[#This Row],[¿En qué fallamos?]]</f>
        <v/>
      </c>
    </row>
    <row r="596" spans="1:5" x14ac:dyDescent="0.3">
      <c r="A596">
        <v>148417160</v>
      </c>
      <c r="E596" s="1" t="str">
        <f>Data[[#This Row],[¿Por qué nos felicitas?]]&amp;Data[[#This Row],[¿En qué debemos mejorar?]]&amp;Data[[#This Row],[¿En qué fallamos?]]</f>
        <v/>
      </c>
    </row>
    <row r="597" spans="1:5" x14ac:dyDescent="0.3">
      <c r="A597">
        <v>148417156</v>
      </c>
      <c r="E597" s="1" t="str">
        <f>Data[[#This Row],[¿Por qué nos felicitas?]]&amp;Data[[#This Row],[¿En qué debemos mejorar?]]&amp;Data[[#This Row],[¿En qué fallamos?]]</f>
        <v/>
      </c>
    </row>
    <row r="598" spans="1:5" x14ac:dyDescent="0.3">
      <c r="A598">
        <v>148417149</v>
      </c>
      <c r="E598" s="1" t="str">
        <f>Data[[#This Row],[¿Por qué nos felicitas?]]&amp;Data[[#This Row],[¿En qué debemos mejorar?]]&amp;Data[[#This Row],[¿En qué fallamos?]]</f>
        <v/>
      </c>
    </row>
    <row r="599" spans="1:5" x14ac:dyDescent="0.3">
      <c r="A599">
        <v>148417141</v>
      </c>
      <c r="E599" s="1" t="str">
        <f>Data[[#This Row],[¿Por qué nos felicitas?]]&amp;Data[[#This Row],[¿En qué debemos mejorar?]]&amp;Data[[#This Row],[¿En qué fallamos?]]</f>
        <v/>
      </c>
    </row>
    <row r="600" spans="1:5" x14ac:dyDescent="0.3">
      <c r="A600">
        <v>148417132</v>
      </c>
      <c r="E600" s="1" t="str">
        <f>Data[[#This Row],[¿Por qué nos felicitas?]]&amp;Data[[#This Row],[¿En qué debemos mejorar?]]&amp;Data[[#This Row],[¿En qué fallamos?]]</f>
        <v/>
      </c>
    </row>
    <row r="601" spans="1:5" x14ac:dyDescent="0.3">
      <c r="A601">
        <v>148417127</v>
      </c>
      <c r="E601" s="1" t="str">
        <f>Data[[#This Row],[¿Por qué nos felicitas?]]&amp;Data[[#This Row],[¿En qué debemos mejorar?]]&amp;Data[[#This Row],[¿En qué fallamos?]]</f>
        <v/>
      </c>
    </row>
    <row r="602" spans="1:5" x14ac:dyDescent="0.3">
      <c r="A602">
        <v>148417111</v>
      </c>
      <c r="E602" s="1" t="str">
        <f>Data[[#This Row],[¿Por qué nos felicitas?]]&amp;Data[[#This Row],[¿En qué debemos mejorar?]]&amp;Data[[#This Row],[¿En qué fallamos?]]</f>
        <v/>
      </c>
    </row>
    <row r="603" spans="1:5" x14ac:dyDescent="0.3">
      <c r="A603">
        <v>148417084</v>
      </c>
      <c r="E603" s="1" t="str">
        <f>Data[[#This Row],[¿Por qué nos felicitas?]]&amp;Data[[#This Row],[¿En qué debemos mejorar?]]&amp;Data[[#This Row],[¿En qué fallamos?]]</f>
        <v/>
      </c>
    </row>
    <row r="604" spans="1:5" x14ac:dyDescent="0.3">
      <c r="A604">
        <v>148384290</v>
      </c>
      <c r="E604" s="1" t="str">
        <f>Data[[#This Row],[¿Por qué nos felicitas?]]&amp;Data[[#This Row],[¿En qué debemos mejorar?]]&amp;Data[[#This Row],[¿En qué fallamos?]]</f>
        <v/>
      </c>
    </row>
    <row r="605" spans="1:5" x14ac:dyDescent="0.3">
      <c r="A605">
        <v>148384285</v>
      </c>
      <c r="E605" s="1" t="str">
        <f>Data[[#This Row],[¿Por qué nos felicitas?]]&amp;Data[[#This Row],[¿En qué debemos mejorar?]]&amp;Data[[#This Row],[¿En qué fallamos?]]</f>
        <v/>
      </c>
    </row>
    <row r="606" spans="1:5" x14ac:dyDescent="0.3">
      <c r="A606">
        <v>148384282</v>
      </c>
      <c r="E606" s="1" t="str">
        <f>Data[[#This Row],[¿Por qué nos felicitas?]]&amp;Data[[#This Row],[¿En qué debemos mejorar?]]&amp;Data[[#This Row],[¿En qué fallamos?]]</f>
        <v/>
      </c>
    </row>
    <row r="607" spans="1:5" x14ac:dyDescent="0.3">
      <c r="A607">
        <v>148384277</v>
      </c>
      <c r="E607" s="1" t="str">
        <f>Data[[#This Row],[¿Por qué nos felicitas?]]&amp;Data[[#This Row],[¿En qué debemos mejorar?]]&amp;Data[[#This Row],[¿En qué fallamos?]]</f>
        <v/>
      </c>
    </row>
    <row r="608" spans="1:5" x14ac:dyDescent="0.3">
      <c r="A608">
        <v>148384273</v>
      </c>
      <c r="E608" s="1" t="str">
        <f>Data[[#This Row],[¿Por qué nos felicitas?]]&amp;Data[[#This Row],[¿En qué debemos mejorar?]]&amp;Data[[#This Row],[¿En qué fallamos?]]</f>
        <v/>
      </c>
    </row>
    <row r="609" spans="1:5" x14ac:dyDescent="0.3">
      <c r="A609">
        <v>148384268</v>
      </c>
      <c r="E609" s="1" t="str">
        <f>Data[[#This Row],[¿Por qué nos felicitas?]]&amp;Data[[#This Row],[¿En qué debemos mejorar?]]&amp;Data[[#This Row],[¿En qué fallamos?]]</f>
        <v/>
      </c>
    </row>
    <row r="610" spans="1:5" x14ac:dyDescent="0.3">
      <c r="A610">
        <v>148363839</v>
      </c>
      <c r="E610" s="1" t="str">
        <f>Data[[#This Row],[¿Por qué nos felicitas?]]&amp;Data[[#This Row],[¿En qué debemos mejorar?]]&amp;Data[[#This Row],[¿En qué fallamos?]]</f>
        <v/>
      </c>
    </row>
    <row r="611" spans="1:5" x14ac:dyDescent="0.3">
      <c r="A611">
        <v>148360681</v>
      </c>
      <c r="E611" s="1" t="str">
        <f>Data[[#This Row],[¿Por qué nos felicitas?]]&amp;Data[[#This Row],[¿En qué debemos mejorar?]]&amp;Data[[#This Row],[¿En qué fallamos?]]</f>
        <v/>
      </c>
    </row>
    <row r="612" spans="1:5" x14ac:dyDescent="0.3">
      <c r="A612">
        <v>148360671</v>
      </c>
      <c r="E612" s="1" t="str">
        <f>Data[[#This Row],[¿Por qué nos felicitas?]]&amp;Data[[#This Row],[¿En qué debemos mejorar?]]&amp;Data[[#This Row],[¿En qué fallamos?]]</f>
        <v/>
      </c>
    </row>
    <row r="613" spans="1:5" x14ac:dyDescent="0.3">
      <c r="A613">
        <v>148314845</v>
      </c>
      <c r="E613" s="1" t="str">
        <f>Data[[#This Row],[¿Por qué nos felicitas?]]&amp;Data[[#This Row],[¿En qué debemos mejorar?]]&amp;Data[[#This Row],[¿En qué fallamos?]]</f>
        <v/>
      </c>
    </row>
    <row r="614" spans="1:5" x14ac:dyDescent="0.3">
      <c r="A614">
        <v>148310813</v>
      </c>
      <c r="E614" s="1" t="str">
        <f>Data[[#This Row],[¿Por qué nos felicitas?]]&amp;Data[[#This Row],[¿En qué debemos mejorar?]]&amp;Data[[#This Row],[¿En qué fallamos?]]</f>
        <v/>
      </c>
    </row>
    <row r="615" spans="1:5" x14ac:dyDescent="0.3">
      <c r="A615">
        <v>148310809</v>
      </c>
      <c r="E615" s="1" t="str">
        <f>Data[[#This Row],[¿Por qué nos felicitas?]]&amp;Data[[#This Row],[¿En qué debemos mejorar?]]&amp;Data[[#This Row],[¿En qué fallamos?]]</f>
        <v/>
      </c>
    </row>
    <row r="616" spans="1:5" x14ac:dyDescent="0.3">
      <c r="A616">
        <v>148310805</v>
      </c>
      <c r="E616" s="1" t="str">
        <f>Data[[#This Row],[¿Por qué nos felicitas?]]&amp;Data[[#This Row],[¿En qué debemos mejorar?]]&amp;Data[[#This Row],[¿En qué fallamos?]]</f>
        <v/>
      </c>
    </row>
    <row r="617" spans="1:5" x14ac:dyDescent="0.3">
      <c r="A617">
        <v>148310793</v>
      </c>
      <c r="E617" s="1" t="str">
        <f>Data[[#This Row],[¿Por qué nos felicitas?]]&amp;Data[[#This Row],[¿En qué debemos mejorar?]]&amp;Data[[#This Row],[¿En qué fallamos?]]</f>
        <v/>
      </c>
    </row>
    <row r="618" spans="1:5" x14ac:dyDescent="0.3">
      <c r="A618">
        <v>148310792</v>
      </c>
      <c r="E618" s="1" t="str">
        <f>Data[[#This Row],[¿Por qué nos felicitas?]]&amp;Data[[#This Row],[¿En qué debemos mejorar?]]&amp;Data[[#This Row],[¿En qué fallamos?]]</f>
        <v/>
      </c>
    </row>
    <row r="619" spans="1:5" x14ac:dyDescent="0.3">
      <c r="A619">
        <v>148310703</v>
      </c>
      <c r="E619" s="1" t="str">
        <f>Data[[#This Row],[¿Por qué nos felicitas?]]&amp;Data[[#This Row],[¿En qué debemos mejorar?]]&amp;Data[[#This Row],[¿En qué fallamos?]]</f>
        <v/>
      </c>
    </row>
    <row r="620" spans="1:5" x14ac:dyDescent="0.3">
      <c r="A620">
        <v>148301982</v>
      </c>
      <c r="E620" s="1" t="str">
        <f>Data[[#This Row],[¿Por qué nos felicitas?]]&amp;Data[[#This Row],[¿En qué debemos mejorar?]]&amp;Data[[#This Row],[¿En qué fallamos?]]</f>
        <v/>
      </c>
    </row>
    <row r="621" spans="1:5" x14ac:dyDescent="0.3">
      <c r="A621">
        <v>148301971</v>
      </c>
      <c r="E621" s="1" t="str">
        <f>Data[[#This Row],[¿Por qué nos felicitas?]]&amp;Data[[#This Row],[¿En qué debemos mejorar?]]&amp;Data[[#This Row],[¿En qué fallamos?]]</f>
        <v/>
      </c>
    </row>
    <row r="622" spans="1:5" x14ac:dyDescent="0.3">
      <c r="A622">
        <v>148301960</v>
      </c>
      <c r="E622" s="1" t="str">
        <f>Data[[#This Row],[¿Por qué nos felicitas?]]&amp;Data[[#This Row],[¿En qué debemos mejorar?]]&amp;Data[[#This Row],[¿En qué fallamos?]]</f>
        <v/>
      </c>
    </row>
    <row r="623" spans="1:5" x14ac:dyDescent="0.3">
      <c r="A623">
        <v>148157692</v>
      </c>
      <c r="E623" s="1" t="str">
        <f>Data[[#This Row],[¿Por qué nos felicitas?]]&amp;Data[[#This Row],[¿En qué debemos mejorar?]]&amp;Data[[#This Row],[¿En qué fallamos?]]</f>
        <v/>
      </c>
    </row>
    <row r="624" spans="1:5" x14ac:dyDescent="0.3">
      <c r="A624">
        <v>148157688</v>
      </c>
      <c r="E624" s="1" t="str">
        <f>Data[[#This Row],[¿Por qué nos felicitas?]]&amp;Data[[#This Row],[¿En qué debemos mejorar?]]&amp;Data[[#This Row],[¿En qué fallamos?]]</f>
        <v/>
      </c>
    </row>
    <row r="625" spans="1:5" x14ac:dyDescent="0.3">
      <c r="A625">
        <v>148157686</v>
      </c>
      <c r="E625" s="1" t="str">
        <f>Data[[#This Row],[¿Por qué nos felicitas?]]&amp;Data[[#This Row],[¿En qué debemos mejorar?]]&amp;Data[[#This Row],[¿En qué fallamos?]]</f>
        <v/>
      </c>
    </row>
    <row r="626" spans="1:5" x14ac:dyDescent="0.3">
      <c r="A626">
        <v>148157678</v>
      </c>
      <c r="E626" s="1" t="str">
        <f>Data[[#This Row],[¿Por qué nos felicitas?]]&amp;Data[[#This Row],[¿En qué debemos mejorar?]]&amp;Data[[#This Row],[¿En qué fallamos?]]</f>
        <v/>
      </c>
    </row>
    <row r="627" spans="1:5" x14ac:dyDescent="0.3">
      <c r="A627">
        <v>148145730</v>
      </c>
      <c r="E627" s="1" t="str">
        <f>Data[[#This Row],[¿Por qué nos felicitas?]]&amp;Data[[#This Row],[¿En qué debemos mejorar?]]&amp;Data[[#This Row],[¿En qué fallamos?]]</f>
        <v/>
      </c>
    </row>
    <row r="628" spans="1:5" x14ac:dyDescent="0.3">
      <c r="A628">
        <v>148145726</v>
      </c>
      <c r="E628" s="1" t="str">
        <f>Data[[#This Row],[¿Por qué nos felicitas?]]&amp;Data[[#This Row],[¿En qué debemos mejorar?]]&amp;Data[[#This Row],[¿En qué fallamos?]]</f>
        <v/>
      </c>
    </row>
    <row r="629" spans="1:5" x14ac:dyDescent="0.3">
      <c r="A629">
        <v>148145724</v>
      </c>
      <c r="E629" s="1" t="str">
        <f>Data[[#This Row],[¿Por qué nos felicitas?]]&amp;Data[[#This Row],[¿En qué debemos mejorar?]]&amp;Data[[#This Row],[¿En qué fallamos?]]</f>
        <v/>
      </c>
    </row>
    <row r="630" spans="1:5" x14ac:dyDescent="0.3">
      <c r="A630">
        <v>148128842</v>
      </c>
      <c r="E630" s="1" t="str">
        <f>Data[[#This Row],[¿Por qué nos felicitas?]]&amp;Data[[#This Row],[¿En qué debemos mejorar?]]&amp;Data[[#This Row],[¿En qué fallamos?]]</f>
        <v/>
      </c>
    </row>
    <row r="631" spans="1:5" x14ac:dyDescent="0.3">
      <c r="A631">
        <v>148128838</v>
      </c>
      <c r="E631" s="1" t="str">
        <f>Data[[#This Row],[¿Por qué nos felicitas?]]&amp;Data[[#This Row],[¿En qué debemos mejorar?]]&amp;Data[[#This Row],[¿En qué fallamos?]]</f>
        <v/>
      </c>
    </row>
    <row r="632" spans="1:5" x14ac:dyDescent="0.3">
      <c r="A632">
        <v>148128835</v>
      </c>
      <c r="E632" s="1" t="str">
        <f>Data[[#This Row],[¿Por qué nos felicitas?]]&amp;Data[[#This Row],[¿En qué debemos mejorar?]]&amp;Data[[#This Row],[¿En qué fallamos?]]</f>
        <v/>
      </c>
    </row>
    <row r="633" spans="1:5" x14ac:dyDescent="0.3">
      <c r="A633">
        <v>148128832</v>
      </c>
      <c r="E633" s="1" t="str">
        <f>Data[[#This Row],[¿Por qué nos felicitas?]]&amp;Data[[#This Row],[¿En qué debemos mejorar?]]&amp;Data[[#This Row],[¿En qué fallamos?]]</f>
        <v/>
      </c>
    </row>
    <row r="634" spans="1:5" x14ac:dyDescent="0.3">
      <c r="A634">
        <v>148128828</v>
      </c>
      <c r="E634" s="1" t="str">
        <f>Data[[#This Row],[¿Por qué nos felicitas?]]&amp;Data[[#This Row],[¿En qué debemos mejorar?]]&amp;Data[[#This Row],[¿En qué fallamos?]]</f>
        <v/>
      </c>
    </row>
    <row r="635" spans="1:5" x14ac:dyDescent="0.3">
      <c r="A635">
        <v>148128651</v>
      </c>
      <c r="E635" s="1" t="str">
        <f>Data[[#This Row],[¿Por qué nos felicitas?]]&amp;Data[[#This Row],[¿En qué debemos mejorar?]]&amp;Data[[#This Row],[¿En qué fallamos?]]</f>
        <v/>
      </c>
    </row>
    <row r="636" spans="1:5" x14ac:dyDescent="0.3">
      <c r="A636">
        <v>148128644</v>
      </c>
      <c r="E636" s="1" t="str">
        <f>Data[[#This Row],[¿Por qué nos felicitas?]]&amp;Data[[#This Row],[¿En qué debemos mejorar?]]&amp;Data[[#This Row],[¿En qué fallamos?]]</f>
        <v/>
      </c>
    </row>
    <row r="637" spans="1:5" x14ac:dyDescent="0.3">
      <c r="A637">
        <v>148046659</v>
      </c>
      <c r="E637" s="1" t="str">
        <f>Data[[#This Row],[¿Por qué nos felicitas?]]&amp;Data[[#This Row],[¿En qué debemos mejorar?]]&amp;Data[[#This Row],[¿En qué fallamos?]]</f>
        <v/>
      </c>
    </row>
    <row r="638" spans="1:5" x14ac:dyDescent="0.3">
      <c r="A638">
        <v>148024262</v>
      </c>
      <c r="E638" s="1" t="str">
        <f>Data[[#This Row],[¿Por qué nos felicitas?]]&amp;Data[[#This Row],[¿En qué debemos mejorar?]]&amp;Data[[#This Row],[¿En qué fallamos?]]</f>
        <v/>
      </c>
    </row>
    <row r="639" spans="1:5" x14ac:dyDescent="0.3">
      <c r="A639">
        <v>147934223</v>
      </c>
      <c r="B639" t="s">
        <v>37</v>
      </c>
      <c r="E639" s="1" t="str">
        <f>Data[[#This Row],[¿Por qué nos felicitas?]]&amp;Data[[#This Row],[¿En qué debemos mejorar?]]&amp;Data[[#This Row],[¿En qué fallamos?]]</f>
        <v>Me esperaron para una compra importante teniendo en cuenta que tenia problemas con mi tarjeta. Agradezco en especial la atencion de la srta Karen Condor</v>
      </c>
    </row>
    <row r="640" spans="1:5" x14ac:dyDescent="0.3">
      <c r="A640">
        <v>147933636</v>
      </c>
      <c r="E640" s="1" t="str">
        <f>Data[[#This Row],[¿Por qué nos felicitas?]]&amp;Data[[#This Row],[¿En qué debemos mejorar?]]&amp;Data[[#This Row],[¿En qué fallamos?]]</f>
        <v/>
      </c>
    </row>
    <row r="641" spans="1:5" x14ac:dyDescent="0.3">
      <c r="A641">
        <v>147931311</v>
      </c>
      <c r="E641" s="1" t="str">
        <f>Data[[#This Row],[¿Por qué nos felicitas?]]&amp;Data[[#This Row],[¿En qué debemos mejorar?]]&amp;Data[[#This Row],[¿En qué fallamos?]]</f>
        <v/>
      </c>
    </row>
    <row r="642" spans="1:5" x14ac:dyDescent="0.3">
      <c r="A642">
        <v>147927789</v>
      </c>
      <c r="E642" s="1" t="str">
        <f>Data[[#This Row],[¿Por qué nos felicitas?]]&amp;Data[[#This Row],[¿En qué debemos mejorar?]]&amp;Data[[#This Row],[¿En qué fallamos?]]</f>
        <v/>
      </c>
    </row>
    <row r="643" spans="1:5" x14ac:dyDescent="0.3">
      <c r="A643">
        <v>147927781</v>
      </c>
      <c r="E643" s="1" t="str">
        <f>Data[[#This Row],[¿Por qué nos felicitas?]]&amp;Data[[#This Row],[¿En qué debemos mejorar?]]&amp;Data[[#This Row],[¿En qué fallamos?]]</f>
        <v/>
      </c>
    </row>
    <row r="644" spans="1:5" x14ac:dyDescent="0.3">
      <c r="A644">
        <v>147927771</v>
      </c>
      <c r="E644" s="1" t="str">
        <f>Data[[#This Row],[¿Por qué nos felicitas?]]&amp;Data[[#This Row],[¿En qué debemos mejorar?]]&amp;Data[[#This Row],[¿En qué fallamos?]]</f>
        <v/>
      </c>
    </row>
    <row r="645" spans="1:5" x14ac:dyDescent="0.3">
      <c r="A645">
        <v>147927766</v>
      </c>
      <c r="E645" s="1" t="str">
        <f>Data[[#This Row],[¿Por qué nos felicitas?]]&amp;Data[[#This Row],[¿En qué debemos mejorar?]]&amp;Data[[#This Row],[¿En qué fallamos?]]</f>
        <v/>
      </c>
    </row>
    <row r="646" spans="1:5" x14ac:dyDescent="0.3">
      <c r="A646">
        <v>147927704</v>
      </c>
      <c r="E646" s="1" t="str">
        <f>Data[[#This Row],[¿Por qué nos felicitas?]]&amp;Data[[#This Row],[¿En qué debemos mejorar?]]&amp;Data[[#This Row],[¿En qué fallamos?]]</f>
        <v/>
      </c>
    </row>
    <row r="647" spans="1:5" x14ac:dyDescent="0.3">
      <c r="A647">
        <v>147927697</v>
      </c>
      <c r="E647" s="1" t="str">
        <f>Data[[#This Row],[¿Por qué nos felicitas?]]&amp;Data[[#This Row],[¿En qué debemos mejorar?]]&amp;Data[[#This Row],[¿En qué fallamos?]]</f>
        <v/>
      </c>
    </row>
    <row r="648" spans="1:5" x14ac:dyDescent="0.3">
      <c r="A648">
        <v>147927687</v>
      </c>
      <c r="E648" s="1" t="str">
        <f>Data[[#This Row],[¿Por qué nos felicitas?]]&amp;Data[[#This Row],[¿En qué debemos mejorar?]]&amp;Data[[#This Row],[¿En qué fallamos?]]</f>
        <v/>
      </c>
    </row>
    <row r="649" spans="1:5" x14ac:dyDescent="0.3">
      <c r="A649">
        <v>147880138</v>
      </c>
      <c r="E649" s="1" t="str">
        <f>Data[[#This Row],[¿Por qué nos felicitas?]]&amp;Data[[#This Row],[¿En qué debemos mejorar?]]&amp;Data[[#This Row],[¿En qué fallamos?]]</f>
        <v/>
      </c>
    </row>
    <row r="650" spans="1:5" x14ac:dyDescent="0.3">
      <c r="A650">
        <v>147880133</v>
      </c>
      <c r="E650" s="1" t="str">
        <f>Data[[#This Row],[¿Por qué nos felicitas?]]&amp;Data[[#This Row],[¿En qué debemos mejorar?]]&amp;Data[[#This Row],[¿En qué fallamos?]]</f>
        <v/>
      </c>
    </row>
    <row r="651" spans="1:5" x14ac:dyDescent="0.3">
      <c r="A651">
        <v>147817113</v>
      </c>
      <c r="E651" s="1" t="str">
        <f>Data[[#This Row],[¿Por qué nos felicitas?]]&amp;Data[[#This Row],[¿En qué debemos mejorar?]]&amp;Data[[#This Row],[¿En qué fallamos?]]</f>
        <v/>
      </c>
    </row>
    <row r="652" spans="1:5" x14ac:dyDescent="0.3">
      <c r="A652">
        <v>147816764</v>
      </c>
      <c r="E652" s="1" t="str">
        <f>Data[[#This Row],[¿Por qué nos felicitas?]]&amp;Data[[#This Row],[¿En qué debemos mejorar?]]&amp;Data[[#This Row],[¿En qué fallamos?]]</f>
        <v/>
      </c>
    </row>
    <row r="653" spans="1:5" x14ac:dyDescent="0.3">
      <c r="A653">
        <v>147810921</v>
      </c>
      <c r="E653" s="1" t="str">
        <f>Data[[#This Row],[¿Por qué nos felicitas?]]&amp;Data[[#This Row],[¿En qué debemos mejorar?]]&amp;Data[[#This Row],[¿En qué fallamos?]]</f>
        <v/>
      </c>
    </row>
    <row r="654" spans="1:5" x14ac:dyDescent="0.3">
      <c r="A654">
        <v>147810917</v>
      </c>
      <c r="E654" s="1" t="str">
        <f>Data[[#This Row],[¿Por qué nos felicitas?]]&amp;Data[[#This Row],[¿En qué debemos mejorar?]]&amp;Data[[#This Row],[¿En qué fallamos?]]</f>
        <v/>
      </c>
    </row>
    <row r="655" spans="1:5" x14ac:dyDescent="0.3">
      <c r="A655">
        <v>147810285</v>
      </c>
      <c r="E655" s="1" t="str">
        <f>Data[[#This Row],[¿Por qué nos felicitas?]]&amp;Data[[#This Row],[¿En qué debemos mejorar?]]&amp;Data[[#This Row],[¿En qué fallamos?]]</f>
        <v/>
      </c>
    </row>
    <row r="656" spans="1:5" x14ac:dyDescent="0.3">
      <c r="A656">
        <v>147797216</v>
      </c>
      <c r="E656" s="1" t="str">
        <f>Data[[#This Row],[¿Por qué nos felicitas?]]&amp;Data[[#This Row],[¿En qué debemos mejorar?]]&amp;Data[[#This Row],[¿En qué fallamos?]]</f>
        <v/>
      </c>
    </row>
    <row r="657" spans="1:5" x14ac:dyDescent="0.3">
      <c r="A657">
        <v>147795791</v>
      </c>
      <c r="E657" s="1" t="str">
        <f>Data[[#This Row],[¿Por qué nos felicitas?]]&amp;Data[[#This Row],[¿En qué debemos mejorar?]]&amp;Data[[#This Row],[¿En qué fallamos?]]</f>
        <v/>
      </c>
    </row>
    <row r="658" spans="1:5" x14ac:dyDescent="0.3">
      <c r="A658">
        <v>147795787</v>
      </c>
      <c r="E658" s="1" t="str">
        <f>Data[[#This Row],[¿Por qué nos felicitas?]]&amp;Data[[#This Row],[¿En qué debemos mejorar?]]&amp;Data[[#This Row],[¿En qué fallamos?]]</f>
        <v/>
      </c>
    </row>
    <row r="659" spans="1:5" x14ac:dyDescent="0.3">
      <c r="A659">
        <v>147795204</v>
      </c>
      <c r="E659" s="1" t="str">
        <f>Data[[#This Row],[¿Por qué nos felicitas?]]&amp;Data[[#This Row],[¿En qué debemos mejorar?]]&amp;Data[[#This Row],[¿En qué fallamos?]]</f>
        <v/>
      </c>
    </row>
    <row r="660" spans="1:5" x14ac:dyDescent="0.3">
      <c r="A660">
        <v>147795203</v>
      </c>
      <c r="E660" s="1" t="str">
        <f>Data[[#This Row],[¿Por qué nos felicitas?]]&amp;Data[[#This Row],[¿En qué debemos mejorar?]]&amp;Data[[#This Row],[¿En qué fallamos?]]</f>
        <v/>
      </c>
    </row>
    <row r="661" spans="1:5" x14ac:dyDescent="0.3">
      <c r="A661">
        <v>147791764</v>
      </c>
      <c r="E661" s="1" t="str">
        <f>Data[[#This Row],[¿Por qué nos felicitas?]]&amp;Data[[#This Row],[¿En qué debemos mejorar?]]&amp;Data[[#This Row],[¿En qué fallamos?]]</f>
        <v/>
      </c>
    </row>
    <row r="662" spans="1:5" x14ac:dyDescent="0.3">
      <c r="A662">
        <v>147791760</v>
      </c>
      <c r="E662" s="1" t="str">
        <f>Data[[#This Row],[¿Por qué nos felicitas?]]&amp;Data[[#This Row],[¿En qué debemos mejorar?]]&amp;Data[[#This Row],[¿En qué fallamos?]]</f>
        <v/>
      </c>
    </row>
    <row r="663" spans="1:5" x14ac:dyDescent="0.3">
      <c r="A663">
        <v>147791751</v>
      </c>
      <c r="E663" s="1" t="str">
        <f>Data[[#This Row],[¿Por qué nos felicitas?]]&amp;Data[[#This Row],[¿En qué debemos mejorar?]]&amp;Data[[#This Row],[¿En qué fallamos?]]</f>
        <v/>
      </c>
    </row>
    <row r="664" spans="1:5" x14ac:dyDescent="0.3">
      <c r="A664">
        <v>147791737</v>
      </c>
      <c r="E664" s="1" t="str">
        <f>Data[[#This Row],[¿Por qué nos felicitas?]]&amp;Data[[#This Row],[¿En qué debemos mejorar?]]&amp;Data[[#This Row],[¿En qué fallamos?]]</f>
        <v/>
      </c>
    </row>
    <row r="665" spans="1:5" x14ac:dyDescent="0.3">
      <c r="A665">
        <v>147786809</v>
      </c>
      <c r="E665" s="1" t="str">
        <f>Data[[#This Row],[¿Por qué nos felicitas?]]&amp;Data[[#This Row],[¿En qué debemos mejorar?]]&amp;Data[[#This Row],[¿En qué fallamos?]]</f>
        <v/>
      </c>
    </row>
    <row r="666" spans="1:5" x14ac:dyDescent="0.3">
      <c r="A666">
        <v>147780222</v>
      </c>
      <c r="E666" s="1" t="str">
        <f>Data[[#This Row],[¿Por qué nos felicitas?]]&amp;Data[[#This Row],[¿En qué debemos mejorar?]]&amp;Data[[#This Row],[¿En qué fallamos?]]</f>
        <v/>
      </c>
    </row>
    <row r="667" spans="1:5" x14ac:dyDescent="0.3">
      <c r="A667">
        <v>147750854</v>
      </c>
      <c r="E667" s="1" t="str">
        <f>Data[[#This Row],[¿Por qué nos felicitas?]]&amp;Data[[#This Row],[¿En qué debemos mejorar?]]&amp;Data[[#This Row],[¿En qué fallamos?]]</f>
        <v/>
      </c>
    </row>
    <row r="668" spans="1:5" x14ac:dyDescent="0.3">
      <c r="A668">
        <v>147750852</v>
      </c>
      <c r="E668" s="1" t="str">
        <f>Data[[#This Row],[¿Por qué nos felicitas?]]&amp;Data[[#This Row],[¿En qué debemos mejorar?]]&amp;Data[[#This Row],[¿En qué fallamos?]]</f>
        <v/>
      </c>
    </row>
    <row r="669" spans="1:5" x14ac:dyDescent="0.3">
      <c r="A669">
        <v>147699491</v>
      </c>
      <c r="E669" s="1" t="str">
        <f>Data[[#This Row],[¿Por qué nos felicitas?]]&amp;Data[[#This Row],[¿En qué debemos mejorar?]]&amp;Data[[#This Row],[¿En qué fallamos?]]</f>
        <v/>
      </c>
    </row>
    <row r="670" spans="1:5" x14ac:dyDescent="0.3">
      <c r="A670">
        <v>147697694</v>
      </c>
      <c r="E670" s="1" t="str">
        <f>Data[[#This Row],[¿Por qué nos felicitas?]]&amp;Data[[#This Row],[¿En qué debemos mejorar?]]&amp;Data[[#This Row],[¿En qué fallamos?]]</f>
        <v/>
      </c>
    </row>
    <row r="671" spans="1:5" x14ac:dyDescent="0.3">
      <c r="A671">
        <v>147697685</v>
      </c>
      <c r="E671" s="1" t="str">
        <f>Data[[#This Row],[¿Por qué nos felicitas?]]&amp;Data[[#This Row],[¿En qué debemos mejorar?]]&amp;Data[[#This Row],[¿En qué fallamos?]]</f>
        <v/>
      </c>
    </row>
    <row r="672" spans="1:5" x14ac:dyDescent="0.3">
      <c r="A672">
        <v>147688581</v>
      </c>
      <c r="E672" s="1" t="str">
        <f>Data[[#This Row],[¿Por qué nos felicitas?]]&amp;Data[[#This Row],[¿En qué debemos mejorar?]]&amp;Data[[#This Row],[¿En qué fallamos?]]</f>
        <v/>
      </c>
    </row>
    <row r="673" spans="1:5" x14ac:dyDescent="0.3">
      <c r="A673">
        <v>147687896</v>
      </c>
      <c r="E673" s="1" t="str">
        <f>Data[[#This Row],[¿Por qué nos felicitas?]]&amp;Data[[#This Row],[¿En qué debemos mejorar?]]&amp;Data[[#This Row],[¿En qué fallamos?]]</f>
        <v/>
      </c>
    </row>
    <row r="674" spans="1:5" x14ac:dyDescent="0.3">
      <c r="A674">
        <v>147687890</v>
      </c>
      <c r="E674" s="1" t="str">
        <f>Data[[#This Row],[¿Por qué nos felicitas?]]&amp;Data[[#This Row],[¿En qué debemos mejorar?]]&amp;Data[[#This Row],[¿En qué fallamos?]]</f>
        <v/>
      </c>
    </row>
    <row r="675" spans="1:5" x14ac:dyDescent="0.3">
      <c r="A675">
        <v>147684265</v>
      </c>
      <c r="B675" t="s">
        <v>38</v>
      </c>
      <c r="E675" s="1" t="str">
        <f>Data[[#This Row],[¿Por qué nos felicitas?]]&amp;Data[[#This Row],[¿En qué debemos mejorar?]]&amp;Data[[#This Row],[¿En qué fallamos?]]</f>
        <v>La informacion y amabilidad del vendedor.</v>
      </c>
    </row>
    <row r="676" spans="1:5" x14ac:dyDescent="0.3">
      <c r="A676">
        <v>147641526</v>
      </c>
      <c r="E676" s="1" t="str">
        <f>Data[[#This Row],[¿Por qué nos felicitas?]]&amp;Data[[#This Row],[¿En qué debemos mejorar?]]&amp;Data[[#This Row],[¿En qué fallamos?]]</f>
        <v/>
      </c>
    </row>
    <row r="677" spans="1:5" x14ac:dyDescent="0.3">
      <c r="A677">
        <v>147641478</v>
      </c>
      <c r="E677" s="1" t="str">
        <f>Data[[#This Row],[¿Por qué nos felicitas?]]&amp;Data[[#This Row],[¿En qué debemos mejorar?]]&amp;Data[[#This Row],[¿En qué fallamos?]]</f>
        <v/>
      </c>
    </row>
    <row r="678" spans="1:5" x14ac:dyDescent="0.3">
      <c r="A678">
        <v>147637709</v>
      </c>
      <c r="E678" s="1" t="str">
        <f>Data[[#This Row],[¿Por qué nos felicitas?]]&amp;Data[[#This Row],[¿En qué debemos mejorar?]]&amp;Data[[#This Row],[¿En qué fallamos?]]</f>
        <v/>
      </c>
    </row>
    <row r="679" spans="1:5" x14ac:dyDescent="0.3">
      <c r="A679">
        <v>147581068</v>
      </c>
      <c r="E679" s="1" t="str">
        <f>Data[[#This Row],[¿Por qué nos felicitas?]]&amp;Data[[#This Row],[¿En qué debemos mejorar?]]&amp;Data[[#This Row],[¿En qué fallamos?]]</f>
        <v/>
      </c>
    </row>
    <row r="680" spans="1:5" x14ac:dyDescent="0.3">
      <c r="A680">
        <v>147580906</v>
      </c>
      <c r="E680" s="1" t="str">
        <f>Data[[#This Row],[¿Por qué nos felicitas?]]&amp;Data[[#This Row],[¿En qué debemos mejorar?]]&amp;Data[[#This Row],[¿En qué fallamos?]]</f>
        <v/>
      </c>
    </row>
    <row r="681" spans="1:5" x14ac:dyDescent="0.3">
      <c r="A681">
        <v>147579993</v>
      </c>
      <c r="E681" s="1" t="str">
        <f>Data[[#This Row],[¿Por qué nos felicitas?]]&amp;Data[[#This Row],[¿En qué debemos mejorar?]]&amp;Data[[#This Row],[¿En qué fallamos?]]</f>
        <v/>
      </c>
    </row>
    <row r="682" spans="1:5" x14ac:dyDescent="0.3">
      <c r="A682">
        <v>147578151</v>
      </c>
      <c r="E682" s="1" t="str">
        <f>Data[[#This Row],[¿Por qué nos felicitas?]]&amp;Data[[#This Row],[¿En qué debemos mejorar?]]&amp;Data[[#This Row],[¿En qué fallamos?]]</f>
        <v/>
      </c>
    </row>
    <row r="683" spans="1:5" x14ac:dyDescent="0.3">
      <c r="A683">
        <v>147578144</v>
      </c>
      <c r="E683" s="1" t="str">
        <f>Data[[#This Row],[¿Por qué nos felicitas?]]&amp;Data[[#This Row],[¿En qué debemos mejorar?]]&amp;Data[[#This Row],[¿En qué fallamos?]]</f>
        <v/>
      </c>
    </row>
    <row r="684" spans="1:5" x14ac:dyDescent="0.3">
      <c r="A684">
        <v>147578139</v>
      </c>
      <c r="E684" s="1" t="str">
        <f>Data[[#This Row],[¿Por qué nos felicitas?]]&amp;Data[[#This Row],[¿En qué debemos mejorar?]]&amp;Data[[#This Row],[¿En qué fallamos?]]</f>
        <v/>
      </c>
    </row>
    <row r="685" spans="1:5" x14ac:dyDescent="0.3">
      <c r="A685">
        <v>147578137</v>
      </c>
      <c r="E685" s="1" t="str">
        <f>Data[[#This Row],[¿Por qué nos felicitas?]]&amp;Data[[#This Row],[¿En qué debemos mejorar?]]&amp;Data[[#This Row],[¿En qué fallamos?]]</f>
        <v/>
      </c>
    </row>
    <row r="686" spans="1:5" x14ac:dyDescent="0.3">
      <c r="A686">
        <v>147568857</v>
      </c>
      <c r="E686" s="1" t="str">
        <f>Data[[#This Row],[¿Por qué nos felicitas?]]&amp;Data[[#This Row],[¿En qué debemos mejorar?]]&amp;Data[[#This Row],[¿En qué fallamos?]]</f>
        <v/>
      </c>
    </row>
    <row r="687" spans="1:5" x14ac:dyDescent="0.3">
      <c r="A687">
        <v>147567310</v>
      </c>
      <c r="E687" s="1" t="str">
        <f>Data[[#This Row],[¿Por qué nos felicitas?]]&amp;Data[[#This Row],[¿En qué debemos mejorar?]]&amp;Data[[#This Row],[¿En qué fallamos?]]</f>
        <v/>
      </c>
    </row>
    <row r="688" spans="1:5" x14ac:dyDescent="0.3">
      <c r="A688">
        <v>147559378</v>
      </c>
      <c r="E688" s="1" t="str">
        <f>Data[[#This Row],[¿Por qué nos felicitas?]]&amp;Data[[#This Row],[¿En qué debemos mejorar?]]&amp;Data[[#This Row],[¿En qué fallamos?]]</f>
        <v/>
      </c>
    </row>
    <row r="689" spans="1:5" x14ac:dyDescent="0.3">
      <c r="A689">
        <v>147509820</v>
      </c>
      <c r="E689" s="1" t="str">
        <f>Data[[#This Row],[¿Por qué nos felicitas?]]&amp;Data[[#This Row],[¿En qué debemos mejorar?]]&amp;Data[[#This Row],[¿En qué fallamos?]]</f>
        <v/>
      </c>
    </row>
    <row r="690" spans="1:5" x14ac:dyDescent="0.3">
      <c r="A690">
        <v>147509804</v>
      </c>
      <c r="E690" s="1" t="str">
        <f>Data[[#This Row],[¿Por qué nos felicitas?]]&amp;Data[[#This Row],[¿En qué debemos mejorar?]]&amp;Data[[#This Row],[¿En qué fallamos?]]</f>
        <v/>
      </c>
    </row>
    <row r="691" spans="1:5" x14ac:dyDescent="0.3">
      <c r="A691">
        <v>147509790</v>
      </c>
      <c r="E691" s="1" t="str">
        <f>Data[[#This Row],[¿Por qué nos felicitas?]]&amp;Data[[#This Row],[¿En qué debemos mejorar?]]&amp;Data[[#This Row],[¿En qué fallamos?]]</f>
        <v/>
      </c>
    </row>
    <row r="692" spans="1:5" x14ac:dyDescent="0.3">
      <c r="A692">
        <v>147497790</v>
      </c>
      <c r="E692" s="1" t="str">
        <f>Data[[#This Row],[¿Por qué nos felicitas?]]&amp;Data[[#This Row],[¿En qué debemos mejorar?]]&amp;Data[[#This Row],[¿En qué fallamos?]]</f>
        <v/>
      </c>
    </row>
    <row r="693" spans="1:5" x14ac:dyDescent="0.3">
      <c r="A693">
        <v>153720261</v>
      </c>
      <c r="E693" s="1" t="str">
        <f>Data[[#This Row],[¿Por qué nos felicitas?]]&amp;Data[[#This Row],[¿En qué debemos mejorar?]]&amp;Data[[#This Row],[¿En qué fallamos?]]</f>
        <v/>
      </c>
    </row>
    <row r="694" spans="1:5" x14ac:dyDescent="0.3">
      <c r="A694">
        <v>153720257</v>
      </c>
      <c r="E694" s="1" t="str">
        <f>Data[[#This Row],[¿Por qué nos felicitas?]]&amp;Data[[#This Row],[¿En qué debemos mejorar?]]&amp;Data[[#This Row],[¿En qué fallamos?]]</f>
        <v/>
      </c>
    </row>
    <row r="695" spans="1:5" x14ac:dyDescent="0.3">
      <c r="A695">
        <v>153719324</v>
      </c>
      <c r="E695" s="1" t="str">
        <f>Data[[#This Row],[¿Por qué nos felicitas?]]&amp;Data[[#This Row],[¿En qué debemos mejorar?]]&amp;Data[[#This Row],[¿En qué fallamos?]]</f>
        <v/>
      </c>
    </row>
    <row r="696" spans="1:5" x14ac:dyDescent="0.3">
      <c r="A696">
        <v>153719322</v>
      </c>
      <c r="E696" s="1" t="str">
        <f>Data[[#This Row],[¿Por qué nos felicitas?]]&amp;Data[[#This Row],[¿En qué debemos mejorar?]]&amp;Data[[#This Row],[¿En qué fallamos?]]</f>
        <v/>
      </c>
    </row>
    <row r="697" spans="1:5" x14ac:dyDescent="0.3">
      <c r="A697">
        <v>153719319</v>
      </c>
      <c r="E697" s="1" t="str">
        <f>Data[[#This Row],[¿Por qué nos felicitas?]]&amp;Data[[#This Row],[¿En qué debemos mejorar?]]&amp;Data[[#This Row],[¿En qué fallamos?]]</f>
        <v/>
      </c>
    </row>
    <row r="698" spans="1:5" x14ac:dyDescent="0.3">
      <c r="A698">
        <v>153719318</v>
      </c>
      <c r="E698" s="1" t="str">
        <f>Data[[#This Row],[¿Por qué nos felicitas?]]&amp;Data[[#This Row],[¿En qué debemos mejorar?]]&amp;Data[[#This Row],[¿En qué fallamos?]]</f>
        <v/>
      </c>
    </row>
    <row r="699" spans="1:5" x14ac:dyDescent="0.3">
      <c r="A699">
        <v>153719317</v>
      </c>
      <c r="E699" s="1" t="str">
        <f>Data[[#This Row],[¿Por qué nos felicitas?]]&amp;Data[[#This Row],[¿En qué debemos mejorar?]]&amp;Data[[#This Row],[¿En qué fallamos?]]</f>
        <v/>
      </c>
    </row>
    <row r="700" spans="1:5" x14ac:dyDescent="0.3">
      <c r="A700">
        <v>153719308</v>
      </c>
      <c r="E700" s="1" t="str">
        <f>Data[[#This Row],[¿Por qué nos felicitas?]]&amp;Data[[#This Row],[¿En qué debemos mejorar?]]&amp;Data[[#This Row],[¿En qué fallamos?]]</f>
        <v/>
      </c>
    </row>
    <row r="701" spans="1:5" x14ac:dyDescent="0.3">
      <c r="A701">
        <v>153719303</v>
      </c>
      <c r="E701" s="1" t="str">
        <f>Data[[#This Row],[¿Por qué nos felicitas?]]&amp;Data[[#This Row],[¿En qué debemos mejorar?]]&amp;Data[[#This Row],[¿En qué fallamos?]]</f>
        <v/>
      </c>
    </row>
    <row r="702" spans="1:5" x14ac:dyDescent="0.3">
      <c r="A702">
        <v>153719252</v>
      </c>
      <c r="E702" s="1" t="str">
        <f>Data[[#This Row],[¿Por qué nos felicitas?]]&amp;Data[[#This Row],[¿En qué debemos mejorar?]]&amp;Data[[#This Row],[¿En qué fallamos?]]</f>
        <v/>
      </c>
    </row>
    <row r="703" spans="1:5" x14ac:dyDescent="0.3">
      <c r="A703">
        <v>153719251</v>
      </c>
      <c r="E703" s="1" t="str">
        <f>Data[[#This Row],[¿Por qué nos felicitas?]]&amp;Data[[#This Row],[¿En qué debemos mejorar?]]&amp;Data[[#This Row],[¿En qué fallamos?]]</f>
        <v/>
      </c>
    </row>
    <row r="704" spans="1:5" x14ac:dyDescent="0.3">
      <c r="A704">
        <v>153719248</v>
      </c>
      <c r="E704" s="1" t="str">
        <f>Data[[#This Row],[¿Por qué nos felicitas?]]&amp;Data[[#This Row],[¿En qué debemos mejorar?]]&amp;Data[[#This Row],[¿En qué fallamos?]]</f>
        <v/>
      </c>
    </row>
    <row r="705" spans="1:5" x14ac:dyDescent="0.3">
      <c r="A705">
        <v>153719243</v>
      </c>
      <c r="E705" s="1" t="str">
        <f>Data[[#This Row],[¿Por qué nos felicitas?]]&amp;Data[[#This Row],[¿En qué debemos mejorar?]]&amp;Data[[#This Row],[¿En qué fallamos?]]</f>
        <v/>
      </c>
    </row>
    <row r="706" spans="1:5" x14ac:dyDescent="0.3">
      <c r="A706">
        <v>153716586</v>
      </c>
      <c r="E706" s="1" t="str">
        <f>Data[[#This Row],[¿Por qué nos felicitas?]]&amp;Data[[#This Row],[¿En qué debemos mejorar?]]&amp;Data[[#This Row],[¿En qué fallamos?]]</f>
        <v/>
      </c>
    </row>
    <row r="707" spans="1:5" x14ac:dyDescent="0.3">
      <c r="A707">
        <v>153714365</v>
      </c>
      <c r="B707" t="s">
        <v>5076</v>
      </c>
      <c r="E707" s="1" t="str">
        <f>Data[[#This Row],[¿Por qué nos felicitas?]]&amp;Data[[#This Row],[¿En qué debemos mejorar?]]&amp;Data[[#This Row],[¿En qué fallamos?]]</f>
        <v>Por su buena atencion al cliente</v>
      </c>
    </row>
    <row r="708" spans="1:5" x14ac:dyDescent="0.3">
      <c r="A708">
        <v>153713963</v>
      </c>
      <c r="E708" s="1" t="str">
        <f>Data[[#This Row],[¿Por qué nos felicitas?]]&amp;Data[[#This Row],[¿En qué debemos mejorar?]]&amp;Data[[#This Row],[¿En qué fallamos?]]</f>
        <v/>
      </c>
    </row>
    <row r="709" spans="1:5" x14ac:dyDescent="0.3">
      <c r="A709">
        <v>153697803</v>
      </c>
      <c r="E709" s="1" t="str">
        <f>Data[[#This Row],[¿Por qué nos felicitas?]]&amp;Data[[#This Row],[¿En qué debemos mejorar?]]&amp;Data[[#This Row],[¿En qué fallamos?]]</f>
        <v/>
      </c>
    </row>
    <row r="710" spans="1:5" x14ac:dyDescent="0.3">
      <c r="A710">
        <v>153697799</v>
      </c>
      <c r="E710" s="1" t="str">
        <f>Data[[#This Row],[¿Por qué nos felicitas?]]&amp;Data[[#This Row],[¿En qué debemos mejorar?]]&amp;Data[[#This Row],[¿En qué fallamos?]]</f>
        <v/>
      </c>
    </row>
    <row r="711" spans="1:5" x14ac:dyDescent="0.3">
      <c r="A711">
        <v>153695228</v>
      </c>
      <c r="B711" t="s">
        <v>6439</v>
      </c>
      <c r="E711" s="1" t="str">
        <f>Data[[#This Row],[¿Por qué nos felicitas?]]&amp;Data[[#This Row],[¿En qué debemos mejorar?]]&amp;Data[[#This Row],[¿En qué fallamos?]]</f>
        <v>Buen trato y cordial</v>
      </c>
    </row>
    <row r="712" spans="1:5" x14ac:dyDescent="0.3">
      <c r="A712">
        <v>153677749</v>
      </c>
      <c r="B712" t="s">
        <v>968</v>
      </c>
      <c r="E712" s="1" t="str">
        <f>Data[[#This Row],[¿Por qué nos felicitas?]]&amp;Data[[#This Row],[¿En qué debemos mejorar?]]&amp;Data[[#This Row],[¿En qué fallamos?]]</f>
        <v>Buenos equipos</v>
      </c>
    </row>
    <row r="713" spans="1:5" x14ac:dyDescent="0.3">
      <c r="A713">
        <v>153649342</v>
      </c>
      <c r="E713" s="1" t="str">
        <f>Data[[#This Row],[¿Por qué nos felicitas?]]&amp;Data[[#This Row],[¿En qué debemos mejorar?]]&amp;Data[[#This Row],[¿En qué fallamos?]]</f>
        <v/>
      </c>
    </row>
    <row r="714" spans="1:5" x14ac:dyDescent="0.3">
      <c r="A714">
        <v>153547671</v>
      </c>
      <c r="B714" t="s">
        <v>6440</v>
      </c>
      <c r="E714" s="1" t="str">
        <f>Data[[#This Row],[¿Por qué nos felicitas?]]&amp;Data[[#This Row],[¿En qué debemos mejorar?]]&amp;Data[[#This Row],[¿En qué fallamos?]]</f>
        <v>Vendedor amable, con mucha paciencia y dinamismo para explicar las carateristicas del equipo</v>
      </c>
    </row>
    <row r="715" spans="1:5" x14ac:dyDescent="0.3">
      <c r="A715">
        <v>153542636</v>
      </c>
      <c r="B715" t="s">
        <v>43</v>
      </c>
      <c r="E715" s="1" t="str">
        <f>Data[[#This Row],[¿Por qué nos felicitas?]]&amp;Data[[#This Row],[¿En qué debemos mejorar?]]&amp;Data[[#This Row],[¿En qué fallamos?]]</f>
        <v>Excelente atencion</v>
      </c>
    </row>
    <row r="716" spans="1:5" x14ac:dyDescent="0.3">
      <c r="A716">
        <v>153541287</v>
      </c>
      <c r="E716" s="1" t="str">
        <f>Data[[#This Row],[¿Por qué nos felicitas?]]&amp;Data[[#This Row],[¿En qué debemos mejorar?]]&amp;Data[[#This Row],[¿En qué fallamos?]]</f>
        <v/>
      </c>
    </row>
    <row r="717" spans="1:5" x14ac:dyDescent="0.3">
      <c r="A717">
        <v>153541279</v>
      </c>
      <c r="E717" s="1" t="str">
        <f>Data[[#This Row],[¿Por qué nos felicitas?]]&amp;Data[[#This Row],[¿En qué debemos mejorar?]]&amp;Data[[#This Row],[¿En qué fallamos?]]</f>
        <v/>
      </c>
    </row>
    <row r="718" spans="1:5" x14ac:dyDescent="0.3">
      <c r="A718">
        <v>153537977</v>
      </c>
      <c r="E718" s="1" t="str">
        <f>Data[[#This Row],[¿Por qué nos felicitas?]]&amp;Data[[#This Row],[¿En qué debemos mejorar?]]&amp;Data[[#This Row],[¿En qué fallamos?]]</f>
        <v/>
      </c>
    </row>
    <row r="719" spans="1:5" x14ac:dyDescent="0.3">
      <c r="A719">
        <v>153537971</v>
      </c>
      <c r="E719" s="1" t="str">
        <f>Data[[#This Row],[¿Por qué nos felicitas?]]&amp;Data[[#This Row],[¿En qué debemos mejorar?]]&amp;Data[[#This Row],[¿En qué fallamos?]]</f>
        <v/>
      </c>
    </row>
    <row r="720" spans="1:5" x14ac:dyDescent="0.3">
      <c r="A720">
        <v>153537960</v>
      </c>
      <c r="E720" s="1" t="str">
        <f>Data[[#This Row],[¿Por qué nos felicitas?]]&amp;Data[[#This Row],[¿En qué debemos mejorar?]]&amp;Data[[#This Row],[¿En qué fallamos?]]</f>
        <v/>
      </c>
    </row>
    <row r="721" spans="1:5" x14ac:dyDescent="0.3">
      <c r="A721">
        <v>153537950</v>
      </c>
      <c r="E721" s="1" t="str">
        <f>Data[[#This Row],[¿Por qué nos felicitas?]]&amp;Data[[#This Row],[¿En qué debemos mejorar?]]&amp;Data[[#This Row],[¿En qué fallamos?]]</f>
        <v/>
      </c>
    </row>
    <row r="722" spans="1:5" x14ac:dyDescent="0.3">
      <c r="A722">
        <v>153537942</v>
      </c>
      <c r="E722" s="1" t="str">
        <f>Data[[#This Row],[¿Por qué nos felicitas?]]&amp;Data[[#This Row],[¿En qué debemos mejorar?]]&amp;Data[[#This Row],[¿En qué fallamos?]]</f>
        <v/>
      </c>
    </row>
    <row r="723" spans="1:5" x14ac:dyDescent="0.3">
      <c r="A723">
        <v>153537933</v>
      </c>
      <c r="E723" s="1" t="str">
        <f>Data[[#This Row],[¿Por qué nos felicitas?]]&amp;Data[[#This Row],[¿En qué debemos mejorar?]]&amp;Data[[#This Row],[¿En qué fallamos?]]</f>
        <v/>
      </c>
    </row>
    <row r="724" spans="1:5" x14ac:dyDescent="0.3">
      <c r="A724">
        <v>153537923</v>
      </c>
      <c r="E724" s="1" t="str">
        <f>Data[[#This Row],[¿Por qué nos felicitas?]]&amp;Data[[#This Row],[¿En qué debemos mejorar?]]&amp;Data[[#This Row],[¿En qué fallamos?]]</f>
        <v/>
      </c>
    </row>
    <row r="725" spans="1:5" x14ac:dyDescent="0.3">
      <c r="A725">
        <v>153537915</v>
      </c>
      <c r="E725" s="1" t="str">
        <f>Data[[#This Row],[¿Por qué nos felicitas?]]&amp;Data[[#This Row],[¿En qué debemos mejorar?]]&amp;Data[[#This Row],[¿En qué fallamos?]]</f>
        <v/>
      </c>
    </row>
    <row r="726" spans="1:5" x14ac:dyDescent="0.3">
      <c r="A726">
        <v>153537905</v>
      </c>
      <c r="E726" s="1" t="str">
        <f>Data[[#This Row],[¿Por qué nos felicitas?]]&amp;Data[[#This Row],[¿En qué debemos mejorar?]]&amp;Data[[#This Row],[¿En qué fallamos?]]</f>
        <v/>
      </c>
    </row>
    <row r="727" spans="1:5" x14ac:dyDescent="0.3">
      <c r="A727">
        <v>153537890</v>
      </c>
      <c r="E727" s="1" t="str">
        <f>Data[[#This Row],[¿Por qué nos felicitas?]]&amp;Data[[#This Row],[¿En qué debemos mejorar?]]&amp;Data[[#This Row],[¿En qué fallamos?]]</f>
        <v/>
      </c>
    </row>
    <row r="728" spans="1:5" x14ac:dyDescent="0.3">
      <c r="A728">
        <v>153532369</v>
      </c>
      <c r="B728" t="s">
        <v>9</v>
      </c>
      <c r="E728" s="1" t="str">
        <f>Data[[#This Row],[¿Por qué nos felicitas?]]&amp;Data[[#This Row],[¿En qué debemos mejorar?]]&amp;Data[[#This Row],[¿En qué fallamos?]]</f>
        <v>Buena atencion</v>
      </c>
    </row>
    <row r="729" spans="1:5" x14ac:dyDescent="0.3">
      <c r="A729">
        <v>153525469</v>
      </c>
      <c r="B729" t="s">
        <v>6441</v>
      </c>
      <c r="E729" s="1" t="str">
        <f>Data[[#This Row],[¿Por qué nos felicitas?]]&amp;Data[[#This Row],[¿En qué debemos mejorar?]]&amp;Data[[#This Row],[¿En qué fallamos?]]</f>
        <v>Muy buena la tencion hay amabilidad con el vendedor y me especifico bien el producto</v>
      </c>
    </row>
    <row r="730" spans="1:5" x14ac:dyDescent="0.3">
      <c r="A730">
        <v>153473954</v>
      </c>
      <c r="E730" s="1" t="str">
        <f>Data[[#This Row],[¿Por qué nos felicitas?]]&amp;Data[[#This Row],[¿En qué debemos mejorar?]]&amp;Data[[#This Row],[¿En qué fallamos?]]</f>
        <v/>
      </c>
    </row>
    <row r="731" spans="1:5" x14ac:dyDescent="0.3">
      <c r="A731">
        <v>153473946</v>
      </c>
      <c r="E731" s="1" t="str">
        <f>Data[[#This Row],[¿Por qué nos felicitas?]]&amp;Data[[#This Row],[¿En qué debemos mejorar?]]&amp;Data[[#This Row],[¿En qué fallamos?]]</f>
        <v/>
      </c>
    </row>
    <row r="732" spans="1:5" x14ac:dyDescent="0.3">
      <c r="A732">
        <v>153469331</v>
      </c>
      <c r="E732" s="1" t="str">
        <f>Data[[#This Row],[¿Por qué nos felicitas?]]&amp;Data[[#This Row],[¿En qué debemos mejorar?]]&amp;Data[[#This Row],[¿En qué fallamos?]]</f>
        <v/>
      </c>
    </row>
    <row r="733" spans="1:5" x14ac:dyDescent="0.3">
      <c r="A733">
        <v>153466184</v>
      </c>
      <c r="C733" t="s">
        <v>6442</v>
      </c>
      <c r="E733" s="1" t="str">
        <f>Data[[#This Row],[¿Por qué nos felicitas?]]&amp;Data[[#This Row],[¿En qué debemos mejorar?]]&amp;Data[[#This Row],[¿En qué fallamos?]]</f>
        <v>Varuedad de modelos Colores</v>
      </c>
    </row>
    <row r="734" spans="1:5" x14ac:dyDescent="0.3">
      <c r="A734">
        <v>153462671</v>
      </c>
      <c r="E734" s="1" t="str">
        <f>Data[[#This Row],[¿Por qué nos felicitas?]]&amp;Data[[#This Row],[¿En qué debemos mejorar?]]&amp;Data[[#This Row],[¿En qué fallamos?]]</f>
        <v/>
      </c>
    </row>
    <row r="735" spans="1:5" x14ac:dyDescent="0.3">
      <c r="A735">
        <v>153456325</v>
      </c>
      <c r="E735" s="1" t="str">
        <f>Data[[#This Row],[¿Por qué nos felicitas?]]&amp;Data[[#This Row],[¿En qué debemos mejorar?]]&amp;Data[[#This Row],[¿En qué fallamos?]]</f>
        <v/>
      </c>
    </row>
    <row r="736" spans="1:5" x14ac:dyDescent="0.3">
      <c r="A736">
        <v>153406389</v>
      </c>
      <c r="B736" t="s">
        <v>9</v>
      </c>
      <c r="E736" s="1" t="str">
        <f>Data[[#This Row],[¿Por qué nos felicitas?]]&amp;Data[[#This Row],[¿En qué debemos mejorar?]]&amp;Data[[#This Row],[¿En qué fallamos?]]</f>
        <v>Buena atencion</v>
      </c>
    </row>
    <row r="737" spans="1:5" x14ac:dyDescent="0.3">
      <c r="A737">
        <v>153404622</v>
      </c>
      <c r="B737" t="s">
        <v>6443</v>
      </c>
      <c r="E737" s="1" t="str">
        <f>Data[[#This Row],[¿Por qué nos felicitas?]]&amp;Data[[#This Row],[¿En qué debemos mejorar?]]&amp;Data[[#This Row],[¿En qué fallamos?]]</f>
        <v>El señor James zelada fue muy amable y paciente, los felicito por la atención de su personal</v>
      </c>
    </row>
    <row r="738" spans="1:5" x14ac:dyDescent="0.3">
      <c r="A738">
        <v>153398978</v>
      </c>
      <c r="B738" t="s">
        <v>6444</v>
      </c>
      <c r="E738" s="1" t="str">
        <f>Data[[#This Row],[¿Por qué nos felicitas?]]&amp;Data[[#This Row],[¿En qué debemos mejorar?]]&amp;Data[[#This Row],[¿En qué fallamos?]]</f>
        <v>Samsung tiene muy buena atencion</v>
      </c>
    </row>
    <row r="739" spans="1:5" x14ac:dyDescent="0.3">
      <c r="A739">
        <v>153395354</v>
      </c>
      <c r="B739" t="s">
        <v>6445</v>
      </c>
      <c r="E739" s="1" t="str">
        <f>Data[[#This Row],[¿Por qué nos felicitas?]]&amp;Data[[#This Row],[¿En qué debemos mejorar?]]&amp;Data[[#This Row],[¿En qué fallamos?]]</f>
        <v>Por la buena atencion y el servicio</v>
      </c>
    </row>
    <row r="740" spans="1:5" x14ac:dyDescent="0.3">
      <c r="A740">
        <v>153395278</v>
      </c>
      <c r="E740" s="1" t="str">
        <f>Data[[#This Row],[¿Por qué nos felicitas?]]&amp;Data[[#This Row],[¿En qué debemos mejorar?]]&amp;Data[[#This Row],[¿En qué fallamos?]]</f>
        <v/>
      </c>
    </row>
    <row r="741" spans="1:5" x14ac:dyDescent="0.3">
      <c r="A741">
        <v>153306960</v>
      </c>
      <c r="E741" s="1" t="str">
        <f>Data[[#This Row],[¿Por qué nos felicitas?]]&amp;Data[[#This Row],[¿En qué debemos mejorar?]]&amp;Data[[#This Row],[¿En qué fallamos?]]</f>
        <v/>
      </c>
    </row>
    <row r="742" spans="1:5" x14ac:dyDescent="0.3">
      <c r="A742">
        <v>153306955</v>
      </c>
      <c r="E742" s="1" t="str">
        <f>Data[[#This Row],[¿Por qué nos felicitas?]]&amp;Data[[#This Row],[¿En qué debemos mejorar?]]&amp;Data[[#This Row],[¿En qué fallamos?]]</f>
        <v/>
      </c>
    </row>
    <row r="743" spans="1:5" x14ac:dyDescent="0.3">
      <c r="A743">
        <v>153299683</v>
      </c>
      <c r="E743" s="1" t="str">
        <f>Data[[#This Row],[¿Por qué nos felicitas?]]&amp;Data[[#This Row],[¿En qué debemos mejorar?]]&amp;Data[[#This Row],[¿En qué fallamos?]]</f>
        <v/>
      </c>
    </row>
    <row r="744" spans="1:5" x14ac:dyDescent="0.3">
      <c r="A744">
        <v>153280013</v>
      </c>
      <c r="E744" s="1" t="str">
        <f>Data[[#This Row],[¿Por qué nos felicitas?]]&amp;Data[[#This Row],[¿En qué debemos mejorar?]]&amp;Data[[#This Row],[¿En qué fallamos?]]</f>
        <v/>
      </c>
    </row>
    <row r="745" spans="1:5" x14ac:dyDescent="0.3">
      <c r="A745">
        <v>153280005</v>
      </c>
      <c r="E745" s="1" t="str">
        <f>Data[[#This Row],[¿Por qué nos felicitas?]]&amp;Data[[#This Row],[¿En qué debemos mejorar?]]&amp;Data[[#This Row],[¿En qué fallamos?]]</f>
        <v/>
      </c>
    </row>
    <row r="746" spans="1:5" x14ac:dyDescent="0.3">
      <c r="A746">
        <v>153279181</v>
      </c>
      <c r="B746" t="s">
        <v>6446</v>
      </c>
      <c r="E746" s="1" t="str">
        <f>Data[[#This Row],[¿Por qué nos felicitas?]]&amp;Data[[#This Row],[¿En qué debemos mejorar?]]&amp;Data[[#This Row],[¿En qué fallamos?]]</f>
        <v>La señorita fue muy atenta ademas samsung es una buena marca confio mucho en ustedes</v>
      </c>
    </row>
    <row r="747" spans="1:5" x14ac:dyDescent="0.3">
      <c r="A747">
        <v>153277623</v>
      </c>
      <c r="E747" s="1" t="str">
        <f>Data[[#This Row],[¿Por qué nos felicitas?]]&amp;Data[[#This Row],[¿En qué debemos mejorar?]]&amp;Data[[#This Row],[¿En qué fallamos?]]</f>
        <v/>
      </c>
    </row>
    <row r="748" spans="1:5" x14ac:dyDescent="0.3">
      <c r="A748">
        <v>153275710</v>
      </c>
      <c r="B748" t="s">
        <v>6447</v>
      </c>
      <c r="E748" s="1" t="str">
        <f>Data[[#This Row],[¿Por qué nos felicitas?]]&amp;Data[[#This Row],[¿En qué debemos mejorar?]]&amp;Data[[#This Row],[¿En qué fallamos?]]</f>
        <v>Me ayudo a resolver mis dudas con la consulta</v>
      </c>
    </row>
    <row r="749" spans="1:5" x14ac:dyDescent="0.3">
      <c r="A749">
        <v>153275186</v>
      </c>
      <c r="B749" t="s">
        <v>6448</v>
      </c>
      <c r="E749" s="1" t="str">
        <f>Data[[#This Row],[¿Por qué nos felicitas?]]&amp;Data[[#This Row],[¿En qué debemos mejorar?]]&amp;Data[[#This Row],[¿En qué fallamos?]]</f>
        <v>Servicio de Rocio lo maximo</v>
      </c>
    </row>
    <row r="750" spans="1:5" x14ac:dyDescent="0.3">
      <c r="A750">
        <v>153272420</v>
      </c>
      <c r="B750" t="s">
        <v>6449</v>
      </c>
      <c r="E750" s="1" t="str">
        <f>Data[[#This Row],[¿Por qué nos felicitas?]]&amp;Data[[#This Row],[¿En qué debemos mejorar?]]&amp;Data[[#This Row],[¿En qué fallamos?]]</f>
        <v>Por que es una buena marca y tienen buena atencion</v>
      </c>
    </row>
    <row r="751" spans="1:5" x14ac:dyDescent="0.3">
      <c r="A751">
        <v>153260573</v>
      </c>
      <c r="E751" s="1" t="str">
        <f>Data[[#This Row],[¿Por qué nos felicitas?]]&amp;Data[[#This Row],[¿En qué debemos mejorar?]]&amp;Data[[#This Row],[¿En qué fallamos?]]</f>
        <v/>
      </c>
    </row>
    <row r="752" spans="1:5" x14ac:dyDescent="0.3">
      <c r="A752">
        <v>153223579</v>
      </c>
      <c r="E752" s="1" t="str">
        <f>Data[[#This Row],[¿Por qué nos felicitas?]]&amp;Data[[#This Row],[¿En qué debemos mejorar?]]&amp;Data[[#This Row],[¿En qué fallamos?]]</f>
        <v/>
      </c>
    </row>
    <row r="753" spans="1:5" x14ac:dyDescent="0.3">
      <c r="A753">
        <v>153223571</v>
      </c>
      <c r="E753" s="1" t="str">
        <f>Data[[#This Row],[¿Por qué nos felicitas?]]&amp;Data[[#This Row],[¿En qué debemos mejorar?]]&amp;Data[[#This Row],[¿En qué fallamos?]]</f>
        <v/>
      </c>
    </row>
    <row r="754" spans="1:5" x14ac:dyDescent="0.3">
      <c r="A754">
        <v>153223563</v>
      </c>
      <c r="E754" s="1" t="str">
        <f>Data[[#This Row],[¿Por qué nos felicitas?]]&amp;Data[[#This Row],[¿En qué debemos mejorar?]]&amp;Data[[#This Row],[¿En qué fallamos?]]</f>
        <v/>
      </c>
    </row>
    <row r="755" spans="1:5" x14ac:dyDescent="0.3">
      <c r="A755">
        <v>153162860</v>
      </c>
      <c r="B755" t="s">
        <v>6450</v>
      </c>
      <c r="E755" s="1" t="str">
        <f>Data[[#This Row],[¿Por qué nos felicitas?]]&amp;Data[[#This Row],[¿En qué debemos mejorar?]]&amp;Data[[#This Row],[¿En qué fallamos?]]</f>
        <v>La srta rocio es muy buena, mr ayudo a escoger un equipo y tambien paso mi informacion</v>
      </c>
    </row>
    <row r="756" spans="1:5" x14ac:dyDescent="0.3">
      <c r="A756">
        <v>153161723</v>
      </c>
      <c r="B756" t="s">
        <v>6451</v>
      </c>
      <c r="E756" s="1" t="str">
        <f>Data[[#This Row],[¿Por qué nos felicitas?]]&amp;Data[[#This Row],[¿En qué debemos mejorar?]]&amp;Data[[#This Row],[¿En qué fallamos?]]</f>
        <v>Los felicito por que son una buena marca y son muy amables</v>
      </c>
    </row>
    <row r="757" spans="1:5" x14ac:dyDescent="0.3">
      <c r="A757">
        <v>153145989</v>
      </c>
      <c r="E757" s="1" t="str">
        <f>Data[[#This Row],[¿Por qué nos felicitas?]]&amp;Data[[#This Row],[¿En qué debemos mejorar?]]&amp;Data[[#This Row],[¿En qué fallamos?]]</f>
        <v/>
      </c>
    </row>
    <row r="758" spans="1:5" x14ac:dyDescent="0.3">
      <c r="A758">
        <v>153145977</v>
      </c>
      <c r="E758" s="1" t="str">
        <f>Data[[#This Row],[¿Por qué nos felicitas?]]&amp;Data[[#This Row],[¿En qué debemos mejorar?]]&amp;Data[[#This Row],[¿En qué fallamos?]]</f>
        <v/>
      </c>
    </row>
    <row r="759" spans="1:5" x14ac:dyDescent="0.3">
      <c r="A759">
        <v>153100113</v>
      </c>
      <c r="E759" s="1" t="str">
        <f>Data[[#This Row],[¿Por qué nos felicitas?]]&amp;Data[[#This Row],[¿En qué debemos mejorar?]]&amp;Data[[#This Row],[¿En qué fallamos?]]</f>
        <v/>
      </c>
    </row>
    <row r="760" spans="1:5" x14ac:dyDescent="0.3">
      <c r="A760">
        <v>153095310</v>
      </c>
      <c r="E760" s="1" t="str">
        <f>Data[[#This Row],[¿Por qué nos felicitas?]]&amp;Data[[#This Row],[¿En qué debemos mejorar?]]&amp;Data[[#This Row],[¿En qué fallamos?]]</f>
        <v/>
      </c>
    </row>
    <row r="761" spans="1:5" x14ac:dyDescent="0.3">
      <c r="A761">
        <v>153094580</v>
      </c>
      <c r="E761" s="1" t="str">
        <f>Data[[#This Row],[¿Por qué nos felicitas?]]&amp;Data[[#This Row],[¿En qué debemos mejorar?]]&amp;Data[[#This Row],[¿En qué fallamos?]]</f>
        <v/>
      </c>
    </row>
    <row r="762" spans="1:5" x14ac:dyDescent="0.3">
      <c r="A762">
        <v>153093541</v>
      </c>
      <c r="E762" s="1" t="str">
        <f>Data[[#This Row],[¿Por qué nos felicitas?]]&amp;Data[[#This Row],[¿En qué debemos mejorar?]]&amp;Data[[#This Row],[¿En qué fallamos?]]</f>
        <v/>
      </c>
    </row>
    <row r="763" spans="1:5" x14ac:dyDescent="0.3">
      <c r="A763">
        <v>153085349</v>
      </c>
      <c r="E763" s="1" t="str">
        <f>Data[[#This Row],[¿Por qué nos felicitas?]]&amp;Data[[#This Row],[¿En qué debemos mejorar?]]&amp;Data[[#This Row],[¿En qué fallamos?]]</f>
        <v/>
      </c>
    </row>
    <row r="764" spans="1:5" x14ac:dyDescent="0.3">
      <c r="A764">
        <v>152972931</v>
      </c>
      <c r="E764" s="1" t="str">
        <f>Data[[#This Row],[¿Por qué nos felicitas?]]&amp;Data[[#This Row],[¿En qué debemos mejorar?]]&amp;Data[[#This Row],[¿En qué fallamos?]]</f>
        <v/>
      </c>
    </row>
    <row r="765" spans="1:5" x14ac:dyDescent="0.3">
      <c r="A765">
        <v>152964256</v>
      </c>
      <c r="E765" s="1" t="str">
        <f>Data[[#This Row],[¿Por qué nos felicitas?]]&amp;Data[[#This Row],[¿En qué debemos mejorar?]]&amp;Data[[#This Row],[¿En qué fallamos?]]</f>
        <v/>
      </c>
    </row>
    <row r="766" spans="1:5" x14ac:dyDescent="0.3">
      <c r="A766">
        <v>152962820</v>
      </c>
      <c r="E766" s="1" t="str">
        <f>Data[[#This Row],[¿Por qué nos felicitas?]]&amp;Data[[#This Row],[¿En qué debemos mejorar?]]&amp;Data[[#This Row],[¿En qué fallamos?]]</f>
        <v/>
      </c>
    </row>
    <row r="767" spans="1:5" x14ac:dyDescent="0.3">
      <c r="A767">
        <v>152962737</v>
      </c>
      <c r="B767" t="s">
        <v>9</v>
      </c>
      <c r="E767" s="1" t="str">
        <f>Data[[#This Row],[¿Por qué nos felicitas?]]&amp;Data[[#This Row],[¿En qué debemos mejorar?]]&amp;Data[[#This Row],[¿En qué fallamos?]]</f>
        <v>Buena atencion</v>
      </c>
    </row>
    <row r="768" spans="1:5" x14ac:dyDescent="0.3">
      <c r="A768">
        <v>152950938</v>
      </c>
      <c r="E768" s="1" t="str">
        <f>Data[[#This Row],[¿Por qué nos felicitas?]]&amp;Data[[#This Row],[¿En qué debemos mejorar?]]&amp;Data[[#This Row],[¿En qué fallamos?]]</f>
        <v/>
      </c>
    </row>
    <row r="769" spans="1:5" x14ac:dyDescent="0.3">
      <c r="A769">
        <v>152949321</v>
      </c>
      <c r="E769" s="1" t="str">
        <f>Data[[#This Row],[¿Por qué nos felicitas?]]&amp;Data[[#This Row],[¿En qué debemos mejorar?]]&amp;Data[[#This Row],[¿En qué fallamos?]]</f>
        <v/>
      </c>
    </row>
    <row r="770" spans="1:5" x14ac:dyDescent="0.3">
      <c r="A770">
        <v>152945325</v>
      </c>
      <c r="B770" t="s">
        <v>6452</v>
      </c>
      <c r="E770" s="1" t="str">
        <f>Data[[#This Row],[¿Por qué nos felicitas?]]&amp;Data[[#This Row],[¿En qué debemos mejorar?]]&amp;Data[[#This Row],[¿En qué fallamos?]]</f>
        <v>Buenos productos, muy buena atencion</v>
      </c>
    </row>
    <row r="771" spans="1:5" x14ac:dyDescent="0.3">
      <c r="A771">
        <v>152922664</v>
      </c>
      <c r="B771" t="s">
        <v>6453</v>
      </c>
      <c r="E771" s="1" t="str">
        <f>Data[[#This Row],[¿Por qué nos felicitas?]]&amp;Data[[#This Row],[¿En qué debemos mejorar?]]&amp;Data[[#This Row],[¿En qué fallamos?]]</f>
        <v>Satisfecho</v>
      </c>
    </row>
    <row r="772" spans="1:5" x14ac:dyDescent="0.3">
      <c r="A772">
        <v>152910808</v>
      </c>
      <c r="C772" t="s">
        <v>6454</v>
      </c>
      <c r="E772" s="1" t="str">
        <f>Data[[#This Row],[¿Por qué nos felicitas?]]&amp;Data[[#This Row],[¿En qué debemos mejorar?]]&amp;Data[[#This Row],[¿En qué fallamos?]]</f>
        <v>El joven demoro mucho en el traspaso de informacion</v>
      </c>
    </row>
    <row r="773" spans="1:5" x14ac:dyDescent="0.3">
      <c r="A773">
        <v>152910207</v>
      </c>
      <c r="E773" s="1" t="str">
        <f>Data[[#This Row],[¿Por qué nos felicitas?]]&amp;Data[[#This Row],[¿En qué debemos mejorar?]]&amp;Data[[#This Row],[¿En qué fallamos?]]</f>
        <v/>
      </c>
    </row>
    <row r="774" spans="1:5" x14ac:dyDescent="0.3">
      <c r="A774">
        <v>152896352</v>
      </c>
      <c r="E774" s="1" t="str">
        <f>Data[[#This Row],[¿Por qué nos felicitas?]]&amp;Data[[#This Row],[¿En qué debemos mejorar?]]&amp;Data[[#This Row],[¿En qué fallamos?]]</f>
        <v/>
      </c>
    </row>
    <row r="775" spans="1:5" x14ac:dyDescent="0.3">
      <c r="A775">
        <v>152895842</v>
      </c>
      <c r="E775" s="1" t="str">
        <f>Data[[#This Row],[¿Por qué nos felicitas?]]&amp;Data[[#This Row],[¿En qué debemos mejorar?]]&amp;Data[[#This Row],[¿En qué fallamos?]]</f>
        <v/>
      </c>
    </row>
    <row r="776" spans="1:5" x14ac:dyDescent="0.3">
      <c r="A776">
        <v>152854264</v>
      </c>
      <c r="E776" s="1" t="str">
        <f>Data[[#This Row],[¿Por qué nos felicitas?]]&amp;Data[[#This Row],[¿En qué debemos mejorar?]]&amp;Data[[#This Row],[¿En qué fallamos?]]</f>
        <v/>
      </c>
    </row>
    <row r="777" spans="1:5" x14ac:dyDescent="0.3">
      <c r="A777">
        <v>152839180</v>
      </c>
      <c r="E777" s="1" t="str">
        <f>Data[[#This Row],[¿Por qué nos felicitas?]]&amp;Data[[#This Row],[¿En qué debemos mejorar?]]&amp;Data[[#This Row],[¿En qué fallamos?]]</f>
        <v/>
      </c>
    </row>
    <row r="778" spans="1:5" x14ac:dyDescent="0.3">
      <c r="A778">
        <v>152834708</v>
      </c>
      <c r="B778" t="s">
        <v>1107</v>
      </c>
      <c r="E778" s="1" t="str">
        <f>Data[[#This Row],[¿Por qué nos felicitas?]]&amp;Data[[#This Row],[¿En qué debemos mejorar?]]&amp;Data[[#This Row],[¿En qué fallamos?]]</f>
        <v>Buena atencion.</v>
      </c>
    </row>
    <row r="779" spans="1:5" x14ac:dyDescent="0.3">
      <c r="A779">
        <v>152725856</v>
      </c>
      <c r="E779" s="1" t="str">
        <f>Data[[#This Row],[¿Por qué nos felicitas?]]&amp;Data[[#This Row],[¿En qué debemos mejorar?]]&amp;Data[[#This Row],[¿En qué fallamos?]]</f>
        <v/>
      </c>
    </row>
    <row r="780" spans="1:5" x14ac:dyDescent="0.3">
      <c r="A780">
        <v>152725408</v>
      </c>
      <c r="B780" t="s">
        <v>6455</v>
      </c>
      <c r="E780" s="1" t="str">
        <f>Data[[#This Row],[¿Por qué nos felicitas?]]&amp;Data[[#This Row],[¿En qué debemos mejorar?]]&amp;Data[[#This Row],[¿En qué fallamos?]]</f>
        <v>Buena atencion pero me dan bajisimo por dejar mi telefono, no acepte</v>
      </c>
    </row>
    <row r="781" spans="1:5" x14ac:dyDescent="0.3">
      <c r="A781">
        <v>152722330</v>
      </c>
      <c r="B781" t="s">
        <v>6456</v>
      </c>
      <c r="E781" s="1" t="str">
        <f>Data[[#This Row],[¿Por qué nos felicitas?]]&amp;Data[[#This Row],[¿En qué debemos mejorar?]]&amp;Data[[#This Row],[¿En qué fallamos?]]</f>
        <v>Exelente atencion de la chica</v>
      </c>
    </row>
    <row r="782" spans="1:5" x14ac:dyDescent="0.3">
      <c r="A782">
        <v>152716333</v>
      </c>
      <c r="B782" t="s">
        <v>681</v>
      </c>
      <c r="E782" s="1" t="str">
        <f>Data[[#This Row],[¿Por qué nos felicitas?]]&amp;Data[[#This Row],[¿En qué debemos mejorar?]]&amp;Data[[#This Row],[¿En qué fallamos?]]</f>
        <v>Todo muy bien</v>
      </c>
    </row>
    <row r="783" spans="1:5" x14ac:dyDescent="0.3">
      <c r="A783">
        <v>152665646</v>
      </c>
      <c r="B783" t="s">
        <v>6457</v>
      </c>
      <c r="E783" s="1" t="str">
        <f>Data[[#This Row],[¿Por qué nos felicitas?]]&amp;Data[[#This Row],[¿En qué debemos mejorar?]]&amp;Data[[#This Row],[¿En qué fallamos?]]</f>
        <v>Excelente atencion de joven javier, muy bueno</v>
      </c>
    </row>
    <row r="784" spans="1:5" x14ac:dyDescent="0.3">
      <c r="A784">
        <v>152663274</v>
      </c>
      <c r="B784" t="s">
        <v>6458</v>
      </c>
      <c r="E784" s="1" t="str">
        <f>Data[[#This Row],[¿Por qué nos felicitas?]]&amp;Data[[#This Row],[¿En qué debemos mejorar?]]&amp;Data[[#This Row],[¿En qué fallamos?]]</f>
        <v>La señorita Camila Vilcapoma me ayudo mucho y fue muy pasciente al ayudarme con el traspaso de informacion</v>
      </c>
    </row>
    <row r="785" spans="1:5" x14ac:dyDescent="0.3">
      <c r="A785">
        <v>152655412</v>
      </c>
      <c r="B785" t="s">
        <v>6459</v>
      </c>
      <c r="E785" s="1" t="str">
        <f>Data[[#This Row],[¿Por qué nos felicitas?]]&amp;Data[[#This Row],[¿En qué debemos mejorar?]]&amp;Data[[#This Row],[¿En qué fallamos?]]</f>
        <v>Una señorita muy amable y paciente</v>
      </c>
    </row>
    <row r="786" spans="1:5" x14ac:dyDescent="0.3">
      <c r="A786">
        <v>152653908</v>
      </c>
      <c r="B786" t="s">
        <v>9</v>
      </c>
      <c r="E786" s="1" t="str">
        <f>Data[[#This Row],[¿Por qué nos felicitas?]]&amp;Data[[#This Row],[¿En qué debemos mejorar?]]&amp;Data[[#This Row],[¿En qué fallamos?]]</f>
        <v>Buena atencion</v>
      </c>
    </row>
    <row r="787" spans="1:5" x14ac:dyDescent="0.3">
      <c r="A787">
        <v>152639637</v>
      </c>
      <c r="E787" s="1" t="str">
        <f>Data[[#This Row],[¿Por qué nos felicitas?]]&amp;Data[[#This Row],[¿En qué debemos mejorar?]]&amp;Data[[#This Row],[¿En qué fallamos?]]</f>
        <v/>
      </c>
    </row>
    <row r="788" spans="1:5" x14ac:dyDescent="0.3">
      <c r="A788">
        <v>152612776</v>
      </c>
      <c r="B788" t="s">
        <v>161</v>
      </c>
      <c r="E788" s="1" t="str">
        <f>Data[[#This Row],[¿Por qué nos felicitas?]]&amp;Data[[#This Row],[¿En qué debemos mejorar?]]&amp;Data[[#This Row],[¿En qué fallamos?]]</f>
        <v>Por una buena atencion</v>
      </c>
    </row>
    <row r="789" spans="1:5" x14ac:dyDescent="0.3">
      <c r="A789">
        <v>152611773</v>
      </c>
      <c r="E789" s="1" t="str">
        <f>Data[[#This Row],[¿Por qué nos felicitas?]]&amp;Data[[#This Row],[¿En qué debemos mejorar?]]&amp;Data[[#This Row],[¿En qué fallamos?]]</f>
        <v/>
      </c>
    </row>
    <row r="790" spans="1:5" x14ac:dyDescent="0.3">
      <c r="A790">
        <v>152611770</v>
      </c>
      <c r="E790" s="1" t="str">
        <f>Data[[#This Row],[¿Por qué nos felicitas?]]&amp;Data[[#This Row],[¿En qué debemos mejorar?]]&amp;Data[[#This Row],[¿En qué fallamos?]]</f>
        <v/>
      </c>
    </row>
    <row r="791" spans="1:5" x14ac:dyDescent="0.3">
      <c r="A791">
        <v>152610016</v>
      </c>
      <c r="E791" s="1" t="str">
        <f>Data[[#This Row],[¿Por qué nos felicitas?]]&amp;Data[[#This Row],[¿En qué debemos mejorar?]]&amp;Data[[#This Row],[¿En qué fallamos?]]</f>
        <v/>
      </c>
    </row>
    <row r="792" spans="1:5" x14ac:dyDescent="0.3">
      <c r="A792">
        <v>152608503</v>
      </c>
      <c r="B792" t="s">
        <v>6460</v>
      </c>
      <c r="E792" s="1" t="str">
        <f>Data[[#This Row],[¿Por qué nos felicitas?]]&amp;Data[[#This Row],[¿En qué debemos mejorar?]]&amp;Data[[#This Row],[¿En qué fallamos?]]</f>
        <v>Me ayudo a recuperar toda mi informacion, muy amable el chico</v>
      </c>
    </row>
    <row r="793" spans="1:5" x14ac:dyDescent="0.3">
      <c r="A793">
        <v>152607156</v>
      </c>
      <c r="B793" t="s">
        <v>6461</v>
      </c>
      <c r="E793" s="1" t="str">
        <f>Data[[#This Row],[¿Por qué nos felicitas?]]&amp;Data[[#This Row],[¿En qué debemos mejorar?]]&amp;Data[[#This Row],[¿En qué fallamos?]]</f>
        <v>Por su buena atencion y amavilidad</v>
      </c>
    </row>
    <row r="794" spans="1:5" x14ac:dyDescent="0.3">
      <c r="A794">
        <v>152606309</v>
      </c>
      <c r="B794" t="s">
        <v>292</v>
      </c>
      <c r="E794" s="1" t="str">
        <f>Data[[#This Row],[¿Por qué nos felicitas?]]&amp;Data[[#This Row],[¿En qué debemos mejorar?]]&amp;Data[[#This Row],[¿En qué fallamos?]]</f>
        <v>Exelente atencion</v>
      </c>
    </row>
    <row r="795" spans="1:5" x14ac:dyDescent="0.3">
      <c r="A795">
        <v>152604614</v>
      </c>
      <c r="E795" s="1" t="str">
        <f>Data[[#This Row],[¿Por qué nos felicitas?]]&amp;Data[[#This Row],[¿En qué debemos mejorar?]]&amp;Data[[#This Row],[¿En qué fallamos?]]</f>
        <v/>
      </c>
    </row>
    <row r="796" spans="1:5" x14ac:dyDescent="0.3">
      <c r="A796">
        <v>152600924</v>
      </c>
      <c r="E796" s="1" t="str">
        <f>Data[[#This Row],[¿Por qué nos felicitas?]]&amp;Data[[#This Row],[¿En qué debemos mejorar?]]&amp;Data[[#This Row],[¿En qué fallamos?]]</f>
        <v/>
      </c>
    </row>
    <row r="797" spans="1:5" x14ac:dyDescent="0.3">
      <c r="A797">
        <v>152596151</v>
      </c>
      <c r="E797" s="1" t="str">
        <f>Data[[#This Row],[¿Por qué nos felicitas?]]&amp;Data[[#This Row],[¿En qué debemos mejorar?]]&amp;Data[[#This Row],[¿En qué fallamos?]]</f>
        <v/>
      </c>
    </row>
    <row r="798" spans="1:5" x14ac:dyDescent="0.3">
      <c r="A798">
        <v>152556429</v>
      </c>
      <c r="B798" t="s">
        <v>6462</v>
      </c>
      <c r="E798" s="1" t="str">
        <f>Data[[#This Row],[¿Por qué nos felicitas?]]&amp;Data[[#This Row],[¿En qué debemos mejorar?]]&amp;Data[[#This Row],[¿En qué fallamos?]]</f>
        <v>Da buena atencion</v>
      </c>
    </row>
    <row r="799" spans="1:5" x14ac:dyDescent="0.3">
      <c r="A799">
        <v>152529404</v>
      </c>
      <c r="E799" s="1" t="str">
        <f>Data[[#This Row],[¿Por qué nos felicitas?]]&amp;Data[[#This Row],[¿En qué debemos mejorar?]]&amp;Data[[#This Row],[¿En qué fallamos?]]</f>
        <v/>
      </c>
    </row>
    <row r="800" spans="1:5" x14ac:dyDescent="0.3">
      <c r="A800">
        <v>152490479</v>
      </c>
      <c r="E800" s="1" t="str">
        <f>Data[[#This Row],[¿Por qué nos felicitas?]]&amp;Data[[#This Row],[¿En qué debemos mejorar?]]&amp;Data[[#This Row],[¿En qué fallamos?]]</f>
        <v/>
      </c>
    </row>
    <row r="801" spans="1:5" x14ac:dyDescent="0.3">
      <c r="A801">
        <v>152487212</v>
      </c>
      <c r="E801" s="1" t="str">
        <f>Data[[#This Row],[¿Por qué nos felicitas?]]&amp;Data[[#This Row],[¿En qué debemos mejorar?]]&amp;Data[[#This Row],[¿En qué fallamos?]]</f>
        <v/>
      </c>
    </row>
    <row r="802" spans="1:5" x14ac:dyDescent="0.3">
      <c r="A802">
        <v>152461157</v>
      </c>
      <c r="E802" s="1" t="str">
        <f>Data[[#This Row],[¿Por qué nos felicitas?]]&amp;Data[[#This Row],[¿En qué debemos mejorar?]]&amp;Data[[#This Row],[¿En qué fallamos?]]</f>
        <v/>
      </c>
    </row>
    <row r="803" spans="1:5" x14ac:dyDescent="0.3">
      <c r="A803">
        <v>152460925</v>
      </c>
      <c r="E803" s="1" t="str">
        <f>Data[[#This Row],[¿Por qué nos felicitas?]]&amp;Data[[#This Row],[¿En qué debemos mejorar?]]&amp;Data[[#This Row],[¿En qué fallamos?]]</f>
        <v/>
      </c>
    </row>
    <row r="804" spans="1:5" x14ac:dyDescent="0.3">
      <c r="A804">
        <v>152460670</v>
      </c>
      <c r="E804" s="1" t="str">
        <f>Data[[#This Row],[¿Por qué nos felicitas?]]&amp;Data[[#This Row],[¿En qué debemos mejorar?]]&amp;Data[[#This Row],[¿En qué fallamos?]]</f>
        <v/>
      </c>
    </row>
    <row r="805" spans="1:5" x14ac:dyDescent="0.3">
      <c r="A805">
        <v>152459874</v>
      </c>
      <c r="E805" s="1" t="str">
        <f>Data[[#This Row],[¿Por qué nos felicitas?]]&amp;Data[[#This Row],[¿En qué debemos mejorar?]]&amp;Data[[#This Row],[¿En qué fallamos?]]</f>
        <v/>
      </c>
    </row>
    <row r="806" spans="1:5" x14ac:dyDescent="0.3">
      <c r="A806">
        <v>152459188</v>
      </c>
      <c r="E806" s="1" t="str">
        <f>Data[[#This Row],[¿Por qué nos felicitas?]]&amp;Data[[#This Row],[¿En qué debemos mejorar?]]&amp;Data[[#This Row],[¿En qué fallamos?]]</f>
        <v/>
      </c>
    </row>
    <row r="807" spans="1:5" x14ac:dyDescent="0.3">
      <c r="A807">
        <v>152435603</v>
      </c>
      <c r="E807" s="1" t="str">
        <f>Data[[#This Row],[¿Por qué nos felicitas?]]&amp;Data[[#This Row],[¿En qué debemos mejorar?]]&amp;Data[[#This Row],[¿En qué fallamos?]]</f>
        <v/>
      </c>
    </row>
    <row r="808" spans="1:5" x14ac:dyDescent="0.3">
      <c r="A808">
        <v>152413910</v>
      </c>
      <c r="B808" t="s">
        <v>6463</v>
      </c>
      <c r="E808" s="1" t="str">
        <f>Data[[#This Row],[¿Por qué nos felicitas?]]&amp;Data[[#This Row],[¿En qué debemos mejorar?]]&amp;Data[[#This Row],[¿En qué fallamos?]]</f>
        <v>Los equipos son muy buenos, y buena atencion</v>
      </c>
    </row>
    <row r="809" spans="1:5" x14ac:dyDescent="0.3">
      <c r="A809">
        <v>152412470</v>
      </c>
      <c r="B809" t="s">
        <v>6464</v>
      </c>
      <c r="E809" s="1" t="str">
        <f>Data[[#This Row],[¿Por qué nos felicitas?]]&amp;Data[[#This Row],[¿En qué debemos mejorar?]]&amp;Data[[#This Row],[¿En qué fallamos?]]</f>
        <v>Muy buena chica</v>
      </c>
    </row>
    <row r="810" spans="1:5" x14ac:dyDescent="0.3">
      <c r="A810">
        <v>152411798</v>
      </c>
      <c r="E810" s="1" t="str">
        <f>Data[[#This Row],[¿Por qué nos felicitas?]]&amp;Data[[#This Row],[¿En qué debemos mejorar?]]&amp;Data[[#This Row],[¿En qué fallamos?]]</f>
        <v/>
      </c>
    </row>
    <row r="811" spans="1:5" x14ac:dyDescent="0.3">
      <c r="A811">
        <v>152344034</v>
      </c>
      <c r="B811" t="s">
        <v>6465</v>
      </c>
      <c r="E811" s="1" t="str">
        <f>Data[[#This Row],[¿Por qué nos felicitas?]]&amp;Data[[#This Row],[¿En qué debemos mejorar?]]&amp;Data[[#This Row],[¿En qué fallamos?]]</f>
        <v>El joven es muy amable y me ayudo con un problema q tenia mi telefono</v>
      </c>
    </row>
    <row r="812" spans="1:5" x14ac:dyDescent="0.3">
      <c r="A812">
        <v>152343986</v>
      </c>
      <c r="B812" t="s">
        <v>6466</v>
      </c>
      <c r="E812" s="1" t="str">
        <f>Data[[#This Row],[¿Por qué nos felicitas?]]&amp;Data[[#This Row],[¿En qué debemos mejorar?]]&amp;Data[[#This Row],[¿En qué fallamos?]]</f>
        <v xml:space="preserve">Mmuy buena atencion </v>
      </c>
    </row>
    <row r="813" spans="1:5" x14ac:dyDescent="0.3">
      <c r="A813">
        <v>152343756</v>
      </c>
      <c r="B813" t="s">
        <v>6467</v>
      </c>
      <c r="E813" s="1" t="str">
        <f>Data[[#This Row],[¿Por qué nos felicitas?]]&amp;Data[[#This Row],[¿En qué debemos mejorar?]]&amp;Data[[#This Row],[¿En qué fallamos?]]</f>
        <v>Es un chico muy atento y amable</v>
      </c>
    </row>
    <row r="814" spans="1:5" x14ac:dyDescent="0.3">
      <c r="A814">
        <v>152304892</v>
      </c>
      <c r="B814" t="s">
        <v>6468</v>
      </c>
      <c r="E814" s="1" t="str">
        <f>Data[[#This Row],[¿Por qué nos felicitas?]]&amp;Data[[#This Row],[¿En qué debemos mejorar?]]&amp;Data[[#This Row],[¿En qué fallamos?]]</f>
        <v>Saben ayudar a losclientes</v>
      </c>
    </row>
    <row r="815" spans="1:5" x14ac:dyDescent="0.3">
      <c r="A815">
        <v>152277967</v>
      </c>
      <c r="E815" s="1" t="str">
        <f>Data[[#This Row],[¿Por qué nos felicitas?]]&amp;Data[[#This Row],[¿En qué debemos mejorar?]]&amp;Data[[#This Row],[¿En qué fallamos?]]</f>
        <v/>
      </c>
    </row>
    <row r="816" spans="1:5" x14ac:dyDescent="0.3">
      <c r="A816">
        <v>152221254</v>
      </c>
      <c r="E816" s="1" t="str">
        <f>Data[[#This Row],[¿Por qué nos felicitas?]]&amp;Data[[#This Row],[¿En qué debemos mejorar?]]&amp;Data[[#This Row],[¿En qué fallamos?]]</f>
        <v/>
      </c>
    </row>
    <row r="817" spans="1:5" x14ac:dyDescent="0.3">
      <c r="A817">
        <v>152212661</v>
      </c>
      <c r="B817" t="s">
        <v>39</v>
      </c>
      <c r="E817" s="1" t="str">
        <f>Data[[#This Row],[¿Por qué nos felicitas?]]&amp;Data[[#This Row],[¿En qué debemos mejorar?]]&amp;Data[[#This Row],[¿En qué fallamos?]]</f>
        <v>La señorita camila es muy amable y buena</v>
      </c>
    </row>
    <row r="818" spans="1:5" x14ac:dyDescent="0.3">
      <c r="A818">
        <v>152211925</v>
      </c>
      <c r="B818" t="s">
        <v>34</v>
      </c>
      <c r="E818" s="1" t="str">
        <f>Data[[#This Row],[¿Por qué nos felicitas?]]&amp;Data[[#This Row],[¿En qué debemos mejorar?]]&amp;Data[[#This Row],[¿En qué fallamos?]]</f>
        <v>Muy buena atencion</v>
      </c>
    </row>
    <row r="819" spans="1:5" x14ac:dyDescent="0.3">
      <c r="A819">
        <v>152182659</v>
      </c>
      <c r="E819" s="1" t="str">
        <f>Data[[#This Row],[¿Por qué nos felicitas?]]&amp;Data[[#This Row],[¿En qué debemos mejorar?]]&amp;Data[[#This Row],[¿En qué fallamos?]]</f>
        <v/>
      </c>
    </row>
    <row r="820" spans="1:5" x14ac:dyDescent="0.3">
      <c r="A820">
        <v>152182651</v>
      </c>
      <c r="E820" s="1" t="str">
        <f>Data[[#This Row],[¿Por qué nos felicitas?]]&amp;Data[[#This Row],[¿En qué debemos mejorar?]]&amp;Data[[#This Row],[¿En qué fallamos?]]</f>
        <v/>
      </c>
    </row>
    <row r="821" spans="1:5" x14ac:dyDescent="0.3">
      <c r="A821">
        <v>152124749</v>
      </c>
      <c r="E821" s="1" t="str">
        <f>Data[[#This Row],[¿Por qué nos felicitas?]]&amp;Data[[#This Row],[¿En qué debemos mejorar?]]&amp;Data[[#This Row],[¿En qué fallamos?]]</f>
        <v/>
      </c>
    </row>
    <row r="822" spans="1:5" x14ac:dyDescent="0.3">
      <c r="A822">
        <v>152066174</v>
      </c>
      <c r="E822" s="1" t="str">
        <f>Data[[#This Row],[¿Por qué nos felicitas?]]&amp;Data[[#This Row],[¿En qué debemos mejorar?]]&amp;Data[[#This Row],[¿En qué fallamos?]]</f>
        <v/>
      </c>
    </row>
    <row r="823" spans="1:5" x14ac:dyDescent="0.3">
      <c r="A823">
        <v>152066150</v>
      </c>
      <c r="E823" s="1" t="str">
        <f>Data[[#This Row],[¿Por qué nos felicitas?]]&amp;Data[[#This Row],[¿En qué debemos mejorar?]]&amp;Data[[#This Row],[¿En qué fallamos?]]</f>
        <v/>
      </c>
    </row>
    <row r="824" spans="1:5" x14ac:dyDescent="0.3">
      <c r="A824">
        <v>151976937</v>
      </c>
      <c r="E824" s="1" t="str">
        <f>Data[[#This Row],[¿Por qué nos felicitas?]]&amp;Data[[#This Row],[¿En qué debemos mejorar?]]&amp;Data[[#This Row],[¿En qué fallamos?]]</f>
        <v/>
      </c>
    </row>
    <row r="825" spans="1:5" x14ac:dyDescent="0.3">
      <c r="A825">
        <v>151972168</v>
      </c>
      <c r="E825" s="1" t="str">
        <f>Data[[#This Row],[¿Por qué nos felicitas?]]&amp;Data[[#This Row],[¿En qué debemos mejorar?]]&amp;Data[[#This Row],[¿En qué fallamos?]]</f>
        <v/>
      </c>
    </row>
    <row r="826" spans="1:5" x14ac:dyDescent="0.3">
      <c r="A826">
        <v>151971443</v>
      </c>
      <c r="E826" s="1" t="str">
        <f>Data[[#This Row],[¿Por qué nos felicitas?]]&amp;Data[[#This Row],[¿En qué debemos mejorar?]]&amp;Data[[#This Row],[¿En qué fallamos?]]</f>
        <v/>
      </c>
    </row>
    <row r="827" spans="1:5" x14ac:dyDescent="0.3">
      <c r="A827">
        <v>151970718</v>
      </c>
      <c r="E827" s="1" t="str">
        <f>Data[[#This Row],[¿Por qué nos felicitas?]]&amp;Data[[#This Row],[¿En qué debemos mejorar?]]&amp;Data[[#This Row],[¿En qué fallamos?]]</f>
        <v/>
      </c>
    </row>
    <row r="828" spans="1:5" x14ac:dyDescent="0.3">
      <c r="A828">
        <v>151937956</v>
      </c>
      <c r="B828" t="s">
        <v>40</v>
      </c>
      <c r="E828" s="1" t="str">
        <f>Data[[#This Row],[¿Por qué nos felicitas?]]&amp;Data[[#This Row],[¿En qué debemos mejorar?]]&amp;Data[[#This Row],[¿En qué fallamos?]]</f>
        <v>Por la calkdad de atencion</v>
      </c>
    </row>
    <row r="829" spans="1:5" x14ac:dyDescent="0.3">
      <c r="A829">
        <v>151937931</v>
      </c>
      <c r="E829" s="1" t="str">
        <f>Data[[#This Row],[¿Por qué nos felicitas?]]&amp;Data[[#This Row],[¿En qué debemos mejorar?]]&amp;Data[[#This Row],[¿En qué fallamos?]]</f>
        <v/>
      </c>
    </row>
    <row r="830" spans="1:5" x14ac:dyDescent="0.3">
      <c r="A830">
        <v>151892283</v>
      </c>
      <c r="E830" s="1" t="str">
        <f>Data[[#This Row],[¿Por qué nos felicitas?]]&amp;Data[[#This Row],[¿En qué debemos mejorar?]]&amp;Data[[#This Row],[¿En qué fallamos?]]</f>
        <v/>
      </c>
    </row>
    <row r="831" spans="1:5" x14ac:dyDescent="0.3">
      <c r="A831">
        <v>151890149</v>
      </c>
      <c r="E831" s="1" t="str">
        <f>Data[[#This Row],[¿Por qué nos felicitas?]]&amp;Data[[#This Row],[¿En qué debemos mejorar?]]&amp;Data[[#This Row],[¿En qué fallamos?]]</f>
        <v/>
      </c>
    </row>
    <row r="832" spans="1:5" x14ac:dyDescent="0.3">
      <c r="A832">
        <v>151888948</v>
      </c>
      <c r="E832" s="1" t="str">
        <f>Data[[#This Row],[¿Por qué nos felicitas?]]&amp;Data[[#This Row],[¿En qué debemos mejorar?]]&amp;Data[[#This Row],[¿En qué fallamos?]]</f>
        <v/>
      </c>
    </row>
    <row r="833" spans="1:5" x14ac:dyDescent="0.3">
      <c r="A833">
        <v>151888946</v>
      </c>
      <c r="E833" s="1" t="str">
        <f>Data[[#This Row],[¿Por qué nos felicitas?]]&amp;Data[[#This Row],[¿En qué debemos mejorar?]]&amp;Data[[#This Row],[¿En qué fallamos?]]</f>
        <v/>
      </c>
    </row>
    <row r="834" spans="1:5" x14ac:dyDescent="0.3">
      <c r="A834">
        <v>151887886</v>
      </c>
      <c r="E834" s="1" t="str">
        <f>Data[[#This Row],[¿Por qué nos felicitas?]]&amp;Data[[#This Row],[¿En qué debemos mejorar?]]&amp;Data[[#This Row],[¿En qué fallamos?]]</f>
        <v/>
      </c>
    </row>
    <row r="835" spans="1:5" x14ac:dyDescent="0.3">
      <c r="A835">
        <v>151883653</v>
      </c>
      <c r="E835" s="1" t="str">
        <f>Data[[#This Row],[¿Por qué nos felicitas?]]&amp;Data[[#This Row],[¿En qué debemos mejorar?]]&amp;Data[[#This Row],[¿En qué fallamos?]]</f>
        <v/>
      </c>
    </row>
    <row r="836" spans="1:5" x14ac:dyDescent="0.3">
      <c r="A836">
        <v>151883514</v>
      </c>
      <c r="E836" s="1" t="str">
        <f>Data[[#This Row],[¿Por qué nos felicitas?]]&amp;Data[[#This Row],[¿En qué debemos mejorar?]]&amp;Data[[#This Row],[¿En qué fallamos?]]</f>
        <v/>
      </c>
    </row>
    <row r="837" spans="1:5" x14ac:dyDescent="0.3">
      <c r="A837">
        <v>151881841</v>
      </c>
      <c r="E837" s="1" t="str">
        <f>Data[[#This Row],[¿Por qué nos felicitas?]]&amp;Data[[#This Row],[¿En qué debemos mejorar?]]&amp;Data[[#This Row],[¿En qué fallamos?]]</f>
        <v/>
      </c>
    </row>
    <row r="838" spans="1:5" x14ac:dyDescent="0.3">
      <c r="A838">
        <v>151869901</v>
      </c>
      <c r="B838" t="s">
        <v>41</v>
      </c>
      <c r="E838" s="1" t="str">
        <f>Data[[#This Row],[¿Por qué nos felicitas?]]&amp;Data[[#This Row],[¿En qué debemos mejorar?]]&amp;Data[[#This Row],[¿En qué fallamos?]]</f>
        <v>Buen trato</v>
      </c>
    </row>
    <row r="839" spans="1:5" x14ac:dyDescent="0.3">
      <c r="A839">
        <v>151869891</v>
      </c>
      <c r="B839" t="s">
        <v>42</v>
      </c>
      <c r="E839" s="1" t="str">
        <f>Data[[#This Row],[¿Por qué nos felicitas?]]&amp;Data[[#This Row],[¿En qué debemos mejorar?]]&amp;Data[[#This Row],[¿En qué fallamos?]]</f>
        <v>Me ayudo adecidirme por un mejor equipo</v>
      </c>
    </row>
    <row r="840" spans="1:5" x14ac:dyDescent="0.3">
      <c r="A840">
        <v>151869883</v>
      </c>
      <c r="B840" t="s">
        <v>43</v>
      </c>
      <c r="E840" s="1" t="str">
        <f>Data[[#This Row],[¿Por qué nos felicitas?]]&amp;Data[[#This Row],[¿En qué debemos mejorar?]]&amp;Data[[#This Row],[¿En qué fallamos?]]</f>
        <v>Excelente atencion</v>
      </c>
    </row>
    <row r="841" spans="1:5" x14ac:dyDescent="0.3">
      <c r="A841">
        <v>151861394</v>
      </c>
      <c r="E841" s="1" t="str">
        <f>Data[[#This Row],[¿Por qué nos felicitas?]]&amp;Data[[#This Row],[¿En qué debemos mejorar?]]&amp;Data[[#This Row],[¿En qué fallamos?]]</f>
        <v/>
      </c>
    </row>
    <row r="842" spans="1:5" x14ac:dyDescent="0.3">
      <c r="A842">
        <v>151861368</v>
      </c>
      <c r="E842" s="1" t="str">
        <f>Data[[#This Row],[¿Por qué nos felicitas?]]&amp;Data[[#This Row],[¿En qué debemos mejorar?]]&amp;Data[[#This Row],[¿En qué fallamos?]]</f>
        <v/>
      </c>
    </row>
    <row r="843" spans="1:5" x14ac:dyDescent="0.3">
      <c r="A843">
        <v>151841654</v>
      </c>
      <c r="E843" s="1" t="str">
        <f>Data[[#This Row],[¿Por qué nos felicitas?]]&amp;Data[[#This Row],[¿En qué debemos mejorar?]]&amp;Data[[#This Row],[¿En qué fallamos?]]</f>
        <v/>
      </c>
    </row>
    <row r="844" spans="1:5" x14ac:dyDescent="0.3">
      <c r="A844">
        <v>151841649</v>
      </c>
      <c r="E844" s="1" t="str">
        <f>Data[[#This Row],[¿Por qué nos felicitas?]]&amp;Data[[#This Row],[¿En qué debemos mejorar?]]&amp;Data[[#This Row],[¿En qué fallamos?]]</f>
        <v/>
      </c>
    </row>
    <row r="845" spans="1:5" x14ac:dyDescent="0.3">
      <c r="A845">
        <v>151836166</v>
      </c>
      <c r="E845" s="1" t="str">
        <f>Data[[#This Row],[¿Por qué nos felicitas?]]&amp;Data[[#This Row],[¿En qué debemos mejorar?]]&amp;Data[[#This Row],[¿En qué fallamos?]]</f>
        <v/>
      </c>
    </row>
    <row r="846" spans="1:5" x14ac:dyDescent="0.3">
      <c r="A846">
        <v>151836100</v>
      </c>
      <c r="E846" s="1" t="str">
        <f>Data[[#This Row],[¿Por qué nos felicitas?]]&amp;Data[[#This Row],[¿En qué debemos mejorar?]]&amp;Data[[#This Row],[¿En qué fallamos?]]</f>
        <v/>
      </c>
    </row>
    <row r="847" spans="1:5" x14ac:dyDescent="0.3">
      <c r="A847">
        <v>151815234</v>
      </c>
      <c r="E847" s="1" t="str">
        <f>Data[[#This Row],[¿Por qué nos felicitas?]]&amp;Data[[#This Row],[¿En qué debemos mejorar?]]&amp;Data[[#This Row],[¿En qué fallamos?]]</f>
        <v/>
      </c>
    </row>
    <row r="848" spans="1:5" x14ac:dyDescent="0.3">
      <c r="A848">
        <v>151815228</v>
      </c>
      <c r="E848" s="1" t="str">
        <f>Data[[#This Row],[¿Por qué nos felicitas?]]&amp;Data[[#This Row],[¿En qué debemos mejorar?]]&amp;Data[[#This Row],[¿En qué fallamos?]]</f>
        <v/>
      </c>
    </row>
    <row r="849" spans="1:5" x14ac:dyDescent="0.3">
      <c r="A849">
        <v>151758782</v>
      </c>
      <c r="E849" s="1" t="str">
        <f>Data[[#This Row],[¿Por qué nos felicitas?]]&amp;Data[[#This Row],[¿En qué debemos mejorar?]]&amp;Data[[#This Row],[¿En qué fallamos?]]</f>
        <v/>
      </c>
    </row>
    <row r="850" spans="1:5" x14ac:dyDescent="0.3">
      <c r="A850">
        <v>151730084</v>
      </c>
      <c r="E850" s="1" t="str">
        <f>Data[[#This Row],[¿Por qué nos felicitas?]]&amp;Data[[#This Row],[¿En qué debemos mejorar?]]&amp;Data[[#This Row],[¿En qué fallamos?]]</f>
        <v/>
      </c>
    </row>
    <row r="851" spans="1:5" x14ac:dyDescent="0.3">
      <c r="A851">
        <v>151722779</v>
      </c>
      <c r="E851" s="1" t="str">
        <f>Data[[#This Row],[¿Por qué nos felicitas?]]&amp;Data[[#This Row],[¿En qué debemos mejorar?]]&amp;Data[[#This Row],[¿En qué fallamos?]]</f>
        <v/>
      </c>
    </row>
    <row r="852" spans="1:5" x14ac:dyDescent="0.3">
      <c r="A852">
        <v>151722738</v>
      </c>
      <c r="E852" s="1" t="str">
        <f>Data[[#This Row],[¿Por qué nos felicitas?]]&amp;Data[[#This Row],[¿En qué debemos mejorar?]]&amp;Data[[#This Row],[¿En qué fallamos?]]</f>
        <v/>
      </c>
    </row>
    <row r="853" spans="1:5" x14ac:dyDescent="0.3">
      <c r="A853">
        <v>151722724</v>
      </c>
      <c r="E853" s="1" t="str">
        <f>Data[[#This Row],[¿Por qué nos felicitas?]]&amp;Data[[#This Row],[¿En qué debemos mejorar?]]&amp;Data[[#This Row],[¿En qué fallamos?]]</f>
        <v/>
      </c>
    </row>
    <row r="854" spans="1:5" x14ac:dyDescent="0.3">
      <c r="A854">
        <v>151720095</v>
      </c>
      <c r="E854" s="1" t="str">
        <f>Data[[#This Row],[¿Por qué nos felicitas?]]&amp;Data[[#This Row],[¿En qué debemos mejorar?]]&amp;Data[[#This Row],[¿En qué fallamos?]]</f>
        <v/>
      </c>
    </row>
    <row r="855" spans="1:5" x14ac:dyDescent="0.3">
      <c r="A855">
        <v>151672082</v>
      </c>
      <c r="E855" s="1" t="str">
        <f>Data[[#This Row],[¿Por qué nos felicitas?]]&amp;Data[[#This Row],[¿En qué debemos mejorar?]]&amp;Data[[#This Row],[¿En qué fallamos?]]</f>
        <v/>
      </c>
    </row>
    <row r="856" spans="1:5" x14ac:dyDescent="0.3">
      <c r="A856">
        <v>151671629</v>
      </c>
      <c r="E856" s="1" t="str">
        <f>Data[[#This Row],[¿Por qué nos felicitas?]]&amp;Data[[#This Row],[¿En qué debemos mejorar?]]&amp;Data[[#This Row],[¿En qué fallamos?]]</f>
        <v/>
      </c>
    </row>
    <row r="857" spans="1:5" x14ac:dyDescent="0.3">
      <c r="A857">
        <v>151671445</v>
      </c>
      <c r="E857" s="1" t="str">
        <f>Data[[#This Row],[¿Por qué nos felicitas?]]&amp;Data[[#This Row],[¿En qué debemos mejorar?]]&amp;Data[[#This Row],[¿En qué fallamos?]]</f>
        <v/>
      </c>
    </row>
    <row r="858" spans="1:5" x14ac:dyDescent="0.3">
      <c r="A858">
        <v>151662424</v>
      </c>
      <c r="E858" s="1" t="str">
        <f>Data[[#This Row],[¿Por qué nos felicitas?]]&amp;Data[[#This Row],[¿En qué debemos mejorar?]]&amp;Data[[#This Row],[¿En qué fallamos?]]</f>
        <v/>
      </c>
    </row>
    <row r="859" spans="1:5" x14ac:dyDescent="0.3">
      <c r="A859">
        <v>151646568</v>
      </c>
      <c r="E859" s="1" t="str">
        <f>Data[[#This Row],[¿Por qué nos felicitas?]]&amp;Data[[#This Row],[¿En qué debemos mejorar?]]&amp;Data[[#This Row],[¿En qué fallamos?]]</f>
        <v/>
      </c>
    </row>
    <row r="860" spans="1:5" x14ac:dyDescent="0.3">
      <c r="A860">
        <v>151610884</v>
      </c>
      <c r="E860" s="1" t="str">
        <f>Data[[#This Row],[¿Por qué nos felicitas?]]&amp;Data[[#This Row],[¿En qué debemos mejorar?]]&amp;Data[[#This Row],[¿En qué fallamos?]]</f>
        <v/>
      </c>
    </row>
    <row r="861" spans="1:5" x14ac:dyDescent="0.3">
      <c r="A861">
        <v>151562341</v>
      </c>
      <c r="E861" s="1" t="str">
        <f>Data[[#This Row],[¿Por qué nos felicitas?]]&amp;Data[[#This Row],[¿En qué debemos mejorar?]]&amp;Data[[#This Row],[¿En qué fallamos?]]</f>
        <v/>
      </c>
    </row>
    <row r="862" spans="1:5" x14ac:dyDescent="0.3">
      <c r="A862">
        <v>151562338</v>
      </c>
      <c r="E862" s="1" t="str">
        <f>Data[[#This Row],[¿Por qué nos felicitas?]]&amp;Data[[#This Row],[¿En qué debemos mejorar?]]&amp;Data[[#This Row],[¿En qué fallamos?]]</f>
        <v/>
      </c>
    </row>
    <row r="863" spans="1:5" x14ac:dyDescent="0.3">
      <c r="A863">
        <v>151561285</v>
      </c>
      <c r="E863" s="1" t="str">
        <f>Data[[#This Row],[¿Por qué nos felicitas?]]&amp;Data[[#This Row],[¿En qué debemos mejorar?]]&amp;Data[[#This Row],[¿En qué fallamos?]]</f>
        <v/>
      </c>
    </row>
    <row r="864" spans="1:5" x14ac:dyDescent="0.3">
      <c r="A864">
        <v>151555827</v>
      </c>
      <c r="E864" s="1" t="str">
        <f>Data[[#This Row],[¿Por qué nos felicitas?]]&amp;Data[[#This Row],[¿En qué debemos mejorar?]]&amp;Data[[#This Row],[¿En qué fallamos?]]</f>
        <v/>
      </c>
    </row>
    <row r="865" spans="1:5" x14ac:dyDescent="0.3">
      <c r="A865">
        <v>151553732</v>
      </c>
      <c r="E865" s="1" t="str">
        <f>Data[[#This Row],[¿Por qué nos felicitas?]]&amp;Data[[#This Row],[¿En qué debemos mejorar?]]&amp;Data[[#This Row],[¿En qué fallamos?]]</f>
        <v/>
      </c>
    </row>
    <row r="866" spans="1:5" x14ac:dyDescent="0.3">
      <c r="A866">
        <v>151553723</v>
      </c>
      <c r="E866" s="1" t="str">
        <f>Data[[#This Row],[¿Por qué nos felicitas?]]&amp;Data[[#This Row],[¿En qué debemos mejorar?]]&amp;Data[[#This Row],[¿En qué fallamos?]]</f>
        <v/>
      </c>
    </row>
    <row r="867" spans="1:5" x14ac:dyDescent="0.3">
      <c r="A867">
        <v>151553183</v>
      </c>
      <c r="E867" s="1" t="str">
        <f>Data[[#This Row],[¿Por qué nos felicitas?]]&amp;Data[[#This Row],[¿En qué debemos mejorar?]]&amp;Data[[#This Row],[¿En qué fallamos?]]</f>
        <v/>
      </c>
    </row>
    <row r="868" spans="1:5" x14ac:dyDescent="0.3">
      <c r="A868">
        <v>151533004</v>
      </c>
      <c r="E868" s="1" t="str">
        <f>Data[[#This Row],[¿Por qué nos felicitas?]]&amp;Data[[#This Row],[¿En qué debemos mejorar?]]&amp;Data[[#This Row],[¿En qué fallamos?]]</f>
        <v/>
      </c>
    </row>
    <row r="869" spans="1:5" x14ac:dyDescent="0.3">
      <c r="A869">
        <v>151533002</v>
      </c>
      <c r="E869" s="1" t="str">
        <f>Data[[#This Row],[¿Por qué nos felicitas?]]&amp;Data[[#This Row],[¿En qué debemos mejorar?]]&amp;Data[[#This Row],[¿En qué fallamos?]]</f>
        <v/>
      </c>
    </row>
    <row r="870" spans="1:5" x14ac:dyDescent="0.3">
      <c r="A870">
        <v>151530560</v>
      </c>
      <c r="E870" s="1" t="str">
        <f>Data[[#This Row],[¿Por qué nos felicitas?]]&amp;Data[[#This Row],[¿En qué debemos mejorar?]]&amp;Data[[#This Row],[¿En qué fallamos?]]</f>
        <v/>
      </c>
    </row>
    <row r="871" spans="1:5" x14ac:dyDescent="0.3">
      <c r="A871">
        <v>151530459</v>
      </c>
      <c r="E871" s="1" t="str">
        <f>Data[[#This Row],[¿Por qué nos felicitas?]]&amp;Data[[#This Row],[¿En qué debemos mejorar?]]&amp;Data[[#This Row],[¿En qué fallamos?]]</f>
        <v/>
      </c>
    </row>
    <row r="872" spans="1:5" x14ac:dyDescent="0.3">
      <c r="A872">
        <v>151529136</v>
      </c>
      <c r="E872" s="1" t="str">
        <f>Data[[#This Row],[¿Por qué nos felicitas?]]&amp;Data[[#This Row],[¿En qué debemos mejorar?]]&amp;Data[[#This Row],[¿En qué fallamos?]]</f>
        <v/>
      </c>
    </row>
    <row r="873" spans="1:5" x14ac:dyDescent="0.3">
      <c r="A873">
        <v>151529017</v>
      </c>
      <c r="E873" s="1" t="str">
        <f>Data[[#This Row],[¿Por qué nos felicitas?]]&amp;Data[[#This Row],[¿En qué debemos mejorar?]]&amp;Data[[#This Row],[¿En qué fallamos?]]</f>
        <v/>
      </c>
    </row>
    <row r="874" spans="1:5" x14ac:dyDescent="0.3">
      <c r="A874">
        <v>151502583</v>
      </c>
      <c r="E874" s="1" t="str">
        <f>Data[[#This Row],[¿Por qué nos felicitas?]]&amp;Data[[#This Row],[¿En qué debemos mejorar?]]&amp;Data[[#This Row],[¿En qué fallamos?]]</f>
        <v/>
      </c>
    </row>
    <row r="875" spans="1:5" x14ac:dyDescent="0.3">
      <c r="A875">
        <v>151502491</v>
      </c>
      <c r="E875" s="1" t="str">
        <f>Data[[#This Row],[¿Por qué nos felicitas?]]&amp;Data[[#This Row],[¿En qué debemos mejorar?]]&amp;Data[[#This Row],[¿En qué fallamos?]]</f>
        <v/>
      </c>
    </row>
    <row r="876" spans="1:5" x14ac:dyDescent="0.3">
      <c r="A876">
        <v>151501001</v>
      </c>
      <c r="E876" s="1" t="str">
        <f>Data[[#This Row],[¿Por qué nos felicitas?]]&amp;Data[[#This Row],[¿En qué debemos mejorar?]]&amp;Data[[#This Row],[¿En qué fallamos?]]</f>
        <v/>
      </c>
    </row>
    <row r="877" spans="1:5" x14ac:dyDescent="0.3">
      <c r="A877">
        <v>151499708</v>
      </c>
      <c r="E877" s="1" t="str">
        <f>Data[[#This Row],[¿Por qué nos felicitas?]]&amp;Data[[#This Row],[¿En qué debemos mejorar?]]&amp;Data[[#This Row],[¿En qué fallamos?]]</f>
        <v/>
      </c>
    </row>
    <row r="878" spans="1:5" x14ac:dyDescent="0.3">
      <c r="A878">
        <v>151499035</v>
      </c>
      <c r="E878" s="1" t="str">
        <f>Data[[#This Row],[¿Por qué nos felicitas?]]&amp;Data[[#This Row],[¿En qué debemos mejorar?]]&amp;Data[[#This Row],[¿En qué fallamos?]]</f>
        <v/>
      </c>
    </row>
    <row r="879" spans="1:5" x14ac:dyDescent="0.3">
      <c r="A879">
        <v>151488048</v>
      </c>
      <c r="E879" s="1" t="str">
        <f>Data[[#This Row],[¿Por qué nos felicitas?]]&amp;Data[[#This Row],[¿En qué debemos mejorar?]]&amp;Data[[#This Row],[¿En qué fallamos?]]</f>
        <v/>
      </c>
    </row>
    <row r="880" spans="1:5" x14ac:dyDescent="0.3">
      <c r="A880">
        <v>151434809</v>
      </c>
      <c r="E880" s="1" t="str">
        <f>Data[[#This Row],[¿Por qué nos felicitas?]]&amp;Data[[#This Row],[¿En qué debemos mejorar?]]&amp;Data[[#This Row],[¿En qué fallamos?]]</f>
        <v/>
      </c>
    </row>
    <row r="881" spans="1:5" x14ac:dyDescent="0.3">
      <c r="A881">
        <v>151384040</v>
      </c>
      <c r="E881" s="1" t="str">
        <f>Data[[#This Row],[¿Por qué nos felicitas?]]&amp;Data[[#This Row],[¿En qué debemos mejorar?]]&amp;Data[[#This Row],[¿En qué fallamos?]]</f>
        <v/>
      </c>
    </row>
    <row r="882" spans="1:5" x14ac:dyDescent="0.3">
      <c r="A882">
        <v>151384030</v>
      </c>
      <c r="E882" s="1" t="str">
        <f>Data[[#This Row],[¿Por qué nos felicitas?]]&amp;Data[[#This Row],[¿En qué debemos mejorar?]]&amp;Data[[#This Row],[¿En qué fallamos?]]</f>
        <v/>
      </c>
    </row>
    <row r="883" spans="1:5" x14ac:dyDescent="0.3">
      <c r="A883">
        <v>151322478</v>
      </c>
      <c r="E883" s="1" t="str">
        <f>Data[[#This Row],[¿Por qué nos felicitas?]]&amp;Data[[#This Row],[¿En qué debemos mejorar?]]&amp;Data[[#This Row],[¿En qué fallamos?]]</f>
        <v/>
      </c>
    </row>
    <row r="884" spans="1:5" x14ac:dyDescent="0.3">
      <c r="A884">
        <v>151322387</v>
      </c>
      <c r="E884" s="1" t="str">
        <f>Data[[#This Row],[¿Por qué nos felicitas?]]&amp;Data[[#This Row],[¿En qué debemos mejorar?]]&amp;Data[[#This Row],[¿En qué fallamos?]]</f>
        <v/>
      </c>
    </row>
    <row r="885" spans="1:5" x14ac:dyDescent="0.3">
      <c r="A885">
        <v>151320574</v>
      </c>
      <c r="E885" s="1" t="str">
        <f>Data[[#This Row],[¿Por qué nos felicitas?]]&amp;Data[[#This Row],[¿En qué debemos mejorar?]]&amp;Data[[#This Row],[¿En qué fallamos?]]</f>
        <v/>
      </c>
    </row>
    <row r="886" spans="1:5" x14ac:dyDescent="0.3">
      <c r="A886">
        <v>151232996</v>
      </c>
      <c r="E886" s="1" t="str">
        <f>Data[[#This Row],[¿Por qué nos felicitas?]]&amp;Data[[#This Row],[¿En qué debemos mejorar?]]&amp;Data[[#This Row],[¿En qué fallamos?]]</f>
        <v/>
      </c>
    </row>
    <row r="887" spans="1:5" x14ac:dyDescent="0.3">
      <c r="A887">
        <v>151232978</v>
      </c>
      <c r="E887" s="1" t="str">
        <f>Data[[#This Row],[¿Por qué nos felicitas?]]&amp;Data[[#This Row],[¿En qué debemos mejorar?]]&amp;Data[[#This Row],[¿En qué fallamos?]]</f>
        <v/>
      </c>
    </row>
    <row r="888" spans="1:5" x14ac:dyDescent="0.3">
      <c r="A888">
        <v>151202333</v>
      </c>
      <c r="E888" s="1" t="str">
        <f>Data[[#This Row],[¿Por qué nos felicitas?]]&amp;Data[[#This Row],[¿En qué debemos mejorar?]]&amp;Data[[#This Row],[¿En qué fallamos?]]</f>
        <v/>
      </c>
    </row>
    <row r="889" spans="1:5" x14ac:dyDescent="0.3">
      <c r="A889">
        <v>151202330</v>
      </c>
      <c r="E889" s="1" t="str">
        <f>Data[[#This Row],[¿Por qué nos felicitas?]]&amp;Data[[#This Row],[¿En qué debemos mejorar?]]&amp;Data[[#This Row],[¿En qué fallamos?]]</f>
        <v/>
      </c>
    </row>
    <row r="890" spans="1:5" x14ac:dyDescent="0.3">
      <c r="A890">
        <v>151201639</v>
      </c>
      <c r="B890" t="s">
        <v>44</v>
      </c>
      <c r="E890" s="1" t="str">
        <f>Data[[#This Row],[¿Por qué nos felicitas?]]&amp;Data[[#This Row],[¿En qué debemos mejorar?]]&amp;Data[[#This Row],[¿En qué fallamos?]]</f>
        <v>Supo atendernos y solucionar nuestras dudas</v>
      </c>
    </row>
    <row r="891" spans="1:5" x14ac:dyDescent="0.3">
      <c r="A891">
        <v>151201297</v>
      </c>
      <c r="E891" s="1" t="str">
        <f>Data[[#This Row],[¿Por qué nos felicitas?]]&amp;Data[[#This Row],[¿En qué debemos mejorar?]]&amp;Data[[#This Row],[¿En qué fallamos?]]</f>
        <v/>
      </c>
    </row>
    <row r="892" spans="1:5" x14ac:dyDescent="0.3">
      <c r="A892">
        <v>151192648</v>
      </c>
      <c r="B892" t="s">
        <v>45</v>
      </c>
      <c r="E892" s="1" t="str">
        <f>Data[[#This Row],[¿Por qué nos felicitas?]]&amp;Data[[#This Row],[¿En qué debemos mejorar?]]&amp;Data[[#This Row],[¿En qué fallamos?]]</f>
        <v>Buena explicacion sobre el producto, me ayudo a decidirme</v>
      </c>
    </row>
    <row r="893" spans="1:5" x14ac:dyDescent="0.3">
      <c r="A893">
        <v>151192640</v>
      </c>
      <c r="B893" t="s">
        <v>9</v>
      </c>
      <c r="E893" s="1" t="str">
        <f>Data[[#This Row],[¿Por qué nos felicitas?]]&amp;Data[[#This Row],[¿En qué debemos mejorar?]]&amp;Data[[#This Row],[¿En qué fallamos?]]</f>
        <v>Buena atencion</v>
      </c>
    </row>
    <row r="894" spans="1:5" x14ac:dyDescent="0.3">
      <c r="A894">
        <v>151180345</v>
      </c>
      <c r="E894" s="1" t="str">
        <f>Data[[#This Row],[¿Por qué nos felicitas?]]&amp;Data[[#This Row],[¿En qué debemos mejorar?]]&amp;Data[[#This Row],[¿En qué fallamos?]]</f>
        <v/>
      </c>
    </row>
    <row r="895" spans="1:5" x14ac:dyDescent="0.3">
      <c r="A895">
        <v>151179985</v>
      </c>
      <c r="B895" t="s">
        <v>46</v>
      </c>
      <c r="E895" s="1" t="str">
        <f>Data[[#This Row],[¿Por qué nos felicitas?]]&amp;Data[[#This Row],[¿En qué debemos mejorar?]]&amp;Data[[#This Row],[¿En qué fallamos?]]</f>
        <v>Amable atencion</v>
      </c>
    </row>
    <row r="896" spans="1:5" x14ac:dyDescent="0.3">
      <c r="A896">
        <v>151179612</v>
      </c>
      <c r="E896" s="1" t="str">
        <f>Data[[#This Row],[¿Por qué nos felicitas?]]&amp;Data[[#This Row],[¿En qué debemos mejorar?]]&amp;Data[[#This Row],[¿En qué fallamos?]]</f>
        <v/>
      </c>
    </row>
    <row r="897" spans="1:5" x14ac:dyDescent="0.3">
      <c r="A897">
        <v>151179609</v>
      </c>
      <c r="E897" s="1" t="str">
        <f>Data[[#This Row],[¿Por qué nos felicitas?]]&amp;Data[[#This Row],[¿En qué debemos mejorar?]]&amp;Data[[#This Row],[¿En qué fallamos?]]</f>
        <v/>
      </c>
    </row>
    <row r="898" spans="1:5" x14ac:dyDescent="0.3">
      <c r="A898">
        <v>151175837</v>
      </c>
      <c r="B898" t="s">
        <v>47</v>
      </c>
      <c r="E898" s="1" t="str">
        <f>Data[[#This Row],[¿Por qué nos felicitas?]]&amp;Data[[#This Row],[¿En qué debemos mejorar?]]&amp;Data[[#This Row],[¿En qué fallamos?]]</f>
        <v>La atencion fue rapida</v>
      </c>
    </row>
    <row r="899" spans="1:5" x14ac:dyDescent="0.3">
      <c r="A899">
        <v>151175777</v>
      </c>
      <c r="E899" s="1" t="str">
        <f>Data[[#This Row],[¿Por qué nos felicitas?]]&amp;Data[[#This Row],[¿En qué debemos mejorar?]]&amp;Data[[#This Row],[¿En qué fallamos?]]</f>
        <v/>
      </c>
    </row>
    <row r="900" spans="1:5" x14ac:dyDescent="0.3">
      <c r="A900">
        <v>151174775</v>
      </c>
      <c r="E900" s="1" t="str">
        <f>Data[[#This Row],[¿Por qué nos felicitas?]]&amp;Data[[#This Row],[¿En qué debemos mejorar?]]&amp;Data[[#This Row],[¿En qué fallamos?]]</f>
        <v/>
      </c>
    </row>
    <row r="901" spans="1:5" x14ac:dyDescent="0.3">
      <c r="A901">
        <v>151174767</v>
      </c>
      <c r="E901" s="1" t="str">
        <f>Data[[#This Row],[¿Por qué nos felicitas?]]&amp;Data[[#This Row],[¿En qué debemos mejorar?]]&amp;Data[[#This Row],[¿En qué fallamos?]]</f>
        <v/>
      </c>
    </row>
    <row r="902" spans="1:5" x14ac:dyDescent="0.3">
      <c r="A902">
        <v>151174411</v>
      </c>
      <c r="E902" s="1" t="str">
        <f>Data[[#This Row],[¿Por qué nos felicitas?]]&amp;Data[[#This Row],[¿En qué debemos mejorar?]]&amp;Data[[#This Row],[¿En qué fallamos?]]</f>
        <v/>
      </c>
    </row>
    <row r="903" spans="1:5" x14ac:dyDescent="0.3">
      <c r="A903">
        <v>151173149</v>
      </c>
      <c r="E903" s="1" t="str">
        <f>Data[[#This Row],[¿Por qué nos felicitas?]]&amp;Data[[#This Row],[¿En qué debemos mejorar?]]&amp;Data[[#This Row],[¿En qué fallamos?]]</f>
        <v/>
      </c>
    </row>
    <row r="904" spans="1:5" x14ac:dyDescent="0.3">
      <c r="A904">
        <v>151173144</v>
      </c>
      <c r="E904" s="1" t="str">
        <f>Data[[#This Row],[¿Por qué nos felicitas?]]&amp;Data[[#This Row],[¿En qué debemos mejorar?]]&amp;Data[[#This Row],[¿En qué fallamos?]]</f>
        <v/>
      </c>
    </row>
    <row r="905" spans="1:5" x14ac:dyDescent="0.3">
      <c r="A905">
        <v>151164950</v>
      </c>
      <c r="B905" t="s">
        <v>48</v>
      </c>
      <c r="E905" s="1" t="str">
        <f>Data[[#This Row],[¿Por qué nos felicitas?]]&amp;Data[[#This Row],[¿En qué debemos mejorar?]]&amp;Data[[#This Row],[¿En qué fallamos?]]</f>
        <v>Muy atento y educado el joven.</v>
      </c>
    </row>
    <row r="906" spans="1:5" x14ac:dyDescent="0.3">
      <c r="A906">
        <v>151144499</v>
      </c>
      <c r="E906" s="1" t="str">
        <f>Data[[#This Row],[¿Por qué nos felicitas?]]&amp;Data[[#This Row],[¿En qué debemos mejorar?]]&amp;Data[[#This Row],[¿En qué fallamos?]]</f>
        <v/>
      </c>
    </row>
    <row r="907" spans="1:5" x14ac:dyDescent="0.3">
      <c r="A907">
        <v>151121002</v>
      </c>
      <c r="E907" s="1" t="str">
        <f>Data[[#This Row],[¿Por qué nos felicitas?]]&amp;Data[[#This Row],[¿En qué debemos mejorar?]]&amp;Data[[#This Row],[¿En qué fallamos?]]</f>
        <v/>
      </c>
    </row>
    <row r="908" spans="1:5" x14ac:dyDescent="0.3">
      <c r="A908">
        <v>151111811</v>
      </c>
      <c r="B908" t="s">
        <v>49</v>
      </c>
      <c r="E908" s="1" t="str">
        <f>Data[[#This Row],[¿Por qué nos felicitas?]]&amp;Data[[#This Row],[¿En qué debemos mejorar?]]&amp;Data[[#This Row],[¿En qué fallamos?]]</f>
        <v>Me ofrecio los accesorios necesarios para las tablets</v>
      </c>
    </row>
    <row r="909" spans="1:5" x14ac:dyDescent="0.3">
      <c r="A909">
        <v>151078209</v>
      </c>
      <c r="B909" t="s">
        <v>50</v>
      </c>
      <c r="E909" s="1" t="str">
        <f>Data[[#This Row],[¿Por qué nos felicitas?]]&amp;Data[[#This Row],[¿En qué debemos mejorar?]]&amp;Data[[#This Row],[¿En qué fallamos?]]</f>
        <v>Me ayudo con la configuracion</v>
      </c>
    </row>
    <row r="910" spans="1:5" x14ac:dyDescent="0.3">
      <c r="A910">
        <v>151075682</v>
      </c>
      <c r="B910" t="s">
        <v>51</v>
      </c>
      <c r="E910" s="1" t="str">
        <f>Data[[#This Row],[¿Por qué nos felicitas?]]&amp;Data[[#This Row],[¿En qué debemos mejorar?]]&amp;Data[[#This Row],[¿En qué fallamos?]]</f>
        <v>Me ofrecio accesorios</v>
      </c>
    </row>
    <row r="911" spans="1:5" x14ac:dyDescent="0.3">
      <c r="A911">
        <v>151074575</v>
      </c>
      <c r="B911" t="s">
        <v>52</v>
      </c>
      <c r="E911" s="1" t="str">
        <f>Data[[#This Row],[¿Por qué nos felicitas?]]&amp;Data[[#This Row],[¿En qué debemos mejorar?]]&amp;Data[[#This Row],[¿En qué fallamos?]]</f>
        <v xml:space="preserve">Buena atencion </v>
      </c>
    </row>
    <row r="912" spans="1:5" x14ac:dyDescent="0.3">
      <c r="A912">
        <v>151073357</v>
      </c>
      <c r="E912" s="1" t="str">
        <f>Data[[#This Row],[¿Por qué nos felicitas?]]&amp;Data[[#This Row],[¿En qué debemos mejorar?]]&amp;Data[[#This Row],[¿En qué fallamos?]]</f>
        <v/>
      </c>
    </row>
    <row r="913" spans="1:5" x14ac:dyDescent="0.3">
      <c r="A913">
        <v>151064262</v>
      </c>
      <c r="E913" s="1" t="str">
        <f>Data[[#This Row],[¿Por qué nos felicitas?]]&amp;Data[[#This Row],[¿En qué debemos mejorar?]]&amp;Data[[#This Row],[¿En qué fallamos?]]</f>
        <v/>
      </c>
    </row>
    <row r="914" spans="1:5" x14ac:dyDescent="0.3">
      <c r="A914">
        <v>150993729</v>
      </c>
      <c r="E914" s="1" t="str">
        <f>Data[[#This Row],[¿Por qué nos felicitas?]]&amp;Data[[#This Row],[¿En qué debemos mejorar?]]&amp;Data[[#This Row],[¿En qué fallamos?]]</f>
        <v/>
      </c>
    </row>
    <row r="915" spans="1:5" x14ac:dyDescent="0.3">
      <c r="A915">
        <v>150977169</v>
      </c>
      <c r="E915" s="1" t="str">
        <f>Data[[#This Row],[¿Por qué nos felicitas?]]&amp;Data[[#This Row],[¿En qué debemos mejorar?]]&amp;Data[[#This Row],[¿En qué fallamos?]]</f>
        <v/>
      </c>
    </row>
    <row r="916" spans="1:5" x14ac:dyDescent="0.3">
      <c r="A916">
        <v>150977163</v>
      </c>
      <c r="E916" s="1" t="str">
        <f>Data[[#This Row],[¿Por qué nos felicitas?]]&amp;Data[[#This Row],[¿En qué debemos mejorar?]]&amp;Data[[#This Row],[¿En qué fallamos?]]</f>
        <v/>
      </c>
    </row>
    <row r="917" spans="1:5" x14ac:dyDescent="0.3">
      <c r="A917">
        <v>150827020</v>
      </c>
      <c r="E917" s="1" t="str">
        <f>Data[[#This Row],[¿Por qué nos felicitas?]]&amp;Data[[#This Row],[¿En qué debemos mejorar?]]&amp;Data[[#This Row],[¿En qué fallamos?]]</f>
        <v/>
      </c>
    </row>
    <row r="918" spans="1:5" x14ac:dyDescent="0.3">
      <c r="A918">
        <v>150739244</v>
      </c>
      <c r="E918" s="1" t="str">
        <f>Data[[#This Row],[¿Por qué nos felicitas?]]&amp;Data[[#This Row],[¿En qué debemos mejorar?]]&amp;Data[[#This Row],[¿En qué fallamos?]]</f>
        <v/>
      </c>
    </row>
    <row r="919" spans="1:5" x14ac:dyDescent="0.3">
      <c r="A919">
        <v>150733955</v>
      </c>
      <c r="E919" s="1" t="str">
        <f>Data[[#This Row],[¿Por qué nos felicitas?]]&amp;Data[[#This Row],[¿En qué debemos mejorar?]]&amp;Data[[#This Row],[¿En qué fallamos?]]</f>
        <v/>
      </c>
    </row>
    <row r="920" spans="1:5" x14ac:dyDescent="0.3">
      <c r="A920">
        <v>150733302</v>
      </c>
      <c r="E920" s="1" t="str">
        <f>Data[[#This Row],[¿Por qué nos felicitas?]]&amp;Data[[#This Row],[¿En qué debemos mejorar?]]&amp;Data[[#This Row],[¿En qué fallamos?]]</f>
        <v/>
      </c>
    </row>
    <row r="921" spans="1:5" x14ac:dyDescent="0.3">
      <c r="A921">
        <v>150641851</v>
      </c>
      <c r="B921" t="s">
        <v>9</v>
      </c>
      <c r="E921" s="1" t="str">
        <f>Data[[#This Row],[¿Por qué nos felicitas?]]&amp;Data[[#This Row],[¿En qué debemos mejorar?]]&amp;Data[[#This Row],[¿En qué fallamos?]]</f>
        <v>Buena atencion</v>
      </c>
    </row>
    <row r="922" spans="1:5" x14ac:dyDescent="0.3">
      <c r="A922">
        <v>150641044</v>
      </c>
      <c r="E922" s="1" t="str">
        <f>Data[[#This Row],[¿Por qué nos felicitas?]]&amp;Data[[#This Row],[¿En qué debemos mejorar?]]&amp;Data[[#This Row],[¿En qué fallamos?]]</f>
        <v/>
      </c>
    </row>
    <row r="923" spans="1:5" x14ac:dyDescent="0.3">
      <c r="A923">
        <v>150641038</v>
      </c>
      <c r="E923" s="1" t="str">
        <f>Data[[#This Row],[¿Por qué nos felicitas?]]&amp;Data[[#This Row],[¿En qué debemos mejorar?]]&amp;Data[[#This Row],[¿En qué fallamos?]]</f>
        <v/>
      </c>
    </row>
    <row r="924" spans="1:5" x14ac:dyDescent="0.3">
      <c r="A924">
        <v>150581556</v>
      </c>
      <c r="E924" s="1" t="str">
        <f>Data[[#This Row],[¿Por qué nos felicitas?]]&amp;Data[[#This Row],[¿En qué debemos mejorar?]]&amp;Data[[#This Row],[¿En qué fallamos?]]</f>
        <v/>
      </c>
    </row>
    <row r="925" spans="1:5" x14ac:dyDescent="0.3">
      <c r="A925">
        <v>150581555</v>
      </c>
      <c r="E925" s="1" t="str">
        <f>Data[[#This Row],[¿Por qué nos felicitas?]]&amp;Data[[#This Row],[¿En qué debemos mejorar?]]&amp;Data[[#This Row],[¿En qué fallamos?]]</f>
        <v/>
      </c>
    </row>
    <row r="926" spans="1:5" x14ac:dyDescent="0.3">
      <c r="A926">
        <v>150564453</v>
      </c>
      <c r="E926" s="1" t="str">
        <f>Data[[#This Row],[¿Por qué nos felicitas?]]&amp;Data[[#This Row],[¿En qué debemos mejorar?]]&amp;Data[[#This Row],[¿En qué fallamos?]]</f>
        <v/>
      </c>
    </row>
    <row r="927" spans="1:5" x14ac:dyDescent="0.3">
      <c r="A927">
        <v>150564444</v>
      </c>
      <c r="E927" s="1" t="str">
        <f>Data[[#This Row],[¿Por qué nos felicitas?]]&amp;Data[[#This Row],[¿En qué debemos mejorar?]]&amp;Data[[#This Row],[¿En qué fallamos?]]</f>
        <v/>
      </c>
    </row>
    <row r="928" spans="1:5" x14ac:dyDescent="0.3">
      <c r="A928">
        <v>150564430</v>
      </c>
      <c r="E928" s="1" t="str">
        <f>Data[[#This Row],[¿Por qué nos felicitas?]]&amp;Data[[#This Row],[¿En qué debemos mejorar?]]&amp;Data[[#This Row],[¿En qué fallamos?]]</f>
        <v/>
      </c>
    </row>
    <row r="929" spans="1:5" x14ac:dyDescent="0.3">
      <c r="A929">
        <v>150564420</v>
      </c>
      <c r="E929" s="1" t="str">
        <f>Data[[#This Row],[¿Por qué nos felicitas?]]&amp;Data[[#This Row],[¿En qué debemos mejorar?]]&amp;Data[[#This Row],[¿En qué fallamos?]]</f>
        <v/>
      </c>
    </row>
    <row r="930" spans="1:5" x14ac:dyDescent="0.3">
      <c r="A930">
        <v>150262174</v>
      </c>
      <c r="B930" t="s">
        <v>53</v>
      </c>
      <c r="E930" s="1" t="str">
        <f>Data[[#This Row],[¿Por qué nos felicitas?]]&amp;Data[[#This Row],[¿En qué debemos mejorar?]]&amp;Data[[#This Row],[¿En qué fallamos?]]</f>
        <v>La calidad de atencion</v>
      </c>
    </row>
    <row r="931" spans="1:5" x14ac:dyDescent="0.3">
      <c r="A931">
        <v>150037121</v>
      </c>
      <c r="E931" s="1" t="str">
        <f>Data[[#This Row],[¿Por qué nos felicitas?]]&amp;Data[[#This Row],[¿En qué debemos mejorar?]]&amp;Data[[#This Row],[¿En qué fallamos?]]</f>
        <v/>
      </c>
    </row>
    <row r="932" spans="1:5" x14ac:dyDescent="0.3">
      <c r="A932">
        <v>149968382</v>
      </c>
      <c r="E932" s="1" t="str">
        <f>Data[[#This Row],[¿Por qué nos felicitas?]]&amp;Data[[#This Row],[¿En qué debemos mejorar?]]&amp;Data[[#This Row],[¿En qué fallamos?]]</f>
        <v/>
      </c>
    </row>
    <row r="933" spans="1:5" x14ac:dyDescent="0.3">
      <c r="A933">
        <v>149968365</v>
      </c>
      <c r="E933" s="1" t="str">
        <f>Data[[#This Row],[¿Por qué nos felicitas?]]&amp;Data[[#This Row],[¿En qué debemos mejorar?]]&amp;Data[[#This Row],[¿En qué fallamos?]]</f>
        <v/>
      </c>
    </row>
    <row r="934" spans="1:5" x14ac:dyDescent="0.3">
      <c r="A934">
        <v>149957398</v>
      </c>
      <c r="E934" s="1" t="str">
        <f>Data[[#This Row],[¿Por qué nos felicitas?]]&amp;Data[[#This Row],[¿En qué debemos mejorar?]]&amp;Data[[#This Row],[¿En qué fallamos?]]</f>
        <v/>
      </c>
    </row>
    <row r="935" spans="1:5" x14ac:dyDescent="0.3">
      <c r="A935">
        <v>149957391</v>
      </c>
      <c r="E935" s="1" t="str">
        <f>Data[[#This Row],[¿Por qué nos felicitas?]]&amp;Data[[#This Row],[¿En qué debemos mejorar?]]&amp;Data[[#This Row],[¿En qué fallamos?]]</f>
        <v/>
      </c>
    </row>
    <row r="936" spans="1:5" x14ac:dyDescent="0.3">
      <c r="A936">
        <v>149920852</v>
      </c>
      <c r="E936" s="1" t="str">
        <f>Data[[#This Row],[¿Por qué nos felicitas?]]&amp;Data[[#This Row],[¿En qué debemos mejorar?]]&amp;Data[[#This Row],[¿En qué fallamos?]]</f>
        <v/>
      </c>
    </row>
    <row r="937" spans="1:5" x14ac:dyDescent="0.3">
      <c r="A937">
        <v>149920847</v>
      </c>
      <c r="E937" s="1" t="str">
        <f>Data[[#This Row],[¿Por qué nos felicitas?]]&amp;Data[[#This Row],[¿En qué debemos mejorar?]]&amp;Data[[#This Row],[¿En qué fallamos?]]</f>
        <v/>
      </c>
    </row>
    <row r="938" spans="1:5" x14ac:dyDescent="0.3">
      <c r="A938">
        <v>149920844</v>
      </c>
      <c r="E938" s="1" t="str">
        <f>Data[[#This Row],[¿Por qué nos felicitas?]]&amp;Data[[#This Row],[¿En qué debemos mejorar?]]&amp;Data[[#This Row],[¿En qué fallamos?]]</f>
        <v/>
      </c>
    </row>
    <row r="939" spans="1:5" x14ac:dyDescent="0.3">
      <c r="A939">
        <v>149915830</v>
      </c>
      <c r="E939" s="1" t="str">
        <f>Data[[#This Row],[¿Por qué nos felicitas?]]&amp;Data[[#This Row],[¿En qué debemos mejorar?]]&amp;Data[[#This Row],[¿En qué fallamos?]]</f>
        <v/>
      </c>
    </row>
    <row r="940" spans="1:5" x14ac:dyDescent="0.3">
      <c r="A940">
        <v>149915827</v>
      </c>
      <c r="E940" s="1" t="str">
        <f>Data[[#This Row],[¿Por qué nos felicitas?]]&amp;Data[[#This Row],[¿En qué debemos mejorar?]]&amp;Data[[#This Row],[¿En qué fallamos?]]</f>
        <v/>
      </c>
    </row>
    <row r="941" spans="1:5" x14ac:dyDescent="0.3">
      <c r="A941">
        <v>149914739</v>
      </c>
      <c r="E941" s="1" t="str">
        <f>Data[[#This Row],[¿Por qué nos felicitas?]]&amp;Data[[#This Row],[¿En qué debemos mejorar?]]&amp;Data[[#This Row],[¿En qué fallamos?]]</f>
        <v/>
      </c>
    </row>
    <row r="942" spans="1:5" x14ac:dyDescent="0.3">
      <c r="A942">
        <v>149914733</v>
      </c>
      <c r="E942" s="1" t="str">
        <f>Data[[#This Row],[¿Por qué nos felicitas?]]&amp;Data[[#This Row],[¿En qué debemos mejorar?]]&amp;Data[[#This Row],[¿En qué fallamos?]]</f>
        <v/>
      </c>
    </row>
    <row r="943" spans="1:5" x14ac:dyDescent="0.3">
      <c r="A943">
        <v>149792316</v>
      </c>
      <c r="E943" s="1" t="str">
        <f>Data[[#This Row],[¿Por qué nos felicitas?]]&amp;Data[[#This Row],[¿En qué debemos mejorar?]]&amp;Data[[#This Row],[¿En qué fallamos?]]</f>
        <v/>
      </c>
    </row>
    <row r="944" spans="1:5" x14ac:dyDescent="0.3">
      <c r="A944">
        <v>149720593</v>
      </c>
      <c r="E944" s="1" t="str">
        <f>Data[[#This Row],[¿Por qué nos felicitas?]]&amp;Data[[#This Row],[¿En qué debemos mejorar?]]&amp;Data[[#This Row],[¿En qué fallamos?]]</f>
        <v/>
      </c>
    </row>
    <row r="945" spans="1:5" x14ac:dyDescent="0.3">
      <c r="A945">
        <v>149720587</v>
      </c>
      <c r="E945" s="1" t="str">
        <f>Data[[#This Row],[¿Por qué nos felicitas?]]&amp;Data[[#This Row],[¿En qué debemos mejorar?]]&amp;Data[[#This Row],[¿En qué fallamos?]]</f>
        <v/>
      </c>
    </row>
    <row r="946" spans="1:5" x14ac:dyDescent="0.3">
      <c r="A946">
        <v>149720581</v>
      </c>
      <c r="E946" s="1" t="str">
        <f>Data[[#This Row],[¿Por qué nos felicitas?]]&amp;Data[[#This Row],[¿En qué debemos mejorar?]]&amp;Data[[#This Row],[¿En qué fallamos?]]</f>
        <v/>
      </c>
    </row>
    <row r="947" spans="1:5" x14ac:dyDescent="0.3">
      <c r="A947">
        <v>149540370</v>
      </c>
      <c r="B947" t="s">
        <v>54</v>
      </c>
      <c r="E947" s="1" t="str">
        <f>Data[[#This Row],[¿Por qué nos felicitas?]]&amp;Data[[#This Row],[¿En qué debemos mejorar?]]&amp;Data[[#This Row],[¿En qué fallamos?]]</f>
        <v>Me explico bien</v>
      </c>
    </row>
    <row r="948" spans="1:5" x14ac:dyDescent="0.3">
      <c r="A948">
        <v>149458226</v>
      </c>
      <c r="B948" t="s">
        <v>55</v>
      </c>
      <c r="E948" s="1" t="str">
        <f>Data[[#This Row],[¿Por qué nos felicitas?]]&amp;Data[[#This Row],[¿En qué debemos mejorar?]]&amp;Data[[#This Row],[¿En qué fallamos?]]</f>
        <v>Me atendieron rapido</v>
      </c>
    </row>
    <row r="949" spans="1:5" x14ac:dyDescent="0.3">
      <c r="A949">
        <v>149290050</v>
      </c>
      <c r="E949" s="1" t="str">
        <f>Data[[#This Row],[¿Por qué nos felicitas?]]&amp;Data[[#This Row],[¿En qué debemos mejorar?]]&amp;Data[[#This Row],[¿En qué fallamos?]]</f>
        <v/>
      </c>
    </row>
    <row r="950" spans="1:5" x14ac:dyDescent="0.3">
      <c r="A950">
        <v>149290041</v>
      </c>
      <c r="E950" s="1" t="str">
        <f>Data[[#This Row],[¿Por qué nos felicitas?]]&amp;Data[[#This Row],[¿En qué debemos mejorar?]]&amp;Data[[#This Row],[¿En qué fallamos?]]</f>
        <v/>
      </c>
    </row>
    <row r="951" spans="1:5" x14ac:dyDescent="0.3">
      <c r="A951">
        <v>149290035</v>
      </c>
      <c r="E951" s="1" t="str">
        <f>Data[[#This Row],[¿Por qué nos felicitas?]]&amp;Data[[#This Row],[¿En qué debemos mejorar?]]&amp;Data[[#This Row],[¿En qué fallamos?]]</f>
        <v/>
      </c>
    </row>
    <row r="952" spans="1:5" x14ac:dyDescent="0.3">
      <c r="A952">
        <v>149290030</v>
      </c>
      <c r="E952" s="1" t="str">
        <f>Data[[#This Row],[¿Por qué nos felicitas?]]&amp;Data[[#This Row],[¿En qué debemos mejorar?]]&amp;Data[[#This Row],[¿En qué fallamos?]]</f>
        <v/>
      </c>
    </row>
    <row r="953" spans="1:5" x14ac:dyDescent="0.3">
      <c r="A953">
        <v>149225304</v>
      </c>
      <c r="B953" t="s">
        <v>56</v>
      </c>
      <c r="E953" s="1" t="str">
        <f>Data[[#This Row],[¿Por qué nos felicitas?]]&amp;Data[[#This Row],[¿En qué debemos mejorar?]]&amp;Data[[#This Row],[¿En qué fallamos?]]</f>
        <v>Si estaba el accesorio</v>
      </c>
    </row>
    <row r="954" spans="1:5" x14ac:dyDescent="0.3">
      <c r="A954">
        <v>149225286</v>
      </c>
      <c r="B954" t="s">
        <v>57</v>
      </c>
      <c r="E954" s="1" t="str">
        <f>Data[[#This Row],[¿Por qué nos felicitas?]]&amp;Data[[#This Row],[¿En qué debemos mejorar?]]&amp;Data[[#This Row],[¿En qué fallamos?]]</f>
        <v>Buena promocion</v>
      </c>
    </row>
    <row r="955" spans="1:5" x14ac:dyDescent="0.3">
      <c r="A955">
        <v>149130372</v>
      </c>
      <c r="E955" s="1" t="str">
        <f>Data[[#This Row],[¿Por qué nos felicitas?]]&amp;Data[[#This Row],[¿En qué debemos mejorar?]]&amp;Data[[#This Row],[¿En qué fallamos?]]</f>
        <v/>
      </c>
    </row>
    <row r="956" spans="1:5" x14ac:dyDescent="0.3">
      <c r="A956">
        <v>149130368</v>
      </c>
      <c r="E956" s="1" t="str">
        <f>Data[[#This Row],[¿Por qué nos felicitas?]]&amp;Data[[#This Row],[¿En qué debemos mejorar?]]&amp;Data[[#This Row],[¿En qué fallamos?]]</f>
        <v/>
      </c>
    </row>
    <row r="957" spans="1:5" x14ac:dyDescent="0.3">
      <c r="A957">
        <v>149130363</v>
      </c>
      <c r="E957" s="1" t="str">
        <f>Data[[#This Row],[¿Por qué nos felicitas?]]&amp;Data[[#This Row],[¿En qué debemos mejorar?]]&amp;Data[[#This Row],[¿En qué fallamos?]]</f>
        <v/>
      </c>
    </row>
    <row r="958" spans="1:5" x14ac:dyDescent="0.3">
      <c r="A958">
        <v>149125213</v>
      </c>
      <c r="E958" s="1" t="str">
        <f>Data[[#This Row],[¿Por qué nos felicitas?]]&amp;Data[[#This Row],[¿En qué debemos mejorar?]]&amp;Data[[#This Row],[¿En qué fallamos?]]</f>
        <v/>
      </c>
    </row>
    <row r="959" spans="1:5" x14ac:dyDescent="0.3">
      <c r="A959">
        <v>149125211</v>
      </c>
      <c r="E959" s="1" t="str">
        <f>Data[[#This Row],[¿Por qué nos felicitas?]]&amp;Data[[#This Row],[¿En qué debemos mejorar?]]&amp;Data[[#This Row],[¿En qué fallamos?]]</f>
        <v/>
      </c>
    </row>
    <row r="960" spans="1:5" x14ac:dyDescent="0.3">
      <c r="A960">
        <v>149125205</v>
      </c>
      <c r="E960" s="1" t="str">
        <f>Data[[#This Row],[¿Por qué nos felicitas?]]&amp;Data[[#This Row],[¿En qué debemos mejorar?]]&amp;Data[[#This Row],[¿En qué fallamos?]]</f>
        <v/>
      </c>
    </row>
    <row r="961" spans="1:5" x14ac:dyDescent="0.3">
      <c r="A961">
        <v>149125200</v>
      </c>
      <c r="E961" s="1" t="str">
        <f>Data[[#This Row],[¿Por qué nos felicitas?]]&amp;Data[[#This Row],[¿En qué debemos mejorar?]]&amp;Data[[#This Row],[¿En qué fallamos?]]</f>
        <v/>
      </c>
    </row>
    <row r="962" spans="1:5" x14ac:dyDescent="0.3">
      <c r="A962">
        <v>149118507</v>
      </c>
      <c r="B962" t="s">
        <v>58</v>
      </c>
      <c r="E962" s="1" t="str">
        <f>Data[[#This Row],[¿Por qué nos felicitas?]]&amp;Data[[#This Row],[¿En qué debemos mejorar?]]&amp;Data[[#This Row],[¿En qué fallamos?]]</f>
        <v>Me atendio rapido</v>
      </c>
    </row>
    <row r="963" spans="1:5" x14ac:dyDescent="0.3">
      <c r="A963">
        <v>149118491</v>
      </c>
      <c r="B963" t="s">
        <v>51</v>
      </c>
      <c r="E963" s="1" t="str">
        <f>Data[[#This Row],[¿Por qué nos felicitas?]]&amp;Data[[#This Row],[¿En qué debemos mejorar?]]&amp;Data[[#This Row],[¿En qué fallamos?]]</f>
        <v>Me ofrecio accesorios</v>
      </c>
    </row>
    <row r="964" spans="1:5" x14ac:dyDescent="0.3">
      <c r="A964">
        <v>149094911</v>
      </c>
      <c r="B964" t="s">
        <v>59</v>
      </c>
      <c r="E964" s="1" t="str">
        <f>Data[[#This Row],[¿Por qué nos felicitas?]]&amp;Data[[#This Row],[¿En qué debemos mejorar?]]&amp;Data[[#This Row],[¿En qué fallamos?]]</f>
        <v>Me gusto el regalo</v>
      </c>
    </row>
    <row r="965" spans="1:5" x14ac:dyDescent="0.3">
      <c r="A965">
        <v>149094714</v>
      </c>
      <c r="B965" t="s">
        <v>60</v>
      </c>
      <c r="E965" s="1" t="str">
        <f>Data[[#This Row],[¿Por qué nos felicitas?]]&amp;Data[[#This Row],[¿En qué debemos mejorar?]]&amp;Data[[#This Row],[¿En qué fallamos?]]</f>
        <v>Me indico bien el producto que necesitaba</v>
      </c>
    </row>
    <row r="966" spans="1:5" x14ac:dyDescent="0.3">
      <c r="A966">
        <v>149009824</v>
      </c>
      <c r="E966" s="1" t="str">
        <f>Data[[#This Row],[¿Por qué nos felicitas?]]&amp;Data[[#This Row],[¿En qué debemos mejorar?]]&amp;Data[[#This Row],[¿En qué fallamos?]]</f>
        <v/>
      </c>
    </row>
    <row r="967" spans="1:5" x14ac:dyDescent="0.3">
      <c r="A967">
        <v>149009822</v>
      </c>
      <c r="E967" s="1" t="str">
        <f>Data[[#This Row],[¿Por qué nos felicitas?]]&amp;Data[[#This Row],[¿En qué debemos mejorar?]]&amp;Data[[#This Row],[¿En qué fallamos?]]</f>
        <v/>
      </c>
    </row>
    <row r="968" spans="1:5" x14ac:dyDescent="0.3">
      <c r="A968">
        <v>149009817</v>
      </c>
      <c r="E968" s="1" t="str">
        <f>Data[[#This Row],[¿Por qué nos felicitas?]]&amp;Data[[#This Row],[¿En qué debemos mejorar?]]&amp;Data[[#This Row],[¿En qué fallamos?]]</f>
        <v/>
      </c>
    </row>
    <row r="969" spans="1:5" x14ac:dyDescent="0.3">
      <c r="A969">
        <v>148980192</v>
      </c>
      <c r="E969" s="1" t="str">
        <f>Data[[#This Row],[¿Por qué nos felicitas?]]&amp;Data[[#This Row],[¿En qué debemos mejorar?]]&amp;Data[[#This Row],[¿En qué fallamos?]]</f>
        <v/>
      </c>
    </row>
    <row r="970" spans="1:5" x14ac:dyDescent="0.3">
      <c r="A970">
        <v>148980185</v>
      </c>
      <c r="E970" s="1" t="str">
        <f>Data[[#This Row],[¿Por qué nos felicitas?]]&amp;Data[[#This Row],[¿En qué debemos mejorar?]]&amp;Data[[#This Row],[¿En qué fallamos?]]</f>
        <v/>
      </c>
    </row>
    <row r="971" spans="1:5" x14ac:dyDescent="0.3">
      <c r="A971">
        <v>148980182</v>
      </c>
      <c r="E971" s="1" t="str">
        <f>Data[[#This Row],[¿Por qué nos felicitas?]]&amp;Data[[#This Row],[¿En qué debemos mejorar?]]&amp;Data[[#This Row],[¿En qué fallamos?]]</f>
        <v/>
      </c>
    </row>
    <row r="972" spans="1:5" x14ac:dyDescent="0.3">
      <c r="A972">
        <v>148923440</v>
      </c>
      <c r="E972" s="1" t="str">
        <f>Data[[#This Row],[¿Por qué nos felicitas?]]&amp;Data[[#This Row],[¿En qué debemos mejorar?]]&amp;Data[[#This Row],[¿En qué fallamos?]]</f>
        <v/>
      </c>
    </row>
    <row r="973" spans="1:5" x14ac:dyDescent="0.3">
      <c r="A973">
        <v>148923435</v>
      </c>
      <c r="E973" s="1" t="str">
        <f>Data[[#This Row],[¿Por qué nos felicitas?]]&amp;Data[[#This Row],[¿En qué debemos mejorar?]]&amp;Data[[#This Row],[¿En qué fallamos?]]</f>
        <v/>
      </c>
    </row>
    <row r="974" spans="1:5" x14ac:dyDescent="0.3">
      <c r="A974">
        <v>148923422</v>
      </c>
      <c r="E974" s="1" t="str">
        <f>Data[[#This Row],[¿Por qué nos felicitas?]]&amp;Data[[#This Row],[¿En qué debemos mejorar?]]&amp;Data[[#This Row],[¿En qué fallamos?]]</f>
        <v/>
      </c>
    </row>
    <row r="975" spans="1:5" x14ac:dyDescent="0.3">
      <c r="A975">
        <v>148923416</v>
      </c>
      <c r="E975" s="1" t="str">
        <f>Data[[#This Row],[¿Por qué nos felicitas?]]&amp;Data[[#This Row],[¿En qué debemos mejorar?]]&amp;Data[[#This Row],[¿En qué fallamos?]]</f>
        <v/>
      </c>
    </row>
    <row r="976" spans="1:5" x14ac:dyDescent="0.3">
      <c r="A976">
        <v>148923407</v>
      </c>
      <c r="E976" s="1" t="str">
        <f>Data[[#This Row],[¿Por qué nos felicitas?]]&amp;Data[[#This Row],[¿En qué debemos mejorar?]]&amp;Data[[#This Row],[¿En qué fallamos?]]</f>
        <v/>
      </c>
    </row>
    <row r="977" spans="1:5" x14ac:dyDescent="0.3">
      <c r="A977">
        <v>148923394</v>
      </c>
      <c r="E977" s="1" t="str">
        <f>Data[[#This Row],[¿Por qué nos felicitas?]]&amp;Data[[#This Row],[¿En qué debemos mejorar?]]&amp;Data[[#This Row],[¿En qué fallamos?]]</f>
        <v/>
      </c>
    </row>
    <row r="978" spans="1:5" x14ac:dyDescent="0.3">
      <c r="A978">
        <v>148923383</v>
      </c>
      <c r="E978" s="1" t="str">
        <f>Data[[#This Row],[¿Por qué nos felicitas?]]&amp;Data[[#This Row],[¿En qué debemos mejorar?]]&amp;Data[[#This Row],[¿En qué fallamos?]]</f>
        <v/>
      </c>
    </row>
    <row r="979" spans="1:5" x14ac:dyDescent="0.3">
      <c r="A979">
        <v>148923374</v>
      </c>
      <c r="E979" s="1" t="str">
        <f>Data[[#This Row],[¿Por qué nos felicitas?]]&amp;Data[[#This Row],[¿En qué debemos mejorar?]]&amp;Data[[#This Row],[¿En qué fallamos?]]</f>
        <v/>
      </c>
    </row>
    <row r="980" spans="1:5" x14ac:dyDescent="0.3">
      <c r="A980">
        <v>148923366</v>
      </c>
      <c r="E980" s="1" t="str">
        <f>Data[[#This Row],[¿Por qué nos felicitas?]]&amp;Data[[#This Row],[¿En qué debemos mejorar?]]&amp;Data[[#This Row],[¿En qué fallamos?]]</f>
        <v/>
      </c>
    </row>
    <row r="981" spans="1:5" x14ac:dyDescent="0.3">
      <c r="A981">
        <v>148864248</v>
      </c>
      <c r="E981" s="1" t="str">
        <f>Data[[#This Row],[¿Por qué nos felicitas?]]&amp;Data[[#This Row],[¿En qué debemos mejorar?]]&amp;Data[[#This Row],[¿En qué fallamos?]]</f>
        <v/>
      </c>
    </row>
    <row r="982" spans="1:5" x14ac:dyDescent="0.3">
      <c r="A982">
        <v>148864235</v>
      </c>
      <c r="E982" s="1" t="str">
        <f>Data[[#This Row],[¿Por qué nos felicitas?]]&amp;Data[[#This Row],[¿En qué debemos mejorar?]]&amp;Data[[#This Row],[¿En qué fallamos?]]</f>
        <v/>
      </c>
    </row>
    <row r="983" spans="1:5" x14ac:dyDescent="0.3">
      <c r="A983">
        <v>148864224</v>
      </c>
      <c r="E983" s="1" t="str">
        <f>Data[[#This Row],[¿Por qué nos felicitas?]]&amp;Data[[#This Row],[¿En qué debemos mejorar?]]&amp;Data[[#This Row],[¿En qué fallamos?]]</f>
        <v/>
      </c>
    </row>
    <row r="984" spans="1:5" x14ac:dyDescent="0.3">
      <c r="A984">
        <v>148822521</v>
      </c>
      <c r="E984" s="1" t="str">
        <f>Data[[#This Row],[¿Por qué nos felicitas?]]&amp;Data[[#This Row],[¿En qué debemos mejorar?]]&amp;Data[[#This Row],[¿En qué fallamos?]]</f>
        <v/>
      </c>
    </row>
    <row r="985" spans="1:5" x14ac:dyDescent="0.3">
      <c r="A985">
        <v>148822517</v>
      </c>
      <c r="E985" s="1" t="str">
        <f>Data[[#This Row],[¿Por qué nos felicitas?]]&amp;Data[[#This Row],[¿En qué debemos mejorar?]]&amp;Data[[#This Row],[¿En qué fallamos?]]</f>
        <v/>
      </c>
    </row>
    <row r="986" spans="1:5" x14ac:dyDescent="0.3">
      <c r="A986">
        <v>148822514</v>
      </c>
      <c r="E986" s="1" t="str">
        <f>Data[[#This Row],[¿Por qué nos felicitas?]]&amp;Data[[#This Row],[¿En qué debemos mejorar?]]&amp;Data[[#This Row],[¿En qué fallamos?]]</f>
        <v/>
      </c>
    </row>
    <row r="987" spans="1:5" x14ac:dyDescent="0.3">
      <c r="A987">
        <v>148822511</v>
      </c>
      <c r="E987" s="1" t="str">
        <f>Data[[#This Row],[¿Por qué nos felicitas?]]&amp;Data[[#This Row],[¿En qué debemos mejorar?]]&amp;Data[[#This Row],[¿En qué fallamos?]]</f>
        <v/>
      </c>
    </row>
    <row r="988" spans="1:5" x14ac:dyDescent="0.3">
      <c r="A988">
        <v>148822509</v>
      </c>
      <c r="E988" s="1" t="str">
        <f>Data[[#This Row],[¿Por qué nos felicitas?]]&amp;Data[[#This Row],[¿En qué debemos mejorar?]]&amp;Data[[#This Row],[¿En qué fallamos?]]</f>
        <v/>
      </c>
    </row>
    <row r="989" spans="1:5" x14ac:dyDescent="0.3">
      <c r="A989">
        <v>148822457</v>
      </c>
      <c r="E989" s="1" t="str">
        <f>Data[[#This Row],[¿Por qué nos felicitas?]]&amp;Data[[#This Row],[¿En qué debemos mejorar?]]&amp;Data[[#This Row],[¿En qué fallamos?]]</f>
        <v/>
      </c>
    </row>
    <row r="990" spans="1:5" x14ac:dyDescent="0.3">
      <c r="A990">
        <v>148822449</v>
      </c>
      <c r="E990" s="1" t="str">
        <f>Data[[#This Row],[¿Por qué nos felicitas?]]&amp;Data[[#This Row],[¿En qué debemos mejorar?]]&amp;Data[[#This Row],[¿En qué fallamos?]]</f>
        <v/>
      </c>
    </row>
    <row r="991" spans="1:5" x14ac:dyDescent="0.3">
      <c r="A991">
        <v>148822440</v>
      </c>
      <c r="E991" s="1" t="str">
        <f>Data[[#This Row],[¿Por qué nos felicitas?]]&amp;Data[[#This Row],[¿En qué debemos mejorar?]]&amp;Data[[#This Row],[¿En qué fallamos?]]</f>
        <v/>
      </c>
    </row>
    <row r="992" spans="1:5" x14ac:dyDescent="0.3">
      <c r="A992">
        <v>148822439</v>
      </c>
      <c r="E992" s="1" t="str">
        <f>Data[[#This Row],[¿Por qué nos felicitas?]]&amp;Data[[#This Row],[¿En qué debemos mejorar?]]&amp;Data[[#This Row],[¿En qué fallamos?]]</f>
        <v/>
      </c>
    </row>
    <row r="993" spans="1:5" x14ac:dyDescent="0.3">
      <c r="A993">
        <v>148762909</v>
      </c>
      <c r="E993" s="1" t="str">
        <f>Data[[#This Row],[¿Por qué nos felicitas?]]&amp;Data[[#This Row],[¿En qué debemos mejorar?]]&amp;Data[[#This Row],[¿En qué fallamos?]]</f>
        <v/>
      </c>
    </row>
    <row r="994" spans="1:5" x14ac:dyDescent="0.3">
      <c r="A994">
        <v>148762904</v>
      </c>
      <c r="E994" s="1" t="str">
        <f>Data[[#This Row],[¿Por qué nos felicitas?]]&amp;Data[[#This Row],[¿En qué debemos mejorar?]]&amp;Data[[#This Row],[¿En qué fallamos?]]</f>
        <v/>
      </c>
    </row>
    <row r="995" spans="1:5" x14ac:dyDescent="0.3">
      <c r="A995">
        <v>148762902</v>
      </c>
      <c r="E995" s="1" t="str">
        <f>Data[[#This Row],[¿Por qué nos felicitas?]]&amp;Data[[#This Row],[¿En qué debemos mejorar?]]&amp;Data[[#This Row],[¿En qué fallamos?]]</f>
        <v/>
      </c>
    </row>
    <row r="996" spans="1:5" x14ac:dyDescent="0.3">
      <c r="A996">
        <v>148762895</v>
      </c>
      <c r="E996" s="1" t="str">
        <f>Data[[#This Row],[¿Por qué nos felicitas?]]&amp;Data[[#This Row],[¿En qué debemos mejorar?]]&amp;Data[[#This Row],[¿En qué fallamos?]]</f>
        <v/>
      </c>
    </row>
    <row r="997" spans="1:5" x14ac:dyDescent="0.3">
      <c r="A997">
        <v>148762892</v>
      </c>
      <c r="E997" s="1" t="str">
        <f>Data[[#This Row],[¿Por qué nos felicitas?]]&amp;Data[[#This Row],[¿En qué debemos mejorar?]]&amp;Data[[#This Row],[¿En qué fallamos?]]</f>
        <v/>
      </c>
    </row>
    <row r="998" spans="1:5" x14ac:dyDescent="0.3">
      <c r="A998">
        <v>148762881</v>
      </c>
      <c r="E998" s="1" t="str">
        <f>Data[[#This Row],[¿Por qué nos felicitas?]]&amp;Data[[#This Row],[¿En qué debemos mejorar?]]&amp;Data[[#This Row],[¿En qué fallamos?]]</f>
        <v/>
      </c>
    </row>
    <row r="999" spans="1:5" x14ac:dyDescent="0.3">
      <c r="A999">
        <v>148762868</v>
      </c>
      <c r="E999" s="1" t="str">
        <f>Data[[#This Row],[¿Por qué nos felicitas?]]&amp;Data[[#This Row],[¿En qué debemos mejorar?]]&amp;Data[[#This Row],[¿En qué fallamos?]]</f>
        <v/>
      </c>
    </row>
    <row r="1000" spans="1:5" x14ac:dyDescent="0.3">
      <c r="A1000">
        <v>148749176</v>
      </c>
      <c r="E1000" s="1" t="str">
        <f>Data[[#This Row],[¿Por qué nos felicitas?]]&amp;Data[[#This Row],[¿En qué debemos mejorar?]]&amp;Data[[#This Row],[¿En qué fallamos?]]</f>
        <v/>
      </c>
    </row>
    <row r="1001" spans="1:5" x14ac:dyDescent="0.3">
      <c r="A1001">
        <v>148749171</v>
      </c>
      <c r="E1001" s="1" t="str">
        <f>Data[[#This Row],[¿Por qué nos felicitas?]]&amp;Data[[#This Row],[¿En qué debemos mejorar?]]&amp;Data[[#This Row],[¿En qué fallamos?]]</f>
        <v/>
      </c>
    </row>
    <row r="1002" spans="1:5" x14ac:dyDescent="0.3">
      <c r="A1002">
        <v>148749165</v>
      </c>
      <c r="E1002" s="1" t="str">
        <f>Data[[#This Row],[¿Por qué nos felicitas?]]&amp;Data[[#This Row],[¿En qué debemos mejorar?]]&amp;Data[[#This Row],[¿En qué fallamos?]]</f>
        <v/>
      </c>
    </row>
    <row r="1003" spans="1:5" x14ac:dyDescent="0.3">
      <c r="A1003">
        <v>148749157</v>
      </c>
      <c r="E1003" s="1" t="str">
        <f>Data[[#This Row],[¿Por qué nos felicitas?]]&amp;Data[[#This Row],[¿En qué debemos mejorar?]]&amp;Data[[#This Row],[¿En qué fallamos?]]</f>
        <v/>
      </c>
    </row>
    <row r="1004" spans="1:5" x14ac:dyDescent="0.3">
      <c r="A1004">
        <v>148749149</v>
      </c>
      <c r="E1004" s="1" t="str">
        <f>Data[[#This Row],[¿Por qué nos felicitas?]]&amp;Data[[#This Row],[¿En qué debemos mejorar?]]&amp;Data[[#This Row],[¿En qué fallamos?]]</f>
        <v/>
      </c>
    </row>
    <row r="1005" spans="1:5" x14ac:dyDescent="0.3">
      <c r="A1005">
        <v>148749142</v>
      </c>
      <c r="E1005" s="1" t="str">
        <f>Data[[#This Row],[¿Por qué nos felicitas?]]&amp;Data[[#This Row],[¿En qué debemos mejorar?]]&amp;Data[[#This Row],[¿En qué fallamos?]]</f>
        <v/>
      </c>
    </row>
    <row r="1006" spans="1:5" x14ac:dyDescent="0.3">
      <c r="A1006">
        <v>148696385</v>
      </c>
      <c r="E1006" s="1" t="str">
        <f>Data[[#This Row],[¿Por qué nos felicitas?]]&amp;Data[[#This Row],[¿En qué debemos mejorar?]]&amp;Data[[#This Row],[¿En qué fallamos?]]</f>
        <v/>
      </c>
    </row>
    <row r="1007" spans="1:5" x14ac:dyDescent="0.3">
      <c r="A1007">
        <v>148696380</v>
      </c>
      <c r="E1007" s="1" t="str">
        <f>Data[[#This Row],[¿Por qué nos felicitas?]]&amp;Data[[#This Row],[¿En qué debemos mejorar?]]&amp;Data[[#This Row],[¿En qué fallamos?]]</f>
        <v/>
      </c>
    </row>
    <row r="1008" spans="1:5" x14ac:dyDescent="0.3">
      <c r="A1008">
        <v>148696377</v>
      </c>
      <c r="E1008" s="1" t="str">
        <f>Data[[#This Row],[¿Por qué nos felicitas?]]&amp;Data[[#This Row],[¿En qué debemos mejorar?]]&amp;Data[[#This Row],[¿En qué fallamos?]]</f>
        <v/>
      </c>
    </row>
    <row r="1009" spans="1:5" x14ac:dyDescent="0.3">
      <c r="A1009">
        <v>148696348</v>
      </c>
      <c r="E1009" s="1" t="str">
        <f>Data[[#This Row],[¿Por qué nos felicitas?]]&amp;Data[[#This Row],[¿En qué debemos mejorar?]]&amp;Data[[#This Row],[¿En qué fallamos?]]</f>
        <v/>
      </c>
    </row>
    <row r="1010" spans="1:5" x14ac:dyDescent="0.3">
      <c r="A1010">
        <v>148696347</v>
      </c>
      <c r="E1010" s="1" t="str">
        <f>Data[[#This Row],[¿Por qué nos felicitas?]]&amp;Data[[#This Row],[¿En qué debemos mejorar?]]&amp;Data[[#This Row],[¿En qué fallamos?]]</f>
        <v/>
      </c>
    </row>
    <row r="1011" spans="1:5" x14ac:dyDescent="0.3">
      <c r="A1011">
        <v>148696344</v>
      </c>
      <c r="E1011" s="1" t="str">
        <f>Data[[#This Row],[¿Por qué nos felicitas?]]&amp;Data[[#This Row],[¿En qué debemos mejorar?]]&amp;Data[[#This Row],[¿En qué fallamos?]]</f>
        <v/>
      </c>
    </row>
    <row r="1012" spans="1:5" x14ac:dyDescent="0.3">
      <c r="A1012">
        <v>148487621</v>
      </c>
      <c r="E1012" s="1" t="str">
        <f>Data[[#This Row],[¿Por qué nos felicitas?]]&amp;Data[[#This Row],[¿En qué debemos mejorar?]]&amp;Data[[#This Row],[¿En qué fallamos?]]</f>
        <v/>
      </c>
    </row>
    <row r="1013" spans="1:5" x14ac:dyDescent="0.3">
      <c r="A1013">
        <v>148487618</v>
      </c>
      <c r="E1013" s="1" t="str">
        <f>Data[[#This Row],[¿Por qué nos felicitas?]]&amp;Data[[#This Row],[¿En qué debemos mejorar?]]&amp;Data[[#This Row],[¿En qué fallamos?]]</f>
        <v/>
      </c>
    </row>
    <row r="1014" spans="1:5" x14ac:dyDescent="0.3">
      <c r="A1014">
        <v>148487615</v>
      </c>
      <c r="E1014" s="1" t="str">
        <f>Data[[#This Row],[¿Por qué nos felicitas?]]&amp;Data[[#This Row],[¿En qué debemos mejorar?]]&amp;Data[[#This Row],[¿En qué fallamos?]]</f>
        <v/>
      </c>
    </row>
    <row r="1015" spans="1:5" x14ac:dyDescent="0.3">
      <c r="A1015">
        <v>148476225</v>
      </c>
      <c r="E1015" s="1" t="str">
        <f>Data[[#This Row],[¿Por qué nos felicitas?]]&amp;Data[[#This Row],[¿En qué debemos mejorar?]]&amp;Data[[#This Row],[¿En qué fallamos?]]</f>
        <v/>
      </c>
    </row>
    <row r="1016" spans="1:5" x14ac:dyDescent="0.3">
      <c r="A1016">
        <v>148476216</v>
      </c>
      <c r="E1016" s="1" t="str">
        <f>Data[[#This Row],[¿Por qué nos felicitas?]]&amp;Data[[#This Row],[¿En qué debemos mejorar?]]&amp;Data[[#This Row],[¿En qué fallamos?]]</f>
        <v/>
      </c>
    </row>
    <row r="1017" spans="1:5" x14ac:dyDescent="0.3">
      <c r="A1017">
        <v>148461752</v>
      </c>
      <c r="B1017" t="s">
        <v>9</v>
      </c>
      <c r="E1017" s="1" t="str">
        <f>Data[[#This Row],[¿Por qué nos felicitas?]]&amp;Data[[#This Row],[¿En qué debemos mejorar?]]&amp;Data[[#This Row],[¿En qué fallamos?]]</f>
        <v>Buena atencion</v>
      </c>
    </row>
    <row r="1018" spans="1:5" x14ac:dyDescent="0.3">
      <c r="A1018">
        <v>148461745</v>
      </c>
      <c r="B1018" t="s">
        <v>62</v>
      </c>
      <c r="E1018" s="1" t="str">
        <f>Data[[#This Row],[¿Por qué nos felicitas?]]&amp;Data[[#This Row],[¿En qué debemos mejorar?]]&amp;Data[[#This Row],[¿En qué fallamos?]]</f>
        <v>Atencion rapida</v>
      </c>
    </row>
    <row r="1019" spans="1:5" x14ac:dyDescent="0.3">
      <c r="A1019">
        <v>148461736</v>
      </c>
      <c r="E1019" s="1" t="str">
        <f>Data[[#This Row],[¿Por qué nos felicitas?]]&amp;Data[[#This Row],[¿En qué debemos mejorar?]]&amp;Data[[#This Row],[¿En qué fallamos?]]</f>
        <v/>
      </c>
    </row>
    <row r="1020" spans="1:5" x14ac:dyDescent="0.3">
      <c r="A1020">
        <v>148458846</v>
      </c>
      <c r="E1020" s="1" t="str">
        <f>Data[[#This Row],[¿Por qué nos felicitas?]]&amp;Data[[#This Row],[¿En qué debemos mejorar?]]&amp;Data[[#This Row],[¿En qué fallamos?]]</f>
        <v/>
      </c>
    </row>
    <row r="1021" spans="1:5" x14ac:dyDescent="0.3">
      <c r="A1021">
        <v>148458843</v>
      </c>
      <c r="E1021" s="1" t="str">
        <f>Data[[#This Row],[¿Por qué nos felicitas?]]&amp;Data[[#This Row],[¿En qué debemos mejorar?]]&amp;Data[[#This Row],[¿En qué fallamos?]]</f>
        <v/>
      </c>
    </row>
    <row r="1022" spans="1:5" x14ac:dyDescent="0.3">
      <c r="A1022">
        <v>148458839</v>
      </c>
      <c r="E1022" s="1" t="str">
        <f>Data[[#This Row],[¿Por qué nos felicitas?]]&amp;Data[[#This Row],[¿En qué debemos mejorar?]]&amp;Data[[#This Row],[¿En qué fallamos?]]</f>
        <v/>
      </c>
    </row>
    <row r="1023" spans="1:5" x14ac:dyDescent="0.3">
      <c r="A1023">
        <v>148455099</v>
      </c>
      <c r="B1023" t="s">
        <v>63</v>
      </c>
      <c r="E1023" s="1" t="str">
        <f>Data[[#This Row],[¿Por qué nos felicitas?]]&amp;Data[[#This Row],[¿En qué debemos mejorar?]]&amp;Data[[#This Row],[¿En qué fallamos?]]</f>
        <v>Rapidez</v>
      </c>
    </row>
    <row r="1024" spans="1:5" x14ac:dyDescent="0.3">
      <c r="A1024">
        <v>148455086</v>
      </c>
      <c r="B1024" t="s">
        <v>64</v>
      </c>
      <c r="E1024" s="1" t="str">
        <f>Data[[#This Row],[¿Por qué nos felicitas?]]&amp;Data[[#This Row],[¿En qué debemos mejorar?]]&amp;Data[[#This Row],[¿En qué fallamos?]]</f>
        <v>Fue bien atento</v>
      </c>
    </row>
    <row r="1025" spans="1:5" x14ac:dyDescent="0.3">
      <c r="A1025">
        <v>148455075</v>
      </c>
      <c r="B1025" t="s">
        <v>65</v>
      </c>
      <c r="E1025" s="1" t="str">
        <f>Data[[#This Row],[¿Por qué nos felicitas?]]&amp;Data[[#This Row],[¿En qué debemos mejorar?]]&amp;Data[[#This Row],[¿En qué fallamos?]]</f>
        <v>Buena Atencion</v>
      </c>
    </row>
    <row r="1026" spans="1:5" x14ac:dyDescent="0.3">
      <c r="A1026">
        <v>148455071</v>
      </c>
      <c r="E1026" s="1" t="str">
        <f>Data[[#This Row],[¿Por qué nos felicitas?]]&amp;Data[[#This Row],[¿En qué debemos mejorar?]]&amp;Data[[#This Row],[¿En qué fallamos?]]</f>
        <v/>
      </c>
    </row>
    <row r="1027" spans="1:5" x14ac:dyDescent="0.3">
      <c r="A1027">
        <v>148425899</v>
      </c>
      <c r="B1027" t="s">
        <v>66</v>
      </c>
      <c r="E1027" s="1" t="str">
        <f>Data[[#This Row],[¿Por qué nos felicitas?]]&amp;Data[[#This Row],[¿En qué debemos mejorar?]]&amp;Data[[#This Row],[¿En qué fallamos?]]</f>
        <v xml:space="preserve">Me paso la informacion </v>
      </c>
    </row>
    <row r="1028" spans="1:5" x14ac:dyDescent="0.3">
      <c r="A1028">
        <v>148425890</v>
      </c>
      <c r="B1028" t="s">
        <v>67</v>
      </c>
      <c r="E1028" s="1" t="str">
        <f>Data[[#This Row],[¿Por qué nos felicitas?]]&amp;Data[[#This Row],[¿En qué debemos mejorar?]]&amp;Data[[#This Row],[¿En qué fallamos?]]</f>
        <v>Me indico bien las caracteristicas del producto</v>
      </c>
    </row>
    <row r="1029" spans="1:5" x14ac:dyDescent="0.3">
      <c r="A1029">
        <v>148425203</v>
      </c>
      <c r="E1029" s="1" t="str">
        <f>Data[[#This Row],[¿Por qué nos felicitas?]]&amp;Data[[#This Row],[¿En qué debemos mejorar?]]&amp;Data[[#This Row],[¿En qué fallamos?]]</f>
        <v/>
      </c>
    </row>
    <row r="1030" spans="1:5" x14ac:dyDescent="0.3">
      <c r="A1030">
        <v>148425195</v>
      </c>
      <c r="E1030" s="1" t="str">
        <f>Data[[#This Row],[¿Por qué nos felicitas?]]&amp;Data[[#This Row],[¿En qué debemos mejorar?]]&amp;Data[[#This Row],[¿En qué fallamos?]]</f>
        <v/>
      </c>
    </row>
    <row r="1031" spans="1:5" x14ac:dyDescent="0.3">
      <c r="A1031">
        <v>148425185</v>
      </c>
      <c r="E1031" s="1" t="str">
        <f>Data[[#This Row],[¿Por qué nos felicitas?]]&amp;Data[[#This Row],[¿En qué debemos mejorar?]]&amp;Data[[#This Row],[¿En qué fallamos?]]</f>
        <v/>
      </c>
    </row>
    <row r="1032" spans="1:5" x14ac:dyDescent="0.3">
      <c r="A1032">
        <v>148302424</v>
      </c>
      <c r="E1032" s="1" t="str">
        <f>Data[[#This Row],[¿Por qué nos felicitas?]]&amp;Data[[#This Row],[¿En qué debemos mejorar?]]&amp;Data[[#This Row],[¿En qué fallamos?]]</f>
        <v/>
      </c>
    </row>
    <row r="1033" spans="1:5" x14ac:dyDescent="0.3">
      <c r="A1033">
        <v>148302419</v>
      </c>
      <c r="E1033" s="1" t="str">
        <f>Data[[#This Row],[¿Por qué nos felicitas?]]&amp;Data[[#This Row],[¿En qué debemos mejorar?]]&amp;Data[[#This Row],[¿En qué fallamos?]]</f>
        <v/>
      </c>
    </row>
    <row r="1034" spans="1:5" x14ac:dyDescent="0.3">
      <c r="A1034">
        <v>148302412</v>
      </c>
      <c r="E1034" s="1" t="str">
        <f>Data[[#This Row],[¿Por qué nos felicitas?]]&amp;Data[[#This Row],[¿En qué debemos mejorar?]]&amp;Data[[#This Row],[¿En qué fallamos?]]</f>
        <v/>
      </c>
    </row>
    <row r="1035" spans="1:5" x14ac:dyDescent="0.3">
      <c r="A1035">
        <v>148302405</v>
      </c>
      <c r="E1035" s="1" t="str">
        <f>Data[[#This Row],[¿Por qué nos felicitas?]]&amp;Data[[#This Row],[¿En qué debemos mejorar?]]&amp;Data[[#This Row],[¿En qué fallamos?]]</f>
        <v/>
      </c>
    </row>
    <row r="1036" spans="1:5" x14ac:dyDescent="0.3">
      <c r="A1036">
        <v>148302401</v>
      </c>
      <c r="E1036" s="1" t="str">
        <f>Data[[#This Row],[¿Por qué nos felicitas?]]&amp;Data[[#This Row],[¿En qué debemos mejorar?]]&amp;Data[[#This Row],[¿En qué fallamos?]]</f>
        <v/>
      </c>
    </row>
    <row r="1037" spans="1:5" x14ac:dyDescent="0.3">
      <c r="A1037">
        <v>148301223</v>
      </c>
      <c r="E1037" s="1" t="str">
        <f>Data[[#This Row],[¿Por qué nos felicitas?]]&amp;Data[[#This Row],[¿En qué debemos mejorar?]]&amp;Data[[#This Row],[¿En qué fallamos?]]</f>
        <v/>
      </c>
    </row>
    <row r="1038" spans="1:5" x14ac:dyDescent="0.3">
      <c r="A1038">
        <v>148301216</v>
      </c>
      <c r="E1038" s="1" t="str">
        <f>Data[[#This Row],[¿Por qué nos felicitas?]]&amp;Data[[#This Row],[¿En qué debemos mejorar?]]&amp;Data[[#This Row],[¿En qué fallamos?]]</f>
        <v/>
      </c>
    </row>
    <row r="1039" spans="1:5" x14ac:dyDescent="0.3">
      <c r="A1039">
        <v>148301189</v>
      </c>
      <c r="E1039" s="1" t="str">
        <f>Data[[#This Row],[¿Por qué nos felicitas?]]&amp;Data[[#This Row],[¿En qué debemos mejorar?]]&amp;Data[[#This Row],[¿En qué fallamos?]]</f>
        <v/>
      </c>
    </row>
    <row r="1040" spans="1:5" x14ac:dyDescent="0.3">
      <c r="A1040">
        <v>148301179</v>
      </c>
      <c r="E1040" s="1" t="str">
        <f>Data[[#This Row],[¿Por qué nos felicitas?]]&amp;Data[[#This Row],[¿En qué debemos mejorar?]]&amp;Data[[#This Row],[¿En qué fallamos?]]</f>
        <v/>
      </c>
    </row>
    <row r="1041" spans="1:5" x14ac:dyDescent="0.3">
      <c r="A1041">
        <v>148301174</v>
      </c>
      <c r="E1041" s="1" t="str">
        <f>Data[[#This Row],[¿Por qué nos felicitas?]]&amp;Data[[#This Row],[¿En qué debemos mejorar?]]&amp;Data[[#This Row],[¿En qué fallamos?]]</f>
        <v/>
      </c>
    </row>
    <row r="1042" spans="1:5" x14ac:dyDescent="0.3">
      <c r="A1042">
        <v>148301170</v>
      </c>
      <c r="E1042" s="1" t="str">
        <f>Data[[#This Row],[¿Por qué nos felicitas?]]&amp;Data[[#This Row],[¿En qué debemos mejorar?]]&amp;Data[[#This Row],[¿En qué fallamos?]]</f>
        <v/>
      </c>
    </row>
    <row r="1043" spans="1:5" x14ac:dyDescent="0.3">
      <c r="A1043">
        <v>148301132</v>
      </c>
      <c r="E1043" s="1" t="str">
        <f>Data[[#This Row],[¿Por qué nos felicitas?]]&amp;Data[[#This Row],[¿En qué debemos mejorar?]]&amp;Data[[#This Row],[¿En qué fallamos?]]</f>
        <v/>
      </c>
    </row>
    <row r="1044" spans="1:5" x14ac:dyDescent="0.3">
      <c r="A1044">
        <v>148301125</v>
      </c>
      <c r="E1044" s="1" t="str">
        <f>Data[[#This Row],[¿Por qué nos felicitas?]]&amp;Data[[#This Row],[¿En qué debemos mejorar?]]&amp;Data[[#This Row],[¿En qué fallamos?]]</f>
        <v/>
      </c>
    </row>
    <row r="1045" spans="1:5" x14ac:dyDescent="0.3">
      <c r="A1045">
        <v>148301119</v>
      </c>
      <c r="E1045" s="1" t="str">
        <f>Data[[#This Row],[¿Por qué nos felicitas?]]&amp;Data[[#This Row],[¿En qué debemos mejorar?]]&amp;Data[[#This Row],[¿En qué fallamos?]]</f>
        <v/>
      </c>
    </row>
    <row r="1046" spans="1:5" x14ac:dyDescent="0.3">
      <c r="A1046">
        <v>148301111</v>
      </c>
      <c r="E1046" s="1" t="str">
        <f>Data[[#This Row],[¿Por qué nos felicitas?]]&amp;Data[[#This Row],[¿En qué debemos mejorar?]]&amp;Data[[#This Row],[¿En qué fallamos?]]</f>
        <v/>
      </c>
    </row>
    <row r="1047" spans="1:5" x14ac:dyDescent="0.3">
      <c r="A1047">
        <v>148253512</v>
      </c>
      <c r="E1047" s="1" t="str">
        <f>Data[[#This Row],[¿Por qué nos felicitas?]]&amp;Data[[#This Row],[¿En qué debemos mejorar?]]&amp;Data[[#This Row],[¿En qué fallamos?]]</f>
        <v/>
      </c>
    </row>
    <row r="1048" spans="1:5" x14ac:dyDescent="0.3">
      <c r="A1048">
        <v>148253500</v>
      </c>
      <c r="E1048" s="1" t="str">
        <f>Data[[#This Row],[¿Por qué nos felicitas?]]&amp;Data[[#This Row],[¿En qué debemos mejorar?]]&amp;Data[[#This Row],[¿En qué fallamos?]]</f>
        <v/>
      </c>
    </row>
    <row r="1049" spans="1:5" x14ac:dyDescent="0.3">
      <c r="A1049">
        <v>148253492</v>
      </c>
      <c r="E1049" s="1" t="str">
        <f>Data[[#This Row],[¿Por qué nos felicitas?]]&amp;Data[[#This Row],[¿En qué debemos mejorar?]]&amp;Data[[#This Row],[¿En qué fallamos?]]</f>
        <v/>
      </c>
    </row>
    <row r="1050" spans="1:5" x14ac:dyDescent="0.3">
      <c r="A1050">
        <v>148253486</v>
      </c>
      <c r="E1050" s="1" t="str">
        <f>Data[[#This Row],[¿Por qué nos felicitas?]]&amp;Data[[#This Row],[¿En qué debemos mejorar?]]&amp;Data[[#This Row],[¿En qué fallamos?]]</f>
        <v/>
      </c>
    </row>
    <row r="1051" spans="1:5" x14ac:dyDescent="0.3">
      <c r="A1051">
        <v>148253475</v>
      </c>
      <c r="E1051" s="1" t="str">
        <f>Data[[#This Row],[¿Por qué nos felicitas?]]&amp;Data[[#This Row],[¿En qué debemos mejorar?]]&amp;Data[[#This Row],[¿En qué fallamos?]]</f>
        <v/>
      </c>
    </row>
    <row r="1052" spans="1:5" x14ac:dyDescent="0.3">
      <c r="A1052">
        <v>148252347</v>
      </c>
      <c r="B1052" t="s">
        <v>68</v>
      </c>
      <c r="E1052" s="1" t="str">
        <f>Data[[#This Row],[¿Por qué nos felicitas?]]&amp;Data[[#This Row],[¿En qué debemos mejorar?]]&amp;Data[[#This Row],[¿En qué fallamos?]]</f>
        <v xml:space="preserve">Me ofrecieron una lamina para la pantalla de mi tablet y oos accesorios </v>
      </c>
    </row>
    <row r="1053" spans="1:5" x14ac:dyDescent="0.3">
      <c r="A1053">
        <v>148248768</v>
      </c>
      <c r="B1053" t="s">
        <v>9</v>
      </c>
      <c r="E1053" s="1" t="str">
        <f>Data[[#This Row],[¿Por qué nos felicitas?]]&amp;Data[[#This Row],[¿En qué debemos mejorar?]]&amp;Data[[#This Row],[¿En qué fallamos?]]</f>
        <v>Buena atencion</v>
      </c>
    </row>
    <row r="1054" spans="1:5" x14ac:dyDescent="0.3">
      <c r="A1054">
        <v>148248733</v>
      </c>
      <c r="B1054" t="s">
        <v>69</v>
      </c>
      <c r="E1054" s="1" t="str">
        <f>Data[[#This Row],[¿Por qué nos felicitas?]]&amp;Data[[#This Row],[¿En qué debemos mejorar?]]&amp;Data[[#This Row],[¿En qué fallamos?]]</f>
        <v>Hay es stock</v>
      </c>
    </row>
    <row r="1055" spans="1:5" x14ac:dyDescent="0.3">
      <c r="A1055">
        <v>148239709</v>
      </c>
      <c r="B1055" t="s">
        <v>70</v>
      </c>
      <c r="E1055" s="1" t="str">
        <f>Data[[#This Row],[¿Por qué nos felicitas?]]&amp;Data[[#This Row],[¿En qué debemos mejorar?]]&amp;Data[[#This Row],[¿En qué fallamos?]]</f>
        <v>Facilidad de atencion y comprencion en la venta</v>
      </c>
    </row>
    <row r="1056" spans="1:5" x14ac:dyDescent="0.3">
      <c r="A1056">
        <v>148237482</v>
      </c>
      <c r="B1056" t="s">
        <v>71</v>
      </c>
      <c r="E1056" s="1" t="str">
        <f>Data[[#This Row],[¿Por qué nos felicitas?]]&amp;Data[[#This Row],[¿En qué debemos mejorar?]]&amp;Data[[#This Row],[¿En qué fallamos?]]</f>
        <v>Por la calidad de atencion y servicio con el cliente</v>
      </c>
    </row>
    <row r="1057" spans="1:5" x14ac:dyDescent="0.3">
      <c r="A1057">
        <v>148197738</v>
      </c>
      <c r="B1057" t="s">
        <v>72</v>
      </c>
      <c r="E1057" s="1" t="str">
        <f>Data[[#This Row],[¿Por qué nos felicitas?]]&amp;Data[[#This Row],[¿En qué debemos mejorar?]]&amp;Data[[#This Row],[¿En qué fallamos?]]</f>
        <v>Muy buena atencion y el pos venta buenazo</v>
      </c>
    </row>
    <row r="1058" spans="1:5" x14ac:dyDescent="0.3">
      <c r="A1058">
        <v>147970359</v>
      </c>
      <c r="B1058" t="s">
        <v>65</v>
      </c>
      <c r="E1058" s="1" t="str">
        <f>Data[[#This Row],[¿Por qué nos felicitas?]]&amp;Data[[#This Row],[¿En qué debemos mejorar?]]&amp;Data[[#This Row],[¿En qué fallamos?]]</f>
        <v>Buena Atencion</v>
      </c>
    </row>
    <row r="1059" spans="1:5" x14ac:dyDescent="0.3">
      <c r="A1059">
        <v>147967495</v>
      </c>
      <c r="E1059" s="1" t="str">
        <f>Data[[#This Row],[¿Por qué nos felicitas?]]&amp;Data[[#This Row],[¿En qué debemos mejorar?]]&amp;Data[[#This Row],[¿En qué fallamos?]]</f>
        <v/>
      </c>
    </row>
    <row r="1060" spans="1:5" x14ac:dyDescent="0.3">
      <c r="A1060">
        <v>147909004</v>
      </c>
      <c r="B1060" t="s">
        <v>73</v>
      </c>
      <c r="E1060" s="1" t="str">
        <f>Data[[#This Row],[¿Por qué nos felicitas?]]&amp;Data[[#This Row],[¿En qué debemos mejorar?]]&amp;Data[[#This Row],[¿En qué fallamos?]]</f>
        <v>Buena explicacion</v>
      </c>
    </row>
    <row r="1061" spans="1:5" x14ac:dyDescent="0.3">
      <c r="A1061">
        <v>147643859</v>
      </c>
      <c r="E1061" s="1" t="str">
        <f>Data[[#This Row],[¿Por qué nos felicitas?]]&amp;Data[[#This Row],[¿En qué debemos mejorar?]]&amp;Data[[#This Row],[¿En qué fallamos?]]</f>
        <v/>
      </c>
    </row>
    <row r="1062" spans="1:5" x14ac:dyDescent="0.3">
      <c r="A1062">
        <v>147643852</v>
      </c>
      <c r="E1062" s="1" t="str">
        <f>Data[[#This Row],[¿Por qué nos felicitas?]]&amp;Data[[#This Row],[¿En qué debemos mejorar?]]&amp;Data[[#This Row],[¿En qué fallamos?]]</f>
        <v/>
      </c>
    </row>
    <row r="1063" spans="1:5" x14ac:dyDescent="0.3">
      <c r="A1063">
        <v>147643848</v>
      </c>
      <c r="E1063" s="1" t="str">
        <f>Data[[#This Row],[¿Por qué nos felicitas?]]&amp;Data[[#This Row],[¿En qué debemos mejorar?]]&amp;Data[[#This Row],[¿En qué fallamos?]]</f>
        <v/>
      </c>
    </row>
    <row r="1064" spans="1:5" x14ac:dyDescent="0.3">
      <c r="A1064">
        <v>147628840</v>
      </c>
      <c r="E1064" s="1" t="str">
        <f>Data[[#This Row],[¿Por qué nos felicitas?]]&amp;Data[[#This Row],[¿En qué debemos mejorar?]]&amp;Data[[#This Row],[¿En qué fallamos?]]</f>
        <v/>
      </c>
    </row>
    <row r="1065" spans="1:5" x14ac:dyDescent="0.3">
      <c r="A1065">
        <v>147628824</v>
      </c>
      <c r="E1065" s="1" t="str">
        <f>Data[[#This Row],[¿Por qué nos felicitas?]]&amp;Data[[#This Row],[¿En qué debemos mejorar?]]&amp;Data[[#This Row],[¿En qué fallamos?]]</f>
        <v/>
      </c>
    </row>
    <row r="1066" spans="1:5" x14ac:dyDescent="0.3">
      <c r="A1066">
        <v>147628816</v>
      </c>
      <c r="E1066" s="1" t="str">
        <f>Data[[#This Row],[¿Por qué nos felicitas?]]&amp;Data[[#This Row],[¿En qué debemos mejorar?]]&amp;Data[[#This Row],[¿En qué fallamos?]]</f>
        <v/>
      </c>
    </row>
    <row r="1067" spans="1:5" x14ac:dyDescent="0.3">
      <c r="A1067">
        <v>147628813</v>
      </c>
      <c r="E1067" s="1" t="str">
        <f>Data[[#This Row],[¿Por qué nos felicitas?]]&amp;Data[[#This Row],[¿En qué debemos mejorar?]]&amp;Data[[#This Row],[¿En qué fallamos?]]</f>
        <v/>
      </c>
    </row>
    <row r="1068" spans="1:5" x14ac:dyDescent="0.3">
      <c r="A1068">
        <v>147628809</v>
      </c>
      <c r="E1068" s="1" t="str">
        <f>Data[[#This Row],[¿Por qué nos felicitas?]]&amp;Data[[#This Row],[¿En qué debemos mejorar?]]&amp;Data[[#This Row],[¿En qué fallamos?]]</f>
        <v/>
      </c>
    </row>
    <row r="1069" spans="1:5" x14ac:dyDescent="0.3">
      <c r="A1069">
        <v>147628799</v>
      </c>
      <c r="E1069" s="1" t="str">
        <f>Data[[#This Row],[¿Por qué nos felicitas?]]&amp;Data[[#This Row],[¿En qué debemos mejorar?]]&amp;Data[[#This Row],[¿En qué fallamos?]]</f>
        <v/>
      </c>
    </row>
    <row r="1070" spans="1:5" x14ac:dyDescent="0.3">
      <c r="A1070">
        <v>147581211</v>
      </c>
      <c r="E1070" s="1" t="str">
        <f>Data[[#This Row],[¿Por qué nos felicitas?]]&amp;Data[[#This Row],[¿En qué debemos mejorar?]]&amp;Data[[#This Row],[¿En qué fallamos?]]</f>
        <v/>
      </c>
    </row>
    <row r="1071" spans="1:5" x14ac:dyDescent="0.3">
      <c r="A1071">
        <v>147581206</v>
      </c>
      <c r="E1071" s="1" t="str">
        <f>Data[[#This Row],[¿Por qué nos felicitas?]]&amp;Data[[#This Row],[¿En qué debemos mejorar?]]&amp;Data[[#This Row],[¿En qué fallamos?]]</f>
        <v/>
      </c>
    </row>
    <row r="1072" spans="1:5" x14ac:dyDescent="0.3">
      <c r="A1072">
        <v>147581202</v>
      </c>
      <c r="E1072" s="1" t="str">
        <f>Data[[#This Row],[¿Por qué nos felicitas?]]&amp;Data[[#This Row],[¿En qué debemos mejorar?]]&amp;Data[[#This Row],[¿En qué fallamos?]]</f>
        <v/>
      </c>
    </row>
    <row r="1073" spans="1:5" x14ac:dyDescent="0.3">
      <c r="A1073">
        <v>147506817</v>
      </c>
      <c r="E1073" s="1" t="str">
        <f>Data[[#This Row],[¿Por qué nos felicitas?]]&amp;Data[[#This Row],[¿En qué debemos mejorar?]]&amp;Data[[#This Row],[¿En qué fallamos?]]</f>
        <v/>
      </c>
    </row>
    <row r="1074" spans="1:5" x14ac:dyDescent="0.3">
      <c r="A1074">
        <v>147506810</v>
      </c>
      <c r="E1074" s="1" t="str">
        <f>Data[[#This Row],[¿Por qué nos felicitas?]]&amp;Data[[#This Row],[¿En qué debemos mejorar?]]&amp;Data[[#This Row],[¿En qué fallamos?]]</f>
        <v/>
      </c>
    </row>
    <row r="1075" spans="1:5" x14ac:dyDescent="0.3">
      <c r="A1075">
        <v>153694869</v>
      </c>
      <c r="B1075" t="s">
        <v>6469</v>
      </c>
      <c r="E1075" s="1" t="str">
        <f>Data[[#This Row],[¿Por qué nos felicitas?]]&amp;Data[[#This Row],[¿En qué debemos mejorar?]]&amp;Data[[#This Row],[¿En qué fallamos?]]</f>
        <v>Muy buena atencion,!,</v>
      </c>
    </row>
    <row r="1076" spans="1:5" x14ac:dyDescent="0.3">
      <c r="A1076">
        <v>153603034</v>
      </c>
      <c r="B1076" t="s">
        <v>6470</v>
      </c>
      <c r="E1076" s="1" t="str">
        <f>Data[[#This Row],[¿Por qué nos felicitas?]]&amp;Data[[#This Row],[¿En qué debemos mejorar?]]&amp;Data[[#This Row],[¿En qué fallamos?]]</f>
        <v>Por atendrr amablemente</v>
      </c>
    </row>
    <row r="1077" spans="1:5" x14ac:dyDescent="0.3">
      <c r="A1077">
        <v>153539483</v>
      </c>
      <c r="B1077" t="s">
        <v>6471</v>
      </c>
      <c r="E1077" s="1" t="str">
        <f>Data[[#This Row],[¿Por qué nos felicitas?]]&amp;Data[[#This Row],[¿En qué debemos mejorar?]]&amp;Data[[#This Row],[¿En qué fallamos?]]</f>
        <v>Atencion y ofertas</v>
      </c>
    </row>
    <row r="1078" spans="1:5" x14ac:dyDescent="0.3">
      <c r="A1078">
        <v>153530393</v>
      </c>
      <c r="E1078" s="1" t="str">
        <f>Data[[#This Row],[¿Por qué nos felicitas?]]&amp;Data[[#This Row],[¿En qué debemos mejorar?]]&amp;Data[[#This Row],[¿En qué fallamos?]]</f>
        <v/>
      </c>
    </row>
    <row r="1079" spans="1:5" x14ac:dyDescent="0.3">
      <c r="A1079">
        <v>153508249</v>
      </c>
      <c r="B1079" t="s">
        <v>19</v>
      </c>
      <c r="E1079" s="1" t="str">
        <f>Data[[#This Row],[¿Por qué nos felicitas?]]&amp;Data[[#This Row],[¿En qué debemos mejorar?]]&amp;Data[[#This Row],[¿En qué fallamos?]]</f>
        <v>La atencion</v>
      </c>
    </row>
    <row r="1080" spans="1:5" x14ac:dyDescent="0.3">
      <c r="A1080">
        <v>153469764</v>
      </c>
      <c r="B1080" t="s">
        <v>317</v>
      </c>
      <c r="E1080" s="1" t="str">
        <f>Data[[#This Row],[¿Por qué nos felicitas?]]&amp;Data[[#This Row],[¿En qué debemos mejorar?]]&amp;Data[[#This Row],[¿En qué fallamos?]]</f>
        <v>Muy buen servicio</v>
      </c>
    </row>
    <row r="1081" spans="1:5" x14ac:dyDescent="0.3">
      <c r="A1081">
        <v>153460449</v>
      </c>
      <c r="B1081" t="s">
        <v>388</v>
      </c>
      <c r="E1081" s="1" t="str">
        <f>Data[[#This Row],[¿Por qué nos felicitas?]]&amp;Data[[#This Row],[¿En qué debemos mejorar?]]&amp;Data[[#This Row],[¿En qué fallamos?]]</f>
        <v xml:space="preserve">Por la buena atencion </v>
      </c>
    </row>
    <row r="1082" spans="1:5" x14ac:dyDescent="0.3">
      <c r="A1082">
        <v>153449021</v>
      </c>
      <c r="C1082" t="s">
        <v>6472</v>
      </c>
      <c r="E1082" s="1" t="str">
        <f>Data[[#This Row],[¿Por qué nos felicitas?]]&amp;Data[[#This Row],[¿En qué debemos mejorar?]]&amp;Data[[#This Row],[¿En qué fallamos?]]</f>
        <v>Mayor rapidez en la atencion</v>
      </c>
    </row>
    <row r="1083" spans="1:5" x14ac:dyDescent="0.3">
      <c r="A1083">
        <v>153331127</v>
      </c>
      <c r="B1083" t="s">
        <v>6473</v>
      </c>
      <c r="E1083" s="1" t="str">
        <f>Data[[#This Row],[¿Por qué nos felicitas?]]&amp;Data[[#This Row],[¿En qué debemos mejorar?]]&amp;Data[[#This Row],[¿En qué fallamos?]]</f>
        <v xml:space="preserve">Buena marca y buena experiencia </v>
      </c>
    </row>
    <row r="1084" spans="1:5" x14ac:dyDescent="0.3">
      <c r="A1084">
        <v>153330417</v>
      </c>
      <c r="B1084" t="s">
        <v>6474</v>
      </c>
      <c r="E1084" s="1" t="str">
        <f>Data[[#This Row],[¿Por qué nos felicitas?]]&amp;Data[[#This Row],[¿En qué debemos mejorar?]]&amp;Data[[#This Row],[¿En qué fallamos?]]</f>
        <v>Por la exelente atención</v>
      </c>
    </row>
    <row r="1085" spans="1:5" x14ac:dyDescent="0.3">
      <c r="A1085">
        <v>153327654</v>
      </c>
      <c r="B1085" t="s">
        <v>6475</v>
      </c>
      <c r="E1085" s="1" t="str">
        <f>Data[[#This Row],[¿Por qué nos felicitas?]]&amp;Data[[#This Row],[¿En qué debemos mejorar?]]&amp;Data[[#This Row],[¿En qué fallamos?]]</f>
        <v>Buena atencion muy personalizada</v>
      </c>
    </row>
    <row r="1086" spans="1:5" x14ac:dyDescent="0.3">
      <c r="A1086">
        <v>153309638</v>
      </c>
      <c r="C1086" t="s">
        <v>6476</v>
      </c>
      <c r="E1086" s="1" t="str">
        <f>Data[[#This Row],[¿Por qué nos felicitas?]]&amp;Data[[#This Row],[¿En qué debemos mejorar?]]&amp;Data[[#This Row],[¿En qué fallamos?]]</f>
        <v>Mas ofertas en equipos</v>
      </c>
    </row>
    <row r="1087" spans="1:5" x14ac:dyDescent="0.3">
      <c r="A1087">
        <v>153308472</v>
      </c>
      <c r="B1087" t="s">
        <v>9</v>
      </c>
      <c r="E1087" s="1" t="str">
        <f>Data[[#This Row],[¿Por qué nos felicitas?]]&amp;Data[[#This Row],[¿En qué debemos mejorar?]]&amp;Data[[#This Row],[¿En qué fallamos?]]</f>
        <v>Buena atencion</v>
      </c>
    </row>
    <row r="1088" spans="1:5" x14ac:dyDescent="0.3">
      <c r="A1088">
        <v>153308028</v>
      </c>
      <c r="D1088" t="s">
        <v>6477</v>
      </c>
      <c r="E1088" s="1" t="str">
        <f>Data[[#This Row],[¿Por qué nos felicitas?]]&amp;Data[[#This Row],[¿En qué debemos mejorar?]]&amp;Data[[#This Row],[¿En qué fallamos?]]</f>
        <v>Ya no trae cargador el equipo, muy mal.</v>
      </c>
    </row>
    <row r="1089" spans="1:5" x14ac:dyDescent="0.3">
      <c r="A1089">
        <v>153307880</v>
      </c>
      <c r="E1089" s="1" t="str">
        <f>Data[[#This Row],[¿Por qué nos felicitas?]]&amp;Data[[#This Row],[¿En qué debemos mejorar?]]&amp;Data[[#This Row],[¿En qué fallamos?]]</f>
        <v/>
      </c>
    </row>
    <row r="1090" spans="1:5" x14ac:dyDescent="0.3">
      <c r="A1090">
        <v>153269069</v>
      </c>
      <c r="B1090" t="s">
        <v>1113</v>
      </c>
      <c r="E1090" s="1" t="str">
        <f>Data[[#This Row],[¿Por qué nos felicitas?]]&amp;Data[[#This Row],[¿En qué debemos mejorar?]]&amp;Data[[#This Row],[¿En qué fallamos?]]</f>
        <v>Por la excelente atencion</v>
      </c>
    </row>
    <row r="1091" spans="1:5" x14ac:dyDescent="0.3">
      <c r="A1091">
        <v>153164445</v>
      </c>
      <c r="E1091" s="1" t="str">
        <f>Data[[#This Row],[¿Por qué nos felicitas?]]&amp;Data[[#This Row],[¿En qué debemos mejorar?]]&amp;Data[[#This Row],[¿En qué fallamos?]]</f>
        <v/>
      </c>
    </row>
    <row r="1092" spans="1:5" x14ac:dyDescent="0.3">
      <c r="A1092">
        <v>153145264</v>
      </c>
      <c r="B1092" t="s">
        <v>6478</v>
      </c>
      <c r="E1092" s="1" t="str">
        <f>Data[[#This Row],[¿Por qué nos felicitas?]]&amp;Data[[#This Row],[¿En qué debemos mejorar?]]&amp;Data[[#This Row],[¿En qué fallamos?]]</f>
        <v>Por la buena atencion del venderdor</v>
      </c>
    </row>
    <row r="1093" spans="1:5" x14ac:dyDescent="0.3">
      <c r="A1093">
        <v>153140187</v>
      </c>
      <c r="B1093" t="s">
        <v>625</v>
      </c>
      <c r="E1093" s="1" t="str">
        <f>Data[[#This Row],[¿Por qué nos felicitas?]]&amp;Data[[#This Row],[¿En qué debemos mejorar?]]&amp;Data[[#This Row],[¿En qué fallamos?]]</f>
        <v>Muy amables</v>
      </c>
    </row>
    <row r="1094" spans="1:5" x14ac:dyDescent="0.3">
      <c r="A1094">
        <v>153094473</v>
      </c>
      <c r="B1094" t="s">
        <v>6479</v>
      </c>
      <c r="E1094" s="1" t="str">
        <f>Data[[#This Row],[¿Por qué nos felicitas?]]&amp;Data[[#This Row],[¿En qué debemos mejorar?]]&amp;Data[[#This Row],[¿En qué fallamos?]]</f>
        <v>Por la atemciom</v>
      </c>
    </row>
    <row r="1095" spans="1:5" x14ac:dyDescent="0.3">
      <c r="A1095">
        <v>153092647</v>
      </c>
      <c r="C1095" t="s">
        <v>6480</v>
      </c>
      <c r="E1095" s="1" t="str">
        <f>Data[[#This Row],[¿Por qué nos felicitas?]]&amp;Data[[#This Row],[¿En qué debemos mejorar?]]&amp;Data[[#This Row],[¿En qué fallamos?]]</f>
        <v>Aceptar cualquier medio de pago</v>
      </c>
    </row>
    <row r="1096" spans="1:5" x14ac:dyDescent="0.3">
      <c r="A1096">
        <v>153092483</v>
      </c>
      <c r="B1096" t="s">
        <v>6481</v>
      </c>
      <c r="E1096" s="1" t="str">
        <f>Data[[#This Row],[¿Por qué nos felicitas?]]&amp;Data[[#This Row],[¿En qué debemos mejorar?]]&amp;Data[[#This Row],[¿En qué fallamos?]]</f>
        <v>Porque tienen un excelente trato y servicio</v>
      </c>
    </row>
    <row r="1097" spans="1:5" x14ac:dyDescent="0.3">
      <c r="A1097">
        <v>153042128</v>
      </c>
      <c r="B1097" t="s">
        <v>6482</v>
      </c>
      <c r="E1097" s="1" t="str">
        <f>Data[[#This Row],[¿Por qué nos felicitas?]]&amp;Data[[#This Row],[¿En qué debemos mejorar?]]&amp;Data[[#This Row],[¿En qué fallamos?]]</f>
        <v>Rapidez en la atencion, pensando en la persona adulta brindaron de forma amable una silla para su comodidad.</v>
      </c>
    </row>
    <row r="1098" spans="1:5" x14ac:dyDescent="0.3">
      <c r="A1098">
        <v>153038613</v>
      </c>
      <c r="B1098" t="s">
        <v>6483</v>
      </c>
      <c r="E1098" s="1" t="str">
        <f>Data[[#This Row],[¿Por qué nos felicitas?]]&amp;Data[[#This Row],[¿En qué debemos mejorar?]]&amp;Data[[#This Row],[¿En qué fallamos?]]</f>
        <v>Bbuena explicscion</v>
      </c>
    </row>
    <row r="1099" spans="1:5" x14ac:dyDescent="0.3">
      <c r="A1099">
        <v>153038481</v>
      </c>
      <c r="E1099" s="1" t="str">
        <f>Data[[#This Row],[¿Por qué nos felicitas?]]&amp;Data[[#This Row],[¿En qué debemos mejorar?]]&amp;Data[[#This Row],[¿En qué fallamos?]]</f>
        <v/>
      </c>
    </row>
    <row r="1100" spans="1:5" x14ac:dyDescent="0.3">
      <c r="A1100">
        <v>153030010</v>
      </c>
      <c r="B1100" t="s">
        <v>6484</v>
      </c>
      <c r="E1100" s="1" t="str">
        <f>Data[[#This Row],[¿Por qué nos felicitas?]]&amp;Data[[#This Row],[¿En qué debemos mejorar?]]&amp;Data[[#This Row],[¿En qué fallamos?]]</f>
        <v xml:space="preserve">Me gusta la marca </v>
      </c>
    </row>
    <row r="1101" spans="1:5" x14ac:dyDescent="0.3">
      <c r="A1101">
        <v>153016117</v>
      </c>
      <c r="B1101" t="s">
        <v>6485</v>
      </c>
      <c r="E1101" s="1" t="str">
        <f>Data[[#This Row],[¿Por qué nos felicitas?]]&amp;Data[[#This Row],[¿En qué debemos mejorar?]]&amp;Data[[#This Row],[¿En qué fallamos?]]</f>
        <v xml:space="preserve"> BUENA ATENCION</v>
      </c>
    </row>
    <row r="1102" spans="1:5" x14ac:dyDescent="0.3">
      <c r="A1102">
        <v>152973672</v>
      </c>
      <c r="C1102" t="s">
        <v>229</v>
      </c>
      <c r="E1102" s="1" t="str">
        <f>Data[[#This Row],[¿Por qué nos felicitas?]]&amp;Data[[#This Row],[¿En qué debemos mejorar?]]&amp;Data[[#This Row],[¿En qué fallamos?]]</f>
        <v>Mas promociones</v>
      </c>
    </row>
    <row r="1103" spans="1:5" x14ac:dyDescent="0.3">
      <c r="A1103">
        <v>152972063</v>
      </c>
      <c r="E1103" s="1" t="str">
        <f>Data[[#This Row],[¿Por qué nos felicitas?]]&amp;Data[[#This Row],[¿En qué debemos mejorar?]]&amp;Data[[#This Row],[¿En qué fallamos?]]</f>
        <v/>
      </c>
    </row>
    <row r="1104" spans="1:5" x14ac:dyDescent="0.3">
      <c r="A1104">
        <v>152969434</v>
      </c>
      <c r="B1104" t="s">
        <v>34</v>
      </c>
      <c r="E1104" s="1" t="str">
        <f>Data[[#This Row],[¿Por qué nos felicitas?]]&amp;Data[[#This Row],[¿En qué debemos mejorar?]]&amp;Data[[#This Row],[¿En qué fallamos?]]</f>
        <v>Muy buena atencion</v>
      </c>
    </row>
    <row r="1105" spans="1:5" x14ac:dyDescent="0.3">
      <c r="A1105">
        <v>152966172</v>
      </c>
      <c r="B1105" t="s">
        <v>6486</v>
      </c>
      <c r="E1105" s="1" t="str">
        <f>Data[[#This Row],[¿Por qué nos felicitas?]]&amp;Data[[#This Row],[¿En qué debemos mejorar?]]&amp;Data[[#This Row],[¿En qué fallamos?]]</f>
        <v>Buen servicio de atencion</v>
      </c>
    </row>
    <row r="1106" spans="1:5" x14ac:dyDescent="0.3">
      <c r="A1106">
        <v>152965044</v>
      </c>
      <c r="B1106" t="s">
        <v>6487</v>
      </c>
      <c r="E1106" s="1" t="str">
        <f>Data[[#This Row],[¿Por qué nos felicitas?]]&amp;Data[[#This Row],[¿En qué debemos mejorar?]]&amp;Data[[#This Row],[¿En qué fallamos?]]</f>
        <v xml:space="preserve">Por ser una marca reconocida en tecnologia, satisfaciendo sus servicios a muchas personas y principalmente a mi </v>
      </c>
    </row>
    <row r="1107" spans="1:5" x14ac:dyDescent="0.3">
      <c r="A1107">
        <v>152963619</v>
      </c>
      <c r="B1107" t="s">
        <v>6488</v>
      </c>
      <c r="E1107" s="1" t="str">
        <f>Data[[#This Row],[¿Por qué nos felicitas?]]&amp;Data[[#This Row],[¿En qué debemos mejorar?]]&amp;Data[[#This Row],[¿En qué fallamos?]]</f>
        <v>Por su atencion clara, sus opciones y beneficios infirmados al cliente</v>
      </c>
    </row>
    <row r="1108" spans="1:5" x14ac:dyDescent="0.3">
      <c r="A1108">
        <v>152962689</v>
      </c>
      <c r="E1108" s="1" t="str">
        <f>Data[[#This Row],[¿Por qué nos felicitas?]]&amp;Data[[#This Row],[¿En qué debemos mejorar?]]&amp;Data[[#This Row],[¿En qué fallamos?]]</f>
        <v/>
      </c>
    </row>
    <row r="1109" spans="1:5" x14ac:dyDescent="0.3">
      <c r="A1109">
        <v>152962575</v>
      </c>
      <c r="B1109" t="s">
        <v>6489</v>
      </c>
      <c r="E1109" s="1" t="str">
        <f>Data[[#This Row],[¿Por qué nos felicitas?]]&amp;Data[[#This Row],[¿En qué debemos mejorar?]]&amp;Data[[#This Row],[¿En qué fallamos?]]</f>
        <v>Muy buena atencion. Me voy satisfecho.</v>
      </c>
    </row>
    <row r="1110" spans="1:5" x14ac:dyDescent="0.3">
      <c r="A1110">
        <v>152951434</v>
      </c>
      <c r="E1110" s="1" t="str">
        <f>Data[[#This Row],[¿Por qué nos felicitas?]]&amp;Data[[#This Row],[¿En qué debemos mejorar?]]&amp;Data[[#This Row],[¿En qué fallamos?]]</f>
        <v/>
      </c>
    </row>
    <row r="1111" spans="1:5" x14ac:dyDescent="0.3">
      <c r="A1111">
        <v>152943991</v>
      </c>
      <c r="E1111" s="1" t="str">
        <f>Data[[#This Row],[¿Por qué nos felicitas?]]&amp;Data[[#This Row],[¿En qué debemos mejorar?]]&amp;Data[[#This Row],[¿En qué fallamos?]]</f>
        <v/>
      </c>
    </row>
    <row r="1112" spans="1:5" x14ac:dyDescent="0.3">
      <c r="A1112">
        <v>152943714</v>
      </c>
      <c r="B1112" t="s">
        <v>6490</v>
      </c>
      <c r="E1112" s="1" t="str">
        <f>Data[[#This Row],[¿Por qué nos felicitas?]]&amp;Data[[#This Row],[¿En qué debemos mejorar?]]&amp;Data[[#This Row],[¿En qué fallamos?]]</f>
        <v>Que buena campaña</v>
      </c>
    </row>
    <row r="1113" spans="1:5" x14ac:dyDescent="0.3">
      <c r="A1113">
        <v>152938796</v>
      </c>
      <c r="C1113" t="s">
        <v>6491</v>
      </c>
      <c r="E1113" s="1" t="str">
        <f>Data[[#This Row],[¿Por qué nos felicitas?]]&amp;Data[[#This Row],[¿En qué debemos mejorar?]]&amp;Data[[#This Row],[¿En qué fallamos?]]</f>
        <v xml:space="preserve">En el atendimiento, ofrecer mas opciones </v>
      </c>
    </row>
    <row r="1114" spans="1:5" x14ac:dyDescent="0.3">
      <c r="A1114">
        <v>152938257</v>
      </c>
      <c r="B1114" t="s">
        <v>9</v>
      </c>
      <c r="E1114" s="1" t="str">
        <f>Data[[#This Row],[¿Por qué nos felicitas?]]&amp;Data[[#This Row],[¿En qué debemos mejorar?]]&amp;Data[[#This Row],[¿En qué fallamos?]]</f>
        <v>Buena atencion</v>
      </c>
    </row>
    <row r="1115" spans="1:5" x14ac:dyDescent="0.3">
      <c r="A1115">
        <v>152920423</v>
      </c>
      <c r="B1115" t="s">
        <v>6492</v>
      </c>
      <c r="E1115" s="1" t="str">
        <f>Data[[#This Row],[¿Por qué nos felicitas?]]&amp;Data[[#This Row],[¿En qué debemos mejorar?]]&amp;Data[[#This Row],[¿En qué fallamos?]]</f>
        <v>Buena atencion, y rapida</v>
      </c>
    </row>
    <row r="1116" spans="1:5" x14ac:dyDescent="0.3">
      <c r="A1116">
        <v>152909579</v>
      </c>
      <c r="B1116" t="s">
        <v>6493</v>
      </c>
      <c r="E1116" s="1" t="str">
        <f>Data[[#This Row],[¿Por qué nos felicitas?]]&amp;Data[[#This Row],[¿En qué debemos mejorar?]]&amp;Data[[#This Row],[¿En qué fallamos?]]</f>
        <v>Por su exelente servicio</v>
      </c>
    </row>
    <row r="1117" spans="1:5" x14ac:dyDescent="0.3">
      <c r="A1117">
        <v>152906967</v>
      </c>
      <c r="B1117" t="s">
        <v>6494</v>
      </c>
      <c r="E1117" s="1" t="str">
        <f>Data[[#This Row],[¿Por qué nos felicitas?]]&amp;Data[[#This Row],[¿En qué debemos mejorar?]]&amp;Data[[#This Row],[¿En qué fallamos?]]</f>
        <v>Me gustan sus productos y el servicio que me dan.</v>
      </c>
    </row>
    <row r="1118" spans="1:5" x14ac:dyDescent="0.3">
      <c r="A1118">
        <v>152865069</v>
      </c>
      <c r="E1118" s="1" t="str">
        <f>Data[[#This Row],[¿Por qué nos felicitas?]]&amp;Data[[#This Row],[¿En qué debemos mejorar?]]&amp;Data[[#This Row],[¿En qué fallamos?]]</f>
        <v/>
      </c>
    </row>
    <row r="1119" spans="1:5" x14ac:dyDescent="0.3">
      <c r="A1119">
        <v>152865007</v>
      </c>
      <c r="C1119" t="s">
        <v>2445</v>
      </c>
      <c r="E1119" s="1" t="str">
        <f>Data[[#This Row],[¿Por qué nos felicitas?]]&amp;Data[[#This Row],[¿En qué debemos mejorar?]]&amp;Data[[#This Row],[¿En qué fallamos?]]</f>
        <v>Rapides</v>
      </c>
    </row>
    <row r="1120" spans="1:5" x14ac:dyDescent="0.3">
      <c r="A1120">
        <v>152864925</v>
      </c>
      <c r="D1120" t="s">
        <v>6495</v>
      </c>
      <c r="E1120" s="1" t="str">
        <f>Data[[#This Row],[¿Por qué nos felicitas?]]&amp;Data[[#This Row],[¿En qué debemos mejorar?]]&amp;Data[[#This Row],[¿En qué fallamos?]]</f>
        <v>Promo</v>
      </c>
    </row>
    <row r="1121" spans="1:5" x14ac:dyDescent="0.3">
      <c r="A1121">
        <v>152864678</v>
      </c>
      <c r="E1121" s="1" t="str">
        <f>Data[[#This Row],[¿Por qué nos felicitas?]]&amp;Data[[#This Row],[¿En qué debemos mejorar?]]&amp;Data[[#This Row],[¿En qué fallamos?]]</f>
        <v/>
      </c>
    </row>
    <row r="1122" spans="1:5" x14ac:dyDescent="0.3">
      <c r="A1122">
        <v>152853188</v>
      </c>
      <c r="E1122" s="1" t="str">
        <f>Data[[#This Row],[¿Por qué nos felicitas?]]&amp;Data[[#This Row],[¿En qué debemos mejorar?]]&amp;Data[[#This Row],[¿En qué fallamos?]]</f>
        <v/>
      </c>
    </row>
    <row r="1123" spans="1:5" x14ac:dyDescent="0.3">
      <c r="A1123">
        <v>152832360</v>
      </c>
      <c r="E1123" s="1" t="str">
        <f>Data[[#This Row],[¿Por qué nos felicitas?]]&amp;Data[[#This Row],[¿En qué debemos mejorar?]]&amp;Data[[#This Row],[¿En qué fallamos?]]</f>
        <v/>
      </c>
    </row>
    <row r="1124" spans="1:5" x14ac:dyDescent="0.3">
      <c r="A1124">
        <v>152830325</v>
      </c>
      <c r="B1124" t="s">
        <v>6496</v>
      </c>
      <c r="E1124" s="1" t="str">
        <f>Data[[#This Row],[¿Por qué nos felicitas?]]&amp;Data[[#This Row],[¿En qué debemos mejorar?]]&amp;Data[[#This Row],[¿En qué fallamos?]]</f>
        <v>Excelente trato y amplio conocimiento de los productos</v>
      </c>
    </row>
    <row r="1125" spans="1:5" x14ac:dyDescent="0.3">
      <c r="A1125">
        <v>152725106</v>
      </c>
      <c r="B1125" t="s">
        <v>2011</v>
      </c>
      <c r="E1125" s="1" t="str">
        <f>Data[[#This Row],[¿Por qué nos felicitas?]]&amp;Data[[#This Row],[¿En qué debemos mejorar?]]&amp;Data[[#This Row],[¿En qué fallamos?]]</f>
        <v xml:space="preserve">La buena atencion </v>
      </c>
    </row>
    <row r="1126" spans="1:5" x14ac:dyDescent="0.3">
      <c r="A1126">
        <v>152724524</v>
      </c>
      <c r="B1126" t="s">
        <v>6497</v>
      </c>
      <c r="E1126" s="1" t="str">
        <f>Data[[#This Row],[¿Por qué nos felicitas?]]&amp;Data[[#This Row],[¿En qué debemos mejorar?]]&amp;Data[[#This Row],[¿En qué fallamos?]]</f>
        <v>Por q si</v>
      </c>
    </row>
    <row r="1127" spans="1:5" x14ac:dyDescent="0.3">
      <c r="A1127">
        <v>152722583</v>
      </c>
      <c r="E1127" s="1" t="str">
        <f>Data[[#This Row],[¿Por qué nos felicitas?]]&amp;Data[[#This Row],[¿En qué debemos mejorar?]]&amp;Data[[#This Row],[¿En qué fallamos?]]</f>
        <v/>
      </c>
    </row>
    <row r="1128" spans="1:5" x14ac:dyDescent="0.3">
      <c r="A1128">
        <v>152716782</v>
      </c>
      <c r="B1128" t="s">
        <v>6498</v>
      </c>
      <c r="E1128" s="1" t="str">
        <f>Data[[#This Row],[¿Por qué nos felicitas?]]&amp;Data[[#This Row],[¿En qué debemos mejorar?]]&amp;Data[[#This Row],[¿En qué fallamos?]]</f>
        <v xml:space="preserve">Por la rapidez </v>
      </c>
    </row>
    <row r="1129" spans="1:5" x14ac:dyDescent="0.3">
      <c r="A1129">
        <v>152714773</v>
      </c>
      <c r="E1129" s="1" t="str">
        <f>Data[[#This Row],[¿Por qué nos felicitas?]]&amp;Data[[#This Row],[¿En qué debemos mejorar?]]&amp;Data[[#This Row],[¿En qué fallamos?]]</f>
        <v/>
      </c>
    </row>
    <row r="1130" spans="1:5" x14ac:dyDescent="0.3">
      <c r="A1130">
        <v>152714613</v>
      </c>
      <c r="E1130" s="1" t="str">
        <f>Data[[#This Row],[¿Por qué nos felicitas?]]&amp;Data[[#This Row],[¿En qué debemos mejorar?]]&amp;Data[[#This Row],[¿En qué fallamos?]]</f>
        <v/>
      </c>
    </row>
    <row r="1131" spans="1:5" x14ac:dyDescent="0.3">
      <c r="A1131">
        <v>152710641</v>
      </c>
      <c r="C1131" t="s">
        <v>6499</v>
      </c>
      <c r="E1131" s="1" t="str">
        <f>Data[[#This Row],[¿Por qué nos felicitas?]]&amp;Data[[#This Row],[¿En qué debemos mejorar?]]&amp;Data[[#This Row],[¿En qué fallamos?]]</f>
        <v>La verdad no lo tome en cuenta</v>
      </c>
    </row>
    <row r="1132" spans="1:5" x14ac:dyDescent="0.3">
      <c r="A1132">
        <v>152708805</v>
      </c>
      <c r="B1132" t="s">
        <v>147</v>
      </c>
      <c r="E1132" s="1" t="str">
        <f>Data[[#This Row],[¿Por qué nos felicitas?]]&amp;Data[[#This Row],[¿En qué debemos mejorar?]]&amp;Data[[#This Row],[¿En qué fallamos?]]</f>
        <v>Por la buena atencion</v>
      </c>
    </row>
    <row r="1133" spans="1:5" x14ac:dyDescent="0.3">
      <c r="A1133">
        <v>152698336</v>
      </c>
      <c r="B1133" t="s">
        <v>6500</v>
      </c>
      <c r="E1133" s="1" t="str">
        <f>Data[[#This Row],[¿Por qué nos felicitas?]]&amp;Data[[#This Row],[¿En qué debemos mejorar?]]&amp;Data[[#This Row],[¿En qué fallamos?]]</f>
        <v>Muy bueba atencion</v>
      </c>
    </row>
    <row r="1134" spans="1:5" x14ac:dyDescent="0.3">
      <c r="A1134">
        <v>152611972</v>
      </c>
      <c r="B1134" t="s">
        <v>85</v>
      </c>
      <c r="E1134" s="1" t="str">
        <f>Data[[#This Row],[¿Por qué nos felicitas?]]&amp;Data[[#This Row],[¿En qué debemos mejorar?]]&amp;Data[[#This Row],[¿En qué fallamos?]]</f>
        <v>Bien</v>
      </c>
    </row>
    <row r="1135" spans="1:5" x14ac:dyDescent="0.3">
      <c r="A1135">
        <v>152611954</v>
      </c>
      <c r="E1135" s="1" t="str">
        <f>Data[[#This Row],[¿Por qué nos felicitas?]]&amp;Data[[#This Row],[¿En qué debemos mejorar?]]&amp;Data[[#This Row],[¿En qué fallamos?]]</f>
        <v/>
      </c>
    </row>
    <row r="1136" spans="1:5" x14ac:dyDescent="0.3">
      <c r="A1136">
        <v>152538002</v>
      </c>
      <c r="E1136" s="1" t="str">
        <f>Data[[#This Row],[¿Por qué nos felicitas?]]&amp;Data[[#This Row],[¿En qué debemos mejorar?]]&amp;Data[[#This Row],[¿En qué fallamos?]]</f>
        <v/>
      </c>
    </row>
    <row r="1137" spans="1:5" x14ac:dyDescent="0.3">
      <c r="A1137">
        <v>152537971</v>
      </c>
      <c r="C1137" t="s">
        <v>2913</v>
      </c>
      <c r="E1137" s="1" t="str">
        <f>Data[[#This Row],[¿Por qué nos felicitas?]]&amp;Data[[#This Row],[¿En qué debemos mejorar?]]&amp;Data[[#This Row],[¿En qué fallamos?]]</f>
        <v>Ofertas</v>
      </c>
    </row>
    <row r="1138" spans="1:5" x14ac:dyDescent="0.3">
      <c r="A1138">
        <v>152536544</v>
      </c>
      <c r="B1138" t="s">
        <v>6501</v>
      </c>
      <c r="E1138" s="1" t="str">
        <f>Data[[#This Row],[¿Por qué nos felicitas?]]&amp;Data[[#This Row],[¿En qué debemos mejorar?]]&amp;Data[[#This Row],[¿En qué fallamos?]]</f>
        <v>Buena atencion, te ofrece otros productos, buen trato</v>
      </c>
    </row>
    <row r="1139" spans="1:5" x14ac:dyDescent="0.3">
      <c r="A1139">
        <v>152510665</v>
      </c>
      <c r="B1139" t="s">
        <v>6502</v>
      </c>
      <c r="E1139" s="1" t="str">
        <f>Data[[#This Row],[¿Por qué nos felicitas?]]&amp;Data[[#This Row],[¿En qué debemos mejorar?]]&amp;Data[[#This Row],[¿En qué fallamos?]]</f>
        <v>Por un trato personalizado y amable</v>
      </c>
    </row>
    <row r="1140" spans="1:5" x14ac:dyDescent="0.3">
      <c r="A1140">
        <v>152495101</v>
      </c>
      <c r="B1140" t="s">
        <v>6503</v>
      </c>
      <c r="E1140" s="1" t="str">
        <f>Data[[#This Row],[¿Por qué nos felicitas?]]&amp;Data[[#This Row],[¿En qué debemos mejorar?]]&amp;Data[[#This Row],[¿En qué fallamos?]]</f>
        <v>Excelente servicio y me ofrecieron productos adicionales que me servirán</v>
      </c>
    </row>
    <row r="1141" spans="1:5" x14ac:dyDescent="0.3">
      <c r="A1141">
        <v>152494189</v>
      </c>
      <c r="B1141" t="s">
        <v>6504</v>
      </c>
      <c r="E1141" s="1" t="str">
        <f>Data[[#This Row],[¿Por qué nos felicitas?]]&amp;Data[[#This Row],[¿En qué debemos mejorar?]]&amp;Data[[#This Row],[¿En qué fallamos?]]</f>
        <v>0 Ok</v>
      </c>
    </row>
    <row r="1142" spans="1:5" x14ac:dyDescent="0.3">
      <c r="A1142">
        <v>152489890</v>
      </c>
      <c r="B1142" t="s">
        <v>6505</v>
      </c>
      <c r="E1142" s="1" t="str">
        <f>Data[[#This Row],[¿Por qué nos felicitas?]]&amp;Data[[#This Row],[¿En qué debemos mejorar?]]&amp;Data[[#This Row],[¿En qué fallamos?]]</f>
        <v>Por que atencion es rapida</v>
      </c>
    </row>
    <row r="1143" spans="1:5" x14ac:dyDescent="0.3">
      <c r="A1143">
        <v>152441464</v>
      </c>
      <c r="E1143" s="1" t="str">
        <f>Data[[#This Row],[¿Por qué nos felicitas?]]&amp;Data[[#This Row],[¿En qué debemos mejorar?]]&amp;Data[[#This Row],[¿En qué fallamos?]]</f>
        <v/>
      </c>
    </row>
    <row r="1144" spans="1:5" x14ac:dyDescent="0.3">
      <c r="A1144">
        <v>152244006</v>
      </c>
      <c r="C1144" t="s">
        <v>74</v>
      </c>
      <c r="E1144" s="1" t="str">
        <f>Data[[#This Row],[¿Por qué nos felicitas?]]&amp;Data[[#This Row],[¿En qué debemos mejorar?]]&amp;Data[[#This Row],[¿En qué fallamos?]]</f>
        <v>La verdad nada</v>
      </c>
    </row>
    <row r="1145" spans="1:5" x14ac:dyDescent="0.3">
      <c r="A1145">
        <v>152223463</v>
      </c>
      <c r="B1145" t="s">
        <v>75</v>
      </c>
      <c r="E1145" s="1" t="str">
        <f>Data[[#This Row],[¿Por qué nos felicitas?]]&amp;Data[[#This Row],[¿En qué debemos mejorar?]]&amp;Data[[#This Row],[¿En qué fallamos?]]</f>
        <v>Porque tiene un buen servicio, un buen rendimiento y una buena calidad de cámara</v>
      </c>
    </row>
    <row r="1146" spans="1:5" x14ac:dyDescent="0.3">
      <c r="A1146">
        <v>152221899</v>
      </c>
      <c r="E1146" s="1" t="str">
        <f>Data[[#This Row],[¿Por qué nos felicitas?]]&amp;Data[[#This Row],[¿En qué debemos mejorar?]]&amp;Data[[#This Row],[¿En qué fallamos?]]</f>
        <v/>
      </c>
    </row>
    <row r="1147" spans="1:5" x14ac:dyDescent="0.3">
      <c r="A1147">
        <v>152220802</v>
      </c>
      <c r="E1147" s="1" t="str">
        <f>Data[[#This Row],[¿Por qué nos felicitas?]]&amp;Data[[#This Row],[¿En qué debemos mejorar?]]&amp;Data[[#This Row],[¿En qué fallamos?]]</f>
        <v/>
      </c>
    </row>
    <row r="1148" spans="1:5" x14ac:dyDescent="0.3">
      <c r="A1148">
        <v>152218354</v>
      </c>
      <c r="B1148" t="s">
        <v>76</v>
      </c>
      <c r="E1148" s="1" t="str">
        <f>Data[[#This Row],[¿Por qué nos felicitas?]]&amp;Data[[#This Row],[¿En qué debemos mejorar?]]&amp;Data[[#This Row],[¿En qué fallamos?]]</f>
        <v>Buena atencion y explicacion al detalle al informarnos sobre el producto que ofrecian</v>
      </c>
    </row>
    <row r="1149" spans="1:5" x14ac:dyDescent="0.3">
      <c r="A1149">
        <v>152217867</v>
      </c>
      <c r="E1149" s="1" t="str">
        <f>Data[[#This Row],[¿Por qué nos felicitas?]]&amp;Data[[#This Row],[¿En qué debemos mejorar?]]&amp;Data[[#This Row],[¿En qué fallamos?]]</f>
        <v/>
      </c>
    </row>
    <row r="1150" spans="1:5" x14ac:dyDescent="0.3">
      <c r="A1150">
        <v>152192076</v>
      </c>
      <c r="B1150" t="s">
        <v>23</v>
      </c>
      <c r="E1150" s="1" t="str">
        <f>Data[[#This Row],[¿Por qué nos felicitas?]]&amp;Data[[#This Row],[¿En qué debemos mejorar?]]&amp;Data[[#This Row],[¿En qué fallamos?]]</f>
        <v>Buen servicio</v>
      </c>
    </row>
    <row r="1151" spans="1:5" x14ac:dyDescent="0.3">
      <c r="A1151">
        <v>152190170</v>
      </c>
      <c r="B1151" t="s">
        <v>77</v>
      </c>
      <c r="E1151" s="1" t="str">
        <f>Data[[#This Row],[¿Por qué nos felicitas?]]&amp;Data[[#This Row],[¿En qué debemos mejorar?]]&amp;Data[[#This Row],[¿En qué fallamos?]]</f>
        <v>Porque fue una atención muy buena</v>
      </c>
    </row>
    <row r="1152" spans="1:5" x14ac:dyDescent="0.3">
      <c r="A1152">
        <v>152188577</v>
      </c>
      <c r="B1152" t="s">
        <v>78</v>
      </c>
      <c r="E1152" s="1" t="str">
        <f>Data[[#This Row],[¿Por qué nos felicitas?]]&amp;Data[[#This Row],[¿En qué debemos mejorar?]]&amp;Data[[#This Row],[¿En qué fallamos?]]</f>
        <v xml:space="preserve">Buena atencion y eficiente </v>
      </c>
    </row>
    <row r="1153" spans="1:5" x14ac:dyDescent="0.3">
      <c r="A1153">
        <v>152188389</v>
      </c>
      <c r="C1153" t="s">
        <v>79</v>
      </c>
      <c r="E1153" s="1" t="str">
        <f>Data[[#This Row],[¿Por qué nos felicitas?]]&amp;Data[[#This Row],[¿En qué debemos mejorar?]]&amp;Data[[#This Row],[¿En qué fallamos?]]</f>
        <v>Asientos para esperar</v>
      </c>
    </row>
    <row r="1154" spans="1:5" x14ac:dyDescent="0.3">
      <c r="A1154">
        <v>152182772</v>
      </c>
      <c r="B1154" t="s">
        <v>80</v>
      </c>
      <c r="E1154" s="1" t="str">
        <f>Data[[#This Row],[¿Por qué nos felicitas?]]&amp;Data[[#This Row],[¿En qué debemos mejorar?]]&amp;Data[[#This Row],[¿En qué fallamos?]]</f>
        <v>Por la atencion al cliente de parte de sus vendedores</v>
      </c>
    </row>
    <row r="1155" spans="1:5" x14ac:dyDescent="0.3">
      <c r="A1155">
        <v>152182090</v>
      </c>
      <c r="B1155" t="s">
        <v>9</v>
      </c>
      <c r="E1155" s="1" t="str">
        <f>Data[[#This Row],[¿Por qué nos felicitas?]]&amp;Data[[#This Row],[¿En qué debemos mejorar?]]&amp;Data[[#This Row],[¿En qué fallamos?]]</f>
        <v>Buena atencion</v>
      </c>
    </row>
    <row r="1156" spans="1:5" x14ac:dyDescent="0.3">
      <c r="A1156">
        <v>152181890</v>
      </c>
      <c r="B1156" t="s">
        <v>81</v>
      </c>
      <c r="E1156" s="1" t="str">
        <f>Data[[#This Row],[¿Por qué nos felicitas?]]&amp;Data[[#This Row],[¿En qué debemos mejorar?]]&amp;Data[[#This Row],[¿En qué fallamos?]]</f>
        <v>B7en</v>
      </c>
    </row>
    <row r="1157" spans="1:5" x14ac:dyDescent="0.3">
      <c r="A1157">
        <v>152180246</v>
      </c>
      <c r="B1157" t="s">
        <v>82</v>
      </c>
      <c r="E1157" s="1" t="str">
        <f>Data[[#This Row],[¿Por qué nos felicitas?]]&amp;Data[[#This Row],[¿En qué debemos mejorar?]]&amp;Data[[#This Row],[¿En qué fallamos?]]</f>
        <v>Por la buena atención y la pasiencia demostrada a los clientes</v>
      </c>
    </row>
    <row r="1158" spans="1:5" x14ac:dyDescent="0.3">
      <c r="A1158">
        <v>152168938</v>
      </c>
      <c r="E1158" s="1" t="str">
        <f>Data[[#This Row],[¿Por qué nos felicitas?]]&amp;Data[[#This Row],[¿En qué debemos mejorar?]]&amp;Data[[#This Row],[¿En qué fallamos?]]</f>
        <v/>
      </c>
    </row>
    <row r="1159" spans="1:5" x14ac:dyDescent="0.3">
      <c r="A1159">
        <v>152129724</v>
      </c>
      <c r="B1159" t="s">
        <v>83</v>
      </c>
      <c r="E1159" s="1" t="str">
        <f>Data[[#This Row],[¿Por qué nos felicitas?]]&amp;Data[[#This Row],[¿En qué debemos mejorar?]]&amp;Data[[#This Row],[¿En qué fallamos?]]</f>
        <v>La srta Daynna me asesoro y oriento muy bien :)</v>
      </c>
    </row>
    <row r="1160" spans="1:5" x14ac:dyDescent="0.3">
      <c r="A1160">
        <v>152123090</v>
      </c>
      <c r="B1160" t="s">
        <v>84</v>
      </c>
      <c r="E1160" s="1" t="str">
        <f>Data[[#This Row],[¿Por qué nos felicitas?]]&amp;Data[[#This Row],[¿En qué debemos mejorar?]]&amp;Data[[#This Row],[¿En qué fallamos?]]</f>
        <v>Me parecio un buen servicio, pues la señoritas son bien amables, te ayudan a elejir un buen equipo con respexto a tus gustos o necesidades.</v>
      </c>
    </row>
    <row r="1161" spans="1:5" x14ac:dyDescent="0.3">
      <c r="A1161">
        <v>152120463</v>
      </c>
      <c r="C1161" t="s">
        <v>85</v>
      </c>
      <c r="E1161" s="1" t="str">
        <f>Data[[#This Row],[¿Por qué nos felicitas?]]&amp;Data[[#This Row],[¿En qué debemos mejorar?]]&amp;Data[[#This Row],[¿En qué fallamos?]]</f>
        <v>Bien</v>
      </c>
    </row>
    <row r="1162" spans="1:5" x14ac:dyDescent="0.3">
      <c r="A1162">
        <v>152096881</v>
      </c>
      <c r="B1162" t="s">
        <v>86</v>
      </c>
      <c r="E1162" s="1" t="str">
        <f>Data[[#This Row],[¿Por qué nos felicitas?]]&amp;Data[[#This Row],[¿En qué debemos mejorar?]]&amp;Data[[#This Row],[¿En qué fallamos?]]</f>
        <v>Saly satisfecho</v>
      </c>
    </row>
    <row r="1163" spans="1:5" x14ac:dyDescent="0.3">
      <c r="A1163">
        <v>152065515</v>
      </c>
      <c r="C1163" t="s">
        <v>87</v>
      </c>
      <c r="E1163" s="1" t="str">
        <f>Data[[#This Row],[¿Por qué nos felicitas?]]&amp;Data[[#This Row],[¿En qué debemos mejorar?]]&amp;Data[[#This Row],[¿En qué fallamos?]]</f>
        <v>Mayor informacion del producto</v>
      </c>
    </row>
    <row r="1164" spans="1:5" x14ac:dyDescent="0.3">
      <c r="A1164">
        <v>152064300</v>
      </c>
      <c r="E1164" s="1" t="str">
        <f>Data[[#This Row],[¿Por qué nos felicitas?]]&amp;Data[[#This Row],[¿En qué debemos mejorar?]]&amp;Data[[#This Row],[¿En qué fallamos?]]</f>
        <v/>
      </c>
    </row>
    <row r="1165" spans="1:5" x14ac:dyDescent="0.3">
      <c r="A1165">
        <v>152053229</v>
      </c>
      <c r="E1165" s="1" t="str">
        <f>Data[[#This Row],[¿Por qué nos felicitas?]]&amp;Data[[#This Row],[¿En qué debemos mejorar?]]&amp;Data[[#This Row],[¿En qué fallamos?]]</f>
        <v/>
      </c>
    </row>
    <row r="1166" spans="1:5" x14ac:dyDescent="0.3">
      <c r="A1166">
        <v>152052792</v>
      </c>
      <c r="B1166" t="s">
        <v>88</v>
      </c>
      <c r="E1166" s="1" t="str">
        <f>Data[[#This Row],[¿Por qué nos felicitas?]]&amp;Data[[#This Row],[¿En qué debemos mejorar?]]&amp;Data[[#This Row],[¿En qué fallamos?]]</f>
        <v>Atemcion rapida</v>
      </c>
    </row>
    <row r="1167" spans="1:5" x14ac:dyDescent="0.3">
      <c r="A1167">
        <v>152049655</v>
      </c>
      <c r="E1167" s="1" t="str">
        <f>Data[[#This Row],[¿Por qué nos felicitas?]]&amp;Data[[#This Row],[¿En qué debemos mejorar?]]&amp;Data[[#This Row],[¿En qué fallamos?]]</f>
        <v/>
      </c>
    </row>
    <row r="1168" spans="1:5" x14ac:dyDescent="0.3">
      <c r="A1168">
        <v>151988286</v>
      </c>
      <c r="E1168" s="1" t="str">
        <f>Data[[#This Row],[¿Por qué nos felicitas?]]&amp;Data[[#This Row],[¿En qué debemos mejorar?]]&amp;Data[[#This Row],[¿En qué fallamos?]]</f>
        <v/>
      </c>
    </row>
    <row r="1169" spans="1:5" x14ac:dyDescent="0.3">
      <c r="A1169">
        <v>151940139</v>
      </c>
      <c r="E1169" s="1" t="str">
        <f>Data[[#This Row],[¿Por qué nos felicitas?]]&amp;Data[[#This Row],[¿En qué debemos mejorar?]]&amp;Data[[#This Row],[¿En qué fallamos?]]</f>
        <v/>
      </c>
    </row>
    <row r="1170" spans="1:5" x14ac:dyDescent="0.3">
      <c r="A1170">
        <v>151888694</v>
      </c>
      <c r="B1170" t="s">
        <v>89</v>
      </c>
      <c r="E1170" s="1" t="str">
        <f>Data[[#This Row],[¿Por qué nos felicitas?]]&amp;Data[[#This Row],[¿En qué debemos mejorar?]]&amp;Data[[#This Row],[¿En qué fallamos?]]</f>
        <v>Buena atencion al publico</v>
      </c>
    </row>
    <row r="1171" spans="1:5" x14ac:dyDescent="0.3">
      <c r="A1171">
        <v>151887406</v>
      </c>
      <c r="B1171" t="s">
        <v>90</v>
      </c>
      <c r="E1171" s="1" t="str">
        <f>Data[[#This Row],[¿Por qué nos felicitas?]]&amp;Data[[#This Row],[¿En qué debemos mejorar?]]&amp;Data[[#This Row],[¿En qué fallamos?]]</f>
        <v>Porque fue excelente servicio en mi compra.</v>
      </c>
    </row>
    <row r="1172" spans="1:5" x14ac:dyDescent="0.3">
      <c r="A1172">
        <v>151886501</v>
      </c>
      <c r="E1172" s="1" t="str">
        <f>Data[[#This Row],[¿Por qué nos felicitas?]]&amp;Data[[#This Row],[¿En qué debemos mejorar?]]&amp;Data[[#This Row],[¿En qué fallamos?]]</f>
        <v/>
      </c>
    </row>
    <row r="1173" spans="1:5" x14ac:dyDescent="0.3">
      <c r="A1173">
        <v>151886136</v>
      </c>
      <c r="E1173" s="1" t="str">
        <f>Data[[#This Row],[¿Por qué nos felicitas?]]&amp;Data[[#This Row],[¿En qué debemos mejorar?]]&amp;Data[[#This Row],[¿En qué fallamos?]]</f>
        <v/>
      </c>
    </row>
    <row r="1174" spans="1:5" x14ac:dyDescent="0.3">
      <c r="A1174">
        <v>151883865</v>
      </c>
      <c r="B1174" t="s">
        <v>91</v>
      </c>
      <c r="E1174" s="1" t="str">
        <f>Data[[#This Row],[¿Por qué nos felicitas?]]&amp;Data[[#This Row],[¿En qué debemos mejorar?]]&amp;Data[[#This Row],[¿En qué fallamos?]]</f>
        <v xml:space="preserve">Me gusto el tipo de atencion brindada por parte de la colaboradora Fatima que me atendio </v>
      </c>
    </row>
    <row r="1175" spans="1:5" x14ac:dyDescent="0.3">
      <c r="A1175">
        <v>151883165</v>
      </c>
      <c r="B1175" t="s">
        <v>92</v>
      </c>
      <c r="E1175" s="1" t="str">
        <f>Data[[#This Row],[¿Por qué nos felicitas?]]&amp;Data[[#This Row],[¿En qué debemos mejorar?]]&amp;Data[[#This Row],[¿En qué fallamos?]]</f>
        <v xml:space="preserve">Muy buena atencion </v>
      </c>
    </row>
    <row r="1176" spans="1:5" x14ac:dyDescent="0.3">
      <c r="A1176">
        <v>151881596</v>
      </c>
      <c r="B1176" t="s">
        <v>93</v>
      </c>
      <c r="E1176" s="1" t="str">
        <f>Data[[#This Row],[¿Por qué nos felicitas?]]&amp;Data[[#This Row],[¿En qué debemos mejorar?]]&amp;Data[[#This Row],[¿En qué fallamos?]]</f>
        <v>Buena disposición de los equipos y atención rápida</v>
      </c>
    </row>
    <row r="1177" spans="1:5" x14ac:dyDescent="0.3">
      <c r="A1177">
        <v>151881537</v>
      </c>
      <c r="E1177" s="1" t="str">
        <f>Data[[#This Row],[¿Por qué nos felicitas?]]&amp;Data[[#This Row],[¿En qué debemos mejorar?]]&amp;Data[[#This Row],[¿En qué fallamos?]]</f>
        <v/>
      </c>
    </row>
    <row r="1178" spans="1:5" x14ac:dyDescent="0.3">
      <c r="A1178">
        <v>151881334</v>
      </c>
      <c r="B1178" t="s">
        <v>94</v>
      </c>
      <c r="E1178" s="1" t="str">
        <f>Data[[#This Row],[¿Por qué nos felicitas?]]&amp;Data[[#This Row],[¿En qué debemos mejorar?]]&amp;Data[[#This Row],[¿En qué fallamos?]]</f>
        <v>Buen servicio al cliente</v>
      </c>
    </row>
    <row r="1179" spans="1:5" x14ac:dyDescent="0.3">
      <c r="A1179">
        <v>151867252</v>
      </c>
      <c r="B1179" t="s">
        <v>95</v>
      </c>
      <c r="E1179" s="1" t="str">
        <f>Data[[#This Row],[¿Por qué nos felicitas?]]&amp;Data[[#This Row],[¿En qué debemos mejorar?]]&amp;Data[[#This Row],[¿En qué fallamos?]]</f>
        <v>Por la pronta atencion al momento de ingresar</v>
      </c>
    </row>
    <row r="1180" spans="1:5" x14ac:dyDescent="0.3">
      <c r="A1180">
        <v>151864255</v>
      </c>
      <c r="B1180" t="s">
        <v>9</v>
      </c>
      <c r="E1180" s="1" t="str">
        <f>Data[[#This Row],[¿Por qué nos felicitas?]]&amp;Data[[#This Row],[¿En qué debemos mejorar?]]&amp;Data[[#This Row],[¿En qué fallamos?]]</f>
        <v>Buena atencion</v>
      </c>
    </row>
    <row r="1181" spans="1:5" x14ac:dyDescent="0.3">
      <c r="A1181">
        <v>151862199</v>
      </c>
      <c r="B1181" t="s">
        <v>96</v>
      </c>
      <c r="E1181" s="1" t="str">
        <f>Data[[#This Row],[¿Por qué nos felicitas?]]&amp;Data[[#This Row],[¿En qué debemos mejorar?]]&amp;Data[[#This Row],[¿En qué fallamos?]]</f>
        <v>Porque estuvieron atentos para ayudarme. Hacer los cambios en mi nuevo equipo asi como el funcionamiento.</v>
      </c>
    </row>
    <row r="1182" spans="1:5" x14ac:dyDescent="0.3">
      <c r="A1182">
        <v>151860427</v>
      </c>
      <c r="C1182" t="s">
        <v>97</v>
      </c>
      <c r="E1182" s="1" t="str">
        <f>Data[[#This Row],[¿Por qué nos felicitas?]]&amp;Data[[#This Row],[¿En qué debemos mejorar?]]&amp;Data[[#This Row],[¿En qué fallamos?]]</f>
        <v>Prueba de cancelación de ruido de auriculares</v>
      </c>
    </row>
    <row r="1183" spans="1:5" x14ac:dyDescent="0.3">
      <c r="A1183">
        <v>151843396</v>
      </c>
      <c r="B1183" t="s">
        <v>98</v>
      </c>
      <c r="E1183" s="1" t="str">
        <f>Data[[#This Row],[¿Por qué nos felicitas?]]&amp;Data[[#This Row],[¿En qué debemos mejorar?]]&amp;Data[[#This Row],[¿En qué fallamos?]]</f>
        <v>Buena atenciion</v>
      </c>
    </row>
    <row r="1184" spans="1:5" x14ac:dyDescent="0.3">
      <c r="A1184">
        <v>151842809</v>
      </c>
      <c r="B1184" t="s">
        <v>99</v>
      </c>
      <c r="E1184" s="1" t="str">
        <f>Data[[#This Row],[¿Por qué nos felicitas?]]&amp;Data[[#This Row],[¿En qué debemos mejorar?]]&amp;Data[[#This Row],[¿En qué fallamos?]]</f>
        <v>Por la calidad de vuestros productos</v>
      </c>
    </row>
    <row r="1185" spans="1:5" x14ac:dyDescent="0.3">
      <c r="A1185">
        <v>151841570</v>
      </c>
      <c r="C1185" t="s">
        <v>63</v>
      </c>
      <c r="E1185" s="1" t="str">
        <f>Data[[#This Row],[¿Por qué nos felicitas?]]&amp;Data[[#This Row],[¿En qué debemos mejorar?]]&amp;Data[[#This Row],[¿En qué fallamos?]]</f>
        <v>Rapidez</v>
      </c>
    </row>
    <row r="1186" spans="1:5" x14ac:dyDescent="0.3">
      <c r="A1186">
        <v>151841437</v>
      </c>
      <c r="B1186" t="s">
        <v>100</v>
      </c>
      <c r="E1186" s="1" t="str">
        <f>Data[[#This Row],[¿Por qué nos felicitas?]]&amp;Data[[#This Row],[¿En qué debemos mejorar?]]&amp;Data[[#This Row],[¿En qué fallamos?]]</f>
        <v>Por la atención</v>
      </c>
    </row>
    <row r="1187" spans="1:5" x14ac:dyDescent="0.3">
      <c r="A1187">
        <v>151840584</v>
      </c>
      <c r="B1187" t="s">
        <v>9</v>
      </c>
      <c r="E1187" s="1" t="str">
        <f>Data[[#This Row],[¿Por qué nos felicitas?]]&amp;Data[[#This Row],[¿En qué debemos mejorar?]]&amp;Data[[#This Row],[¿En qué fallamos?]]</f>
        <v>Buena atencion</v>
      </c>
    </row>
    <row r="1188" spans="1:5" x14ac:dyDescent="0.3">
      <c r="A1188">
        <v>151837522</v>
      </c>
      <c r="E1188" s="1" t="str">
        <f>Data[[#This Row],[¿Por qué nos felicitas?]]&amp;Data[[#This Row],[¿En qué debemos mejorar?]]&amp;Data[[#This Row],[¿En qué fallamos?]]</f>
        <v/>
      </c>
    </row>
    <row r="1189" spans="1:5" x14ac:dyDescent="0.3">
      <c r="A1189">
        <v>151834025</v>
      </c>
      <c r="B1189" t="s">
        <v>101</v>
      </c>
      <c r="E1189" s="1" t="str">
        <f>Data[[#This Row],[¿Por qué nos felicitas?]]&amp;Data[[#This Row],[¿En qué debemos mejorar?]]&amp;Data[[#This Row],[¿En qué fallamos?]]</f>
        <v>Por labuena atencion al cliente yla seguridad de la compra</v>
      </c>
    </row>
    <row r="1190" spans="1:5" x14ac:dyDescent="0.3">
      <c r="A1190">
        <v>151833616</v>
      </c>
      <c r="B1190" t="s">
        <v>102</v>
      </c>
      <c r="E1190" s="1" t="str">
        <f>Data[[#This Row],[¿Por qué nos felicitas?]]&amp;Data[[#This Row],[¿En qué debemos mejorar?]]&amp;Data[[#This Row],[¿En qué fallamos?]]</f>
        <v>Atencion</v>
      </c>
    </row>
    <row r="1191" spans="1:5" x14ac:dyDescent="0.3">
      <c r="A1191">
        <v>151826812</v>
      </c>
      <c r="B1191" t="s">
        <v>103</v>
      </c>
      <c r="E1191" s="1" t="str">
        <f>Data[[#This Row],[¿Por qué nos felicitas?]]&amp;Data[[#This Row],[¿En qué debemos mejorar?]]&amp;Data[[#This Row],[¿En qué fallamos?]]</f>
        <v>Por tener buenos productos.</v>
      </c>
    </row>
    <row r="1192" spans="1:5" x14ac:dyDescent="0.3">
      <c r="A1192">
        <v>151822937</v>
      </c>
      <c r="B1192" t="s">
        <v>104</v>
      </c>
      <c r="E1192" s="1" t="str">
        <f>Data[[#This Row],[¿Por qué nos felicitas?]]&amp;Data[[#This Row],[¿En qué debemos mejorar?]]&amp;Data[[#This Row],[¿En qué fallamos?]]</f>
        <v>Por la atemcion brimdada, amable y atenta</v>
      </c>
    </row>
    <row r="1193" spans="1:5" x14ac:dyDescent="0.3">
      <c r="A1193">
        <v>151783965</v>
      </c>
      <c r="B1193" t="s">
        <v>105</v>
      </c>
      <c r="E1193" s="1" t="str">
        <f>Data[[#This Row],[¿Por qué nos felicitas?]]&amp;Data[[#This Row],[¿En qué debemos mejorar?]]&amp;Data[[#This Row],[¿En qué fallamos?]]</f>
        <v xml:space="preserve">Por la amabilidad en la atencion </v>
      </c>
    </row>
    <row r="1194" spans="1:5" x14ac:dyDescent="0.3">
      <c r="A1194">
        <v>151780443</v>
      </c>
      <c r="B1194" t="s">
        <v>106</v>
      </c>
      <c r="E1194" s="1" t="str">
        <f>Data[[#This Row],[¿Por qué nos felicitas?]]&amp;Data[[#This Row],[¿En qué debemos mejorar?]]&amp;Data[[#This Row],[¿En qué fallamos?]]</f>
        <v>Por la atencion, por los precios bajos</v>
      </c>
    </row>
    <row r="1195" spans="1:5" x14ac:dyDescent="0.3">
      <c r="A1195">
        <v>151774643</v>
      </c>
      <c r="B1195" t="s">
        <v>107</v>
      </c>
      <c r="E1195" s="1" t="str">
        <f>Data[[#This Row],[¿Por qué nos felicitas?]]&amp;Data[[#This Row],[¿En qué debemos mejorar?]]&amp;Data[[#This Row],[¿En qué fallamos?]]</f>
        <v>Me gusta la atencion y los equipos</v>
      </c>
    </row>
    <row r="1196" spans="1:5" x14ac:dyDescent="0.3">
      <c r="A1196">
        <v>151772750</v>
      </c>
      <c r="C1196" t="s">
        <v>108</v>
      </c>
      <c r="E1196" s="1" t="str">
        <f>Data[[#This Row],[¿Por qué nos felicitas?]]&amp;Data[[#This Row],[¿En qué debemos mejorar?]]&amp;Data[[#This Row],[¿En qué fallamos?]]</f>
        <v>Todo ok por el momento.</v>
      </c>
    </row>
    <row r="1197" spans="1:5" x14ac:dyDescent="0.3">
      <c r="A1197">
        <v>151768434</v>
      </c>
      <c r="B1197" t="s">
        <v>9</v>
      </c>
      <c r="E1197" s="1" t="str">
        <f>Data[[#This Row],[¿Por qué nos felicitas?]]&amp;Data[[#This Row],[¿En qué debemos mejorar?]]&amp;Data[[#This Row],[¿En qué fallamos?]]</f>
        <v>Buena atencion</v>
      </c>
    </row>
    <row r="1198" spans="1:5" x14ac:dyDescent="0.3">
      <c r="A1198">
        <v>151765839</v>
      </c>
      <c r="B1198" t="s">
        <v>109</v>
      </c>
      <c r="E1198" s="1" t="str">
        <f>Data[[#This Row],[¿Por qué nos felicitas?]]&amp;Data[[#This Row],[¿En qué debemos mejorar?]]&amp;Data[[#This Row],[¿En qué fallamos?]]</f>
        <v>Por la atencion</v>
      </c>
    </row>
    <row r="1199" spans="1:5" x14ac:dyDescent="0.3">
      <c r="A1199">
        <v>151763467</v>
      </c>
      <c r="B1199" t="s">
        <v>110</v>
      </c>
      <c r="E1199" s="1" t="str">
        <f>Data[[#This Row],[¿Por qué nos felicitas?]]&amp;Data[[#This Row],[¿En qué debemos mejorar?]]&amp;Data[[#This Row],[¿En qué fallamos?]]</f>
        <v>Me gustan los productos samsung por su idoneidad en todos los aspectos.</v>
      </c>
    </row>
    <row r="1200" spans="1:5" x14ac:dyDescent="0.3">
      <c r="A1200">
        <v>151734535</v>
      </c>
      <c r="B1200" t="s">
        <v>111</v>
      </c>
      <c r="E1200" s="1" t="str">
        <f>Data[[#This Row],[¿Por qué nos felicitas?]]&amp;Data[[#This Row],[¿En qué debemos mejorar?]]&amp;Data[[#This Row],[¿En qué fallamos?]]</f>
        <v>Ok</v>
      </c>
    </row>
    <row r="1201" spans="1:5" x14ac:dyDescent="0.3">
      <c r="A1201">
        <v>151731338</v>
      </c>
      <c r="B1201" t="s">
        <v>112</v>
      </c>
      <c r="E1201" s="1" t="str">
        <f>Data[[#This Row],[¿Por qué nos felicitas?]]&amp;Data[[#This Row],[¿En qué debemos mejorar?]]&amp;Data[[#This Row],[¿En qué fallamos?]]</f>
        <v>Porque tienen buenos productos</v>
      </c>
    </row>
    <row r="1202" spans="1:5" x14ac:dyDescent="0.3">
      <c r="A1202">
        <v>151724790</v>
      </c>
      <c r="B1202" t="s">
        <v>113</v>
      </c>
      <c r="E1202" s="1" t="str">
        <f>Data[[#This Row],[¿Por qué nos felicitas?]]&amp;Data[[#This Row],[¿En qué debemos mejorar?]]&amp;Data[[#This Row],[¿En qué fallamos?]]</f>
        <v>Buen servicio, eficiencia</v>
      </c>
    </row>
    <row r="1203" spans="1:5" x14ac:dyDescent="0.3">
      <c r="A1203">
        <v>151723586</v>
      </c>
      <c r="B1203" t="s">
        <v>114</v>
      </c>
      <c r="E1203" s="1" t="str">
        <f>Data[[#This Row],[¿Por qué nos felicitas?]]&amp;Data[[#This Row],[¿En qué debemos mejorar?]]&amp;Data[[#This Row],[¿En qué fallamos?]]</f>
        <v xml:space="preserve">Informas mas </v>
      </c>
    </row>
    <row r="1204" spans="1:5" x14ac:dyDescent="0.3">
      <c r="A1204">
        <v>151720672</v>
      </c>
      <c r="E1204" s="1" t="str">
        <f>Data[[#This Row],[¿Por qué nos felicitas?]]&amp;Data[[#This Row],[¿En qué debemos mejorar?]]&amp;Data[[#This Row],[¿En qué fallamos?]]</f>
        <v/>
      </c>
    </row>
    <row r="1205" spans="1:5" x14ac:dyDescent="0.3">
      <c r="A1205">
        <v>151717952</v>
      </c>
      <c r="B1205" t="s">
        <v>115</v>
      </c>
      <c r="E1205" s="1" t="str">
        <f>Data[[#This Row],[¿Por qué nos felicitas?]]&amp;Data[[#This Row],[¿En qué debemos mejorar?]]&amp;Data[[#This Row],[¿En qué fallamos?]]</f>
        <v>Por un buen asesoramiento en el personal</v>
      </c>
    </row>
    <row r="1206" spans="1:5" x14ac:dyDescent="0.3">
      <c r="A1206">
        <v>151716535</v>
      </c>
      <c r="B1206" t="s">
        <v>116</v>
      </c>
      <c r="E1206" s="1" t="str">
        <f>Data[[#This Row],[¿Por qué nos felicitas?]]&amp;Data[[#This Row],[¿En qué debemos mejorar?]]&amp;Data[[#This Row],[¿En qué fallamos?]]</f>
        <v>Paciencia y buen trato</v>
      </c>
    </row>
    <row r="1207" spans="1:5" x14ac:dyDescent="0.3">
      <c r="A1207">
        <v>151674756</v>
      </c>
      <c r="B1207" t="s">
        <v>117</v>
      </c>
      <c r="E1207" s="1" t="str">
        <f>Data[[#This Row],[¿Por qué nos felicitas?]]&amp;Data[[#This Row],[¿En qué debemos mejorar?]]&amp;Data[[#This Row],[¿En qué fallamos?]]</f>
        <v>Por la nueva atencion de las srtas. Vendedoras</v>
      </c>
    </row>
    <row r="1208" spans="1:5" x14ac:dyDescent="0.3">
      <c r="A1208">
        <v>151673684</v>
      </c>
      <c r="B1208" t="s">
        <v>118</v>
      </c>
      <c r="E1208" s="1" t="str">
        <f>Data[[#This Row],[¿Por qué nos felicitas?]]&amp;Data[[#This Row],[¿En qué debemos mejorar?]]&amp;Data[[#This Row],[¿En qué fallamos?]]</f>
        <v>Por buena atencion y calidad</v>
      </c>
    </row>
    <row r="1209" spans="1:5" x14ac:dyDescent="0.3">
      <c r="A1209">
        <v>151665311</v>
      </c>
      <c r="B1209" t="s">
        <v>119</v>
      </c>
      <c r="E1209" s="1" t="str">
        <f>Data[[#This Row],[¿Por qué nos felicitas?]]&amp;Data[[#This Row],[¿En qué debemos mejorar?]]&amp;Data[[#This Row],[¿En qué fallamos?]]</f>
        <v>Excelemte atención, trato muy cordial y buena explicación.</v>
      </c>
    </row>
    <row r="1210" spans="1:5" x14ac:dyDescent="0.3">
      <c r="A1210">
        <v>151659972</v>
      </c>
      <c r="C1210" t="s">
        <v>26</v>
      </c>
      <c r="E1210" s="1" t="str">
        <f>Data[[#This Row],[¿Por qué nos felicitas?]]&amp;Data[[#This Row],[¿En qué debemos mejorar?]]&amp;Data[[#This Row],[¿En qué fallamos?]]</f>
        <v>Precios</v>
      </c>
    </row>
    <row r="1211" spans="1:5" x14ac:dyDescent="0.3">
      <c r="A1211">
        <v>151658304</v>
      </c>
      <c r="B1211" t="s">
        <v>120</v>
      </c>
      <c r="E1211" s="1" t="str">
        <f>Data[[#This Row],[¿Por qué nos felicitas?]]&amp;Data[[#This Row],[¿En qué debemos mejorar?]]&amp;Data[[#This Row],[¿En qué fallamos?]]</f>
        <v>La marca es muy buena</v>
      </c>
    </row>
    <row r="1212" spans="1:5" x14ac:dyDescent="0.3">
      <c r="A1212">
        <v>151658270</v>
      </c>
      <c r="B1212" t="s">
        <v>120</v>
      </c>
      <c r="E1212" s="1" t="str">
        <f>Data[[#This Row],[¿Por qué nos felicitas?]]&amp;Data[[#This Row],[¿En qué debemos mejorar?]]&amp;Data[[#This Row],[¿En qué fallamos?]]</f>
        <v>La marca es muy buena</v>
      </c>
    </row>
    <row r="1213" spans="1:5" x14ac:dyDescent="0.3">
      <c r="A1213">
        <v>151654787</v>
      </c>
      <c r="E1213" s="1" t="str">
        <f>Data[[#This Row],[¿Por qué nos felicitas?]]&amp;Data[[#This Row],[¿En qué debemos mejorar?]]&amp;Data[[#This Row],[¿En qué fallamos?]]</f>
        <v/>
      </c>
    </row>
    <row r="1214" spans="1:5" x14ac:dyDescent="0.3">
      <c r="A1214">
        <v>151654501</v>
      </c>
      <c r="B1214" t="s">
        <v>121</v>
      </c>
      <c r="E1214" s="1" t="str">
        <f>Data[[#This Row],[¿Por qué nos felicitas?]]&amp;Data[[#This Row],[¿En qué debemos mejorar?]]&amp;Data[[#This Row],[¿En qué fallamos?]]</f>
        <v>Muy amables y me sacaron de Dhdas</v>
      </c>
    </row>
    <row r="1215" spans="1:5" x14ac:dyDescent="0.3">
      <c r="A1215">
        <v>151653277</v>
      </c>
      <c r="B1215" t="s">
        <v>122</v>
      </c>
      <c r="E1215" s="1" t="str">
        <f>Data[[#This Row],[¿Por qué nos felicitas?]]&amp;Data[[#This Row],[¿En qué debemos mejorar?]]&amp;Data[[#This Row],[¿En qué fallamos?]]</f>
        <v xml:space="preserve">Muy buen vendedor, vine por un equipo barato y termine comprando un ZFlip4. </v>
      </c>
    </row>
    <row r="1216" spans="1:5" x14ac:dyDescent="0.3">
      <c r="A1216">
        <v>151618868</v>
      </c>
      <c r="C1216" t="s">
        <v>123</v>
      </c>
      <c r="E1216" s="1" t="str">
        <f>Data[[#This Row],[¿Por qué nos felicitas?]]&amp;Data[[#This Row],[¿En qué debemos mejorar?]]&amp;Data[[#This Row],[¿En qué fallamos?]]</f>
        <v>Promocion</v>
      </c>
    </row>
    <row r="1217" spans="1:5" x14ac:dyDescent="0.3">
      <c r="A1217">
        <v>151618848</v>
      </c>
      <c r="E1217" s="1" t="str">
        <f>Data[[#This Row],[¿Por qué nos felicitas?]]&amp;Data[[#This Row],[¿En qué debemos mejorar?]]&amp;Data[[#This Row],[¿En qué fallamos?]]</f>
        <v/>
      </c>
    </row>
    <row r="1218" spans="1:5" x14ac:dyDescent="0.3">
      <c r="A1218">
        <v>151617088</v>
      </c>
      <c r="E1218" s="1" t="str">
        <f>Data[[#This Row],[¿Por qué nos felicitas?]]&amp;Data[[#This Row],[¿En qué debemos mejorar?]]&amp;Data[[#This Row],[¿En qué fallamos?]]</f>
        <v/>
      </c>
    </row>
    <row r="1219" spans="1:5" x14ac:dyDescent="0.3">
      <c r="A1219">
        <v>151616565</v>
      </c>
      <c r="B1219" t="s">
        <v>124</v>
      </c>
      <c r="E1219" s="1" t="str">
        <f>Data[[#This Row],[¿Por qué nos felicitas?]]&amp;Data[[#This Row],[¿En qué debemos mejorar?]]&amp;Data[[#This Row],[¿En qué fallamos?]]</f>
        <v>Información clara. Incluído en comparaciones de equipos</v>
      </c>
    </row>
    <row r="1220" spans="1:5" x14ac:dyDescent="0.3">
      <c r="A1220">
        <v>151615631</v>
      </c>
      <c r="B1220" t="s">
        <v>125</v>
      </c>
      <c r="E1220" s="1" t="str">
        <f>Data[[#This Row],[¿Por qué nos felicitas?]]&amp;Data[[#This Row],[¿En qué debemos mejorar?]]&amp;Data[[#This Row],[¿En qué fallamos?]]</f>
        <v>Por su amabilidad y compromiso con los clientes</v>
      </c>
    </row>
    <row r="1221" spans="1:5" x14ac:dyDescent="0.3">
      <c r="A1221">
        <v>151595707</v>
      </c>
      <c r="B1221" t="s">
        <v>126</v>
      </c>
      <c r="E1221" s="1" t="str">
        <f>Data[[#This Row],[¿Por qué nos felicitas?]]&amp;Data[[#This Row],[¿En qué debemos mejorar?]]&amp;Data[[#This Row],[¿En qué fallamos?]]</f>
        <v>Buen servicio al cliente.</v>
      </c>
    </row>
    <row r="1222" spans="1:5" x14ac:dyDescent="0.3">
      <c r="A1222">
        <v>151551843</v>
      </c>
      <c r="B1222" t="s">
        <v>127</v>
      </c>
      <c r="E1222" s="1" t="str">
        <f>Data[[#This Row],[¿Por qué nos felicitas?]]&amp;Data[[#This Row],[¿En qué debemos mejorar?]]&amp;Data[[#This Row],[¿En qué fallamos?]]</f>
        <v>Por la buena atencion y las ofertas</v>
      </c>
    </row>
    <row r="1223" spans="1:5" x14ac:dyDescent="0.3">
      <c r="A1223">
        <v>151550691</v>
      </c>
      <c r="B1223" t="s">
        <v>9</v>
      </c>
      <c r="E1223" s="1" t="str">
        <f>Data[[#This Row],[¿Por qué nos felicitas?]]&amp;Data[[#This Row],[¿En qué debemos mejorar?]]&amp;Data[[#This Row],[¿En qué fallamos?]]</f>
        <v>Buena atencion</v>
      </c>
    </row>
    <row r="1224" spans="1:5" x14ac:dyDescent="0.3">
      <c r="A1224">
        <v>151548778</v>
      </c>
      <c r="B1224" t="s">
        <v>128</v>
      </c>
      <c r="E1224" s="1" t="str">
        <f>Data[[#This Row],[¿Por qué nos felicitas?]]&amp;Data[[#This Row],[¿En qué debemos mejorar?]]&amp;Data[[#This Row],[¿En qué fallamos?]]</f>
        <v>Su atencion</v>
      </c>
    </row>
    <row r="1225" spans="1:5" x14ac:dyDescent="0.3">
      <c r="A1225">
        <v>151547626</v>
      </c>
      <c r="D1225" t="s">
        <v>129</v>
      </c>
      <c r="E1225" s="1" t="str">
        <f>Data[[#This Row],[¿Por qué nos felicitas?]]&amp;Data[[#This Row],[¿En qué debemos mejorar?]]&amp;Data[[#This Row],[¿En qué fallamos?]]</f>
        <v>En nada</v>
      </c>
    </row>
    <row r="1226" spans="1:5" x14ac:dyDescent="0.3">
      <c r="A1226">
        <v>151533643</v>
      </c>
      <c r="B1226" t="s">
        <v>130</v>
      </c>
      <c r="E1226" s="1" t="str">
        <f>Data[[#This Row],[¿Por qué nos felicitas?]]&amp;Data[[#This Row],[¿En qué debemos mejorar?]]&amp;Data[[#This Row],[¿En qué fallamos?]]</f>
        <v>El uso del movil se me hace sencillo, y no tuve problemas con el equipo</v>
      </c>
    </row>
    <row r="1227" spans="1:5" x14ac:dyDescent="0.3">
      <c r="A1227">
        <v>151532018</v>
      </c>
      <c r="B1227" t="s">
        <v>131</v>
      </c>
      <c r="E1227" s="1" t="str">
        <f>Data[[#This Row],[¿Por qué nos felicitas?]]&amp;Data[[#This Row],[¿En qué debemos mejorar?]]&amp;Data[[#This Row],[¿En qué fallamos?]]</f>
        <v>Porque la atención fue de primera. Excelente,,</v>
      </c>
    </row>
    <row r="1228" spans="1:5" x14ac:dyDescent="0.3">
      <c r="A1228">
        <v>151531712</v>
      </c>
      <c r="B1228" t="s">
        <v>132</v>
      </c>
      <c r="E1228" s="1" t="str">
        <f>Data[[#This Row],[¿Por qué nos felicitas?]]&amp;Data[[#This Row],[¿En qué debemos mejorar?]]&amp;Data[[#This Row],[¿En qué fallamos?]]</f>
        <v>Excelente servicio y atención</v>
      </c>
    </row>
    <row r="1229" spans="1:5" x14ac:dyDescent="0.3">
      <c r="A1229">
        <v>151522442</v>
      </c>
      <c r="B1229" t="s">
        <v>23</v>
      </c>
      <c r="E1229" s="1" t="str">
        <f>Data[[#This Row],[¿Por qué nos felicitas?]]&amp;Data[[#This Row],[¿En qué debemos mejorar?]]&amp;Data[[#This Row],[¿En qué fallamos?]]</f>
        <v>Buen servicio</v>
      </c>
    </row>
    <row r="1230" spans="1:5" x14ac:dyDescent="0.3">
      <c r="A1230">
        <v>151498447</v>
      </c>
      <c r="B1230" t="s">
        <v>133</v>
      </c>
      <c r="E1230" s="1" t="str">
        <f>Data[[#This Row],[¿Por qué nos felicitas?]]&amp;Data[[#This Row],[¿En qué debemos mejorar?]]&amp;Data[[#This Row],[¿En qué fallamos?]]</f>
        <v xml:space="preserve">Por su buen servicio </v>
      </c>
    </row>
    <row r="1231" spans="1:5" x14ac:dyDescent="0.3">
      <c r="A1231">
        <v>151484718</v>
      </c>
      <c r="C1231" t="s">
        <v>134</v>
      </c>
      <c r="E1231" s="1" t="str">
        <f>Data[[#This Row],[¿Por qué nos felicitas?]]&amp;Data[[#This Row],[¿En qué debemos mejorar?]]&amp;Data[[#This Row],[¿En qué fallamos?]]</f>
        <v>Poner aire acondicionado</v>
      </c>
    </row>
    <row r="1232" spans="1:5" x14ac:dyDescent="0.3">
      <c r="A1232">
        <v>151484368</v>
      </c>
      <c r="B1232" t="s">
        <v>135</v>
      </c>
      <c r="E1232" s="1" t="str">
        <f>Data[[#This Row],[¿Por qué nos felicitas?]]&amp;Data[[#This Row],[¿En qué debemos mejorar?]]&amp;Data[[#This Row],[¿En qué fallamos?]]</f>
        <v xml:space="preserve">Buena atencion , muy amables </v>
      </c>
    </row>
    <row r="1233" spans="1:5" x14ac:dyDescent="0.3">
      <c r="A1233">
        <v>151482812</v>
      </c>
      <c r="B1233" t="s">
        <v>136</v>
      </c>
      <c r="E1233" s="1" t="str">
        <f>Data[[#This Row],[¿Por qué nos felicitas?]]&amp;Data[[#This Row],[¿En qué debemos mejorar?]]&amp;Data[[#This Row],[¿En qué fallamos?]]</f>
        <v>Para comprar un producto</v>
      </c>
    </row>
    <row r="1234" spans="1:5" x14ac:dyDescent="0.3">
      <c r="A1234">
        <v>151449020</v>
      </c>
      <c r="C1234" t="s">
        <v>137</v>
      </c>
      <c r="E1234" s="1" t="str">
        <f>Data[[#This Row],[¿Por qué nos felicitas?]]&amp;Data[[#This Row],[¿En qué debemos mejorar?]]&amp;Data[[#This Row],[¿En qué fallamos?]]</f>
        <v>Promos</v>
      </c>
    </row>
    <row r="1235" spans="1:5" x14ac:dyDescent="0.3">
      <c r="A1235">
        <v>151440836</v>
      </c>
      <c r="E1235" s="1" t="str">
        <f>Data[[#This Row],[¿Por qué nos felicitas?]]&amp;Data[[#This Row],[¿En qué debemos mejorar?]]&amp;Data[[#This Row],[¿En qué fallamos?]]</f>
        <v/>
      </c>
    </row>
    <row r="1236" spans="1:5" x14ac:dyDescent="0.3">
      <c r="A1236">
        <v>151439439</v>
      </c>
      <c r="B1236" t="s">
        <v>138</v>
      </c>
      <c r="E1236" s="1" t="str">
        <f>Data[[#This Row],[¿Por qué nos felicitas?]]&amp;Data[[#This Row],[¿En qué debemos mejorar?]]&amp;Data[[#This Row],[¿En qué fallamos?]]</f>
        <v>Amabilidad</v>
      </c>
    </row>
    <row r="1237" spans="1:5" x14ac:dyDescent="0.3">
      <c r="A1237">
        <v>151434810</v>
      </c>
      <c r="B1237" t="s">
        <v>139</v>
      </c>
      <c r="E1237" s="1" t="str">
        <f>Data[[#This Row],[¿Por qué nos felicitas?]]&amp;Data[[#This Row],[¿En qué debemos mejorar?]]&amp;Data[[#This Row],[¿En qué fallamos?]]</f>
        <v xml:space="preserve">Por las promociones </v>
      </c>
    </row>
    <row r="1238" spans="1:5" x14ac:dyDescent="0.3">
      <c r="A1238">
        <v>151421875</v>
      </c>
      <c r="B1238" t="s">
        <v>140</v>
      </c>
      <c r="E1238" s="1" t="str">
        <f>Data[[#This Row],[¿Por qué nos felicitas?]]&amp;Data[[#This Row],[¿En qué debemos mejorar?]]&amp;Data[[#This Row],[¿En qué fallamos?]]</f>
        <v>Buen servicio atencion al cliente</v>
      </c>
    </row>
    <row r="1239" spans="1:5" x14ac:dyDescent="0.3">
      <c r="A1239">
        <v>151363312</v>
      </c>
      <c r="E1239" s="1" t="str">
        <f>Data[[#This Row],[¿Por qué nos felicitas?]]&amp;Data[[#This Row],[¿En qué debemos mejorar?]]&amp;Data[[#This Row],[¿En qué fallamos?]]</f>
        <v/>
      </c>
    </row>
    <row r="1240" spans="1:5" x14ac:dyDescent="0.3">
      <c r="A1240">
        <v>151358577</v>
      </c>
      <c r="B1240" t="s">
        <v>141</v>
      </c>
      <c r="E1240" s="1" t="str">
        <f>Data[[#This Row],[¿Por qué nos felicitas?]]&amp;Data[[#This Row],[¿En qué debemos mejorar?]]&amp;Data[[#This Row],[¿En qué fallamos?]]</f>
        <v>Buena atención</v>
      </c>
    </row>
    <row r="1241" spans="1:5" x14ac:dyDescent="0.3">
      <c r="A1241">
        <v>151323827</v>
      </c>
      <c r="C1241" t="s">
        <v>142</v>
      </c>
      <c r="E1241" s="1" t="str">
        <f>Data[[#This Row],[¿Por qué nos felicitas?]]&amp;Data[[#This Row],[¿En qué debemos mejorar?]]&amp;Data[[#This Row],[¿En qué fallamos?]]</f>
        <v>Bajar</v>
      </c>
    </row>
    <row r="1242" spans="1:5" x14ac:dyDescent="0.3">
      <c r="A1242">
        <v>151323822</v>
      </c>
      <c r="B1242" t="s">
        <v>85</v>
      </c>
      <c r="E1242" s="1" t="str">
        <f>Data[[#This Row],[¿Por qué nos felicitas?]]&amp;Data[[#This Row],[¿En qué debemos mejorar?]]&amp;Data[[#This Row],[¿En qué fallamos?]]</f>
        <v>Bien</v>
      </c>
    </row>
    <row r="1243" spans="1:5" x14ac:dyDescent="0.3">
      <c r="A1243">
        <v>151294025</v>
      </c>
      <c r="B1243" t="s">
        <v>9</v>
      </c>
      <c r="E1243" s="1" t="str">
        <f>Data[[#This Row],[¿Por qué nos felicitas?]]&amp;Data[[#This Row],[¿En qué debemos mejorar?]]&amp;Data[[#This Row],[¿En qué fallamos?]]</f>
        <v>Buena atencion</v>
      </c>
    </row>
    <row r="1244" spans="1:5" x14ac:dyDescent="0.3">
      <c r="A1244">
        <v>151292926</v>
      </c>
      <c r="B1244" t="s">
        <v>9</v>
      </c>
      <c r="E1244" s="1" t="str">
        <f>Data[[#This Row],[¿Por qué nos felicitas?]]&amp;Data[[#This Row],[¿En qué debemos mejorar?]]&amp;Data[[#This Row],[¿En qué fallamos?]]</f>
        <v>Buena atencion</v>
      </c>
    </row>
    <row r="1245" spans="1:5" x14ac:dyDescent="0.3">
      <c r="A1245">
        <v>151256387</v>
      </c>
      <c r="B1245" t="s">
        <v>143</v>
      </c>
      <c r="E1245" s="1" t="str">
        <f>Data[[#This Row],[¿Por qué nos felicitas?]]&amp;Data[[#This Row],[¿En qué debemos mejorar?]]&amp;Data[[#This Row],[¿En qué fallamos?]]</f>
        <v>La buéna atencion y amabilidad</v>
      </c>
    </row>
    <row r="1246" spans="1:5" x14ac:dyDescent="0.3">
      <c r="A1246">
        <v>151255980</v>
      </c>
      <c r="B1246" t="s">
        <v>9</v>
      </c>
      <c r="E1246" s="1" t="str">
        <f>Data[[#This Row],[¿Por qué nos felicitas?]]&amp;Data[[#This Row],[¿En qué debemos mejorar?]]&amp;Data[[#This Row],[¿En qué fallamos?]]</f>
        <v>Buena atencion</v>
      </c>
    </row>
    <row r="1247" spans="1:5" x14ac:dyDescent="0.3">
      <c r="A1247">
        <v>151199067</v>
      </c>
      <c r="E1247" s="1" t="str">
        <f>Data[[#This Row],[¿Por qué nos felicitas?]]&amp;Data[[#This Row],[¿En qué debemos mejorar?]]&amp;Data[[#This Row],[¿En qué fallamos?]]</f>
        <v/>
      </c>
    </row>
    <row r="1248" spans="1:5" x14ac:dyDescent="0.3">
      <c r="A1248">
        <v>151199023</v>
      </c>
      <c r="E1248" s="1" t="str">
        <f>Data[[#This Row],[¿Por qué nos felicitas?]]&amp;Data[[#This Row],[¿En qué debemos mejorar?]]&amp;Data[[#This Row],[¿En qué fallamos?]]</f>
        <v/>
      </c>
    </row>
    <row r="1249" spans="1:5" x14ac:dyDescent="0.3">
      <c r="A1249">
        <v>151193310</v>
      </c>
      <c r="C1249" t="s">
        <v>144</v>
      </c>
      <c r="E1249" s="1" t="str">
        <f>Data[[#This Row],[¿Por qué nos felicitas?]]&amp;Data[[#This Row],[¿En qué debemos mejorar?]]&amp;Data[[#This Row],[¿En qué fallamos?]]</f>
        <v>Más rapidez en atender al cliente en el momento del ingreso</v>
      </c>
    </row>
    <row r="1250" spans="1:5" x14ac:dyDescent="0.3">
      <c r="A1250">
        <v>151178471</v>
      </c>
      <c r="C1250" t="s">
        <v>145</v>
      </c>
      <c r="E1250" s="1" t="str">
        <f>Data[[#This Row],[¿Por qué nos felicitas?]]&amp;Data[[#This Row],[¿En qué debemos mejorar?]]&amp;Data[[#This Row],[¿En qué fallamos?]]</f>
        <v>Atencion personalizada inmediata al ingresar a la tienda</v>
      </c>
    </row>
    <row r="1251" spans="1:5" x14ac:dyDescent="0.3">
      <c r="A1251">
        <v>151176246</v>
      </c>
      <c r="B1251" t="s">
        <v>146</v>
      </c>
      <c r="E1251" s="1" t="str">
        <f>Data[[#This Row],[¿Por qué nos felicitas?]]&amp;Data[[#This Row],[¿En qué debemos mejorar?]]&amp;Data[[#This Row],[¿En qué fallamos?]]</f>
        <v>Buena la atencion</v>
      </c>
    </row>
    <row r="1252" spans="1:5" x14ac:dyDescent="0.3">
      <c r="A1252">
        <v>151176228</v>
      </c>
      <c r="B1252" t="s">
        <v>147</v>
      </c>
      <c r="E1252" s="1" t="str">
        <f>Data[[#This Row],[¿Por qué nos felicitas?]]&amp;Data[[#This Row],[¿En qué debemos mejorar?]]&amp;Data[[#This Row],[¿En qué fallamos?]]</f>
        <v>Por la buena atencion</v>
      </c>
    </row>
    <row r="1253" spans="1:5" x14ac:dyDescent="0.3">
      <c r="A1253">
        <v>151175555</v>
      </c>
      <c r="B1253" t="s">
        <v>148</v>
      </c>
      <c r="E1253" s="1" t="str">
        <f>Data[[#This Row],[¿Por qué nos felicitas?]]&amp;Data[[#This Row],[¿En qué debemos mejorar?]]&amp;Data[[#This Row],[¿En qué fallamos?]]</f>
        <v>Buenos productos</v>
      </c>
    </row>
    <row r="1254" spans="1:5" x14ac:dyDescent="0.3">
      <c r="A1254">
        <v>151175364</v>
      </c>
      <c r="B1254" t="s">
        <v>43</v>
      </c>
      <c r="E1254" s="1" t="str">
        <f>Data[[#This Row],[¿Por qué nos felicitas?]]&amp;Data[[#This Row],[¿En qué debemos mejorar?]]&amp;Data[[#This Row],[¿En qué fallamos?]]</f>
        <v>Excelente atencion</v>
      </c>
    </row>
    <row r="1255" spans="1:5" x14ac:dyDescent="0.3">
      <c r="A1255">
        <v>151174228</v>
      </c>
      <c r="B1255" t="s">
        <v>149</v>
      </c>
      <c r="E1255" s="1" t="str">
        <f>Data[[#This Row],[¿Por qué nos felicitas?]]&amp;Data[[#This Row],[¿En qué debemos mejorar?]]&amp;Data[[#This Row],[¿En qué fallamos?]]</f>
        <v>Excelente servicio.</v>
      </c>
    </row>
    <row r="1256" spans="1:5" x14ac:dyDescent="0.3">
      <c r="A1256">
        <v>151174192</v>
      </c>
      <c r="B1256" t="s">
        <v>150</v>
      </c>
      <c r="E1256" s="1" t="str">
        <f>Data[[#This Row],[¿Por qué nos felicitas?]]&amp;Data[[#This Row],[¿En qué debemos mejorar?]]&amp;Data[[#This Row],[¿En qué fallamos?]]</f>
        <v>Excelente atencion.</v>
      </c>
    </row>
    <row r="1257" spans="1:5" x14ac:dyDescent="0.3">
      <c r="A1257">
        <v>151164100</v>
      </c>
      <c r="B1257" t="s">
        <v>151</v>
      </c>
      <c r="E1257" s="1" t="str">
        <f>Data[[#This Row],[¿Por qué nos felicitas?]]&amp;Data[[#This Row],[¿En qué debemos mejorar?]]&amp;Data[[#This Row],[¿En qué fallamos?]]</f>
        <v>La atencion muy buena</v>
      </c>
    </row>
    <row r="1258" spans="1:5" x14ac:dyDescent="0.3">
      <c r="A1258">
        <v>151136176</v>
      </c>
      <c r="B1258" t="s">
        <v>102</v>
      </c>
      <c r="E1258" s="1" t="str">
        <f>Data[[#This Row],[¿Por qué nos felicitas?]]&amp;Data[[#This Row],[¿En qué debemos mejorar?]]&amp;Data[[#This Row],[¿En qué fallamos?]]</f>
        <v>Atencion</v>
      </c>
    </row>
    <row r="1259" spans="1:5" x14ac:dyDescent="0.3">
      <c r="A1259">
        <v>151136153</v>
      </c>
      <c r="C1259" t="s">
        <v>85</v>
      </c>
      <c r="E1259" s="1" t="str">
        <f>Data[[#This Row],[¿Por qué nos felicitas?]]&amp;Data[[#This Row],[¿En qué debemos mejorar?]]&amp;Data[[#This Row],[¿En qué fallamos?]]</f>
        <v>Bien</v>
      </c>
    </row>
    <row r="1260" spans="1:5" x14ac:dyDescent="0.3">
      <c r="A1260">
        <v>151135127</v>
      </c>
      <c r="B1260" t="s">
        <v>152</v>
      </c>
      <c r="E1260" s="1" t="str">
        <f>Data[[#This Row],[¿Por qué nos felicitas?]]&amp;Data[[#This Row],[¿En qué debemos mejorar?]]&amp;Data[[#This Row],[¿En qué fallamos?]]</f>
        <v>Quedo satisfecho con sus equipps</v>
      </c>
    </row>
    <row r="1261" spans="1:5" x14ac:dyDescent="0.3">
      <c r="A1261">
        <v>151134973</v>
      </c>
      <c r="B1261" t="s">
        <v>153</v>
      </c>
      <c r="E1261" s="1" t="str">
        <f>Data[[#This Row],[¿Por qué nos felicitas?]]&amp;Data[[#This Row],[¿En qué debemos mejorar?]]&amp;Data[[#This Row],[¿En qué fallamos?]]</f>
        <v>Muy buena atemcion y pciencia</v>
      </c>
    </row>
    <row r="1262" spans="1:5" x14ac:dyDescent="0.3">
      <c r="A1262">
        <v>151134916</v>
      </c>
      <c r="B1262" t="s">
        <v>154</v>
      </c>
      <c r="E1262" s="1" t="str">
        <f>Data[[#This Row],[¿Por qué nos felicitas?]]&amp;Data[[#This Row],[¿En qué debemos mejorar?]]&amp;Data[[#This Row],[¿En qué fallamos?]]</f>
        <v>Buena atencion al cliente</v>
      </c>
    </row>
    <row r="1263" spans="1:5" x14ac:dyDescent="0.3">
      <c r="A1263">
        <v>150971481</v>
      </c>
      <c r="B1263" t="s">
        <v>155</v>
      </c>
      <c r="E1263" s="1" t="str">
        <f>Data[[#This Row],[¿Por qué nos felicitas?]]&amp;Data[[#This Row],[¿En qué debemos mejorar?]]&amp;Data[[#This Row],[¿En qué fallamos?]]</f>
        <v>Amable atencion y paciencia</v>
      </c>
    </row>
    <row r="1264" spans="1:5" x14ac:dyDescent="0.3">
      <c r="A1264">
        <v>150759820</v>
      </c>
      <c r="B1264" t="s">
        <v>156</v>
      </c>
      <c r="E1264" s="1" t="str">
        <f>Data[[#This Row],[¿Por qué nos felicitas?]]&amp;Data[[#This Row],[¿En qué debemos mejorar?]]&amp;Data[[#This Row],[¿En qué fallamos?]]</f>
        <v>Por la atención brindada.</v>
      </c>
    </row>
    <row r="1265" spans="1:5" x14ac:dyDescent="0.3">
      <c r="A1265">
        <v>150736355</v>
      </c>
      <c r="E1265" s="1" t="str">
        <f>Data[[#This Row],[¿Por qué nos felicitas?]]&amp;Data[[#This Row],[¿En qué debemos mejorar?]]&amp;Data[[#This Row],[¿En qué fallamos?]]</f>
        <v/>
      </c>
    </row>
    <row r="1266" spans="1:5" x14ac:dyDescent="0.3">
      <c r="A1266">
        <v>150636609</v>
      </c>
      <c r="E1266" s="1" t="str">
        <f>Data[[#This Row],[¿Por qué nos felicitas?]]&amp;Data[[#This Row],[¿En qué debemos mejorar?]]&amp;Data[[#This Row],[¿En qué fallamos?]]</f>
        <v/>
      </c>
    </row>
    <row r="1267" spans="1:5" x14ac:dyDescent="0.3">
      <c r="A1267">
        <v>150634708</v>
      </c>
      <c r="B1267" t="s">
        <v>157</v>
      </c>
      <c r="E1267" s="1" t="str">
        <f>Data[[#This Row],[¿Por qué nos felicitas?]]&amp;Data[[#This Row],[¿En qué debemos mejorar?]]&amp;Data[[#This Row],[¿En qué fallamos?]]</f>
        <v>Por una buena atencion al vliente</v>
      </c>
    </row>
    <row r="1268" spans="1:5" x14ac:dyDescent="0.3">
      <c r="A1268">
        <v>150575992</v>
      </c>
      <c r="B1268" t="s">
        <v>147</v>
      </c>
      <c r="E1268" s="1" t="str">
        <f>Data[[#This Row],[¿Por qué nos felicitas?]]&amp;Data[[#This Row],[¿En qué debemos mejorar?]]&amp;Data[[#This Row],[¿En qué fallamos?]]</f>
        <v>Por la buena atencion</v>
      </c>
    </row>
    <row r="1269" spans="1:5" x14ac:dyDescent="0.3">
      <c r="A1269">
        <v>150430291</v>
      </c>
      <c r="B1269" t="s">
        <v>141</v>
      </c>
      <c r="E1269" s="1" t="str">
        <f>Data[[#This Row],[¿Por qué nos felicitas?]]&amp;Data[[#This Row],[¿En qué debemos mejorar?]]&amp;Data[[#This Row],[¿En qué fallamos?]]</f>
        <v>Buena atención</v>
      </c>
    </row>
    <row r="1270" spans="1:5" x14ac:dyDescent="0.3">
      <c r="A1270">
        <v>150335601</v>
      </c>
      <c r="E1270" s="1" t="str">
        <f>Data[[#This Row],[¿Por qué nos felicitas?]]&amp;Data[[#This Row],[¿En qué debemos mejorar?]]&amp;Data[[#This Row],[¿En qué fallamos?]]</f>
        <v/>
      </c>
    </row>
    <row r="1271" spans="1:5" x14ac:dyDescent="0.3">
      <c r="A1271">
        <v>150310411</v>
      </c>
      <c r="D1271" t="s">
        <v>158</v>
      </c>
      <c r="E1271" s="1" t="str">
        <f>Data[[#This Row],[¿Por qué nos felicitas?]]&amp;Data[[#This Row],[¿En qué debemos mejorar?]]&amp;Data[[#This Row],[¿En qué fallamos?]]</f>
        <v xml:space="preserve">Variedad de colores stock </v>
      </c>
    </row>
    <row r="1272" spans="1:5" x14ac:dyDescent="0.3">
      <c r="A1272">
        <v>150305737</v>
      </c>
      <c r="B1272" t="s">
        <v>159</v>
      </c>
      <c r="E1272" s="1" t="str">
        <f>Data[[#This Row],[¿Por qué nos felicitas?]]&amp;Data[[#This Row],[¿En qué debemos mejorar?]]&amp;Data[[#This Row],[¿En qué fallamos?]]</f>
        <v>Informacion clara sobre el producto</v>
      </c>
    </row>
    <row r="1273" spans="1:5" x14ac:dyDescent="0.3">
      <c r="A1273">
        <v>150292022</v>
      </c>
      <c r="B1273" t="s">
        <v>160</v>
      </c>
      <c r="E1273" s="1" t="str">
        <f>Data[[#This Row],[¿Por qué nos felicitas?]]&amp;Data[[#This Row],[¿En qué debemos mejorar?]]&amp;Data[[#This Row],[¿En qué fallamos?]]</f>
        <v>P0r lq buena atencion</v>
      </c>
    </row>
    <row r="1274" spans="1:5" x14ac:dyDescent="0.3">
      <c r="A1274">
        <v>150291964</v>
      </c>
      <c r="B1274" t="s">
        <v>161</v>
      </c>
      <c r="E1274" s="1" t="str">
        <f>Data[[#This Row],[¿Por qué nos felicitas?]]&amp;Data[[#This Row],[¿En qué debemos mejorar?]]&amp;Data[[#This Row],[¿En qué fallamos?]]</f>
        <v>Por una buena atencion</v>
      </c>
    </row>
    <row r="1275" spans="1:5" x14ac:dyDescent="0.3">
      <c r="A1275">
        <v>150291939</v>
      </c>
      <c r="B1275" t="s">
        <v>148</v>
      </c>
      <c r="E1275" s="1" t="str">
        <f>Data[[#This Row],[¿Por qué nos felicitas?]]&amp;Data[[#This Row],[¿En qué debemos mejorar?]]&amp;Data[[#This Row],[¿En qué fallamos?]]</f>
        <v>Buenos productos</v>
      </c>
    </row>
    <row r="1276" spans="1:5" x14ac:dyDescent="0.3">
      <c r="A1276">
        <v>150268826</v>
      </c>
      <c r="B1276" t="s">
        <v>162</v>
      </c>
      <c r="E1276" s="1" t="str">
        <f>Data[[#This Row],[¿Por qué nos felicitas?]]&amp;Data[[#This Row],[¿En qué debemos mejorar?]]&amp;Data[[#This Row],[¿En qué fallamos?]]</f>
        <v>Buen ambiente</v>
      </c>
    </row>
    <row r="1277" spans="1:5" x14ac:dyDescent="0.3">
      <c r="A1277">
        <v>150248124</v>
      </c>
      <c r="B1277" t="s">
        <v>163</v>
      </c>
      <c r="E1277" s="1" t="str">
        <f>Data[[#This Row],[¿Por qué nos felicitas?]]&amp;Data[[#This Row],[¿En qué debemos mejorar?]]&amp;Data[[#This Row],[¿En qué fallamos?]]</f>
        <v>Por la amable atención y por brindar las ofertas de tienda completas</v>
      </c>
    </row>
    <row r="1278" spans="1:5" x14ac:dyDescent="0.3">
      <c r="A1278">
        <v>150245588</v>
      </c>
      <c r="B1278" t="s">
        <v>52</v>
      </c>
      <c r="E1278" s="1" t="str">
        <f>Data[[#This Row],[¿Por qué nos felicitas?]]&amp;Data[[#This Row],[¿En qué debemos mejorar?]]&amp;Data[[#This Row],[¿En qué fallamos?]]</f>
        <v xml:space="preserve">Buena atencion </v>
      </c>
    </row>
    <row r="1279" spans="1:5" x14ac:dyDescent="0.3">
      <c r="A1279">
        <v>150171358</v>
      </c>
      <c r="E1279" s="1" t="str">
        <f>Data[[#This Row],[¿Por qué nos felicitas?]]&amp;Data[[#This Row],[¿En qué debemos mejorar?]]&amp;Data[[#This Row],[¿En qué fallamos?]]</f>
        <v/>
      </c>
    </row>
    <row r="1280" spans="1:5" x14ac:dyDescent="0.3">
      <c r="A1280">
        <v>150123742</v>
      </c>
      <c r="B1280" t="s">
        <v>164</v>
      </c>
      <c r="E1280" s="1" t="str">
        <f>Data[[#This Row],[¿Por qué nos felicitas?]]&amp;Data[[#This Row],[¿En qué debemos mejorar?]]&amp;Data[[#This Row],[¿En qué fallamos?]]</f>
        <v xml:space="preserve">Por vender celulares de calidad a buen precio </v>
      </c>
    </row>
    <row r="1281" spans="1:5" x14ac:dyDescent="0.3">
      <c r="A1281">
        <v>150123703</v>
      </c>
      <c r="B1281" t="s">
        <v>165</v>
      </c>
      <c r="E1281" s="1" t="str">
        <f>Data[[#This Row],[¿Por qué nos felicitas?]]&amp;Data[[#This Row],[¿En qué debemos mejorar?]]&amp;Data[[#This Row],[¿En qué fallamos?]]</f>
        <v>Por tener la garantia</v>
      </c>
    </row>
    <row r="1282" spans="1:5" x14ac:dyDescent="0.3">
      <c r="A1282">
        <v>150123532</v>
      </c>
      <c r="B1282" t="s">
        <v>166</v>
      </c>
      <c r="E1282" s="1" t="str">
        <f>Data[[#This Row],[¿Por qué nos felicitas?]]&amp;Data[[#This Row],[¿En qué debemos mejorar?]]&amp;Data[[#This Row],[¿En qué fallamos?]]</f>
        <v>Por la atencion y proactividad</v>
      </c>
    </row>
    <row r="1283" spans="1:5" x14ac:dyDescent="0.3">
      <c r="A1283">
        <v>150094138</v>
      </c>
      <c r="B1283" t="s">
        <v>167</v>
      </c>
      <c r="E1283" s="1" t="str">
        <f>Data[[#This Row],[¿Por qué nos felicitas?]]&amp;Data[[#This Row],[¿En qué debemos mejorar?]]&amp;Data[[#This Row],[¿En qué fallamos?]]</f>
        <v>Por su excelente atención y disposición a dar información.</v>
      </c>
    </row>
    <row r="1284" spans="1:5" x14ac:dyDescent="0.3">
      <c r="A1284">
        <v>149977974</v>
      </c>
      <c r="B1284" t="s">
        <v>168</v>
      </c>
      <c r="E1284" s="1" t="str">
        <f>Data[[#This Row],[¿Por qué nos felicitas?]]&amp;Data[[#This Row],[¿En qué debemos mejorar?]]&amp;Data[[#This Row],[¿En qué fallamos?]]</f>
        <v>Porque la atrncion fue rapida, con buena infotmacion, veraz y con respeto</v>
      </c>
    </row>
    <row r="1285" spans="1:5" x14ac:dyDescent="0.3">
      <c r="A1285">
        <v>149973830</v>
      </c>
      <c r="D1285" t="s">
        <v>169</v>
      </c>
      <c r="E1285" s="1" t="str">
        <f>Data[[#This Row],[¿Por qué nos felicitas?]]&amp;Data[[#This Row],[¿En qué debemos mejorar?]]&amp;Data[[#This Row],[¿En qué fallamos?]]</f>
        <v xml:space="preserve">Deben adiciomnar mas promociones </v>
      </c>
    </row>
    <row r="1286" spans="1:5" x14ac:dyDescent="0.3">
      <c r="A1286">
        <v>149955315</v>
      </c>
      <c r="B1286" t="s">
        <v>170</v>
      </c>
      <c r="E1286" s="1" t="str">
        <f>Data[[#This Row],[¿Por qué nos felicitas?]]&amp;Data[[#This Row],[¿En qué debemos mejorar?]]&amp;Data[[#This Row],[¿En qué fallamos?]]</f>
        <v>Por el buen servicio y productos.</v>
      </c>
    </row>
    <row r="1287" spans="1:5" x14ac:dyDescent="0.3">
      <c r="A1287">
        <v>149920127</v>
      </c>
      <c r="C1287" t="s">
        <v>171</v>
      </c>
      <c r="E1287" s="1" t="str">
        <f>Data[[#This Row],[¿Por qué nos felicitas?]]&amp;Data[[#This Row],[¿En qué debemos mejorar?]]&amp;Data[[#This Row],[¿En qué fallamos?]]</f>
        <v>Promociones</v>
      </c>
    </row>
    <row r="1288" spans="1:5" x14ac:dyDescent="0.3">
      <c r="A1288">
        <v>149917807</v>
      </c>
      <c r="B1288" t="s">
        <v>172</v>
      </c>
      <c r="E1288" s="1" t="str">
        <f>Data[[#This Row],[¿Por qué nos felicitas?]]&amp;Data[[#This Row],[¿En qué debemos mejorar?]]&amp;Data[[#This Row],[¿En qué fallamos?]]</f>
        <v xml:space="preserve">Porque nos dieron buen servicio </v>
      </c>
    </row>
    <row r="1289" spans="1:5" x14ac:dyDescent="0.3">
      <c r="A1289">
        <v>149916805</v>
      </c>
      <c r="D1289" t="s">
        <v>173</v>
      </c>
      <c r="E1289" s="1" t="str">
        <f>Data[[#This Row],[¿Por qué nos felicitas?]]&amp;Data[[#This Row],[¿En qué debemos mejorar?]]&amp;Data[[#This Row],[¿En qué fallamos?]]</f>
        <v>Nada</v>
      </c>
    </row>
    <row r="1290" spans="1:5" x14ac:dyDescent="0.3">
      <c r="A1290">
        <v>149915595</v>
      </c>
      <c r="E1290" s="1" t="str">
        <f>Data[[#This Row],[¿Por qué nos felicitas?]]&amp;Data[[#This Row],[¿En qué debemos mejorar?]]&amp;Data[[#This Row],[¿En qué fallamos?]]</f>
        <v/>
      </c>
    </row>
    <row r="1291" spans="1:5" x14ac:dyDescent="0.3">
      <c r="A1291">
        <v>149914058</v>
      </c>
      <c r="E1291" s="1" t="str">
        <f>Data[[#This Row],[¿Por qué nos felicitas?]]&amp;Data[[#This Row],[¿En qué debemos mejorar?]]&amp;Data[[#This Row],[¿En qué fallamos?]]</f>
        <v/>
      </c>
    </row>
    <row r="1292" spans="1:5" x14ac:dyDescent="0.3">
      <c r="A1292">
        <v>149910826</v>
      </c>
      <c r="B1292" t="s">
        <v>109</v>
      </c>
      <c r="E1292" s="1" t="str">
        <f>Data[[#This Row],[¿Por qué nos felicitas?]]&amp;Data[[#This Row],[¿En qué debemos mejorar?]]&amp;Data[[#This Row],[¿En qué fallamos?]]</f>
        <v>Por la atencion</v>
      </c>
    </row>
    <row r="1293" spans="1:5" x14ac:dyDescent="0.3">
      <c r="A1293">
        <v>149882495</v>
      </c>
      <c r="B1293" t="s">
        <v>174</v>
      </c>
      <c r="E1293" s="1" t="str">
        <f>Data[[#This Row],[¿Por qué nos felicitas?]]&amp;Data[[#This Row],[¿En qué debemos mejorar?]]&amp;Data[[#This Row],[¿En qué fallamos?]]</f>
        <v>La raoida atencion</v>
      </c>
    </row>
    <row r="1294" spans="1:5" x14ac:dyDescent="0.3">
      <c r="A1294">
        <v>149881988</v>
      </c>
      <c r="D1294" t="s">
        <v>173</v>
      </c>
      <c r="E1294" s="1" t="str">
        <f>Data[[#This Row],[¿Por qué nos felicitas?]]&amp;Data[[#This Row],[¿En qué debemos mejorar?]]&amp;Data[[#This Row],[¿En qué fallamos?]]</f>
        <v>Nada</v>
      </c>
    </row>
    <row r="1295" spans="1:5" x14ac:dyDescent="0.3">
      <c r="A1295">
        <v>149878285</v>
      </c>
      <c r="B1295" t="s">
        <v>9</v>
      </c>
      <c r="E1295" s="1" t="str">
        <f>Data[[#This Row],[¿Por qué nos felicitas?]]&amp;Data[[#This Row],[¿En qué debemos mejorar?]]&amp;Data[[#This Row],[¿En qué fallamos?]]</f>
        <v>Buena atencion</v>
      </c>
    </row>
    <row r="1296" spans="1:5" x14ac:dyDescent="0.3">
      <c r="A1296">
        <v>149875811</v>
      </c>
      <c r="B1296" t="s">
        <v>175</v>
      </c>
      <c r="E1296" s="1" t="str">
        <f>Data[[#This Row],[¿Por qué nos felicitas?]]&amp;Data[[#This Row],[¿En qué debemos mejorar?]]&amp;Data[[#This Row],[¿En qué fallamos?]]</f>
        <v>Buena atenfion</v>
      </c>
    </row>
    <row r="1297" spans="1:5" x14ac:dyDescent="0.3">
      <c r="A1297">
        <v>149848388</v>
      </c>
      <c r="B1297" t="s">
        <v>9</v>
      </c>
      <c r="E1297" s="1" t="str">
        <f>Data[[#This Row],[¿Por qué nos felicitas?]]&amp;Data[[#This Row],[¿En qué debemos mejorar?]]&amp;Data[[#This Row],[¿En qué fallamos?]]</f>
        <v>Buena atencion</v>
      </c>
    </row>
    <row r="1298" spans="1:5" x14ac:dyDescent="0.3">
      <c r="A1298">
        <v>149842539</v>
      </c>
      <c r="B1298" t="s">
        <v>176</v>
      </c>
      <c r="E1298" s="1" t="str">
        <f>Data[[#This Row],[¿Por qué nos felicitas?]]&amp;Data[[#This Row],[¿En qué debemos mejorar?]]&amp;Data[[#This Row],[¿En qué fallamos?]]</f>
        <v>Excelente informacion</v>
      </c>
    </row>
    <row r="1299" spans="1:5" x14ac:dyDescent="0.3">
      <c r="A1299">
        <v>149831903</v>
      </c>
      <c r="E1299" s="1" t="str">
        <f>Data[[#This Row],[¿Por qué nos felicitas?]]&amp;Data[[#This Row],[¿En qué debemos mejorar?]]&amp;Data[[#This Row],[¿En qué fallamos?]]</f>
        <v/>
      </c>
    </row>
    <row r="1300" spans="1:5" x14ac:dyDescent="0.3">
      <c r="A1300">
        <v>149821237</v>
      </c>
      <c r="B1300" t="s">
        <v>109</v>
      </c>
      <c r="E1300" s="1" t="str">
        <f>Data[[#This Row],[¿Por qué nos felicitas?]]&amp;Data[[#This Row],[¿En qué debemos mejorar?]]&amp;Data[[#This Row],[¿En qué fallamos?]]</f>
        <v>Por la atencion</v>
      </c>
    </row>
    <row r="1301" spans="1:5" x14ac:dyDescent="0.3">
      <c r="A1301">
        <v>149790765</v>
      </c>
      <c r="E1301" s="1" t="str">
        <f>Data[[#This Row],[¿Por qué nos felicitas?]]&amp;Data[[#This Row],[¿En qué debemos mejorar?]]&amp;Data[[#This Row],[¿En qué fallamos?]]</f>
        <v/>
      </c>
    </row>
    <row r="1302" spans="1:5" x14ac:dyDescent="0.3">
      <c r="A1302">
        <v>149782915</v>
      </c>
      <c r="B1302" t="s">
        <v>177</v>
      </c>
      <c r="E1302" s="1" t="str">
        <f>Data[[#This Row],[¿Por qué nos felicitas?]]&amp;Data[[#This Row],[¿En qué debemos mejorar?]]&amp;Data[[#This Row],[¿En qué fallamos?]]</f>
        <v xml:space="preserve">El buen servicio que ofrecen </v>
      </c>
    </row>
    <row r="1303" spans="1:5" x14ac:dyDescent="0.3">
      <c r="A1303">
        <v>149659489</v>
      </c>
      <c r="B1303" t="s">
        <v>178</v>
      </c>
      <c r="E1303" s="1" t="str">
        <f>Data[[#This Row],[¿Por qué nos felicitas?]]&amp;Data[[#This Row],[¿En qué debemos mejorar?]]&amp;Data[[#This Row],[¿En qué fallamos?]]</f>
        <v>X sus equipos</v>
      </c>
    </row>
    <row r="1304" spans="1:5" x14ac:dyDescent="0.3">
      <c r="A1304">
        <v>149657134</v>
      </c>
      <c r="B1304" t="s">
        <v>9</v>
      </c>
      <c r="E1304" s="1" t="str">
        <f>Data[[#This Row],[¿Por qué nos felicitas?]]&amp;Data[[#This Row],[¿En qué debemos mejorar?]]&amp;Data[[#This Row],[¿En qué fallamos?]]</f>
        <v>Buena atencion</v>
      </c>
    </row>
    <row r="1305" spans="1:5" x14ac:dyDescent="0.3">
      <c r="A1305">
        <v>149656376</v>
      </c>
      <c r="E1305" s="1" t="str">
        <f>Data[[#This Row],[¿Por qué nos felicitas?]]&amp;Data[[#This Row],[¿En qué debemos mejorar?]]&amp;Data[[#This Row],[¿En qué fallamos?]]</f>
        <v/>
      </c>
    </row>
    <row r="1306" spans="1:5" x14ac:dyDescent="0.3">
      <c r="A1306">
        <v>149647346</v>
      </c>
      <c r="E1306" s="1" t="str">
        <f>Data[[#This Row],[¿Por qué nos felicitas?]]&amp;Data[[#This Row],[¿En qué debemos mejorar?]]&amp;Data[[#This Row],[¿En qué fallamos?]]</f>
        <v/>
      </c>
    </row>
    <row r="1307" spans="1:5" x14ac:dyDescent="0.3">
      <c r="A1307">
        <v>149644666</v>
      </c>
      <c r="E1307" s="1" t="str">
        <f>Data[[#This Row],[¿Por qué nos felicitas?]]&amp;Data[[#This Row],[¿En qué debemos mejorar?]]&amp;Data[[#This Row],[¿En qué fallamos?]]</f>
        <v/>
      </c>
    </row>
    <row r="1308" spans="1:5" x14ac:dyDescent="0.3">
      <c r="A1308">
        <v>149587327</v>
      </c>
      <c r="B1308" t="s">
        <v>179</v>
      </c>
      <c r="E1308" s="1" t="str">
        <f>Data[[#This Row],[¿Por qué nos felicitas?]]&amp;Data[[#This Row],[¿En qué debemos mejorar?]]&amp;Data[[#This Row],[¿En qué fallamos?]]</f>
        <v>Por la atencion brindada y los productos que ofrece</v>
      </c>
    </row>
    <row r="1309" spans="1:5" x14ac:dyDescent="0.3">
      <c r="A1309">
        <v>149587309</v>
      </c>
      <c r="B1309" t="s">
        <v>180</v>
      </c>
      <c r="E1309" s="1" t="str">
        <f>Data[[#This Row],[¿Por qué nos felicitas?]]&amp;Data[[#This Row],[¿En qué debemos mejorar?]]&amp;Data[[#This Row],[¿En qué fallamos?]]</f>
        <v>Ok2</v>
      </c>
    </row>
    <row r="1310" spans="1:5" x14ac:dyDescent="0.3">
      <c r="A1310">
        <v>149583354</v>
      </c>
      <c r="B1310" t="s">
        <v>23</v>
      </c>
      <c r="E1310" s="1" t="str">
        <f>Data[[#This Row],[¿Por qué nos felicitas?]]&amp;Data[[#This Row],[¿En qué debemos mejorar?]]&amp;Data[[#This Row],[¿En qué fallamos?]]</f>
        <v>Buen servicio</v>
      </c>
    </row>
    <row r="1311" spans="1:5" x14ac:dyDescent="0.3">
      <c r="A1311">
        <v>149581235</v>
      </c>
      <c r="B1311" t="s">
        <v>181</v>
      </c>
      <c r="E1311" s="1" t="str">
        <f>Data[[#This Row],[¿Por qué nos felicitas?]]&amp;Data[[#This Row],[¿En qué debemos mejorar?]]&amp;Data[[#This Row],[¿En qué fallamos?]]</f>
        <v>Por la buena información y recomención que brinda al cliente.</v>
      </c>
    </row>
    <row r="1312" spans="1:5" x14ac:dyDescent="0.3">
      <c r="A1312">
        <v>149575657</v>
      </c>
      <c r="E1312" s="1" t="str">
        <f>Data[[#This Row],[¿Por qué nos felicitas?]]&amp;Data[[#This Row],[¿En qué debemos mejorar?]]&amp;Data[[#This Row],[¿En qué fallamos?]]</f>
        <v/>
      </c>
    </row>
    <row r="1313" spans="1:5" x14ac:dyDescent="0.3">
      <c r="A1313">
        <v>149550570</v>
      </c>
      <c r="B1313" t="s">
        <v>141</v>
      </c>
      <c r="E1313" s="1" t="str">
        <f>Data[[#This Row],[¿Por qué nos felicitas?]]&amp;Data[[#This Row],[¿En qué debemos mejorar?]]&amp;Data[[#This Row],[¿En qué fallamos?]]</f>
        <v>Buena atención</v>
      </c>
    </row>
    <row r="1314" spans="1:5" x14ac:dyDescent="0.3">
      <c r="A1314">
        <v>149549889</v>
      </c>
      <c r="B1314" t="s">
        <v>182</v>
      </c>
      <c r="E1314" s="1" t="str">
        <f>Data[[#This Row],[¿Por qué nos felicitas?]]&amp;Data[[#This Row],[¿En qué debemos mejorar?]]&amp;Data[[#This Row],[¿En qué fallamos?]]</f>
        <v>Buen sercvicio</v>
      </c>
    </row>
    <row r="1315" spans="1:5" x14ac:dyDescent="0.3">
      <c r="A1315">
        <v>149547451</v>
      </c>
      <c r="E1315" s="1" t="str">
        <f>Data[[#This Row],[¿Por qué nos felicitas?]]&amp;Data[[#This Row],[¿En qué debemos mejorar?]]&amp;Data[[#This Row],[¿En qué fallamos?]]</f>
        <v/>
      </c>
    </row>
    <row r="1316" spans="1:5" x14ac:dyDescent="0.3">
      <c r="A1316">
        <v>149544889</v>
      </c>
      <c r="B1316" t="s">
        <v>183</v>
      </c>
      <c r="E1316" s="1" t="str">
        <f>Data[[#This Row],[¿Por qué nos felicitas?]]&amp;Data[[#This Row],[¿En qué debemos mejorar?]]&amp;Data[[#This Row],[¿En qué fallamos?]]</f>
        <v>Buenos productos y buena atencion</v>
      </c>
    </row>
    <row r="1317" spans="1:5" x14ac:dyDescent="0.3">
      <c r="A1317">
        <v>149543528</v>
      </c>
      <c r="B1317" t="s">
        <v>9</v>
      </c>
      <c r="E1317" s="1" t="str">
        <f>Data[[#This Row],[¿Por qué nos felicitas?]]&amp;Data[[#This Row],[¿En qué debemos mejorar?]]&amp;Data[[#This Row],[¿En qué fallamos?]]</f>
        <v>Buena atencion</v>
      </c>
    </row>
    <row r="1318" spans="1:5" x14ac:dyDescent="0.3">
      <c r="A1318">
        <v>149543429</v>
      </c>
      <c r="B1318" t="s">
        <v>9</v>
      </c>
      <c r="E1318" s="1" t="str">
        <f>Data[[#This Row],[¿Por qué nos felicitas?]]&amp;Data[[#This Row],[¿En qué debemos mejorar?]]&amp;Data[[#This Row],[¿En qué fallamos?]]</f>
        <v>Buena atencion</v>
      </c>
    </row>
    <row r="1319" spans="1:5" x14ac:dyDescent="0.3">
      <c r="A1319">
        <v>149543406</v>
      </c>
      <c r="B1319" t="s">
        <v>9</v>
      </c>
      <c r="E1319" s="1" t="str">
        <f>Data[[#This Row],[¿Por qué nos felicitas?]]&amp;Data[[#This Row],[¿En qué debemos mejorar?]]&amp;Data[[#This Row],[¿En qué fallamos?]]</f>
        <v>Buena atencion</v>
      </c>
    </row>
    <row r="1320" spans="1:5" x14ac:dyDescent="0.3">
      <c r="A1320">
        <v>149539233</v>
      </c>
      <c r="B1320" t="s">
        <v>184</v>
      </c>
      <c r="E1320" s="1" t="str">
        <f>Data[[#This Row],[¿Por qué nos felicitas?]]&amp;Data[[#This Row],[¿En qué debemos mejorar?]]&amp;Data[[#This Row],[¿En qué fallamos?]]</f>
        <v>La amabilidad y claridad del asesor Gabriel</v>
      </c>
    </row>
    <row r="1321" spans="1:5" x14ac:dyDescent="0.3">
      <c r="A1321">
        <v>149524071</v>
      </c>
      <c r="B1321" t="s">
        <v>9</v>
      </c>
      <c r="E1321" s="1" t="str">
        <f>Data[[#This Row],[¿Por qué nos felicitas?]]&amp;Data[[#This Row],[¿En qué debemos mejorar?]]&amp;Data[[#This Row],[¿En qué fallamos?]]</f>
        <v>Buena atencion</v>
      </c>
    </row>
    <row r="1322" spans="1:5" x14ac:dyDescent="0.3">
      <c r="A1322">
        <v>149511678</v>
      </c>
      <c r="B1322" t="s">
        <v>185</v>
      </c>
      <c r="E1322" s="1" t="str">
        <f>Data[[#This Row],[¿Por qué nos felicitas?]]&amp;Data[[#This Row],[¿En qué debemos mejorar?]]&amp;Data[[#This Row],[¿En qué fallamos?]]</f>
        <v>Buena atencion desde el personal de seguridad hasta los encargados de la tienda</v>
      </c>
    </row>
    <row r="1323" spans="1:5" x14ac:dyDescent="0.3">
      <c r="A1323">
        <v>149459827</v>
      </c>
      <c r="B1323" t="s">
        <v>9</v>
      </c>
      <c r="E1323" s="1" t="str">
        <f>Data[[#This Row],[¿Por qué nos felicitas?]]&amp;Data[[#This Row],[¿En qué debemos mejorar?]]&amp;Data[[#This Row],[¿En qué fallamos?]]</f>
        <v>Buena atencion</v>
      </c>
    </row>
    <row r="1324" spans="1:5" x14ac:dyDescent="0.3">
      <c r="A1324">
        <v>149455616</v>
      </c>
      <c r="E1324" s="1" t="str">
        <f>Data[[#This Row],[¿Por qué nos felicitas?]]&amp;Data[[#This Row],[¿En qué debemos mejorar?]]&amp;Data[[#This Row],[¿En qué fallamos?]]</f>
        <v/>
      </c>
    </row>
    <row r="1325" spans="1:5" x14ac:dyDescent="0.3">
      <c r="A1325">
        <v>149425121</v>
      </c>
      <c r="B1325" t="s">
        <v>186</v>
      </c>
      <c r="E1325" s="1" t="str">
        <f>Data[[#This Row],[¿Por qué nos felicitas?]]&amp;Data[[#This Row],[¿En qué debemos mejorar?]]&amp;Data[[#This Row],[¿En qué fallamos?]]</f>
        <v xml:space="preserve">Porque la atención fué muy buena!!!! </v>
      </c>
    </row>
    <row r="1326" spans="1:5" x14ac:dyDescent="0.3">
      <c r="A1326">
        <v>149402920</v>
      </c>
      <c r="B1326" t="s">
        <v>9</v>
      </c>
      <c r="E1326" s="1" t="str">
        <f>Data[[#This Row],[¿Por qué nos felicitas?]]&amp;Data[[#This Row],[¿En qué debemos mejorar?]]&amp;Data[[#This Row],[¿En qué fallamos?]]</f>
        <v>Buena atencion</v>
      </c>
    </row>
    <row r="1327" spans="1:5" x14ac:dyDescent="0.3">
      <c r="A1327">
        <v>149402261</v>
      </c>
      <c r="B1327" t="s">
        <v>187</v>
      </c>
      <c r="E1327" s="1" t="str">
        <f>Data[[#This Row],[¿Por qué nos felicitas?]]&amp;Data[[#This Row],[¿En qué debemos mejorar?]]&amp;Data[[#This Row],[¿En qué fallamos?]]</f>
        <v>Por la atemciom prestada</v>
      </c>
    </row>
    <row r="1328" spans="1:5" x14ac:dyDescent="0.3">
      <c r="A1328">
        <v>149360009</v>
      </c>
      <c r="C1328" t="s">
        <v>188</v>
      </c>
      <c r="E1328" s="1" t="str">
        <f>Data[[#This Row],[¿Por qué nos felicitas?]]&amp;Data[[#This Row],[¿En qué debemos mejorar?]]&amp;Data[[#This Row],[¿En qué fallamos?]]</f>
        <v>Es ta todo bien</v>
      </c>
    </row>
    <row r="1329" spans="1:5" x14ac:dyDescent="0.3">
      <c r="A1329">
        <v>149359438</v>
      </c>
      <c r="C1329" t="s">
        <v>189</v>
      </c>
      <c r="E1329" s="1" t="str">
        <f>Data[[#This Row],[¿Por qué nos felicitas?]]&amp;Data[[#This Row],[¿En qué debemos mejorar?]]&amp;Data[[#This Row],[¿En qué fallamos?]]</f>
        <v>En los precios y ofertas</v>
      </c>
    </row>
    <row r="1330" spans="1:5" x14ac:dyDescent="0.3">
      <c r="A1330">
        <v>149358827</v>
      </c>
      <c r="E1330" s="1" t="str">
        <f>Data[[#This Row],[¿Por qué nos felicitas?]]&amp;Data[[#This Row],[¿En qué debemos mejorar?]]&amp;Data[[#This Row],[¿En qué fallamos?]]</f>
        <v/>
      </c>
    </row>
    <row r="1331" spans="1:5" x14ac:dyDescent="0.3">
      <c r="A1331">
        <v>149344205</v>
      </c>
      <c r="E1331" s="1" t="str">
        <f>Data[[#This Row],[¿Por qué nos felicitas?]]&amp;Data[[#This Row],[¿En qué debemos mejorar?]]&amp;Data[[#This Row],[¿En qué fallamos?]]</f>
        <v/>
      </c>
    </row>
    <row r="1332" spans="1:5" x14ac:dyDescent="0.3">
      <c r="A1332">
        <v>149338526</v>
      </c>
      <c r="B1332" t="s">
        <v>190</v>
      </c>
      <c r="E1332" s="1" t="str">
        <f>Data[[#This Row],[¿Por qué nos felicitas?]]&amp;Data[[#This Row],[¿En qué debemos mejorar?]]&amp;Data[[#This Row],[¿En qué fallamos?]]</f>
        <v>La atención es agradable.</v>
      </c>
    </row>
    <row r="1333" spans="1:5" x14ac:dyDescent="0.3">
      <c r="A1333">
        <v>149337032</v>
      </c>
      <c r="D1333" t="s">
        <v>173</v>
      </c>
      <c r="E1333" s="1" t="str">
        <f>Data[[#This Row],[¿Por qué nos felicitas?]]&amp;Data[[#This Row],[¿En qué debemos mejorar?]]&amp;Data[[#This Row],[¿En qué fallamos?]]</f>
        <v>Nada</v>
      </c>
    </row>
    <row r="1334" spans="1:5" x14ac:dyDescent="0.3">
      <c r="A1334">
        <v>149335992</v>
      </c>
      <c r="B1334" t="s">
        <v>154</v>
      </c>
      <c r="E1334" s="1" t="str">
        <f>Data[[#This Row],[¿Por qué nos felicitas?]]&amp;Data[[#This Row],[¿En qué debemos mejorar?]]&amp;Data[[#This Row],[¿En qué fallamos?]]</f>
        <v>Buena atencion al cliente</v>
      </c>
    </row>
    <row r="1335" spans="1:5" x14ac:dyDescent="0.3">
      <c r="A1335">
        <v>149330937</v>
      </c>
      <c r="C1335" t="s">
        <v>191</v>
      </c>
      <c r="E1335" s="1" t="str">
        <f>Data[[#This Row],[¿Por qué nos felicitas?]]&amp;Data[[#This Row],[¿En qué debemos mejorar?]]&amp;Data[[#This Row],[¿En qué fallamos?]]</f>
        <v xml:space="preserve">Mayores ofertas </v>
      </c>
    </row>
    <row r="1336" spans="1:5" x14ac:dyDescent="0.3">
      <c r="A1336">
        <v>149329838</v>
      </c>
      <c r="C1336" t="s">
        <v>192</v>
      </c>
      <c r="E1336" s="1" t="str">
        <f>Data[[#This Row],[¿Por qué nos felicitas?]]&amp;Data[[#This Row],[¿En qué debemos mejorar?]]&amp;Data[[#This Row],[¿En qué fallamos?]]</f>
        <v>Ofertas y regalos por la compra de 2</v>
      </c>
    </row>
    <row r="1337" spans="1:5" x14ac:dyDescent="0.3">
      <c r="A1337">
        <v>149328183</v>
      </c>
      <c r="E1337" s="1" t="str">
        <f>Data[[#This Row],[¿Por qué nos felicitas?]]&amp;Data[[#This Row],[¿En qué debemos mejorar?]]&amp;Data[[#This Row],[¿En qué fallamos?]]</f>
        <v/>
      </c>
    </row>
    <row r="1338" spans="1:5" x14ac:dyDescent="0.3">
      <c r="A1338">
        <v>149323860</v>
      </c>
      <c r="E1338" s="1" t="str">
        <f>Data[[#This Row],[¿Por qué nos felicitas?]]&amp;Data[[#This Row],[¿En qué debemos mejorar?]]&amp;Data[[#This Row],[¿En qué fallamos?]]</f>
        <v/>
      </c>
    </row>
    <row r="1339" spans="1:5" x14ac:dyDescent="0.3">
      <c r="A1339">
        <v>149320490</v>
      </c>
      <c r="E1339" s="1" t="str">
        <f>Data[[#This Row],[¿Por qué nos felicitas?]]&amp;Data[[#This Row],[¿En qué debemos mejorar?]]&amp;Data[[#This Row],[¿En qué fallamos?]]</f>
        <v/>
      </c>
    </row>
    <row r="1340" spans="1:5" x14ac:dyDescent="0.3">
      <c r="A1340">
        <v>149318369</v>
      </c>
      <c r="B1340" t="s">
        <v>193</v>
      </c>
      <c r="E1340" s="1" t="str">
        <f>Data[[#This Row],[¿Por qué nos felicitas?]]&amp;Data[[#This Row],[¿En qué debemos mejorar?]]&amp;Data[[#This Row],[¿En qué fallamos?]]</f>
        <v>Excelente atencion, orientacion y explicacion</v>
      </c>
    </row>
    <row r="1341" spans="1:5" x14ac:dyDescent="0.3">
      <c r="A1341">
        <v>149274573</v>
      </c>
      <c r="B1341" t="s">
        <v>194</v>
      </c>
      <c r="E1341" s="1" t="str">
        <f>Data[[#This Row],[¿Por qué nos felicitas?]]&amp;Data[[#This Row],[¿En qué debemos mejorar?]]&amp;Data[[#This Row],[¿En qué fallamos?]]</f>
        <v>Te dan varias opciones la cual se ajusta a tu presupuesrto</v>
      </c>
    </row>
    <row r="1342" spans="1:5" x14ac:dyDescent="0.3">
      <c r="A1342">
        <v>149270078</v>
      </c>
      <c r="D1342" t="s">
        <v>173</v>
      </c>
      <c r="E1342" s="1" t="str">
        <f>Data[[#This Row],[¿Por qué nos felicitas?]]&amp;Data[[#This Row],[¿En qué debemos mejorar?]]&amp;Data[[#This Row],[¿En qué fallamos?]]</f>
        <v>Nada</v>
      </c>
    </row>
    <row r="1343" spans="1:5" x14ac:dyDescent="0.3">
      <c r="A1343">
        <v>149265832</v>
      </c>
      <c r="C1343" t="s">
        <v>195</v>
      </c>
      <c r="E1343" s="1" t="str">
        <f>Data[[#This Row],[¿Por qué nos felicitas?]]&amp;Data[[#This Row],[¿En qué debemos mejorar?]]&amp;Data[[#This Row],[¿En qué fallamos?]]</f>
        <v xml:space="preserve">Todo esta bien </v>
      </c>
    </row>
    <row r="1344" spans="1:5" x14ac:dyDescent="0.3">
      <c r="A1344">
        <v>149265314</v>
      </c>
      <c r="B1344" t="s">
        <v>196</v>
      </c>
      <c r="E1344" s="1" t="str">
        <f>Data[[#This Row],[¿Por qué nos felicitas?]]&amp;Data[[#This Row],[¿En qué debemos mejorar?]]&amp;Data[[#This Row],[¿En qué fallamos?]]</f>
        <v>Por su amabilidad</v>
      </c>
    </row>
    <row r="1345" spans="1:5" x14ac:dyDescent="0.3">
      <c r="A1345">
        <v>149264024</v>
      </c>
      <c r="C1345" t="s">
        <v>197</v>
      </c>
      <c r="E1345" s="1" t="str">
        <f>Data[[#This Row],[¿Por qué nos felicitas?]]&amp;Data[[#This Row],[¿En qué debemos mejorar?]]&amp;Data[[#This Row],[¿En qué fallamos?]]</f>
        <v>Nd</v>
      </c>
    </row>
    <row r="1346" spans="1:5" x14ac:dyDescent="0.3">
      <c r="A1346">
        <v>149256053</v>
      </c>
      <c r="B1346" t="s">
        <v>198</v>
      </c>
      <c r="E1346" s="1" t="str">
        <f>Data[[#This Row],[¿Por qué nos felicitas?]]&amp;Data[[#This Row],[¿En qué debemos mejorar?]]&amp;Data[[#This Row],[¿En qué fallamos?]]</f>
        <v>Nos ayuda a conoser mas de ,a marca</v>
      </c>
    </row>
    <row r="1347" spans="1:5" x14ac:dyDescent="0.3">
      <c r="A1347">
        <v>149221263</v>
      </c>
      <c r="B1347" t="s">
        <v>9</v>
      </c>
      <c r="E1347" s="1" t="str">
        <f>Data[[#This Row],[¿Por qué nos felicitas?]]&amp;Data[[#This Row],[¿En qué debemos mejorar?]]&amp;Data[[#This Row],[¿En qué fallamos?]]</f>
        <v>Buena atencion</v>
      </c>
    </row>
    <row r="1348" spans="1:5" x14ac:dyDescent="0.3">
      <c r="A1348">
        <v>149221185</v>
      </c>
      <c r="E1348" s="1" t="str">
        <f>Data[[#This Row],[¿Por qué nos felicitas?]]&amp;Data[[#This Row],[¿En qué debemos mejorar?]]&amp;Data[[#This Row],[¿En qué fallamos?]]</f>
        <v/>
      </c>
    </row>
    <row r="1349" spans="1:5" x14ac:dyDescent="0.3">
      <c r="A1349">
        <v>149220739</v>
      </c>
      <c r="B1349" t="s">
        <v>199</v>
      </c>
      <c r="E1349" s="1" t="str">
        <f>Data[[#This Row],[¿Por qué nos felicitas?]]&amp;Data[[#This Row],[¿En qué debemos mejorar?]]&amp;Data[[#This Row],[¿En qué fallamos?]]</f>
        <v>Me atendieron muy bien fueron muy amables y encontré una oferta que me satisfizo</v>
      </c>
    </row>
    <row r="1350" spans="1:5" x14ac:dyDescent="0.3">
      <c r="A1350">
        <v>149216389</v>
      </c>
      <c r="B1350" t="s">
        <v>111</v>
      </c>
      <c r="E1350" s="1" t="str">
        <f>Data[[#This Row],[¿Por qué nos felicitas?]]&amp;Data[[#This Row],[¿En qué debemos mejorar?]]&amp;Data[[#This Row],[¿En qué fallamos?]]</f>
        <v>Ok</v>
      </c>
    </row>
    <row r="1351" spans="1:5" x14ac:dyDescent="0.3">
      <c r="A1351">
        <v>149213360</v>
      </c>
      <c r="B1351" t="s">
        <v>52</v>
      </c>
      <c r="E1351" s="1" t="str">
        <f>Data[[#This Row],[¿Por qué nos felicitas?]]&amp;Data[[#This Row],[¿En qué debemos mejorar?]]&amp;Data[[#This Row],[¿En qué fallamos?]]</f>
        <v xml:space="preserve">Buena atencion </v>
      </c>
    </row>
    <row r="1352" spans="1:5" x14ac:dyDescent="0.3">
      <c r="A1352">
        <v>149212207</v>
      </c>
      <c r="C1352" t="s">
        <v>111</v>
      </c>
      <c r="E1352" s="1" t="str">
        <f>Data[[#This Row],[¿Por qué nos felicitas?]]&amp;Data[[#This Row],[¿En qué debemos mejorar?]]&amp;Data[[#This Row],[¿En qué fallamos?]]</f>
        <v>Ok</v>
      </c>
    </row>
    <row r="1353" spans="1:5" x14ac:dyDescent="0.3">
      <c r="A1353">
        <v>149206805</v>
      </c>
      <c r="B1353" t="s">
        <v>200</v>
      </c>
      <c r="E1353" s="1" t="str">
        <f>Data[[#This Row],[¿Por qué nos felicitas?]]&amp;Data[[#This Row],[¿En qué debemos mejorar?]]&amp;Data[[#This Row],[¿En qué fallamos?]]</f>
        <v>Por la atencion DE la srta Fatima</v>
      </c>
    </row>
    <row r="1354" spans="1:5" x14ac:dyDescent="0.3">
      <c r="A1354">
        <v>149201982</v>
      </c>
      <c r="C1354" t="s">
        <v>201</v>
      </c>
      <c r="E1354" s="1" t="str">
        <f>Data[[#This Row],[¿Por qué nos felicitas?]]&amp;Data[[#This Row],[¿En qué debemos mejorar?]]&amp;Data[[#This Row],[¿En qué fallamos?]]</f>
        <v>.</v>
      </c>
    </row>
    <row r="1355" spans="1:5" x14ac:dyDescent="0.3">
      <c r="A1355">
        <v>149201792</v>
      </c>
      <c r="E1355" s="1" t="str">
        <f>Data[[#This Row],[¿Por qué nos felicitas?]]&amp;Data[[#This Row],[¿En qué debemos mejorar?]]&amp;Data[[#This Row],[¿En qué fallamos?]]</f>
        <v/>
      </c>
    </row>
    <row r="1356" spans="1:5" x14ac:dyDescent="0.3">
      <c r="A1356">
        <v>149200414</v>
      </c>
      <c r="B1356" t="s">
        <v>201</v>
      </c>
      <c r="E1356" s="1" t="str">
        <f>Data[[#This Row],[¿Por qué nos felicitas?]]&amp;Data[[#This Row],[¿En qué debemos mejorar?]]&amp;Data[[#This Row],[¿En qué fallamos?]]</f>
        <v>.</v>
      </c>
    </row>
    <row r="1357" spans="1:5" x14ac:dyDescent="0.3">
      <c r="A1357">
        <v>149198445</v>
      </c>
      <c r="B1357" t="s">
        <v>19</v>
      </c>
      <c r="E1357" s="1" t="str">
        <f>Data[[#This Row],[¿Por qué nos felicitas?]]&amp;Data[[#This Row],[¿En qué debemos mejorar?]]&amp;Data[[#This Row],[¿En qué fallamos?]]</f>
        <v>La atencion</v>
      </c>
    </row>
    <row r="1358" spans="1:5" x14ac:dyDescent="0.3">
      <c r="A1358">
        <v>149192788</v>
      </c>
      <c r="E1358" s="1" t="str">
        <f>Data[[#This Row],[¿Por qué nos felicitas?]]&amp;Data[[#This Row],[¿En qué debemos mejorar?]]&amp;Data[[#This Row],[¿En qué fallamos?]]</f>
        <v/>
      </c>
    </row>
    <row r="1359" spans="1:5" x14ac:dyDescent="0.3">
      <c r="A1359">
        <v>149191469</v>
      </c>
      <c r="B1359" t="s">
        <v>202</v>
      </c>
      <c r="E1359" s="1" t="str">
        <f>Data[[#This Row],[¿Por qué nos felicitas?]]&amp;Data[[#This Row],[¿En qué debemos mejorar?]]&amp;Data[[#This Row],[¿En qué fallamos?]]</f>
        <v>Buena atencion y servicio al cliente</v>
      </c>
    </row>
    <row r="1360" spans="1:5" x14ac:dyDescent="0.3">
      <c r="A1360">
        <v>149190401</v>
      </c>
      <c r="B1360" t="s">
        <v>203</v>
      </c>
      <c r="E1360" s="1" t="str">
        <f>Data[[#This Row],[¿Por qué nos felicitas?]]&amp;Data[[#This Row],[¿En qué debemos mejorar?]]&amp;Data[[#This Row],[¿En qué fallamos?]]</f>
        <v>Por lo atentos y rapidos gracias</v>
      </c>
    </row>
    <row r="1361" spans="1:5" x14ac:dyDescent="0.3">
      <c r="A1361">
        <v>149188056</v>
      </c>
      <c r="E1361" s="1" t="str">
        <f>Data[[#This Row],[¿Por qué nos felicitas?]]&amp;Data[[#This Row],[¿En qué debemos mejorar?]]&amp;Data[[#This Row],[¿En qué fallamos?]]</f>
        <v/>
      </c>
    </row>
    <row r="1362" spans="1:5" x14ac:dyDescent="0.3">
      <c r="A1362">
        <v>149187481</v>
      </c>
      <c r="B1362" t="s">
        <v>204</v>
      </c>
      <c r="E1362" s="1" t="str">
        <f>Data[[#This Row],[¿Por qué nos felicitas?]]&amp;Data[[#This Row],[¿En qué debemos mejorar?]]&amp;Data[[#This Row],[¿En qué fallamos?]]</f>
        <v>Buema atwnvjom</v>
      </c>
    </row>
    <row r="1363" spans="1:5" x14ac:dyDescent="0.3">
      <c r="A1363">
        <v>149160424</v>
      </c>
      <c r="B1363" t="s">
        <v>205</v>
      </c>
      <c r="E1363" s="1" t="str">
        <f>Data[[#This Row],[¿Por qué nos felicitas?]]&amp;Data[[#This Row],[¿En qué debemos mejorar?]]&amp;Data[[#This Row],[¿En qué fallamos?]]</f>
        <v>Exelente Atencion.</v>
      </c>
    </row>
    <row r="1364" spans="1:5" x14ac:dyDescent="0.3">
      <c r="A1364">
        <v>149155576</v>
      </c>
      <c r="B1364" t="s">
        <v>206</v>
      </c>
      <c r="E1364" s="1" t="str">
        <f>Data[[#This Row],[¿Por qué nos felicitas?]]&amp;Data[[#This Row],[¿En qué debemos mejorar?]]&amp;Data[[#This Row],[¿En qué fallamos?]]</f>
        <v>Por la amabilidad y buena actitud</v>
      </c>
    </row>
    <row r="1365" spans="1:5" x14ac:dyDescent="0.3">
      <c r="A1365">
        <v>149153766</v>
      </c>
      <c r="D1365" t="s">
        <v>201</v>
      </c>
      <c r="E1365" s="1" t="str">
        <f>Data[[#This Row],[¿Por qué nos felicitas?]]&amp;Data[[#This Row],[¿En qué debemos mejorar?]]&amp;Data[[#This Row],[¿En qué fallamos?]]</f>
        <v>.</v>
      </c>
    </row>
    <row r="1366" spans="1:5" x14ac:dyDescent="0.3">
      <c r="A1366">
        <v>149152904</v>
      </c>
      <c r="C1366" t="s">
        <v>207</v>
      </c>
      <c r="E1366" s="1" t="str">
        <f>Data[[#This Row],[¿Por qué nos felicitas?]]&amp;Data[[#This Row],[¿En qué debemos mejorar?]]&amp;Data[[#This Row],[¿En qué fallamos?]]</f>
        <v xml:space="preserve">Voy a trer mi z flip que Tiene 8 meses, espero me atiendan bien l a garantioa </v>
      </c>
    </row>
    <row r="1367" spans="1:5" x14ac:dyDescent="0.3">
      <c r="A1367">
        <v>149146611</v>
      </c>
      <c r="B1367" t="s">
        <v>208</v>
      </c>
      <c r="E1367" s="1" t="str">
        <f>Data[[#This Row],[¿Por qué nos felicitas?]]&amp;Data[[#This Row],[¿En qué debemos mejorar?]]&amp;Data[[#This Row],[¿En qué fallamos?]]</f>
        <v>X la arencion</v>
      </c>
    </row>
    <row r="1368" spans="1:5" x14ac:dyDescent="0.3">
      <c r="A1368">
        <v>149126158</v>
      </c>
      <c r="B1368" t="s">
        <v>109</v>
      </c>
      <c r="E1368" s="1" t="str">
        <f>Data[[#This Row],[¿Por qué nos felicitas?]]&amp;Data[[#This Row],[¿En qué debemos mejorar?]]&amp;Data[[#This Row],[¿En qué fallamos?]]</f>
        <v>Por la atencion</v>
      </c>
    </row>
    <row r="1369" spans="1:5" x14ac:dyDescent="0.3">
      <c r="A1369">
        <v>149120487</v>
      </c>
      <c r="E1369" s="1" t="str">
        <f>Data[[#This Row],[¿Por qué nos felicitas?]]&amp;Data[[#This Row],[¿En qué debemos mejorar?]]&amp;Data[[#This Row],[¿En qué fallamos?]]</f>
        <v/>
      </c>
    </row>
    <row r="1370" spans="1:5" x14ac:dyDescent="0.3">
      <c r="A1370">
        <v>149120294</v>
      </c>
      <c r="B1370" t="s">
        <v>209</v>
      </c>
      <c r="E1370" s="1" t="str">
        <f>Data[[#This Row],[¿Por qué nos felicitas?]]&amp;Data[[#This Row],[¿En qué debemos mejorar?]]&amp;Data[[#This Row],[¿En qué fallamos?]]</f>
        <v>Porque fueron muy amables y atentos</v>
      </c>
    </row>
    <row r="1371" spans="1:5" x14ac:dyDescent="0.3">
      <c r="A1371">
        <v>149115339</v>
      </c>
      <c r="B1371" t="s">
        <v>210</v>
      </c>
      <c r="E1371" s="1" t="str">
        <f>Data[[#This Row],[¿Por qué nos felicitas?]]&amp;Data[[#This Row],[¿En qué debemos mejorar?]]&amp;Data[[#This Row],[¿En qué fallamos?]]</f>
        <v>Por una buena experiencia al comprar</v>
      </c>
    </row>
    <row r="1372" spans="1:5" x14ac:dyDescent="0.3">
      <c r="A1372">
        <v>149079957</v>
      </c>
      <c r="B1372" t="s">
        <v>211</v>
      </c>
      <c r="E1372" s="1" t="str">
        <f>Data[[#This Row],[¿Por qué nos felicitas?]]&amp;Data[[#This Row],[¿En qué debemos mejorar?]]&amp;Data[[#This Row],[¿En qué fallamos?]]</f>
        <v>Siempre tienen una buena atención</v>
      </c>
    </row>
    <row r="1373" spans="1:5" x14ac:dyDescent="0.3">
      <c r="A1373">
        <v>149062733</v>
      </c>
      <c r="E1373" s="1" t="str">
        <f>Data[[#This Row],[¿Por qué nos felicitas?]]&amp;Data[[#This Row],[¿En qué debemos mejorar?]]&amp;Data[[#This Row],[¿En qué fallamos?]]</f>
        <v/>
      </c>
    </row>
    <row r="1374" spans="1:5" x14ac:dyDescent="0.3">
      <c r="A1374">
        <v>148979335</v>
      </c>
      <c r="E1374" s="1" t="str">
        <f>Data[[#This Row],[¿Por qué nos felicitas?]]&amp;Data[[#This Row],[¿En qué debemos mejorar?]]&amp;Data[[#This Row],[¿En qué fallamos?]]</f>
        <v/>
      </c>
    </row>
    <row r="1375" spans="1:5" x14ac:dyDescent="0.3">
      <c r="A1375">
        <v>148979079</v>
      </c>
      <c r="B1375" t="s">
        <v>85</v>
      </c>
      <c r="E1375" s="1" t="str">
        <f>Data[[#This Row],[¿Por qué nos felicitas?]]&amp;Data[[#This Row],[¿En qué debemos mejorar?]]&amp;Data[[#This Row],[¿En qué fallamos?]]</f>
        <v>Bien</v>
      </c>
    </row>
    <row r="1376" spans="1:5" x14ac:dyDescent="0.3">
      <c r="A1376">
        <v>148979073</v>
      </c>
      <c r="C1376" t="s">
        <v>212</v>
      </c>
      <c r="E1376" s="1" t="str">
        <f>Data[[#This Row],[¿Por qué nos felicitas?]]&amp;Data[[#This Row],[¿En qué debemos mejorar?]]&amp;Data[[#This Row],[¿En qué fallamos?]]</f>
        <v>Stock</v>
      </c>
    </row>
    <row r="1377" spans="1:5" x14ac:dyDescent="0.3">
      <c r="A1377">
        <v>148979046</v>
      </c>
      <c r="B1377" t="s">
        <v>102</v>
      </c>
      <c r="E1377" s="1" t="str">
        <f>Data[[#This Row],[¿Por qué nos felicitas?]]&amp;Data[[#This Row],[¿En qué debemos mejorar?]]&amp;Data[[#This Row],[¿En qué fallamos?]]</f>
        <v>Atencion</v>
      </c>
    </row>
    <row r="1378" spans="1:5" x14ac:dyDescent="0.3">
      <c r="A1378">
        <v>148973709</v>
      </c>
      <c r="B1378" t="s">
        <v>213</v>
      </c>
      <c r="E1378" s="1" t="str">
        <f>Data[[#This Row],[¿Por qué nos felicitas?]]&amp;Data[[#This Row],[¿En qué debemos mejorar?]]&amp;Data[[#This Row],[¿En qué fallamos?]]</f>
        <v>Ibuena atencion</v>
      </c>
    </row>
    <row r="1379" spans="1:5" x14ac:dyDescent="0.3">
      <c r="A1379">
        <v>148973384</v>
      </c>
      <c r="B1379" t="s">
        <v>214</v>
      </c>
      <c r="E1379" s="1" t="str">
        <f>Data[[#This Row],[¿Por qué nos felicitas?]]&amp;Data[[#This Row],[¿En qué debemos mejorar?]]&amp;Data[[#This Row],[¿En qué fallamos?]]</f>
        <v>Es genial</v>
      </c>
    </row>
    <row r="1380" spans="1:5" x14ac:dyDescent="0.3">
      <c r="A1380">
        <v>148925102</v>
      </c>
      <c r="E1380" s="1" t="str">
        <f>Data[[#This Row],[¿Por qué nos felicitas?]]&amp;Data[[#This Row],[¿En qué debemos mejorar?]]&amp;Data[[#This Row],[¿En qué fallamos?]]</f>
        <v/>
      </c>
    </row>
    <row r="1381" spans="1:5" x14ac:dyDescent="0.3">
      <c r="A1381">
        <v>148924538</v>
      </c>
      <c r="C1381" t="s">
        <v>215</v>
      </c>
      <c r="E1381" s="1" t="str">
        <f>Data[[#This Row],[¿Por qué nos felicitas?]]&amp;Data[[#This Row],[¿En qué debemos mejorar?]]&amp;Data[[#This Row],[¿En qué fallamos?]]</f>
        <v>Bajar precios</v>
      </c>
    </row>
    <row r="1382" spans="1:5" x14ac:dyDescent="0.3">
      <c r="A1382">
        <v>148924481</v>
      </c>
      <c r="B1382" t="s">
        <v>216</v>
      </c>
      <c r="E1382" s="1" t="str">
        <f>Data[[#This Row],[¿Por qué nos felicitas?]]&amp;Data[[#This Row],[¿En qué debemos mejorar?]]&amp;Data[[#This Row],[¿En qué fallamos?]]</f>
        <v>La atencion es buena</v>
      </c>
    </row>
    <row r="1383" spans="1:5" x14ac:dyDescent="0.3">
      <c r="A1383">
        <v>148919202</v>
      </c>
      <c r="B1383" t="s">
        <v>217</v>
      </c>
      <c r="E1383" s="1" t="str">
        <f>Data[[#This Row],[¿Por qué nos felicitas?]]&amp;Data[[#This Row],[¿En qué debemos mejorar?]]&amp;Data[[#This Row],[¿En qué fallamos?]]</f>
        <v>La oferta</v>
      </c>
    </row>
    <row r="1384" spans="1:5" x14ac:dyDescent="0.3">
      <c r="A1384">
        <v>148914638</v>
      </c>
      <c r="B1384" t="s">
        <v>218</v>
      </c>
      <c r="E1384" s="1" t="str">
        <f>Data[[#This Row],[¿Por qué nos felicitas?]]&amp;Data[[#This Row],[¿En qué debemos mejorar?]]&amp;Data[[#This Row],[¿En qué fallamos?]]</f>
        <v xml:space="preserve">Atencionm </v>
      </c>
    </row>
    <row r="1385" spans="1:5" x14ac:dyDescent="0.3">
      <c r="A1385">
        <v>148912748</v>
      </c>
      <c r="B1385" t="s">
        <v>41</v>
      </c>
      <c r="E1385" s="1" t="str">
        <f>Data[[#This Row],[¿Por qué nos felicitas?]]&amp;Data[[#This Row],[¿En qué debemos mejorar?]]&amp;Data[[#This Row],[¿En qué fallamos?]]</f>
        <v>Buen trato</v>
      </c>
    </row>
    <row r="1386" spans="1:5" x14ac:dyDescent="0.3">
      <c r="A1386">
        <v>148912690</v>
      </c>
      <c r="B1386" t="s">
        <v>62</v>
      </c>
      <c r="E1386" s="1" t="str">
        <f>Data[[#This Row],[¿Por qué nos felicitas?]]&amp;Data[[#This Row],[¿En qué debemos mejorar?]]&amp;Data[[#This Row],[¿En qué fallamos?]]</f>
        <v>Atencion rapida</v>
      </c>
    </row>
    <row r="1387" spans="1:5" x14ac:dyDescent="0.3">
      <c r="A1387">
        <v>148912103</v>
      </c>
      <c r="B1387" t="s">
        <v>219</v>
      </c>
      <c r="E1387" s="1" t="str">
        <f>Data[[#This Row],[¿Por qué nos felicitas?]]&amp;Data[[#This Row],[¿En qué debemos mejorar?]]&amp;Data[[#This Row],[¿En qué fallamos?]]</f>
        <v>Buena atencion, buen trato</v>
      </c>
    </row>
    <row r="1388" spans="1:5" x14ac:dyDescent="0.3">
      <c r="A1388">
        <v>148912089</v>
      </c>
      <c r="B1388" t="s">
        <v>111</v>
      </c>
      <c r="E1388" s="1" t="str">
        <f>Data[[#This Row],[¿Por qué nos felicitas?]]&amp;Data[[#This Row],[¿En qué debemos mejorar?]]&amp;Data[[#This Row],[¿En qué fallamos?]]</f>
        <v>Ok</v>
      </c>
    </row>
    <row r="1389" spans="1:5" x14ac:dyDescent="0.3">
      <c r="A1389">
        <v>148910503</v>
      </c>
      <c r="E1389" s="1" t="str">
        <f>Data[[#This Row],[¿Por qué nos felicitas?]]&amp;Data[[#This Row],[¿En qué debemos mejorar?]]&amp;Data[[#This Row],[¿En qué fallamos?]]</f>
        <v/>
      </c>
    </row>
    <row r="1390" spans="1:5" x14ac:dyDescent="0.3">
      <c r="A1390">
        <v>148907309</v>
      </c>
      <c r="B1390" t="s">
        <v>220</v>
      </c>
      <c r="E1390" s="1" t="str">
        <f>Data[[#This Row],[¿Por qué nos felicitas?]]&amp;Data[[#This Row],[¿En qué debemos mejorar?]]&amp;Data[[#This Row],[¿En qué fallamos?]]</f>
        <v>Por una buena atencion y amabilidad</v>
      </c>
    </row>
    <row r="1391" spans="1:5" x14ac:dyDescent="0.3">
      <c r="A1391">
        <v>148905100</v>
      </c>
      <c r="E1391" s="1" t="str">
        <f>Data[[#This Row],[¿Por qué nos felicitas?]]&amp;Data[[#This Row],[¿En qué debemos mejorar?]]&amp;Data[[#This Row],[¿En qué fallamos?]]</f>
        <v/>
      </c>
    </row>
    <row r="1392" spans="1:5" x14ac:dyDescent="0.3">
      <c r="A1392">
        <v>148874571</v>
      </c>
      <c r="B1392" t="s">
        <v>221</v>
      </c>
      <c r="E1392" s="1" t="str">
        <f>Data[[#This Row],[¿Por qué nos felicitas?]]&amp;Data[[#This Row],[¿En qué debemos mejorar?]]&amp;Data[[#This Row],[¿En qué fallamos?]]</f>
        <v>Buenos equipos, pero hagans promos</v>
      </c>
    </row>
    <row r="1393" spans="1:5" x14ac:dyDescent="0.3">
      <c r="A1393">
        <v>148872680</v>
      </c>
      <c r="B1393" t="s">
        <v>52</v>
      </c>
      <c r="E1393" s="1" t="str">
        <f>Data[[#This Row],[¿Por qué nos felicitas?]]&amp;Data[[#This Row],[¿En qué debemos mejorar?]]&amp;Data[[#This Row],[¿En qué fallamos?]]</f>
        <v xml:space="preserve">Buena atencion </v>
      </c>
    </row>
    <row r="1394" spans="1:5" x14ac:dyDescent="0.3">
      <c r="A1394">
        <v>148871122</v>
      </c>
      <c r="E1394" s="1" t="str">
        <f>Data[[#This Row],[¿Por qué nos felicitas?]]&amp;Data[[#This Row],[¿En qué debemos mejorar?]]&amp;Data[[#This Row],[¿En qué fallamos?]]</f>
        <v/>
      </c>
    </row>
    <row r="1395" spans="1:5" x14ac:dyDescent="0.3">
      <c r="A1395">
        <v>148870487</v>
      </c>
      <c r="B1395" t="s">
        <v>23</v>
      </c>
      <c r="E1395" s="1" t="str">
        <f>Data[[#This Row],[¿Por qué nos felicitas?]]&amp;Data[[#This Row],[¿En qué debemos mejorar?]]&amp;Data[[#This Row],[¿En qué fallamos?]]</f>
        <v>Buen servicio</v>
      </c>
    </row>
    <row r="1396" spans="1:5" x14ac:dyDescent="0.3">
      <c r="A1396">
        <v>148870387</v>
      </c>
      <c r="E1396" s="1" t="str">
        <f>Data[[#This Row],[¿Por qué nos felicitas?]]&amp;Data[[#This Row],[¿En qué debemos mejorar?]]&amp;Data[[#This Row],[¿En qué fallamos?]]</f>
        <v/>
      </c>
    </row>
    <row r="1397" spans="1:5" x14ac:dyDescent="0.3">
      <c r="A1397">
        <v>148855981</v>
      </c>
      <c r="B1397" t="s">
        <v>9</v>
      </c>
      <c r="E1397" s="1" t="str">
        <f>Data[[#This Row],[¿Por qué nos felicitas?]]&amp;Data[[#This Row],[¿En qué debemos mejorar?]]&amp;Data[[#This Row],[¿En qué fallamos?]]</f>
        <v>Buena atencion</v>
      </c>
    </row>
    <row r="1398" spans="1:5" x14ac:dyDescent="0.3">
      <c r="A1398">
        <v>148853494</v>
      </c>
      <c r="D1398" t="s">
        <v>222</v>
      </c>
      <c r="E1398" s="1" t="str">
        <f>Data[[#This Row],[¿Por qué nos felicitas?]]&amp;Data[[#This Row],[¿En qué debemos mejorar?]]&amp;Data[[#This Row],[¿En qué fallamos?]]</f>
        <v>Ninguno</v>
      </c>
    </row>
    <row r="1399" spans="1:5" x14ac:dyDescent="0.3">
      <c r="A1399">
        <v>148853415</v>
      </c>
      <c r="D1399" t="s">
        <v>223</v>
      </c>
      <c r="E1399" s="1" t="str">
        <f>Data[[#This Row],[¿Por qué nos felicitas?]]&amp;Data[[#This Row],[¿En qué debemos mejorar?]]&amp;Data[[#This Row],[¿En qué fallamos?]]</f>
        <v>En ninguno</v>
      </c>
    </row>
    <row r="1400" spans="1:5" x14ac:dyDescent="0.3">
      <c r="A1400">
        <v>148849223</v>
      </c>
      <c r="B1400" t="s">
        <v>34</v>
      </c>
      <c r="E1400" s="1" t="str">
        <f>Data[[#This Row],[¿Por qué nos felicitas?]]&amp;Data[[#This Row],[¿En qué debemos mejorar?]]&amp;Data[[#This Row],[¿En qué fallamos?]]</f>
        <v>Muy buena atencion</v>
      </c>
    </row>
    <row r="1401" spans="1:5" x14ac:dyDescent="0.3">
      <c r="A1401">
        <v>148844276</v>
      </c>
      <c r="B1401" t="s">
        <v>224</v>
      </c>
      <c r="E1401" s="1" t="str">
        <f>Data[[#This Row],[¿Por qué nos felicitas?]]&amp;Data[[#This Row],[¿En qué debemos mejorar?]]&amp;Data[[#This Row],[¿En qué fallamos?]]</f>
        <v>Por la calidad de los productos y la atencion del personal</v>
      </c>
    </row>
    <row r="1402" spans="1:5" x14ac:dyDescent="0.3">
      <c r="A1402">
        <v>148843289</v>
      </c>
      <c r="E1402" s="1" t="str">
        <f>Data[[#This Row],[¿Por qué nos felicitas?]]&amp;Data[[#This Row],[¿En qué debemos mejorar?]]&amp;Data[[#This Row],[¿En qué fallamos?]]</f>
        <v/>
      </c>
    </row>
    <row r="1403" spans="1:5" x14ac:dyDescent="0.3">
      <c r="A1403">
        <v>148841411</v>
      </c>
      <c r="C1403" t="s">
        <v>225</v>
      </c>
      <c r="E1403" s="1" t="str">
        <f>Data[[#This Row],[¿Por qué nos felicitas?]]&amp;Data[[#This Row],[¿En qué debemos mejorar?]]&amp;Data[[#This Row],[¿En qué fallamos?]]</f>
        <v>Fue una explicación detallada y rápida</v>
      </c>
    </row>
    <row r="1404" spans="1:5" x14ac:dyDescent="0.3">
      <c r="A1404">
        <v>148822222</v>
      </c>
      <c r="B1404" t="s">
        <v>226</v>
      </c>
      <c r="E1404" s="1" t="str">
        <f>Data[[#This Row],[¿Por qué nos felicitas?]]&amp;Data[[#This Row],[¿En qué debemos mejorar?]]&amp;Data[[#This Row],[¿En qué fallamos?]]</f>
        <v>Buena calidad de los productos</v>
      </c>
    </row>
    <row r="1405" spans="1:5" x14ac:dyDescent="0.3">
      <c r="A1405">
        <v>148822204</v>
      </c>
      <c r="B1405" t="s">
        <v>227</v>
      </c>
      <c r="E1405" s="1" t="str">
        <f>Data[[#This Row],[¿Por qué nos felicitas?]]&amp;Data[[#This Row],[¿En qué debemos mejorar?]]&amp;Data[[#This Row],[¿En qué fallamos?]]</f>
        <v>Que las promociones duren un poco jas dr un dia</v>
      </c>
    </row>
    <row r="1406" spans="1:5" x14ac:dyDescent="0.3">
      <c r="A1406">
        <v>148819930</v>
      </c>
      <c r="B1406" t="s">
        <v>228</v>
      </c>
      <c r="E1406" s="1" t="str">
        <f>Data[[#This Row],[¿Por qué nos felicitas?]]&amp;Data[[#This Row],[¿En qué debemos mejorar?]]&amp;Data[[#This Row],[¿En qué fallamos?]]</f>
        <v>Personal muy cordial e instruido</v>
      </c>
    </row>
    <row r="1407" spans="1:5" x14ac:dyDescent="0.3">
      <c r="A1407">
        <v>148818690</v>
      </c>
      <c r="C1407" t="s">
        <v>229</v>
      </c>
      <c r="E1407" s="1" t="str">
        <f>Data[[#This Row],[¿Por qué nos felicitas?]]&amp;Data[[#This Row],[¿En qué debemos mejorar?]]&amp;Data[[#This Row],[¿En qué fallamos?]]</f>
        <v>Mas promociones</v>
      </c>
    </row>
    <row r="1408" spans="1:5" x14ac:dyDescent="0.3">
      <c r="A1408">
        <v>148818023</v>
      </c>
      <c r="E1408" s="1" t="str">
        <f>Data[[#This Row],[¿Por qué nos felicitas?]]&amp;Data[[#This Row],[¿En qué debemos mejorar?]]&amp;Data[[#This Row],[¿En qué fallamos?]]</f>
        <v/>
      </c>
    </row>
    <row r="1409" spans="1:5" x14ac:dyDescent="0.3">
      <c r="A1409">
        <v>148817514</v>
      </c>
      <c r="E1409" s="1" t="str">
        <f>Data[[#This Row],[¿Por qué nos felicitas?]]&amp;Data[[#This Row],[¿En qué debemos mejorar?]]&amp;Data[[#This Row],[¿En qué fallamos?]]</f>
        <v/>
      </c>
    </row>
    <row r="1410" spans="1:5" x14ac:dyDescent="0.3">
      <c r="A1410">
        <v>148817266</v>
      </c>
      <c r="C1410" t="s">
        <v>230</v>
      </c>
      <c r="E1410" s="1" t="str">
        <f>Data[[#This Row],[¿Por qué nos felicitas?]]&amp;Data[[#This Row],[¿En qué debemos mejorar?]]&amp;Data[[#This Row],[¿En qué fallamos?]]</f>
        <v>Hay productos que se agotan muy rapido</v>
      </c>
    </row>
    <row r="1411" spans="1:5" x14ac:dyDescent="0.3">
      <c r="A1411">
        <v>148813933</v>
      </c>
      <c r="B1411" t="s">
        <v>102</v>
      </c>
      <c r="E1411" s="1" t="str">
        <f>Data[[#This Row],[¿Por qué nos felicitas?]]&amp;Data[[#This Row],[¿En qué debemos mejorar?]]&amp;Data[[#This Row],[¿En qué fallamos?]]</f>
        <v>Atencion</v>
      </c>
    </row>
    <row r="1412" spans="1:5" x14ac:dyDescent="0.3">
      <c r="A1412">
        <v>148813341</v>
      </c>
      <c r="E1412" s="1" t="str">
        <f>Data[[#This Row],[¿Por qué nos felicitas?]]&amp;Data[[#This Row],[¿En qué debemos mejorar?]]&amp;Data[[#This Row],[¿En qué fallamos?]]</f>
        <v/>
      </c>
    </row>
    <row r="1413" spans="1:5" x14ac:dyDescent="0.3">
      <c r="A1413">
        <v>148813043</v>
      </c>
      <c r="B1413" t="s">
        <v>231</v>
      </c>
      <c r="E1413" s="1" t="str">
        <f>Data[[#This Row],[¿Por qué nos felicitas?]]&amp;Data[[#This Row],[¿En qué debemos mejorar?]]&amp;Data[[#This Row],[¿En qué fallamos?]]</f>
        <v>Calidad de servicio</v>
      </c>
    </row>
    <row r="1414" spans="1:5" x14ac:dyDescent="0.3">
      <c r="A1414">
        <v>148812723</v>
      </c>
      <c r="E1414" s="1" t="str">
        <f>Data[[#This Row],[¿Por qué nos felicitas?]]&amp;Data[[#This Row],[¿En qué debemos mejorar?]]&amp;Data[[#This Row],[¿En qué fallamos?]]</f>
        <v/>
      </c>
    </row>
    <row r="1415" spans="1:5" x14ac:dyDescent="0.3">
      <c r="A1415">
        <v>148809365</v>
      </c>
      <c r="E1415" s="1" t="str">
        <f>Data[[#This Row],[¿Por qué nos felicitas?]]&amp;Data[[#This Row],[¿En qué debemos mejorar?]]&amp;Data[[#This Row],[¿En qué fallamos?]]</f>
        <v/>
      </c>
    </row>
    <row r="1416" spans="1:5" x14ac:dyDescent="0.3">
      <c r="A1416">
        <v>148807711</v>
      </c>
      <c r="E1416" s="1" t="str">
        <f>Data[[#This Row],[¿Por qué nos felicitas?]]&amp;Data[[#This Row],[¿En qué debemos mejorar?]]&amp;Data[[#This Row],[¿En qué fallamos?]]</f>
        <v/>
      </c>
    </row>
    <row r="1417" spans="1:5" x14ac:dyDescent="0.3">
      <c r="A1417">
        <v>148797161</v>
      </c>
      <c r="E1417" s="1" t="str">
        <f>Data[[#This Row],[¿Por qué nos felicitas?]]&amp;Data[[#This Row],[¿En qué debemos mejorar?]]&amp;Data[[#This Row],[¿En qué fallamos?]]</f>
        <v/>
      </c>
    </row>
    <row r="1418" spans="1:5" x14ac:dyDescent="0.3">
      <c r="A1418">
        <v>148797138</v>
      </c>
      <c r="E1418" s="1" t="str">
        <f>Data[[#This Row],[¿Por qué nos felicitas?]]&amp;Data[[#This Row],[¿En qué debemos mejorar?]]&amp;Data[[#This Row],[¿En qué fallamos?]]</f>
        <v/>
      </c>
    </row>
    <row r="1419" spans="1:5" x14ac:dyDescent="0.3">
      <c r="A1419">
        <v>148797119</v>
      </c>
      <c r="B1419" t="s">
        <v>232</v>
      </c>
      <c r="E1419" s="1" t="str">
        <f>Data[[#This Row],[¿Por qué nos felicitas?]]&amp;Data[[#This Row],[¿En qué debemos mejorar?]]&amp;Data[[#This Row],[¿En qué fallamos?]]</f>
        <v>Khbmjb,khb</v>
      </c>
    </row>
    <row r="1420" spans="1:5" x14ac:dyDescent="0.3">
      <c r="A1420">
        <v>148796682</v>
      </c>
      <c r="B1420" t="s">
        <v>233</v>
      </c>
      <c r="E1420" s="1" t="str">
        <f>Data[[#This Row],[¿Por qué nos felicitas?]]&amp;Data[[#This Row],[¿En qué debemos mejorar?]]&amp;Data[[#This Row],[¿En qué fallamos?]]</f>
        <v>Muy buena atencion y muy amable.</v>
      </c>
    </row>
    <row r="1421" spans="1:5" x14ac:dyDescent="0.3">
      <c r="A1421">
        <v>148795612</v>
      </c>
      <c r="B1421" t="s">
        <v>9</v>
      </c>
      <c r="E1421" s="1" t="str">
        <f>Data[[#This Row],[¿Por qué nos felicitas?]]&amp;Data[[#This Row],[¿En qué debemos mejorar?]]&amp;Data[[#This Row],[¿En qué fallamos?]]</f>
        <v>Buena atencion</v>
      </c>
    </row>
    <row r="1422" spans="1:5" x14ac:dyDescent="0.3">
      <c r="A1422">
        <v>148794337</v>
      </c>
      <c r="E1422" s="1" t="str">
        <f>Data[[#This Row],[¿Por qué nos felicitas?]]&amp;Data[[#This Row],[¿En qué debemos mejorar?]]&amp;Data[[#This Row],[¿En qué fallamos?]]</f>
        <v/>
      </c>
    </row>
    <row r="1423" spans="1:5" x14ac:dyDescent="0.3">
      <c r="A1423">
        <v>148789401</v>
      </c>
      <c r="E1423" s="1" t="str">
        <f>Data[[#This Row],[¿Por qué nos felicitas?]]&amp;Data[[#This Row],[¿En qué debemos mejorar?]]&amp;Data[[#This Row],[¿En qué fallamos?]]</f>
        <v/>
      </c>
    </row>
    <row r="1424" spans="1:5" x14ac:dyDescent="0.3">
      <c r="A1424">
        <v>148789387</v>
      </c>
      <c r="E1424" s="1" t="str">
        <f>Data[[#This Row],[¿Por qué nos felicitas?]]&amp;Data[[#This Row],[¿En qué debemos mejorar?]]&amp;Data[[#This Row],[¿En qué fallamos?]]</f>
        <v/>
      </c>
    </row>
    <row r="1425" spans="1:5" x14ac:dyDescent="0.3">
      <c r="A1425">
        <v>148789376</v>
      </c>
      <c r="E1425" s="1" t="str">
        <f>Data[[#This Row],[¿Por qué nos felicitas?]]&amp;Data[[#This Row],[¿En qué debemos mejorar?]]&amp;Data[[#This Row],[¿En qué fallamos?]]</f>
        <v/>
      </c>
    </row>
    <row r="1426" spans="1:5" x14ac:dyDescent="0.3">
      <c r="A1426">
        <v>148789370</v>
      </c>
      <c r="E1426" s="1" t="str">
        <f>Data[[#This Row],[¿Por qué nos felicitas?]]&amp;Data[[#This Row],[¿En qué debemos mejorar?]]&amp;Data[[#This Row],[¿En qué fallamos?]]</f>
        <v/>
      </c>
    </row>
    <row r="1427" spans="1:5" x14ac:dyDescent="0.3">
      <c r="A1427">
        <v>148789355</v>
      </c>
      <c r="E1427" s="1" t="str">
        <f>Data[[#This Row],[¿Por qué nos felicitas?]]&amp;Data[[#This Row],[¿En qué debemos mejorar?]]&amp;Data[[#This Row],[¿En qué fallamos?]]</f>
        <v/>
      </c>
    </row>
    <row r="1428" spans="1:5" x14ac:dyDescent="0.3">
      <c r="A1428">
        <v>148786294</v>
      </c>
      <c r="E1428" s="1" t="str">
        <f>Data[[#This Row],[¿Por qué nos felicitas?]]&amp;Data[[#This Row],[¿En qué debemos mejorar?]]&amp;Data[[#This Row],[¿En qué fallamos?]]</f>
        <v/>
      </c>
    </row>
    <row r="1429" spans="1:5" x14ac:dyDescent="0.3">
      <c r="A1429">
        <v>148786276</v>
      </c>
      <c r="B1429" t="s">
        <v>19</v>
      </c>
      <c r="E1429" s="1" t="str">
        <f>Data[[#This Row],[¿Por qué nos felicitas?]]&amp;Data[[#This Row],[¿En qué debemos mejorar?]]&amp;Data[[#This Row],[¿En qué fallamos?]]</f>
        <v>La atencion</v>
      </c>
    </row>
    <row r="1430" spans="1:5" x14ac:dyDescent="0.3">
      <c r="A1430">
        <v>148784876</v>
      </c>
      <c r="E1430" s="1" t="str">
        <f>Data[[#This Row],[¿Por qué nos felicitas?]]&amp;Data[[#This Row],[¿En qué debemos mejorar?]]&amp;Data[[#This Row],[¿En qué fallamos?]]</f>
        <v/>
      </c>
    </row>
    <row r="1431" spans="1:5" x14ac:dyDescent="0.3">
      <c r="A1431">
        <v>148784861</v>
      </c>
      <c r="B1431" t="s">
        <v>234</v>
      </c>
      <c r="E1431" s="1" t="str">
        <f>Data[[#This Row],[¿Por qué nos felicitas?]]&amp;Data[[#This Row],[¿En qué debemos mejorar?]]&amp;Data[[#This Row],[¿En qué fallamos?]]</f>
        <v>Muy burna ajrenc9n</v>
      </c>
    </row>
    <row r="1432" spans="1:5" x14ac:dyDescent="0.3">
      <c r="A1432">
        <v>148783218</v>
      </c>
      <c r="B1432" t="s">
        <v>235</v>
      </c>
      <c r="E1432" s="1" t="str">
        <f>Data[[#This Row],[¿Por qué nos felicitas?]]&amp;Data[[#This Row],[¿En qué debemos mejorar?]]&amp;Data[[#This Row],[¿En qué fallamos?]]</f>
        <v>Su budna atenciony ex0licacion del prodhcto</v>
      </c>
    </row>
    <row r="1433" spans="1:5" x14ac:dyDescent="0.3">
      <c r="A1433">
        <v>148783209</v>
      </c>
      <c r="B1433" t="s">
        <v>236</v>
      </c>
      <c r="E1433" s="1" t="str">
        <f>Data[[#This Row],[¿Por qué nos felicitas?]]&amp;Data[[#This Row],[¿En qué debemos mejorar?]]&amp;Data[[#This Row],[¿En qué fallamos?]]</f>
        <v xml:space="preserve">La ate cio </v>
      </c>
    </row>
    <row r="1434" spans="1:5" x14ac:dyDescent="0.3">
      <c r="A1434">
        <v>148783203</v>
      </c>
      <c r="C1434" t="s">
        <v>237</v>
      </c>
      <c r="E1434" s="1" t="str">
        <f>Data[[#This Row],[¿Por qué nos felicitas?]]&amp;Data[[#This Row],[¿En qué debemos mejorar?]]&amp;Data[[#This Row],[¿En qué fallamos?]]</f>
        <v>Stocm</v>
      </c>
    </row>
    <row r="1435" spans="1:5" x14ac:dyDescent="0.3">
      <c r="A1435">
        <v>148781651</v>
      </c>
      <c r="E1435" s="1" t="str">
        <f>Data[[#This Row],[¿Por qué nos felicitas?]]&amp;Data[[#This Row],[¿En qué debemos mejorar?]]&amp;Data[[#This Row],[¿En qué fallamos?]]</f>
        <v/>
      </c>
    </row>
    <row r="1436" spans="1:5" x14ac:dyDescent="0.3">
      <c r="A1436">
        <v>148781641</v>
      </c>
      <c r="E1436" s="1" t="str">
        <f>Data[[#This Row],[¿Por qué nos felicitas?]]&amp;Data[[#This Row],[¿En qué debemos mejorar?]]&amp;Data[[#This Row],[¿En qué fallamos?]]</f>
        <v/>
      </c>
    </row>
    <row r="1437" spans="1:5" x14ac:dyDescent="0.3">
      <c r="A1437">
        <v>148764625</v>
      </c>
      <c r="D1437" t="s">
        <v>173</v>
      </c>
      <c r="E1437" s="1" t="str">
        <f>Data[[#This Row],[¿Por qué nos felicitas?]]&amp;Data[[#This Row],[¿En qué debemos mejorar?]]&amp;Data[[#This Row],[¿En qué fallamos?]]</f>
        <v>Nada</v>
      </c>
    </row>
    <row r="1438" spans="1:5" x14ac:dyDescent="0.3">
      <c r="A1438">
        <v>148757901</v>
      </c>
      <c r="E1438" s="1" t="str">
        <f>Data[[#This Row],[¿Por qué nos felicitas?]]&amp;Data[[#This Row],[¿En qué debemos mejorar?]]&amp;Data[[#This Row],[¿En qué fallamos?]]</f>
        <v/>
      </c>
    </row>
    <row r="1439" spans="1:5" x14ac:dyDescent="0.3">
      <c r="A1439">
        <v>148752740</v>
      </c>
      <c r="B1439" t="s">
        <v>201</v>
      </c>
      <c r="E1439" s="1" t="str">
        <f>Data[[#This Row],[¿Por qué nos felicitas?]]&amp;Data[[#This Row],[¿En qué debemos mejorar?]]&amp;Data[[#This Row],[¿En qué fallamos?]]</f>
        <v>.</v>
      </c>
    </row>
    <row r="1440" spans="1:5" x14ac:dyDescent="0.3">
      <c r="A1440">
        <v>148752640</v>
      </c>
      <c r="E1440" s="1" t="str">
        <f>Data[[#This Row],[¿Por qué nos felicitas?]]&amp;Data[[#This Row],[¿En qué debemos mejorar?]]&amp;Data[[#This Row],[¿En qué fallamos?]]</f>
        <v/>
      </c>
    </row>
    <row r="1441" spans="1:5" x14ac:dyDescent="0.3">
      <c r="A1441">
        <v>148748556</v>
      </c>
      <c r="B1441" t="s">
        <v>238</v>
      </c>
      <c r="E1441" s="1" t="str">
        <f>Data[[#This Row],[¿Por qué nos felicitas?]]&amp;Data[[#This Row],[¿En qué debemos mejorar?]]&amp;Data[[#This Row],[¿En qué fallamos?]]</f>
        <v>Atencion y calidad de productos</v>
      </c>
    </row>
    <row r="1442" spans="1:5" x14ac:dyDescent="0.3">
      <c r="A1442">
        <v>148694187</v>
      </c>
      <c r="E1442" s="1" t="str">
        <f>Data[[#This Row],[¿Por qué nos felicitas?]]&amp;Data[[#This Row],[¿En qué debemos mejorar?]]&amp;Data[[#This Row],[¿En qué fallamos?]]</f>
        <v/>
      </c>
    </row>
    <row r="1443" spans="1:5" x14ac:dyDescent="0.3">
      <c r="A1443">
        <v>148689389</v>
      </c>
      <c r="B1443" t="s">
        <v>239</v>
      </c>
      <c r="E1443" s="1" t="str">
        <f>Data[[#This Row],[¿Por qué nos felicitas?]]&amp;Data[[#This Row],[¿En qué debemos mejorar?]]&amp;Data[[#This Row],[¿En qué fallamos?]]</f>
        <v>Productos de calidad, solo pido que tengan promociones con interbank y bcp</v>
      </c>
    </row>
    <row r="1444" spans="1:5" x14ac:dyDescent="0.3">
      <c r="A1444">
        <v>148689053</v>
      </c>
      <c r="B1444" t="s">
        <v>240</v>
      </c>
      <c r="E1444" s="1" t="str">
        <f>Data[[#This Row],[¿Por qué nos felicitas?]]&amp;Data[[#This Row],[¿En qué debemos mejorar?]]&amp;Data[[#This Row],[¿En qué fallamos?]]</f>
        <v>Muy buena atención</v>
      </c>
    </row>
    <row r="1445" spans="1:5" x14ac:dyDescent="0.3">
      <c r="A1445">
        <v>148675408</v>
      </c>
      <c r="B1445" t="s">
        <v>85</v>
      </c>
      <c r="E1445" s="1" t="str">
        <f>Data[[#This Row],[¿Por qué nos felicitas?]]&amp;Data[[#This Row],[¿En qué debemos mejorar?]]&amp;Data[[#This Row],[¿En qué fallamos?]]</f>
        <v>Bien</v>
      </c>
    </row>
    <row r="1446" spans="1:5" x14ac:dyDescent="0.3">
      <c r="A1446">
        <v>148673923</v>
      </c>
      <c r="C1446" t="s">
        <v>241</v>
      </c>
      <c r="E1446" s="1" t="str">
        <f>Data[[#This Row],[¿Por qué nos felicitas?]]&amp;Data[[#This Row],[¿En qué debemos mejorar?]]&amp;Data[[#This Row],[¿En qué fallamos?]]</f>
        <v>Mayor cantidad de stock de productos</v>
      </c>
    </row>
    <row r="1447" spans="1:5" x14ac:dyDescent="0.3">
      <c r="A1447">
        <v>148646897</v>
      </c>
      <c r="B1447" t="s">
        <v>242</v>
      </c>
      <c r="E1447" s="1" t="str">
        <f>Data[[#This Row],[¿Por qué nos felicitas?]]&amp;Data[[#This Row],[¿En qué debemos mejorar?]]&amp;Data[[#This Row],[¿En qué fallamos?]]</f>
        <v>Por que la señorita mesupo explicar</v>
      </c>
    </row>
    <row r="1448" spans="1:5" x14ac:dyDescent="0.3">
      <c r="A1448">
        <v>148646890</v>
      </c>
      <c r="C1448" t="s">
        <v>243</v>
      </c>
      <c r="E1448" s="1" t="str">
        <f>Data[[#This Row],[¿Por qué nos felicitas?]]&amp;Data[[#This Row],[¿En qué debemos mejorar?]]&amp;Data[[#This Row],[¿En qué fallamos?]]</f>
        <v>Las promociones</v>
      </c>
    </row>
    <row r="1449" spans="1:5" x14ac:dyDescent="0.3">
      <c r="A1449">
        <v>148018964</v>
      </c>
      <c r="C1449" t="s">
        <v>244</v>
      </c>
      <c r="E1449" s="1" t="str">
        <f>Data[[#This Row],[¿Por qué nos felicitas?]]&amp;Data[[#This Row],[¿En qué debemos mejorar?]]&amp;Data[[#This Row],[¿En qué fallamos?]]</f>
        <v>Mas produsctos y descuemtos U promociones.</v>
      </c>
    </row>
    <row r="1450" spans="1:5" x14ac:dyDescent="0.3">
      <c r="A1450">
        <v>147866883</v>
      </c>
      <c r="B1450" t="s">
        <v>9</v>
      </c>
      <c r="E1450" s="1" t="str">
        <f>Data[[#This Row],[¿Por qué nos felicitas?]]&amp;Data[[#This Row],[¿En qué debemos mejorar?]]&amp;Data[[#This Row],[¿En qué fallamos?]]</f>
        <v>Buena atencion</v>
      </c>
    </row>
    <row r="1451" spans="1:5" x14ac:dyDescent="0.3">
      <c r="A1451">
        <v>147807340</v>
      </c>
      <c r="B1451" t="s">
        <v>245</v>
      </c>
      <c r="E1451" s="1" t="str">
        <f>Data[[#This Row],[¿Por qué nos felicitas?]]&amp;Data[[#This Row],[¿En qué debemos mejorar?]]&amp;Data[[#This Row],[¿En qué fallamos?]]</f>
        <v>La informacion fue clara</v>
      </c>
    </row>
    <row r="1452" spans="1:5" x14ac:dyDescent="0.3">
      <c r="A1452">
        <v>147807324</v>
      </c>
      <c r="B1452" t="s">
        <v>246</v>
      </c>
      <c r="E1452" s="1" t="str">
        <f>Data[[#This Row],[¿Por qué nos felicitas?]]&amp;Data[[#This Row],[¿En qué debemos mejorar?]]&amp;Data[[#This Row],[¿En qué fallamos?]]</f>
        <v>Biem</v>
      </c>
    </row>
    <row r="1453" spans="1:5" x14ac:dyDescent="0.3">
      <c r="A1453">
        <v>147784642</v>
      </c>
      <c r="C1453" t="s">
        <v>247</v>
      </c>
      <c r="E1453" s="1" t="str">
        <f>Data[[#This Row],[¿Por qué nos felicitas?]]&amp;Data[[#This Row],[¿En qué debemos mejorar?]]&amp;Data[[#This Row],[¿En qué fallamos?]]</f>
        <v>Todo bien</v>
      </c>
    </row>
    <row r="1454" spans="1:5" x14ac:dyDescent="0.3">
      <c r="A1454">
        <v>147782751</v>
      </c>
      <c r="E1454" s="1" t="str">
        <f>Data[[#This Row],[¿Por qué nos felicitas?]]&amp;Data[[#This Row],[¿En qué debemos mejorar?]]&amp;Data[[#This Row],[¿En qué fallamos?]]</f>
        <v/>
      </c>
    </row>
    <row r="1455" spans="1:5" x14ac:dyDescent="0.3">
      <c r="A1455">
        <v>147753120</v>
      </c>
      <c r="E1455" s="1" t="str">
        <f>Data[[#This Row],[¿Por qué nos felicitas?]]&amp;Data[[#This Row],[¿En qué debemos mejorar?]]&amp;Data[[#This Row],[¿En qué fallamos?]]</f>
        <v/>
      </c>
    </row>
    <row r="1456" spans="1:5" x14ac:dyDescent="0.3">
      <c r="A1456">
        <v>147753109</v>
      </c>
      <c r="B1456" t="s">
        <v>248</v>
      </c>
      <c r="E1456" s="1" t="str">
        <f>Data[[#This Row],[¿Por qué nos felicitas?]]&amp;Data[[#This Row],[¿En qué debemos mejorar?]]&amp;Data[[#This Row],[¿En qué fallamos?]]</f>
        <v>9o</v>
      </c>
    </row>
    <row r="1457" spans="1:5" x14ac:dyDescent="0.3">
      <c r="A1457">
        <v>147753100</v>
      </c>
      <c r="E1457" s="1" t="str">
        <f>Data[[#This Row],[¿Por qué nos felicitas?]]&amp;Data[[#This Row],[¿En qué debemos mejorar?]]&amp;Data[[#This Row],[¿En qué fallamos?]]</f>
        <v/>
      </c>
    </row>
    <row r="1458" spans="1:5" x14ac:dyDescent="0.3">
      <c r="A1458">
        <v>147747322</v>
      </c>
      <c r="B1458" t="s">
        <v>249</v>
      </c>
      <c r="E1458" s="1" t="str">
        <f>Data[[#This Row],[¿Por qué nos felicitas?]]&amp;Data[[#This Row],[¿En qué debemos mejorar?]]&amp;Data[[#This Row],[¿En qué fallamos?]]</f>
        <v>Son muy practicos y conocedores de los productos que venden y muy amables</v>
      </c>
    </row>
    <row r="1459" spans="1:5" x14ac:dyDescent="0.3">
      <c r="A1459">
        <v>147500776</v>
      </c>
      <c r="B1459" t="s">
        <v>250</v>
      </c>
      <c r="E1459" s="1" t="str">
        <f>Data[[#This Row],[¿Por qué nos felicitas?]]&amp;Data[[#This Row],[¿En qué debemos mejorar?]]&amp;Data[[#This Row],[¿En qué fallamos?]]</f>
        <v>Son amables</v>
      </c>
    </row>
    <row r="1460" spans="1:5" x14ac:dyDescent="0.3">
      <c r="A1460">
        <v>147497849</v>
      </c>
      <c r="B1460" t="s">
        <v>251</v>
      </c>
      <c r="E1460" s="1" t="str">
        <f>Data[[#This Row],[¿Por qué nos felicitas?]]&amp;Data[[#This Row],[¿En qué debemos mejorar?]]&amp;Data[[#This Row],[¿En qué fallamos?]]</f>
        <v>Por su buen servicio</v>
      </c>
    </row>
    <row r="1461" spans="1:5" x14ac:dyDescent="0.3">
      <c r="A1461">
        <v>147497839</v>
      </c>
      <c r="E1461" s="1" t="str">
        <f>Data[[#This Row],[¿Por qué nos felicitas?]]&amp;Data[[#This Row],[¿En qué debemos mejorar?]]&amp;Data[[#This Row],[¿En qué fallamos?]]</f>
        <v/>
      </c>
    </row>
    <row r="1462" spans="1:5" x14ac:dyDescent="0.3">
      <c r="A1462">
        <v>147494573</v>
      </c>
      <c r="E1462" s="1" t="str">
        <f>Data[[#This Row],[¿Por qué nos felicitas?]]&amp;Data[[#This Row],[¿En qué debemos mejorar?]]&amp;Data[[#This Row],[¿En qué fallamos?]]</f>
        <v/>
      </c>
    </row>
    <row r="1463" spans="1:5" x14ac:dyDescent="0.3">
      <c r="A1463">
        <v>153700234</v>
      </c>
      <c r="B1463" t="s">
        <v>952</v>
      </c>
      <c r="E1463" s="1" t="str">
        <f>Data[[#This Row],[¿Por qué nos felicitas?]]&amp;Data[[#This Row],[¿En qué debemos mejorar?]]&amp;Data[[#This Row],[¿En qué fallamos?]]</f>
        <v>Muy amable</v>
      </c>
    </row>
    <row r="1464" spans="1:5" x14ac:dyDescent="0.3">
      <c r="A1464">
        <v>153699441</v>
      </c>
      <c r="E1464" s="1" t="str">
        <f>Data[[#This Row],[¿Por qué nos felicitas?]]&amp;Data[[#This Row],[¿En qué debemos mejorar?]]&amp;Data[[#This Row],[¿En qué fallamos?]]</f>
        <v/>
      </c>
    </row>
    <row r="1465" spans="1:5" x14ac:dyDescent="0.3">
      <c r="A1465">
        <v>153693276</v>
      </c>
      <c r="E1465" s="1" t="str">
        <f>Data[[#This Row],[¿Por qué nos felicitas?]]&amp;Data[[#This Row],[¿En qué debemos mejorar?]]&amp;Data[[#This Row],[¿En qué fallamos?]]</f>
        <v/>
      </c>
    </row>
    <row r="1466" spans="1:5" x14ac:dyDescent="0.3">
      <c r="A1466">
        <v>153692397</v>
      </c>
      <c r="E1466" s="1" t="str">
        <f>Data[[#This Row],[¿Por qué nos felicitas?]]&amp;Data[[#This Row],[¿En qué debemos mejorar?]]&amp;Data[[#This Row],[¿En qué fallamos?]]</f>
        <v/>
      </c>
    </row>
    <row r="1467" spans="1:5" x14ac:dyDescent="0.3">
      <c r="A1467">
        <v>153691212</v>
      </c>
      <c r="E1467" s="1" t="str">
        <f>Data[[#This Row],[¿Por qué nos felicitas?]]&amp;Data[[#This Row],[¿En qué debemos mejorar?]]&amp;Data[[#This Row],[¿En qué fallamos?]]</f>
        <v/>
      </c>
    </row>
    <row r="1468" spans="1:5" x14ac:dyDescent="0.3">
      <c r="A1468">
        <v>153677601</v>
      </c>
      <c r="E1468" s="1" t="str">
        <f>Data[[#This Row],[¿Por qué nos felicitas?]]&amp;Data[[#This Row],[¿En qué debemos mejorar?]]&amp;Data[[#This Row],[¿En qué fallamos?]]</f>
        <v/>
      </c>
    </row>
    <row r="1469" spans="1:5" x14ac:dyDescent="0.3">
      <c r="A1469">
        <v>153677007</v>
      </c>
      <c r="E1469" s="1" t="str">
        <f>Data[[#This Row],[¿Por qué nos felicitas?]]&amp;Data[[#This Row],[¿En qué debemos mejorar?]]&amp;Data[[#This Row],[¿En qué fallamos?]]</f>
        <v/>
      </c>
    </row>
    <row r="1470" spans="1:5" x14ac:dyDescent="0.3">
      <c r="A1470">
        <v>153675398</v>
      </c>
      <c r="B1470" t="s">
        <v>292</v>
      </c>
      <c r="E1470" s="1" t="str">
        <f>Data[[#This Row],[¿Por qué nos felicitas?]]&amp;Data[[#This Row],[¿En qué debemos mejorar?]]&amp;Data[[#This Row],[¿En qué fallamos?]]</f>
        <v>Exelente atencion</v>
      </c>
    </row>
    <row r="1471" spans="1:5" x14ac:dyDescent="0.3">
      <c r="A1471">
        <v>153674515</v>
      </c>
      <c r="E1471" s="1" t="str">
        <f>Data[[#This Row],[¿Por qué nos felicitas?]]&amp;Data[[#This Row],[¿En qué debemos mejorar?]]&amp;Data[[#This Row],[¿En qué fallamos?]]</f>
        <v/>
      </c>
    </row>
    <row r="1472" spans="1:5" x14ac:dyDescent="0.3">
      <c r="A1472">
        <v>153674496</v>
      </c>
      <c r="E1472" s="1" t="str">
        <f>Data[[#This Row],[¿Por qué nos felicitas?]]&amp;Data[[#This Row],[¿En qué debemos mejorar?]]&amp;Data[[#This Row],[¿En qué fallamos?]]</f>
        <v/>
      </c>
    </row>
    <row r="1473" spans="1:5" x14ac:dyDescent="0.3">
      <c r="A1473">
        <v>153673797</v>
      </c>
      <c r="B1473" t="s">
        <v>1702</v>
      </c>
      <c r="E1473" s="1" t="str">
        <f>Data[[#This Row],[¿Por qué nos felicitas?]]&amp;Data[[#This Row],[¿En qué debemos mejorar?]]&amp;Data[[#This Row],[¿En qué fallamos?]]</f>
        <v>Muy amable la señorita</v>
      </c>
    </row>
    <row r="1474" spans="1:5" x14ac:dyDescent="0.3">
      <c r="A1474">
        <v>153673789</v>
      </c>
      <c r="E1474" s="1" t="str">
        <f>Data[[#This Row],[¿Por qué nos felicitas?]]&amp;Data[[#This Row],[¿En qué debemos mejorar?]]&amp;Data[[#This Row],[¿En qué fallamos?]]</f>
        <v/>
      </c>
    </row>
    <row r="1475" spans="1:5" x14ac:dyDescent="0.3">
      <c r="A1475">
        <v>153673761</v>
      </c>
      <c r="E1475" s="1" t="str">
        <f>Data[[#This Row],[¿Por qué nos felicitas?]]&amp;Data[[#This Row],[¿En qué debemos mejorar?]]&amp;Data[[#This Row],[¿En qué fallamos?]]</f>
        <v/>
      </c>
    </row>
    <row r="1476" spans="1:5" x14ac:dyDescent="0.3">
      <c r="A1476">
        <v>153673625</v>
      </c>
      <c r="E1476" s="1" t="str">
        <f>Data[[#This Row],[¿Por qué nos felicitas?]]&amp;Data[[#This Row],[¿En qué debemos mejorar?]]&amp;Data[[#This Row],[¿En qué fallamos?]]</f>
        <v/>
      </c>
    </row>
    <row r="1477" spans="1:5" x14ac:dyDescent="0.3">
      <c r="A1477">
        <v>153663973</v>
      </c>
      <c r="E1477" s="1" t="str">
        <f>Data[[#This Row],[¿Por qué nos felicitas?]]&amp;Data[[#This Row],[¿En qué debemos mejorar?]]&amp;Data[[#This Row],[¿En qué fallamos?]]</f>
        <v/>
      </c>
    </row>
    <row r="1478" spans="1:5" x14ac:dyDescent="0.3">
      <c r="A1478">
        <v>153625853</v>
      </c>
      <c r="B1478" t="s">
        <v>6506</v>
      </c>
      <c r="E1478" s="1" t="str">
        <f>Data[[#This Row],[¿Por qué nos felicitas?]]&amp;Data[[#This Row],[¿En qué debemos mejorar?]]&amp;Data[[#This Row],[¿En qué fallamos?]]</f>
        <v>Por tener la paciencia para enseñarme los productos</v>
      </c>
    </row>
    <row r="1479" spans="1:5" x14ac:dyDescent="0.3">
      <c r="A1479">
        <v>153622138</v>
      </c>
      <c r="C1479" t="s">
        <v>6507</v>
      </c>
      <c r="E1479" s="1" t="str">
        <f>Data[[#This Row],[¿Por qué nos felicitas?]]&amp;Data[[#This Row],[¿En qué debemos mejorar?]]&amp;Data[[#This Row],[¿En qué fallamos?]]</f>
        <v xml:space="preserve">No me dan regalito </v>
      </c>
    </row>
    <row r="1480" spans="1:5" x14ac:dyDescent="0.3">
      <c r="A1480">
        <v>153621941</v>
      </c>
      <c r="B1480" t="s">
        <v>2489</v>
      </c>
      <c r="E1480" s="1" t="str">
        <f>Data[[#This Row],[¿Por qué nos felicitas?]]&amp;Data[[#This Row],[¿En qué debemos mejorar?]]&amp;Data[[#This Row],[¿En qué fallamos?]]</f>
        <v>Atenta</v>
      </c>
    </row>
    <row r="1481" spans="1:5" x14ac:dyDescent="0.3">
      <c r="A1481">
        <v>153621876</v>
      </c>
      <c r="B1481" t="s">
        <v>138</v>
      </c>
      <c r="E1481" s="1" t="str">
        <f>Data[[#This Row],[¿Por qué nos felicitas?]]&amp;Data[[#This Row],[¿En qué debemos mejorar?]]&amp;Data[[#This Row],[¿En qué fallamos?]]</f>
        <v>Amabilidad</v>
      </c>
    </row>
    <row r="1482" spans="1:5" x14ac:dyDescent="0.3">
      <c r="A1482">
        <v>153621688</v>
      </c>
      <c r="B1482" t="s">
        <v>6508</v>
      </c>
      <c r="E1482" s="1" t="str">
        <f>Data[[#This Row],[¿Por qué nos felicitas?]]&amp;Data[[#This Row],[¿En qué debemos mejorar?]]&amp;Data[[#This Row],[¿En qué fallamos?]]</f>
        <v>Por que hubo una muy buena atencion y trato, aparte de estar muy pendiente</v>
      </c>
    </row>
    <row r="1483" spans="1:5" x14ac:dyDescent="0.3">
      <c r="A1483">
        <v>153617039</v>
      </c>
      <c r="B1483" t="s">
        <v>6509</v>
      </c>
      <c r="E1483" s="1" t="str">
        <f>Data[[#This Row],[¿Por qué nos felicitas?]]&amp;Data[[#This Row],[¿En qué debemos mejorar?]]&amp;Data[[#This Row],[¿En qué fallamos?]]</f>
        <v>La señorita es amable me ayudo a pasar informacion</v>
      </c>
    </row>
    <row r="1484" spans="1:5" x14ac:dyDescent="0.3">
      <c r="A1484">
        <v>153617035</v>
      </c>
      <c r="E1484" s="1" t="str">
        <f>Data[[#This Row],[¿Por qué nos felicitas?]]&amp;Data[[#This Row],[¿En qué debemos mejorar?]]&amp;Data[[#This Row],[¿En qué fallamos?]]</f>
        <v/>
      </c>
    </row>
    <row r="1485" spans="1:5" x14ac:dyDescent="0.3">
      <c r="A1485">
        <v>153616837</v>
      </c>
      <c r="B1485" t="s">
        <v>269</v>
      </c>
      <c r="E1485" s="1" t="str">
        <f>Data[[#This Row],[¿Por qué nos felicitas?]]&amp;Data[[#This Row],[¿En qué debemos mejorar?]]&amp;Data[[#This Row],[¿En qué fallamos?]]</f>
        <v>Por su buena atencion</v>
      </c>
    </row>
    <row r="1486" spans="1:5" x14ac:dyDescent="0.3">
      <c r="A1486">
        <v>153610524</v>
      </c>
      <c r="E1486" s="1" t="str">
        <f>Data[[#This Row],[¿Por qué nos felicitas?]]&amp;Data[[#This Row],[¿En qué debemos mejorar?]]&amp;Data[[#This Row],[¿En qué fallamos?]]</f>
        <v/>
      </c>
    </row>
    <row r="1487" spans="1:5" x14ac:dyDescent="0.3">
      <c r="A1487">
        <v>153548753</v>
      </c>
      <c r="E1487" s="1" t="str">
        <f>Data[[#This Row],[¿Por qué nos felicitas?]]&amp;Data[[#This Row],[¿En qué debemos mejorar?]]&amp;Data[[#This Row],[¿En qué fallamos?]]</f>
        <v/>
      </c>
    </row>
    <row r="1488" spans="1:5" x14ac:dyDescent="0.3">
      <c r="A1488">
        <v>153548357</v>
      </c>
      <c r="E1488" s="1" t="str">
        <f>Data[[#This Row],[¿Por qué nos felicitas?]]&amp;Data[[#This Row],[¿En qué debemos mejorar?]]&amp;Data[[#This Row],[¿En qué fallamos?]]</f>
        <v/>
      </c>
    </row>
    <row r="1489" spans="1:5" x14ac:dyDescent="0.3">
      <c r="A1489">
        <v>153544037</v>
      </c>
      <c r="B1489" t="s">
        <v>6510</v>
      </c>
      <c r="E1489" s="1" t="str">
        <f>Data[[#This Row],[¿Por qué nos felicitas?]]&amp;Data[[#This Row],[¿En qué debemos mejorar?]]&amp;Data[[#This Row],[¿En qué fallamos?]]</f>
        <v>Muy amable la srta claudia</v>
      </c>
    </row>
    <row r="1490" spans="1:5" x14ac:dyDescent="0.3">
      <c r="A1490">
        <v>153541265</v>
      </c>
      <c r="E1490" s="1" t="str">
        <f>Data[[#This Row],[¿Por qué nos felicitas?]]&amp;Data[[#This Row],[¿En qué debemos mejorar?]]&amp;Data[[#This Row],[¿En qué fallamos?]]</f>
        <v/>
      </c>
    </row>
    <row r="1491" spans="1:5" x14ac:dyDescent="0.3">
      <c r="A1491">
        <v>153535254</v>
      </c>
      <c r="B1491" t="s">
        <v>6511</v>
      </c>
      <c r="E1491" s="1" t="str">
        <f>Data[[#This Row],[¿Por qué nos felicitas?]]&amp;Data[[#This Row],[¿En qué debemos mejorar?]]&amp;Data[[#This Row],[¿En qué fallamos?]]</f>
        <v>Por la atencion brindada del personal</v>
      </c>
    </row>
    <row r="1492" spans="1:5" x14ac:dyDescent="0.3">
      <c r="A1492">
        <v>153533024</v>
      </c>
      <c r="E1492" s="1" t="str">
        <f>Data[[#This Row],[¿Por qué nos felicitas?]]&amp;Data[[#This Row],[¿En qué debemos mejorar?]]&amp;Data[[#This Row],[¿En qué fallamos?]]</f>
        <v/>
      </c>
    </row>
    <row r="1493" spans="1:5" x14ac:dyDescent="0.3">
      <c r="A1493">
        <v>153529820</v>
      </c>
      <c r="B1493" t="s">
        <v>6512</v>
      </c>
      <c r="E1493" s="1" t="str">
        <f>Data[[#This Row],[¿Por qué nos felicitas?]]&amp;Data[[#This Row],[¿En qué debemos mejorar?]]&amp;Data[[#This Row],[¿En qué fallamos?]]</f>
        <v>Super amable</v>
      </c>
    </row>
    <row r="1494" spans="1:5" x14ac:dyDescent="0.3">
      <c r="A1494">
        <v>153529705</v>
      </c>
      <c r="B1494" t="s">
        <v>5297</v>
      </c>
      <c r="E1494" s="1" t="str">
        <f>Data[[#This Row],[¿Por qué nos felicitas?]]&amp;Data[[#This Row],[¿En qué debemos mejorar?]]&amp;Data[[#This Row],[¿En qué fallamos?]]</f>
        <v>Por su amable atención</v>
      </c>
    </row>
    <row r="1495" spans="1:5" x14ac:dyDescent="0.3">
      <c r="A1495">
        <v>153458862</v>
      </c>
      <c r="E1495" s="1" t="str">
        <f>Data[[#This Row],[¿Por qué nos felicitas?]]&amp;Data[[#This Row],[¿En qué debemos mejorar?]]&amp;Data[[#This Row],[¿En qué fallamos?]]</f>
        <v/>
      </c>
    </row>
    <row r="1496" spans="1:5" x14ac:dyDescent="0.3">
      <c r="A1496">
        <v>153458704</v>
      </c>
      <c r="E1496" s="1" t="str">
        <f>Data[[#This Row],[¿Por qué nos felicitas?]]&amp;Data[[#This Row],[¿En qué debemos mejorar?]]&amp;Data[[#This Row],[¿En qué fallamos?]]</f>
        <v/>
      </c>
    </row>
    <row r="1497" spans="1:5" x14ac:dyDescent="0.3">
      <c r="A1497">
        <v>153446033</v>
      </c>
      <c r="B1497" t="s">
        <v>34</v>
      </c>
      <c r="E1497" s="1" t="str">
        <f>Data[[#This Row],[¿Por qué nos felicitas?]]&amp;Data[[#This Row],[¿En qué debemos mejorar?]]&amp;Data[[#This Row],[¿En qué fallamos?]]</f>
        <v>Muy buena atencion</v>
      </c>
    </row>
    <row r="1498" spans="1:5" x14ac:dyDescent="0.3">
      <c r="A1498">
        <v>153443203</v>
      </c>
      <c r="B1498" t="s">
        <v>6513</v>
      </c>
      <c r="E1498" s="1" t="str">
        <f>Data[[#This Row],[¿Por qué nos felicitas?]]&amp;Data[[#This Row],[¿En qué debemos mejorar?]]&amp;Data[[#This Row],[¿En qué fallamos?]]</f>
        <v>La señorita es muy amable y paciente</v>
      </c>
    </row>
    <row r="1499" spans="1:5" x14ac:dyDescent="0.3">
      <c r="A1499">
        <v>153437653</v>
      </c>
      <c r="E1499" s="1" t="str">
        <f>Data[[#This Row],[¿Por qué nos felicitas?]]&amp;Data[[#This Row],[¿En qué debemos mejorar?]]&amp;Data[[#This Row],[¿En qué fallamos?]]</f>
        <v/>
      </c>
    </row>
    <row r="1500" spans="1:5" x14ac:dyDescent="0.3">
      <c r="A1500">
        <v>153405882</v>
      </c>
      <c r="E1500" s="1" t="str">
        <f>Data[[#This Row],[¿Por qué nos felicitas?]]&amp;Data[[#This Row],[¿En qué debemos mejorar?]]&amp;Data[[#This Row],[¿En qué fallamos?]]</f>
        <v/>
      </c>
    </row>
    <row r="1501" spans="1:5" x14ac:dyDescent="0.3">
      <c r="A1501">
        <v>153405848</v>
      </c>
      <c r="B1501" t="s">
        <v>6514</v>
      </c>
      <c r="E1501" s="1" t="str">
        <f>Data[[#This Row],[¿Por qué nos felicitas?]]&amp;Data[[#This Row],[¿En qué debemos mejorar?]]&amp;Data[[#This Row],[¿En qué fallamos?]]</f>
        <v>Tiene mucha paciencia la señorita</v>
      </c>
    </row>
    <row r="1502" spans="1:5" x14ac:dyDescent="0.3">
      <c r="A1502">
        <v>153405840</v>
      </c>
      <c r="B1502" t="s">
        <v>6515</v>
      </c>
      <c r="E1502" s="1" t="str">
        <f>Data[[#This Row],[¿Por qué nos felicitas?]]&amp;Data[[#This Row],[¿En qué debemos mejorar?]]&amp;Data[[#This Row],[¿En qué fallamos?]]</f>
        <v>Muy atenta la chica</v>
      </c>
    </row>
    <row r="1503" spans="1:5" x14ac:dyDescent="0.3">
      <c r="A1503">
        <v>153404374</v>
      </c>
      <c r="E1503" s="1" t="str">
        <f>Data[[#This Row],[¿Por qué nos felicitas?]]&amp;Data[[#This Row],[¿En qué debemos mejorar?]]&amp;Data[[#This Row],[¿En qué fallamos?]]</f>
        <v/>
      </c>
    </row>
    <row r="1504" spans="1:5" x14ac:dyDescent="0.3">
      <c r="A1504">
        <v>153403599</v>
      </c>
      <c r="E1504" s="1" t="str">
        <f>Data[[#This Row],[¿Por qué nos felicitas?]]&amp;Data[[#This Row],[¿En qué debemos mejorar?]]&amp;Data[[#This Row],[¿En qué fallamos?]]</f>
        <v/>
      </c>
    </row>
    <row r="1505" spans="1:5" x14ac:dyDescent="0.3">
      <c r="A1505">
        <v>153403134</v>
      </c>
      <c r="E1505" s="1" t="str">
        <f>Data[[#This Row],[¿Por qué nos felicitas?]]&amp;Data[[#This Row],[¿En qué debemos mejorar?]]&amp;Data[[#This Row],[¿En qué fallamos?]]</f>
        <v/>
      </c>
    </row>
    <row r="1506" spans="1:5" x14ac:dyDescent="0.3">
      <c r="A1506">
        <v>153399534</v>
      </c>
      <c r="B1506" t="s">
        <v>6516</v>
      </c>
      <c r="E1506" s="1" t="str">
        <f>Data[[#This Row],[¿Por qué nos felicitas?]]&amp;Data[[#This Row],[¿En qué debemos mejorar?]]&amp;Data[[#This Row],[¿En qué fallamos?]]</f>
        <v>La señorita me ayudo con el paso de mi informacion</v>
      </c>
    </row>
    <row r="1507" spans="1:5" x14ac:dyDescent="0.3">
      <c r="A1507">
        <v>153399521</v>
      </c>
      <c r="E1507" s="1" t="str">
        <f>Data[[#This Row],[¿Por qué nos felicitas?]]&amp;Data[[#This Row],[¿En qué debemos mejorar?]]&amp;Data[[#This Row],[¿En qué fallamos?]]</f>
        <v/>
      </c>
    </row>
    <row r="1508" spans="1:5" x14ac:dyDescent="0.3">
      <c r="A1508">
        <v>153395683</v>
      </c>
      <c r="E1508" s="1" t="str">
        <f>Data[[#This Row],[¿Por qué nos felicitas?]]&amp;Data[[#This Row],[¿En qué debemos mejorar?]]&amp;Data[[#This Row],[¿En qué fallamos?]]</f>
        <v/>
      </c>
    </row>
    <row r="1509" spans="1:5" x14ac:dyDescent="0.3">
      <c r="A1509">
        <v>153387238</v>
      </c>
      <c r="B1509" t="s">
        <v>102</v>
      </c>
      <c r="E1509" s="1" t="str">
        <f>Data[[#This Row],[¿Por qué nos felicitas?]]&amp;Data[[#This Row],[¿En qué debemos mejorar?]]&amp;Data[[#This Row],[¿En qué fallamos?]]</f>
        <v>Atencion</v>
      </c>
    </row>
    <row r="1510" spans="1:5" x14ac:dyDescent="0.3">
      <c r="A1510">
        <v>153372998</v>
      </c>
      <c r="B1510" t="s">
        <v>1474</v>
      </c>
      <c r="E1510" s="1" t="str">
        <f>Data[[#This Row],[¿Por qué nos felicitas?]]&amp;Data[[#This Row],[¿En qué debemos mejorar?]]&amp;Data[[#This Row],[¿En qué fallamos?]]</f>
        <v>Limpieza</v>
      </c>
    </row>
    <row r="1511" spans="1:5" x14ac:dyDescent="0.3">
      <c r="A1511">
        <v>153371266</v>
      </c>
      <c r="E1511" s="1" t="str">
        <f>Data[[#This Row],[¿Por qué nos felicitas?]]&amp;Data[[#This Row],[¿En qué debemos mejorar?]]&amp;Data[[#This Row],[¿En qué fallamos?]]</f>
        <v/>
      </c>
    </row>
    <row r="1512" spans="1:5" x14ac:dyDescent="0.3">
      <c r="A1512">
        <v>153371189</v>
      </c>
      <c r="B1512" t="s">
        <v>6517</v>
      </c>
      <c r="E1512" s="1" t="str">
        <f>Data[[#This Row],[¿Por qué nos felicitas?]]&amp;Data[[#This Row],[¿En qué debemos mejorar?]]&amp;Data[[#This Row],[¿En qué fallamos?]]</f>
        <v>Muy buena atencion del agente de seguridad</v>
      </c>
    </row>
    <row r="1513" spans="1:5" x14ac:dyDescent="0.3">
      <c r="A1513">
        <v>153338627</v>
      </c>
      <c r="B1513" t="s">
        <v>6518</v>
      </c>
      <c r="E1513" s="1" t="str">
        <f>Data[[#This Row],[¿Por qué nos felicitas?]]&amp;Data[[#This Row],[¿En qué debemos mejorar?]]&amp;Data[[#This Row],[¿En qué fallamos?]]</f>
        <v>Muy linda la señorita</v>
      </c>
    </row>
    <row r="1514" spans="1:5" x14ac:dyDescent="0.3">
      <c r="A1514">
        <v>153337666</v>
      </c>
      <c r="E1514" s="1" t="str">
        <f>Data[[#This Row],[¿Por qué nos felicitas?]]&amp;Data[[#This Row],[¿En qué debemos mejorar?]]&amp;Data[[#This Row],[¿En qué fallamos?]]</f>
        <v/>
      </c>
    </row>
    <row r="1515" spans="1:5" x14ac:dyDescent="0.3">
      <c r="A1515">
        <v>153310153</v>
      </c>
      <c r="B1515" t="s">
        <v>47</v>
      </c>
      <c r="E1515" s="1" t="str">
        <f>Data[[#This Row],[¿Por qué nos felicitas?]]&amp;Data[[#This Row],[¿En qué debemos mejorar?]]&amp;Data[[#This Row],[¿En qué fallamos?]]</f>
        <v>La atencion fue rapida</v>
      </c>
    </row>
    <row r="1516" spans="1:5" x14ac:dyDescent="0.3">
      <c r="A1516">
        <v>153309380</v>
      </c>
      <c r="B1516" t="s">
        <v>6519</v>
      </c>
      <c r="E1516" s="1" t="str">
        <f>Data[[#This Row],[¿Por qué nos felicitas?]]&amp;Data[[#This Row],[¿En qué debemos mejorar?]]&amp;Data[[#This Row],[¿En qué fallamos?]]</f>
        <v>BieUEN PRODUCTO</v>
      </c>
    </row>
    <row r="1517" spans="1:5" x14ac:dyDescent="0.3">
      <c r="A1517">
        <v>153303026</v>
      </c>
      <c r="E1517" s="1" t="str">
        <f>Data[[#This Row],[¿Por qué nos felicitas?]]&amp;Data[[#This Row],[¿En qué debemos mejorar?]]&amp;Data[[#This Row],[¿En qué fallamos?]]</f>
        <v/>
      </c>
    </row>
    <row r="1518" spans="1:5" x14ac:dyDescent="0.3">
      <c r="A1518">
        <v>153302120</v>
      </c>
      <c r="E1518" s="1" t="str">
        <f>Data[[#This Row],[¿Por qué nos felicitas?]]&amp;Data[[#This Row],[¿En qué debemos mejorar?]]&amp;Data[[#This Row],[¿En qué fallamos?]]</f>
        <v/>
      </c>
    </row>
    <row r="1519" spans="1:5" x14ac:dyDescent="0.3">
      <c r="A1519">
        <v>153301630</v>
      </c>
      <c r="E1519" s="1" t="str">
        <f>Data[[#This Row],[¿Por qué nos felicitas?]]&amp;Data[[#This Row],[¿En qué debemos mejorar?]]&amp;Data[[#This Row],[¿En qué fallamos?]]</f>
        <v/>
      </c>
    </row>
    <row r="1520" spans="1:5" x14ac:dyDescent="0.3">
      <c r="A1520">
        <v>153301173</v>
      </c>
      <c r="B1520" t="s">
        <v>6520</v>
      </c>
      <c r="E1520" s="1" t="str">
        <f>Data[[#This Row],[¿Por qué nos felicitas?]]&amp;Data[[#This Row],[¿En qué debemos mejorar?]]&amp;Data[[#This Row],[¿En qué fallamos?]]</f>
        <v>Amable y paciente</v>
      </c>
    </row>
    <row r="1521" spans="1:5" x14ac:dyDescent="0.3">
      <c r="A1521">
        <v>153277936</v>
      </c>
      <c r="B1521" t="s">
        <v>9</v>
      </c>
      <c r="E1521" s="1" t="str">
        <f>Data[[#This Row],[¿Por qué nos felicitas?]]&amp;Data[[#This Row],[¿En qué debemos mejorar?]]&amp;Data[[#This Row],[¿En qué fallamos?]]</f>
        <v>Buena atencion</v>
      </c>
    </row>
    <row r="1522" spans="1:5" x14ac:dyDescent="0.3">
      <c r="A1522">
        <v>153277625</v>
      </c>
      <c r="B1522" t="s">
        <v>85</v>
      </c>
      <c r="E1522" s="1" t="str">
        <f>Data[[#This Row],[¿Por qué nos felicitas?]]&amp;Data[[#This Row],[¿En qué debemos mejorar?]]&amp;Data[[#This Row],[¿En qué fallamos?]]</f>
        <v>Bien</v>
      </c>
    </row>
    <row r="1523" spans="1:5" x14ac:dyDescent="0.3">
      <c r="A1523">
        <v>153276529</v>
      </c>
      <c r="E1523" s="1" t="str">
        <f>Data[[#This Row],[¿Por qué nos felicitas?]]&amp;Data[[#This Row],[¿En qué debemos mejorar?]]&amp;Data[[#This Row],[¿En qué fallamos?]]</f>
        <v/>
      </c>
    </row>
    <row r="1524" spans="1:5" x14ac:dyDescent="0.3">
      <c r="A1524">
        <v>153274921</v>
      </c>
      <c r="E1524" s="1" t="str">
        <f>Data[[#This Row],[¿Por qué nos felicitas?]]&amp;Data[[#This Row],[¿En qué debemos mejorar?]]&amp;Data[[#This Row],[¿En qué fallamos?]]</f>
        <v/>
      </c>
    </row>
    <row r="1525" spans="1:5" x14ac:dyDescent="0.3">
      <c r="A1525">
        <v>153274914</v>
      </c>
      <c r="E1525" s="1" t="str">
        <f>Data[[#This Row],[¿Por qué nos felicitas?]]&amp;Data[[#This Row],[¿En qué debemos mejorar?]]&amp;Data[[#This Row],[¿En qué fallamos?]]</f>
        <v/>
      </c>
    </row>
    <row r="1526" spans="1:5" x14ac:dyDescent="0.3">
      <c r="A1526">
        <v>153272333</v>
      </c>
      <c r="B1526" t="s">
        <v>6521</v>
      </c>
      <c r="E1526" s="1" t="str">
        <f>Data[[#This Row],[¿Por qué nos felicitas?]]&amp;Data[[#This Row],[¿En qué debemos mejorar?]]&amp;Data[[#This Row],[¿En qué fallamos?]]</f>
        <v>La srta es amable</v>
      </c>
    </row>
    <row r="1527" spans="1:5" x14ac:dyDescent="0.3">
      <c r="A1527">
        <v>153220623</v>
      </c>
      <c r="B1527" t="s">
        <v>6522</v>
      </c>
      <c r="E1527" s="1" t="str">
        <f>Data[[#This Row],[¿Por qué nos felicitas?]]&amp;Data[[#This Row],[¿En qué debemos mejorar?]]&amp;Data[[#This Row],[¿En qué fallamos?]]</f>
        <v>Porque me explico todo el funcionamiento a detalle</v>
      </c>
    </row>
    <row r="1528" spans="1:5" x14ac:dyDescent="0.3">
      <c r="A1528">
        <v>153220460</v>
      </c>
      <c r="B1528" t="s">
        <v>196</v>
      </c>
      <c r="E1528" s="1" t="str">
        <f>Data[[#This Row],[¿Por qué nos felicitas?]]&amp;Data[[#This Row],[¿En qué debemos mejorar?]]&amp;Data[[#This Row],[¿En qué fallamos?]]</f>
        <v>Por su amabilidad</v>
      </c>
    </row>
    <row r="1529" spans="1:5" x14ac:dyDescent="0.3">
      <c r="A1529">
        <v>152242777</v>
      </c>
      <c r="E1529" s="1" t="str">
        <f>Data[[#This Row],[¿Por qué nos felicitas?]]&amp;Data[[#This Row],[¿En qué debemos mejorar?]]&amp;Data[[#This Row],[¿En qué fallamos?]]</f>
        <v/>
      </c>
    </row>
    <row r="1530" spans="1:5" x14ac:dyDescent="0.3">
      <c r="A1530">
        <v>152223566</v>
      </c>
      <c r="E1530" s="1" t="str">
        <f>Data[[#This Row],[¿Por qué nos felicitas?]]&amp;Data[[#This Row],[¿En qué debemos mejorar?]]&amp;Data[[#This Row],[¿En qué fallamos?]]</f>
        <v/>
      </c>
    </row>
    <row r="1531" spans="1:5" x14ac:dyDescent="0.3">
      <c r="A1531">
        <v>152130527</v>
      </c>
      <c r="B1531" t="s">
        <v>252</v>
      </c>
      <c r="E1531" s="1" t="str">
        <f>Data[[#This Row],[¿Por qué nos felicitas?]]&amp;Data[[#This Row],[¿En qué debemos mejorar?]]&amp;Data[[#This Row],[¿En qué fallamos?]]</f>
        <v>Todo ok</v>
      </c>
    </row>
    <row r="1532" spans="1:5" x14ac:dyDescent="0.3">
      <c r="A1532">
        <v>152071767</v>
      </c>
      <c r="E1532" s="1" t="str">
        <f>Data[[#This Row],[¿Por qué nos felicitas?]]&amp;Data[[#This Row],[¿En qué debemos mejorar?]]&amp;Data[[#This Row],[¿En qué fallamos?]]</f>
        <v/>
      </c>
    </row>
    <row r="1533" spans="1:5" x14ac:dyDescent="0.3">
      <c r="A1533">
        <v>152071297</v>
      </c>
      <c r="E1533" s="1" t="str">
        <f>Data[[#This Row],[¿Por qué nos felicitas?]]&amp;Data[[#This Row],[¿En qué debemos mejorar?]]&amp;Data[[#This Row],[¿En qué fallamos?]]</f>
        <v/>
      </c>
    </row>
    <row r="1534" spans="1:5" x14ac:dyDescent="0.3">
      <c r="A1534">
        <v>151976331</v>
      </c>
      <c r="B1534" t="s">
        <v>253</v>
      </c>
      <c r="E1534" s="1" t="str">
        <f>Data[[#This Row],[¿Por qué nos felicitas?]]&amp;Data[[#This Row],[¿En qué debemos mejorar?]]&amp;Data[[#This Row],[¿En qué fallamos?]]</f>
        <v>Paciencia</v>
      </c>
    </row>
    <row r="1535" spans="1:5" x14ac:dyDescent="0.3">
      <c r="A1535">
        <v>151889679</v>
      </c>
      <c r="B1535" t="s">
        <v>254</v>
      </c>
      <c r="E1535" s="1" t="str">
        <f>Data[[#This Row],[¿Por qué nos felicitas?]]&amp;Data[[#This Row],[¿En qué debemos mejorar?]]&amp;Data[[#This Row],[¿En qué fallamos?]]</f>
        <v>Me explicaron muy bien los detalles</v>
      </c>
    </row>
    <row r="1536" spans="1:5" x14ac:dyDescent="0.3">
      <c r="A1536">
        <v>151888030</v>
      </c>
      <c r="B1536" t="s">
        <v>255</v>
      </c>
      <c r="E1536" s="1" t="str">
        <f>Data[[#This Row],[¿Por qué nos felicitas?]]&amp;Data[[#This Row],[¿En qué debemos mejorar?]]&amp;Data[[#This Row],[¿En qué fallamos?]]</f>
        <v>Brindan una atencion personalizada y confiable</v>
      </c>
    </row>
    <row r="1537" spans="1:5" x14ac:dyDescent="0.3">
      <c r="A1537">
        <v>151886868</v>
      </c>
      <c r="E1537" s="1" t="str">
        <f>Data[[#This Row],[¿Por qué nos felicitas?]]&amp;Data[[#This Row],[¿En qué debemos mejorar?]]&amp;Data[[#This Row],[¿En qué fallamos?]]</f>
        <v/>
      </c>
    </row>
    <row r="1538" spans="1:5" x14ac:dyDescent="0.3">
      <c r="A1538">
        <v>151883465</v>
      </c>
      <c r="B1538" t="s">
        <v>111</v>
      </c>
      <c r="E1538" s="1" t="str">
        <f>Data[[#This Row],[¿Por qué nos felicitas?]]&amp;Data[[#This Row],[¿En qué debemos mejorar?]]&amp;Data[[#This Row],[¿En qué fallamos?]]</f>
        <v>Ok</v>
      </c>
    </row>
    <row r="1539" spans="1:5" x14ac:dyDescent="0.3">
      <c r="A1539">
        <v>151883231</v>
      </c>
      <c r="E1539" s="1" t="str">
        <f>Data[[#This Row],[¿Por qué nos felicitas?]]&amp;Data[[#This Row],[¿En qué debemos mejorar?]]&amp;Data[[#This Row],[¿En qué fallamos?]]</f>
        <v/>
      </c>
    </row>
    <row r="1540" spans="1:5" x14ac:dyDescent="0.3">
      <c r="A1540">
        <v>151883229</v>
      </c>
      <c r="E1540" s="1" t="str">
        <f>Data[[#This Row],[¿Por qué nos felicitas?]]&amp;Data[[#This Row],[¿En qué debemos mejorar?]]&amp;Data[[#This Row],[¿En qué fallamos?]]</f>
        <v/>
      </c>
    </row>
    <row r="1541" spans="1:5" x14ac:dyDescent="0.3">
      <c r="A1541">
        <v>151870201</v>
      </c>
      <c r="E1541" s="1" t="str">
        <f>Data[[#This Row],[¿Por qué nos felicitas?]]&amp;Data[[#This Row],[¿En qué debemos mejorar?]]&amp;Data[[#This Row],[¿En qué fallamos?]]</f>
        <v/>
      </c>
    </row>
    <row r="1542" spans="1:5" x14ac:dyDescent="0.3">
      <c r="A1542">
        <v>151867208</v>
      </c>
      <c r="E1542" s="1" t="str">
        <f>Data[[#This Row],[¿Por qué nos felicitas?]]&amp;Data[[#This Row],[¿En qué debemos mejorar?]]&amp;Data[[#This Row],[¿En qué fallamos?]]</f>
        <v/>
      </c>
    </row>
    <row r="1543" spans="1:5" x14ac:dyDescent="0.3">
      <c r="A1543">
        <v>151865139</v>
      </c>
      <c r="E1543" s="1" t="str">
        <f>Data[[#This Row],[¿Por qué nos felicitas?]]&amp;Data[[#This Row],[¿En qué debemos mejorar?]]&amp;Data[[#This Row],[¿En qué fallamos?]]</f>
        <v/>
      </c>
    </row>
    <row r="1544" spans="1:5" x14ac:dyDescent="0.3">
      <c r="A1544">
        <v>151840709</v>
      </c>
      <c r="B1544" t="s">
        <v>9</v>
      </c>
      <c r="E1544" s="1" t="str">
        <f>Data[[#This Row],[¿Por qué nos felicitas?]]&amp;Data[[#This Row],[¿En qué debemos mejorar?]]&amp;Data[[#This Row],[¿En qué fallamos?]]</f>
        <v>Buena atencion</v>
      </c>
    </row>
    <row r="1545" spans="1:5" x14ac:dyDescent="0.3">
      <c r="A1545">
        <v>151829416</v>
      </c>
      <c r="C1545" t="s">
        <v>256</v>
      </c>
      <c r="E1545" s="1" t="str">
        <f>Data[[#This Row],[¿Por qué nos felicitas?]]&amp;Data[[#This Row],[¿En qué debemos mejorar?]]&amp;Data[[#This Row],[¿En qué fallamos?]]</f>
        <v>Ofrecer mejores descuentos en productos adicionales como cargadores , forros etc... con la compra de algun equipo</v>
      </c>
    </row>
    <row r="1546" spans="1:5" x14ac:dyDescent="0.3">
      <c r="A1546">
        <v>151827048</v>
      </c>
      <c r="E1546" s="1" t="str">
        <f>Data[[#This Row],[¿Por qué nos felicitas?]]&amp;Data[[#This Row],[¿En qué debemos mejorar?]]&amp;Data[[#This Row],[¿En qué fallamos?]]</f>
        <v/>
      </c>
    </row>
    <row r="1547" spans="1:5" x14ac:dyDescent="0.3">
      <c r="A1547">
        <v>151812416</v>
      </c>
      <c r="E1547" s="1" t="str">
        <f>Data[[#This Row],[¿Por qué nos felicitas?]]&amp;Data[[#This Row],[¿En qué debemos mejorar?]]&amp;Data[[#This Row],[¿En qué fallamos?]]</f>
        <v/>
      </c>
    </row>
    <row r="1548" spans="1:5" x14ac:dyDescent="0.3">
      <c r="A1548">
        <v>151781294</v>
      </c>
      <c r="B1548" t="s">
        <v>9</v>
      </c>
      <c r="E1548" s="1" t="str">
        <f>Data[[#This Row],[¿Por qué nos felicitas?]]&amp;Data[[#This Row],[¿En qué debemos mejorar?]]&amp;Data[[#This Row],[¿En qué fallamos?]]</f>
        <v>Buena atencion</v>
      </c>
    </row>
    <row r="1549" spans="1:5" x14ac:dyDescent="0.3">
      <c r="A1549">
        <v>151732537</v>
      </c>
      <c r="E1549" s="1" t="str">
        <f>Data[[#This Row],[¿Por qué nos felicitas?]]&amp;Data[[#This Row],[¿En qué debemos mejorar?]]&amp;Data[[#This Row],[¿En qué fallamos?]]</f>
        <v/>
      </c>
    </row>
    <row r="1550" spans="1:5" x14ac:dyDescent="0.3">
      <c r="A1550">
        <v>151729063</v>
      </c>
      <c r="E1550" s="1" t="str">
        <f>Data[[#This Row],[¿Por qué nos felicitas?]]&amp;Data[[#This Row],[¿En qué debemos mejorar?]]&amp;Data[[#This Row],[¿En qué fallamos?]]</f>
        <v/>
      </c>
    </row>
    <row r="1551" spans="1:5" x14ac:dyDescent="0.3">
      <c r="A1551">
        <v>151724121</v>
      </c>
      <c r="B1551" t="s">
        <v>257</v>
      </c>
      <c r="E1551" s="1" t="str">
        <f>Data[[#This Row],[¿Por qué nos felicitas?]]&amp;Data[[#This Row],[¿En qué debemos mejorar?]]&amp;Data[[#This Row],[¿En qué fallamos?]]</f>
        <v>Atencion perzonalizada</v>
      </c>
    </row>
    <row r="1552" spans="1:5" x14ac:dyDescent="0.3">
      <c r="A1552">
        <v>151670366</v>
      </c>
      <c r="E1552" s="1" t="str">
        <f>Data[[#This Row],[¿Por qué nos felicitas?]]&amp;Data[[#This Row],[¿En qué debemos mejorar?]]&amp;Data[[#This Row],[¿En qué fallamos?]]</f>
        <v/>
      </c>
    </row>
    <row r="1553" spans="1:5" x14ac:dyDescent="0.3">
      <c r="A1553">
        <v>151668247</v>
      </c>
      <c r="B1553" t="s">
        <v>258</v>
      </c>
      <c r="E1553" s="1" t="str">
        <f>Data[[#This Row],[¿Por qué nos felicitas?]]&amp;Data[[#This Row],[¿En qué debemos mejorar?]]&amp;Data[[#This Row],[¿En qué fallamos?]]</f>
        <v>Excelente atencion muy amable la señorita</v>
      </c>
    </row>
    <row r="1554" spans="1:5" x14ac:dyDescent="0.3">
      <c r="A1554">
        <v>151620880</v>
      </c>
      <c r="E1554" s="1" t="str">
        <f>Data[[#This Row],[¿Por qué nos felicitas?]]&amp;Data[[#This Row],[¿En qué debemos mejorar?]]&amp;Data[[#This Row],[¿En qué fallamos?]]</f>
        <v/>
      </c>
    </row>
    <row r="1555" spans="1:5" x14ac:dyDescent="0.3">
      <c r="A1555">
        <v>151615518</v>
      </c>
      <c r="E1555" s="1" t="str">
        <f>Data[[#This Row],[¿Por qué nos felicitas?]]&amp;Data[[#This Row],[¿En qué debemos mejorar?]]&amp;Data[[#This Row],[¿En qué fallamos?]]</f>
        <v/>
      </c>
    </row>
    <row r="1556" spans="1:5" x14ac:dyDescent="0.3">
      <c r="A1556">
        <v>151612192</v>
      </c>
      <c r="E1556" s="1" t="str">
        <f>Data[[#This Row],[¿Por qué nos felicitas?]]&amp;Data[[#This Row],[¿En qué debemos mejorar?]]&amp;Data[[#This Row],[¿En qué fallamos?]]</f>
        <v/>
      </c>
    </row>
    <row r="1557" spans="1:5" x14ac:dyDescent="0.3">
      <c r="A1557">
        <v>151563057</v>
      </c>
      <c r="E1557" s="1" t="str">
        <f>Data[[#This Row],[¿Por qué nos felicitas?]]&amp;Data[[#This Row],[¿En qué debemos mejorar?]]&amp;Data[[#This Row],[¿En qué fallamos?]]</f>
        <v/>
      </c>
    </row>
    <row r="1558" spans="1:5" x14ac:dyDescent="0.3">
      <c r="A1558">
        <v>151563035</v>
      </c>
      <c r="E1558" s="1" t="str">
        <f>Data[[#This Row],[¿Por qué nos felicitas?]]&amp;Data[[#This Row],[¿En qué debemos mejorar?]]&amp;Data[[#This Row],[¿En qué fallamos?]]</f>
        <v/>
      </c>
    </row>
    <row r="1559" spans="1:5" x14ac:dyDescent="0.3">
      <c r="A1559">
        <v>151561311</v>
      </c>
      <c r="E1559" s="1" t="str">
        <f>Data[[#This Row],[¿Por qué nos felicitas?]]&amp;Data[[#This Row],[¿En qué debemos mejorar?]]&amp;Data[[#This Row],[¿En qué fallamos?]]</f>
        <v/>
      </c>
    </row>
    <row r="1560" spans="1:5" x14ac:dyDescent="0.3">
      <c r="A1560">
        <v>151561071</v>
      </c>
      <c r="E1560" s="1" t="str">
        <f>Data[[#This Row],[¿Por qué nos felicitas?]]&amp;Data[[#This Row],[¿En qué debemos mejorar?]]&amp;Data[[#This Row],[¿En qué fallamos?]]</f>
        <v/>
      </c>
    </row>
    <row r="1561" spans="1:5" x14ac:dyDescent="0.3">
      <c r="A1561">
        <v>151560699</v>
      </c>
      <c r="E1561" s="1" t="str">
        <f>Data[[#This Row],[¿Por qué nos felicitas?]]&amp;Data[[#This Row],[¿En qué debemos mejorar?]]&amp;Data[[#This Row],[¿En qué fallamos?]]</f>
        <v/>
      </c>
    </row>
    <row r="1562" spans="1:5" x14ac:dyDescent="0.3">
      <c r="A1562">
        <v>151560489</v>
      </c>
      <c r="E1562" s="1" t="str">
        <f>Data[[#This Row],[¿Por qué nos felicitas?]]&amp;Data[[#This Row],[¿En qué debemos mejorar?]]&amp;Data[[#This Row],[¿En qué fallamos?]]</f>
        <v/>
      </c>
    </row>
    <row r="1563" spans="1:5" x14ac:dyDescent="0.3">
      <c r="A1563">
        <v>151559378</v>
      </c>
      <c r="E1563" s="1" t="str">
        <f>Data[[#This Row],[¿Por qué nos felicitas?]]&amp;Data[[#This Row],[¿En qué debemos mejorar?]]&amp;Data[[#This Row],[¿En qué fallamos?]]</f>
        <v/>
      </c>
    </row>
    <row r="1564" spans="1:5" x14ac:dyDescent="0.3">
      <c r="A1564">
        <v>151553470</v>
      </c>
      <c r="B1564" t="s">
        <v>259</v>
      </c>
      <c r="E1564" s="1" t="str">
        <f>Data[[#This Row],[¿Por qué nos felicitas?]]&amp;Data[[#This Row],[¿En qué debemos mejorar?]]&amp;Data[[#This Row],[¿En qué fallamos?]]</f>
        <v xml:space="preserve">Por una buena atencion </v>
      </c>
    </row>
    <row r="1565" spans="1:5" x14ac:dyDescent="0.3">
      <c r="A1565">
        <v>151552275</v>
      </c>
      <c r="E1565" s="1" t="str">
        <f>Data[[#This Row],[¿Por qué nos felicitas?]]&amp;Data[[#This Row],[¿En qué debemos mejorar?]]&amp;Data[[#This Row],[¿En qué fallamos?]]</f>
        <v/>
      </c>
    </row>
    <row r="1566" spans="1:5" x14ac:dyDescent="0.3">
      <c r="A1566">
        <v>151551845</v>
      </c>
      <c r="E1566" s="1" t="str">
        <f>Data[[#This Row],[¿Por qué nos felicitas?]]&amp;Data[[#This Row],[¿En qué debemos mejorar?]]&amp;Data[[#This Row],[¿En qué fallamos?]]</f>
        <v/>
      </c>
    </row>
    <row r="1567" spans="1:5" x14ac:dyDescent="0.3">
      <c r="A1567">
        <v>151533855</v>
      </c>
      <c r="E1567" s="1" t="str">
        <f>Data[[#This Row],[¿Por qué nos felicitas?]]&amp;Data[[#This Row],[¿En qué debemos mejorar?]]&amp;Data[[#This Row],[¿En qué fallamos?]]</f>
        <v/>
      </c>
    </row>
    <row r="1568" spans="1:5" x14ac:dyDescent="0.3">
      <c r="A1568">
        <v>151532832</v>
      </c>
      <c r="E1568" s="1" t="str">
        <f>Data[[#This Row],[¿Por qué nos felicitas?]]&amp;Data[[#This Row],[¿En qué debemos mejorar?]]&amp;Data[[#This Row],[¿En qué fallamos?]]</f>
        <v/>
      </c>
    </row>
    <row r="1569" spans="1:5" x14ac:dyDescent="0.3">
      <c r="A1569">
        <v>151532114</v>
      </c>
      <c r="B1569" t="s">
        <v>109</v>
      </c>
      <c r="E1569" s="1" t="str">
        <f>Data[[#This Row],[¿Por qué nos felicitas?]]&amp;Data[[#This Row],[¿En qué debemos mejorar?]]&amp;Data[[#This Row],[¿En qué fallamos?]]</f>
        <v>Por la atencion</v>
      </c>
    </row>
    <row r="1570" spans="1:5" x14ac:dyDescent="0.3">
      <c r="A1570">
        <v>151530389</v>
      </c>
      <c r="E1570" s="1" t="str">
        <f>Data[[#This Row],[¿Por qué nos felicitas?]]&amp;Data[[#This Row],[¿En qué debemos mejorar?]]&amp;Data[[#This Row],[¿En qué fallamos?]]</f>
        <v/>
      </c>
    </row>
    <row r="1571" spans="1:5" x14ac:dyDescent="0.3">
      <c r="A1571">
        <v>151530376</v>
      </c>
      <c r="B1571" t="s">
        <v>260</v>
      </c>
      <c r="E1571" s="1" t="str">
        <f>Data[[#This Row],[¿Por qué nos felicitas?]]&amp;Data[[#This Row],[¿En qué debemos mejorar?]]&amp;Data[[#This Row],[¿En qué fallamos?]]</f>
        <v xml:space="preserve">Me atendio con paciencia y pudo disipar mis dudas para comprar un nuevo equipo. </v>
      </c>
    </row>
    <row r="1572" spans="1:5" x14ac:dyDescent="0.3">
      <c r="A1572">
        <v>151530359</v>
      </c>
      <c r="B1572" t="s">
        <v>261</v>
      </c>
      <c r="E1572" s="1" t="str">
        <f>Data[[#This Row],[¿Por qué nos felicitas?]]&amp;Data[[#This Row],[¿En qué debemos mejorar?]]&amp;Data[[#This Row],[¿En qué fallamos?]]</f>
        <v>Muy buena atencion y explicacion de los productos</v>
      </c>
    </row>
    <row r="1573" spans="1:5" x14ac:dyDescent="0.3">
      <c r="A1573">
        <v>151528624</v>
      </c>
      <c r="B1573" t="s">
        <v>262</v>
      </c>
      <c r="E1573" s="1" t="str">
        <f>Data[[#This Row],[¿Por qué nos felicitas?]]&amp;Data[[#This Row],[¿En qué debemos mejorar?]]&amp;Data[[#This Row],[¿En qué fallamos?]]</f>
        <v>Por su buena atencion al cliente.</v>
      </c>
    </row>
    <row r="1574" spans="1:5" x14ac:dyDescent="0.3">
      <c r="A1574">
        <v>151526420</v>
      </c>
      <c r="E1574" s="1" t="str">
        <f>Data[[#This Row],[¿Por qué nos felicitas?]]&amp;Data[[#This Row],[¿En qué debemos mejorar?]]&amp;Data[[#This Row],[¿En qué fallamos?]]</f>
        <v/>
      </c>
    </row>
    <row r="1575" spans="1:5" x14ac:dyDescent="0.3">
      <c r="A1575">
        <v>151526037</v>
      </c>
      <c r="E1575" s="1" t="str">
        <f>Data[[#This Row],[¿Por qué nos felicitas?]]&amp;Data[[#This Row],[¿En qué debemos mejorar?]]&amp;Data[[#This Row],[¿En qué fallamos?]]</f>
        <v/>
      </c>
    </row>
    <row r="1576" spans="1:5" x14ac:dyDescent="0.3">
      <c r="A1576">
        <v>151525527</v>
      </c>
      <c r="B1576" t="s">
        <v>263</v>
      </c>
      <c r="E1576" s="1" t="str">
        <f>Data[[#This Row],[¿Por qué nos felicitas?]]&amp;Data[[#This Row],[¿En qué debemos mejorar?]]&amp;Data[[#This Row],[¿En qué fallamos?]]</f>
        <v>Buen producto.</v>
      </c>
    </row>
    <row r="1577" spans="1:5" x14ac:dyDescent="0.3">
      <c r="A1577">
        <v>151523880</v>
      </c>
      <c r="B1577" t="s">
        <v>264</v>
      </c>
      <c r="E1577" s="1" t="str">
        <f>Data[[#This Row],[¿Por qué nos felicitas?]]&amp;Data[[#This Row],[¿En qué debemos mejorar?]]&amp;Data[[#This Row],[¿En qué fallamos?]]</f>
        <v>Muy buena atencion al cliente y sus ofertas</v>
      </c>
    </row>
    <row r="1578" spans="1:5" x14ac:dyDescent="0.3">
      <c r="A1578">
        <v>151523198</v>
      </c>
      <c r="B1578" t="s">
        <v>141</v>
      </c>
      <c r="E1578" s="1" t="str">
        <f>Data[[#This Row],[¿Por qué nos felicitas?]]&amp;Data[[#This Row],[¿En qué debemos mejorar?]]&amp;Data[[#This Row],[¿En qué fallamos?]]</f>
        <v>Buena atención</v>
      </c>
    </row>
    <row r="1579" spans="1:5" x14ac:dyDescent="0.3">
      <c r="A1579">
        <v>151522256</v>
      </c>
      <c r="B1579" t="s">
        <v>265</v>
      </c>
      <c r="E1579" s="1" t="str">
        <f>Data[[#This Row],[¿Por qué nos felicitas?]]&amp;Data[[#This Row],[¿En qué debemos mejorar?]]&amp;Data[[#This Row],[¿En qué fallamos?]]</f>
        <v>Rapido</v>
      </c>
    </row>
    <row r="1580" spans="1:5" x14ac:dyDescent="0.3">
      <c r="A1580">
        <v>151505015</v>
      </c>
      <c r="B1580" t="s">
        <v>266</v>
      </c>
      <c r="E1580" s="1" t="str">
        <f>Data[[#This Row],[¿Por qué nos felicitas?]]&amp;Data[[#This Row],[¿En qué debemos mejorar?]]&amp;Data[[#This Row],[¿En qué fallamos?]]</f>
        <v>Por la calidad de producto y atención</v>
      </c>
    </row>
    <row r="1581" spans="1:5" x14ac:dyDescent="0.3">
      <c r="A1581">
        <v>151503771</v>
      </c>
      <c r="E1581" s="1" t="str">
        <f>Data[[#This Row],[¿Por qué nos felicitas?]]&amp;Data[[#This Row],[¿En qué debemos mejorar?]]&amp;Data[[#This Row],[¿En qué fallamos?]]</f>
        <v/>
      </c>
    </row>
    <row r="1582" spans="1:5" x14ac:dyDescent="0.3">
      <c r="A1582">
        <v>151503297</v>
      </c>
      <c r="E1582" s="1" t="str">
        <f>Data[[#This Row],[¿Por qué nos felicitas?]]&amp;Data[[#This Row],[¿En qué debemos mejorar?]]&amp;Data[[#This Row],[¿En qué fallamos?]]</f>
        <v/>
      </c>
    </row>
    <row r="1583" spans="1:5" x14ac:dyDescent="0.3">
      <c r="A1583">
        <v>151502560</v>
      </c>
      <c r="B1583" t="s">
        <v>267</v>
      </c>
      <c r="E1583" s="1" t="str">
        <f>Data[[#This Row],[¿Por qué nos felicitas?]]&amp;Data[[#This Row],[¿En qué debemos mejorar?]]&amp;Data[[#This Row],[¿En qué fallamos?]]</f>
        <v>Por la amabilidad</v>
      </c>
    </row>
    <row r="1584" spans="1:5" x14ac:dyDescent="0.3">
      <c r="A1584">
        <v>151502496</v>
      </c>
      <c r="C1584" t="s">
        <v>268</v>
      </c>
      <c r="E1584" s="1" t="str">
        <f>Data[[#This Row],[¿Por qué nos felicitas?]]&amp;Data[[#This Row],[¿En qué debemos mejorar?]]&amp;Data[[#This Row],[¿En qué fallamos?]]</f>
        <v>Todo estuvo biem.</v>
      </c>
    </row>
    <row r="1585" spans="1:5" x14ac:dyDescent="0.3">
      <c r="A1585">
        <v>151448374</v>
      </c>
      <c r="B1585" t="s">
        <v>269</v>
      </c>
      <c r="E1585" s="1" t="str">
        <f>Data[[#This Row],[¿Por qué nos felicitas?]]&amp;Data[[#This Row],[¿En qué debemos mejorar?]]&amp;Data[[#This Row],[¿En qué fallamos?]]</f>
        <v>Por su buena atencion</v>
      </c>
    </row>
    <row r="1586" spans="1:5" x14ac:dyDescent="0.3">
      <c r="A1586">
        <v>151444009</v>
      </c>
      <c r="B1586" t="s">
        <v>109</v>
      </c>
      <c r="E1586" s="1" t="str">
        <f>Data[[#This Row],[¿Por qué nos felicitas?]]&amp;Data[[#This Row],[¿En qué debemos mejorar?]]&amp;Data[[#This Row],[¿En qué fallamos?]]</f>
        <v>Por la atencion</v>
      </c>
    </row>
    <row r="1587" spans="1:5" x14ac:dyDescent="0.3">
      <c r="A1587">
        <v>151397237</v>
      </c>
      <c r="E1587" s="1" t="str">
        <f>Data[[#This Row],[¿Por qué nos felicitas?]]&amp;Data[[#This Row],[¿En qué debemos mejorar?]]&amp;Data[[#This Row],[¿En qué fallamos?]]</f>
        <v/>
      </c>
    </row>
    <row r="1588" spans="1:5" x14ac:dyDescent="0.3">
      <c r="A1588">
        <v>151392993</v>
      </c>
      <c r="C1588" t="s">
        <v>270</v>
      </c>
      <c r="E1588" s="1" t="str">
        <f>Data[[#This Row],[¿Por qué nos felicitas?]]&amp;Data[[#This Row],[¿En qué debemos mejorar?]]&amp;Data[[#This Row],[¿En qué fallamos?]]</f>
        <v>Que mejore la atencion</v>
      </c>
    </row>
    <row r="1589" spans="1:5" x14ac:dyDescent="0.3">
      <c r="A1589">
        <v>151391391</v>
      </c>
      <c r="E1589" s="1" t="str">
        <f>Data[[#This Row],[¿Por qué nos felicitas?]]&amp;Data[[#This Row],[¿En qué debemos mejorar?]]&amp;Data[[#This Row],[¿En qué fallamos?]]</f>
        <v/>
      </c>
    </row>
    <row r="1590" spans="1:5" x14ac:dyDescent="0.3">
      <c r="A1590">
        <v>151387605</v>
      </c>
      <c r="B1590" t="s">
        <v>147</v>
      </c>
      <c r="E1590" s="1" t="str">
        <f>Data[[#This Row],[¿Por qué nos felicitas?]]&amp;Data[[#This Row],[¿En qué debemos mejorar?]]&amp;Data[[#This Row],[¿En qué fallamos?]]</f>
        <v>Por la buena atencion</v>
      </c>
    </row>
    <row r="1591" spans="1:5" x14ac:dyDescent="0.3">
      <c r="A1591">
        <v>151386305</v>
      </c>
      <c r="E1591" s="1" t="str">
        <f>Data[[#This Row],[¿Por qué nos felicitas?]]&amp;Data[[#This Row],[¿En qué debemos mejorar?]]&amp;Data[[#This Row],[¿En qué fallamos?]]</f>
        <v/>
      </c>
    </row>
    <row r="1592" spans="1:5" x14ac:dyDescent="0.3">
      <c r="A1592">
        <v>151383228</v>
      </c>
      <c r="B1592" t="s">
        <v>147</v>
      </c>
      <c r="E1592" s="1" t="str">
        <f>Data[[#This Row],[¿Por qué nos felicitas?]]&amp;Data[[#This Row],[¿En qué debemos mejorar?]]&amp;Data[[#This Row],[¿En qué fallamos?]]</f>
        <v>Por la buena atencion</v>
      </c>
    </row>
    <row r="1593" spans="1:5" x14ac:dyDescent="0.3">
      <c r="A1593">
        <v>151376446</v>
      </c>
      <c r="B1593" t="s">
        <v>271</v>
      </c>
      <c r="E1593" s="1" t="str">
        <f>Data[[#This Row],[¿Por qué nos felicitas?]]&amp;Data[[#This Row],[¿En qué debemos mejorar?]]&amp;Data[[#This Row],[¿En qué fallamos?]]</f>
        <v>Por SU ATENCION Y CALIDAD</v>
      </c>
    </row>
    <row r="1594" spans="1:5" x14ac:dyDescent="0.3">
      <c r="A1594">
        <v>151370766</v>
      </c>
      <c r="B1594" t="s">
        <v>4</v>
      </c>
      <c r="E1594" s="1" t="str">
        <f>Data[[#This Row],[¿Por qué nos felicitas?]]&amp;Data[[#This Row],[¿En qué debemos mejorar?]]&amp;Data[[#This Row],[¿En qué fallamos?]]</f>
        <v>10</v>
      </c>
    </row>
    <row r="1595" spans="1:5" x14ac:dyDescent="0.3">
      <c r="A1595">
        <v>151359122</v>
      </c>
      <c r="E1595" s="1" t="str">
        <f>Data[[#This Row],[¿Por qué nos felicitas?]]&amp;Data[[#This Row],[¿En qué debemos mejorar?]]&amp;Data[[#This Row],[¿En qué fallamos?]]</f>
        <v/>
      </c>
    </row>
    <row r="1596" spans="1:5" x14ac:dyDescent="0.3">
      <c r="A1596">
        <v>151322884</v>
      </c>
      <c r="C1596" t="s">
        <v>272</v>
      </c>
      <c r="E1596" s="1" t="str">
        <f>Data[[#This Row],[¿Por qué nos felicitas?]]&amp;Data[[#This Row],[¿En qué debemos mejorar?]]&amp;Data[[#This Row],[¿En qué fallamos?]]</f>
        <v xml:space="preserve">En más stock de productos. </v>
      </c>
    </row>
    <row r="1597" spans="1:5" x14ac:dyDescent="0.3">
      <c r="A1597">
        <v>151320848</v>
      </c>
      <c r="E1597" s="1" t="str">
        <f>Data[[#This Row],[¿Por qué nos felicitas?]]&amp;Data[[#This Row],[¿En qué debemos mejorar?]]&amp;Data[[#This Row],[¿En qué fallamos?]]</f>
        <v/>
      </c>
    </row>
    <row r="1598" spans="1:5" x14ac:dyDescent="0.3">
      <c r="A1598">
        <v>151319057</v>
      </c>
      <c r="E1598" s="1" t="str">
        <f>Data[[#This Row],[¿Por qué nos felicitas?]]&amp;Data[[#This Row],[¿En qué debemos mejorar?]]&amp;Data[[#This Row],[¿En qué fallamos?]]</f>
        <v/>
      </c>
    </row>
    <row r="1599" spans="1:5" x14ac:dyDescent="0.3">
      <c r="A1599">
        <v>151317187</v>
      </c>
      <c r="B1599" t="s">
        <v>273</v>
      </c>
      <c r="E1599" s="1" t="str">
        <f>Data[[#This Row],[¿Por qué nos felicitas?]]&amp;Data[[#This Row],[¿En qué debemos mejorar?]]&amp;Data[[#This Row],[¿En qué fallamos?]]</f>
        <v>Muy buena asesoria y generan confianza</v>
      </c>
    </row>
    <row r="1600" spans="1:5" x14ac:dyDescent="0.3">
      <c r="A1600">
        <v>151316467</v>
      </c>
      <c r="E1600" s="1" t="str">
        <f>Data[[#This Row],[¿Por qué nos felicitas?]]&amp;Data[[#This Row],[¿En qué debemos mejorar?]]&amp;Data[[#This Row],[¿En qué fallamos?]]</f>
        <v/>
      </c>
    </row>
    <row r="1601" spans="1:5" x14ac:dyDescent="0.3">
      <c r="A1601">
        <v>151315531</v>
      </c>
      <c r="B1601" t="s">
        <v>274</v>
      </c>
      <c r="E1601" s="1" t="str">
        <f>Data[[#This Row],[¿Por qué nos felicitas?]]&amp;Data[[#This Row],[¿En qué debemos mejorar?]]&amp;Data[[#This Row],[¿En qué fallamos?]]</f>
        <v>Buena atc</v>
      </c>
    </row>
    <row r="1602" spans="1:5" x14ac:dyDescent="0.3">
      <c r="A1602">
        <v>151313181</v>
      </c>
      <c r="E1602" s="1" t="str">
        <f>Data[[#This Row],[¿Por qué nos felicitas?]]&amp;Data[[#This Row],[¿En qué debemos mejorar?]]&amp;Data[[#This Row],[¿En qué fallamos?]]</f>
        <v/>
      </c>
    </row>
    <row r="1603" spans="1:5" x14ac:dyDescent="0.3">
      <c r="A1603">
        <v>151266426</v>
      </c>
      <c r="E1603" s="1" t="str">
        <f>Data[[#This Row],[¿Por qué nos felicitas?]]&amp;Data[[#This Row],[¿En qué debemos mejorar?]]&amp;Data[[#This Row],[¿En qué fallamos?]]</f>
        <v/>
      </c>
    </row>
    <row r="1604" spans="1:5" x14ac:dyDescent="0.3">
      <c r="A1604">
        <v>151266187</v>
      </c>
      <c r="B1604" t="s">
        <v>275</v>
      </c>
      <c r="E1604" s="1" t="str">
        <f>Data[[#This Row],[¿Por qué nos felicitas?]]&amp;Data[[#This Row],[¿En qué debemos mejorar?]]&amp;Data[[#This Row],[¿En qué fallamos?]]</f>
        <v>Por buena atenciony es muy amable</v>
      </c>
    </row>
    <row r="1605" spans="1:5" x14ac:dyDescent="0.3">
      <c r="A1605">
        <v>151265971</v>
      </c>
      <c r="B1605" t="s">
        <v>141</v>
      </c>
      <c r="E1605" s="1" t="str">
        <f>Data[[#This Row],[¿Por qué nos felicitas?]]&amp;Data[[#This Row],[¿En qué debemos mejorar?]]&amp;Data[[#This Row],[¿En qué fallamos?]]</f>
        <v>Buena atención</v>
      </c>
    </row>
    <row r="1606" spans="1:5" x14ac:dyDescent="0.3">
      <c r="A1606">
        <v>151264923</v>
      </c>
      <c r="C1606" t="s">
        <v>276</v>
      </c>
      <c r="E1606" s="1" t="str">
        <f>Data[[#This Row],[¿Por qué nos felicitas?]]&amp;Data[[#This Row],[¿En qué debemos mejorar?]]&amp;Data[[#This Row],[¿En qué fallamos?]]</f>
        <v>Es una buena teinda, no nesecita mejorar</v>
      </c>
    </row>
    <row r="1607" spans="1:5" x14ac:dyDescent="0.3">
      <c r="A1607">
        <v>151247278</v>
      </c>
      <c r="E1607" s="1" t="str">
        <f>Data[[#This Row],[¿Por qué nos felicitas?]]&amp;Data[[#This Row],[¿En qué debemos mejorar?]]&amp;Data[[#This Row],[¿En qué fallamos?]]</f>
        <v/>
      </c>
    </row>
    <row r="1608" spans="1:5" x14ac:dyDescent="0.3">
      <c r="A1608">
        <v>151233466</v>
      </c>
      <c r="E1608" s="1" t="str">
        <f>Data[[#This Row],[¿Por qué nos felicitas?]]&amp;Data[[#This Row],[¿En qué debemos mejorar?]]&amp;Data[[#This Row],[¿En qué fallamos?]]</f>
        <v/>
      </c>
    </row>
    <row r="1609" spans="1:5" x14ac:dyDescent="0.3">
      <c r="A1609">
        <v>151230075</v>
      </c>
      <c r="B1609" t="s">
        <v>277</v>
      </c>
      <c r="E1609" s="1" t="str">
        <f>Data[[#This Row],[¿Por qué nos felicitas?]]&amp;Data[[#This Row],[¿En qué debemos mejorar?]]&amp;Data[[#This Row],[¿En qué fallamos?]]</f>
        <v>Rapidez en la atencion y las alternativas de los equipos.</v>
      </c>
    </row>
    <row r="1610" spans="1:5" x14ac:dyDescent="0.3">
      <c r="A1610">
        <v>151202668</v>
      </c>
      <c r="E1610" s="1" t="str">
        <f>Data[[#This Row],[¿Por qué nos felicitas?]]&amp;Data[[#This Row],[¿En qué debemos mejorar?]]&amp;Data[[#This Row],[¿En qué fallamos?]]</f>
        <v/>
      </c>
    </row>
    <row r="1611" spans="1:5" x14ac:dyDescent="0.3">
      <c r="A1611">
        <v>151202183</v>
      </c>
      <c r="B1611" t="s">
        <v>278</v>
      </c>
      <c r="E1611" s="1" t="str">
        <f>Data[[#This Row],[¿Por qué nos felicitas?]]&amp;Data[[#This Row],[¿En qué debemos mejorar?]]&amp;Data[[#This Row],[¿En qué fallamos?]]</f>
        <v>Buenos productos con garantia</v>
      </c>
    </row>
    <row r="1612" spans="1:5" x14ac:dyDescent="0.3">
      <c r="A1612">
        <v>151197436</v>
      </c>
      <c r="B1612" t="s">
        <v>279</v>
      </c>
      <c r="E1612" s="1" t="str">
        <f>Data[[#This Row],[¿Por qué nos felicitas?]]&amp;Data[[#This Row],[¿En qué debemos mejorar?]]&amp;Data[[#This Row],[¿En qué fallamos?]]</f>
        <v>Por la atencion y la amabilidad.</v>
      </c>
    </row>
    <row r="1613" spans="1:5" x14ac:dyDescent="0.3">
      <c r="A1613">
        <v>151196831</v>
      </c>
      <c r="C1613" t="s">
        <v>247</v>
      </c>
      <c r="E1613" s="1" t="str">
        <f>Data[[#This Row],[¿Por qué nos felicitas?]]&amp;Data[[#This Row],[¿En qué debemos mejorar?]]&amp;Data[[#This Row],[¿En qué fallamos?]]</f>
        <v>Todo bien</v>
      </c>
    </row>
    <row r="1614" spans="1:5" x14ac:dyDescent="0.3">
      <c r="A1614">
        <v>151196334</v>
      </c>
      <c r="B1614" t="s">
        <v>280</v>
      </c>
      <c r="E1614" s="1" t="str">
        <f>Data[[#This Row],[¿Por qué nos felicitas?]]&amp;Data[[#This Row],[¿En qué debemos mejorar?]]&amp;Data[[#This Row],[¿En qué fallamos?]]</f>
        <v xml:space="preserve">Buena atencion y trato </v>
      </c>
    </row>
    <row r="1615" spans="1:5" x14ac:dyDescent="0.3">
      <c r="A1615">
        <v>151193458</v>
      </c>
      <c r="E1615" s="1" t="str">
        <f>Data[[#This Row],[¿Por qué nos felicitas?]]&amp;Data[[#This Row],[¿En qué debemos mejorar?]]&amp;Data[[#This Row],[¿En qué fallamos?]]</f>
        <v/>
      </c>
    </row>
    <row r="1616" spans="1:5" x14ac:dyDescent="0.3">
      <c r="A1616">
        <v>151179272</v>
      </c>
      <c r="B1616" t="s">
        <v>281</v>
      </c>
      <c r="E1616" s="1" t="str">
        <f>Data[[#This Row],[¿Por qué nos felicitas?]]&amp;Data[[#This Row],[¿En qué debemos mejorar?]]&amp;Data[[#This Row],[¿En qué fallamos?]]</f>
        <v>Muy buena atencion tienen buenos equipos y promociones</v>
      </c>
    </row>
    <row r="1617" spans="1:5" x14ac:dyDescent="0.3">
      <c r="A1617">
        <v>151178979</v>
      </c>
      <c r="E1617" s="1" t="str">
        <f>Data[[#This Row],[¿Por qué nos felicitas?]]&amp;Data[[#This Row],[¿En qué debemos mejorar?]]&amp;Data[[#This Row],[¿En qué fallamos?]]</f>
        <v/>
      </c>
    </row>
    <row r="1618" spans="1:5" x14ac:dyDescent="0.3">
      <c r="A1618">
        <v>151177651</v>
      </c>
      <c r="B1618" t="s">
        <v>9</v>
      </c>
      <c r="E1618" s="1" t="str">
        <f>Data[[#This Row],[¿Por qué nos felicitas?]]&amp;Data[[#This Row],[¿En qué debemos mejorar?]]&amp;Data[[#This Row],[¿En qué fallamos?]]</f>
        <v>Buena atencion</v>
      </c>
    </row>
    <row r="1619" spans="1:5" x14ac:dyDescent="0.3">
      <c r="A1619">
        <v>151177076</v>
      </c>
      <c r="C1619" t="s">
        <v>282</v>
      </c>
      <c r="E1619" s="1" t="str">
        <f>Data[[#This Row],[¿Por qué nos felicitas?]]&amp;Data[[#This Row],[¿En qué debemos mejorar?]]&amp;Data[[#This Row],[¿En qué fallamos?]]</f>
        <v>Al momento de expresar al cliente del buen uso de la mascarilla. Deberia ser para todos</v>
      </c>
    </row>
    <row r="1620" spans="1:5" x14ac:dyDescent="0.3">
      <c r="A1620">
        <v>151177066</v>
      </c>
      <c r="E1620" s="1" t="str">
        <f>Data[[#This Row],[¿Por qué nos felicitas?]]&amp;Data[[#This Row],[¿En qué debemos mejorar?]]&amp;Data[[#This Row],[¿En qué fallamos?]]</f>
        <v/>
      </c>
    </row>
    <row r="1621" spans="1:5" x14ac:dyDescent="0.3">
      <c r="A1621">
        <v>151176584</v>
      </c>
      <c r="B1621" t="s">
        <v>283</v>
      </c>
      <c r="E1621" s="1" t="str">
        <f>Data[[#This Row],[¿Por qué nos felicitas?]]&amp;Data[[#This Row],[¿En qué debemos mejorar?]]&amp;Data[[#This Row],[¿En qué fallamos?]]</f>
        <v>Facilidades en lainstalación y compra.</v>
      </c>
    </row>
    <row r="1622" spans="1:5" x14ac:dyDescent="0.3">
      <c r="A1622">
        <v>151176291</v>
      </c>
      <c r="E1622" s="1" t="str">
        <f>Data[[#This Row],[¿Por qué nos felicitas?]]&amp;Data[[#This Row],[¿En qué debemos mejorar?]]&amp;Data[[#This Row],[¿En qué fallamos?]]</f>
        <v/>
      </c>
    </row>
    <row r="1623" spans="1:5" x14ac:dyDescent="0.3">
      <c r="A1623">
        <v>151175062</v>
      </c>
      <c r="E1623" s="1" t="str">
        <f>Data[[#This Row],[¿Por qué nos felicitas?]]&amp;Data[[#This Row],[¿En qué debemos mejorar?]]&amp;Data[[#This Row],[¿En qué fallamos?]]</f>
        <v/>
      </c>
    </row>
    <row r="1624" spans="1:5" x14ac:dyDescent="0.3">
      <c r="A1624">
        <v>151173557</v>
      </c>
      <c r="E1624" s="1" t="str">
        <f>Data[[#This Row],[¿Por qué nos felicitas?]]&amp;Data[[#This Row],[¿En qué debemos mejorar?]]&amp;Data[[#This Row],[¿En qué fallamos?]]</f>
        <v/>
      </c>
    </row>
    <row r="1625" spans="1:5" x14ac:dyDescent="0.3">
      <c r="A1625">
        <v>151173235</v>
      </c>
      <c r="B1625" t="s">
        <v>284</v>
      </c>
      <c r="E1625" s="1" t="str">
        <f>Data[[#This Row],[¿Por qué nos felicitas?]]&amp;Data[[#This Row],[¿En qué debemos mejorar?]]&amp;Data[[#This Row],[¿En qué fallamos?]]</f>
        <v>Informacion precisa ,con buen humor</v>
      </c>
    </row>
    <row r="1626" spans="1:5" x14ac:dyDescent="0.3">
      <c r="A1626">
        <v>151172531</v>
      </c>
      <c r="B1626" t="s">
        <v>285</v>
      </c>
      <c r="E1626" s="1" t="str">
        <f>Data[[#This Row],[¿Por qué nos felicitas?]]&amp;Data[[#This Row],[¿En qué debemos mejorar?]]&amp;Data[[#This Row],[¿En qué fallamos?]]</f>
        <v xml:space="preserve">Por la excelente atención </v>
      </c>
    </row>
    <row r="1627" spans="1:5" x14ac:dyDescent="0.3">
      <c r="A1627">
        <v>151172216</v>
      </c>
      <c r="D1627" t="s">
        <v>286</v>
      </c>
      <c r="E1627" s="1" t="str">
        <f>Data[[#This Row],[¿Por qué nos felicitas?]]&amp;Data[[#This Row],[¿En qué debemos mejorar?]]&amp;Data[[#This Row],[¿En qué fallamos?]]</f>
        <v>No trae cargador el equipo</v>
      </c>
    </row>
    <row r="1628" spans="1:5" x14ac:dyDescent="0.3">
      <c r="A1628">
        <v>151168174</v>
      </c>
      <c r="B1628" t="s">
        <v>287</v>
      </c>
      <c r="E1628" s="1" t="str">
        <f>Data[[#This Row],[¿Por qué nos felicitas?]]&amp;Data[[#This Row],[¿En qué debemos mejorar?]]&amp;Data[[#This Row],[¿En qué fallamos?]]</f>
        <v>Por la calidad de la marca</v>
      </c>
    </row>
    <row r="1629" spans="1:5" x14ac:dyDescent="0.3">
      <c r="A1629">
        <v>151166643</v>
      </c>
      <c r="B1629" t="s">
        <v>288</v>
      </c>
      <c r="E1629" s="1" t="str">
        <f>Data[[#This Row],[¿Por qué nos felicitas?]]&amp;Data[[#This Row],[¿En qué debemos mejorar?]]&amp;Data[[#This Row],[¿En qué fallamos?]]</f>
        <v>Buena atencion. Amabilidad y orientación</v>
      </c>
    </row>
    <row r="1630" spans="1:5" x14ac:dyDescent="0.3">
      <c r="A1630">
        <v>151165589</v>
      </c>
      <c r="B1630" t="s">
        <v>289</v>
      </c>
      <c r="E1630" s="1" t="str">
        <f>Data[[#This Row],[¿Por qué nos felicitas?]]&amp;Data[[#This Row],[¿En qué debemos mejorar?]]&amp;Data[[#This Row],[¿En qué fallamos?]]</f>
        <v>Por su buena atencion y por la informacion de como utilizar el producto.</v>
      </c>
    </row>
    <row r="1631" spans="1:5" x14ac:dyDescent="0.3">
      <c r="A1631">
        <v>151146550</v>
      </c>
      <c r="B1631" t="s">
        <v>290</v>
      </c>
      <c r="E1631" s="1" t="str">
        <f>Data[[#This Row],[¿Por qué nos felicitas?]]&amp;Data[[#This Row],[¿En qué debemos mejorar?]]&amp;Data[[#This Row],[¿En qué fallamos?]]</f>
        <v xml:space="preserve">Por la atención excelente 1ue nos brindo el vendedor </v>
      </c>
    </row>
    <row r="1632" spans="1:5" x14ac:dyDescent="0.3">
      <c r="A1632">
        <v>151144032</v>
      </c>
      <c r="B1632" t="s">
        <v>141</v>
      </c>
      <c r="E1632" s="1" t="str">
        <f>Data[[#This Row],[¿Por qué nos felicitas?]]&amp;Data[[#This Row],[¿En qué debemos mejorar?]]&amp;Data[[#This Row],[¿En qué fallamos?]]</f>
        <v>Buena atención</v>
      </c>
    </row>
    <row r="1633" spans="1:5" x14ac:dyDescent="0.3">
      <c r="A1633">
        <v>151143781</v>
      </c>
      <c r="B1633" t="s">
        <v>291</v>
      </c>
      <c r="E1633" s="1" t="str">
        <f>Data[[#This Row],[¿Por qué nos felicitas?]]&amp;Data[[#This Row],[¿En qué debemos mejorar?]]&amp;Data[[#This Row],[¿En qué fallamos?]]</f>
        <v>Linda atencion</v>
      </c>
    </row>
    <row r="1634" spans="1:5" x14ac:dyDescent="0.3">
      <c r="A1634">
        <v>151140758</v>
      </c>
      <c r="E1634" s="1" t="str">
        <f>Data[[#This Row],[¿Por qué nos felicitas?]]&amp;Data[[#This Row],[¿En qué debemos mejorar?]]&amp;Data[[#This Row],[¿En qué fallamos?]]</f>
        <v/>
      </c>
    </row>
    <row r="1635" spans="1:5" x14ac:dyDescent="0.3">
      <c r="A1635">
        <v>151132784</v>
      </c>
      <c r="E1635" s="1" t="str">
        <f>Data[[#This Row],[¿Por qué nos felicitas?]]&amp;Data[[#This Row],[¿En qué debemos mejorar?]]&amp;Data[[#This Row],[¿En qué fallamos?]]</f>
        <v/>
      </c>
    </row>
    <row r="1636" spans="1:5" x14ac:dyDescent="0.3">
      <c r="A1636">
        <v>151117855</v>
      </c>
      <c r="B1636" t="s">
        <v>138</v>
      </c>
      <c r="E1636" s="1" t="str">
        <f>Data[[#This Row],[¿Por qué nos felicitas?]]&amp;Data[[#This Row],[¿En qué debemos mejorar?]]&amp;Data[[#This Row],[¿En qué fallamos?]]</f>
        <v>Amabilidad</v>
      </c>
    </row>
    <row r="1637" spans="1:5" x14ac:dyDescent="0.3">
      <c r="A1637">
        <v>151113589</v>
      </c>
      <c r="B1637" t="s">
        <v>9</v>
      </c>
      <c r="E1637" s="1" t="str">
        <f>Data[[#This Row],[¿Por qué nos felicitas?]]&amp;Data[[#This Row],[¿En qué debemos mejorar?]]&amp;Data[[#This Row],[¿En qué fallamos?]]</f>
        <v>Buena atencion</v>
      </c>
    </row>
    <row r="1638" spans="1:5" x14ac:dyDescent="0.3">
      <c r="A1638">
        <v>151109423</v>
      </c>
      <c r="D1638" t="s">
        <v>173</v>
      </c>
      <c r="E1638" s="1" t="str">
        <f>Data[[#This Row],[¿Por qué nos felicitas?]]&amp;Data[[#This Row],[¿En qué debemos mejorar?]]&amp;Data[[#This Row],[¿En qué fallamos?]]</f>
        <v>Nada</v>
      </c>
    </row>
    <row r="1639" spans="1:5" x14ac:dyDescent="0.3">
      <c r="A1639">
        <v>151107864</v>
      </c>
      <c r="B1639" t="s">
        <v>292</v>
      </c>
      <c r="E1639" s="1" t="str">
        <f>Data[[#This Row],[¿Por qué nos felicitas?]]&amp;Data[[#This Row],[¿En qué debemos mejorar?]]&amp;Data[[#This Row],[¿En qué fallamos?]]</f>
        <v>Exelente atencion</v>
      </c>
    </row>
    <row r="1640" spans="1:5" x14ac:dyDescent="0.3">
      <c r="A1640">
        <v>151078565</v>
      </c>
      <c r="E1640" s="1" t="str">
        <f>Data[[#This Row],[¿Por qué nos felicitas?]]&amp;Data[[#This Row],[¿En qué debemos mejorar?]]&amp;Data[[#This Row],[¿En qué fallamos?]]</f>
        <v/>
      </c>
    </row>
    <row r="1641" spans="1:5" x14ac:dyDescent="0.3">
      <c r="A1641">
        <v>151078270</v>
      </c>
      <c r="E1641" s="1" t="str">
        <f>Data[[#This Row],[¿Por qué nos felicitas?]]&amp;Data[[#This Row],[¿En qué debemos mejorar?]]&amp;Data[[#This Row],[¿En qué fallamos?]]</f>
        <v/>
      </c>
    </row>
    <row r="1642" spans="1:5" x14ac:dyDescent="0.3">
      <c r="A1642">
        <v>151077822</v>
      </c>
      <c r="B1642" t="s">
        <v>293</v>
      </c>
      <c r="E1642" s="1" t="str">
        <f>Data[[#This Row],[¿Por qué nos felicitas?]]&amp;Data[[#This Row],[¿En qué debemos mejorar?]]&amp;Data[[#This Row],[¿En qué fallamos?]]</f>
        <v>La atencion personalizada</v>
      </c>
    </row>
    <row r="1643" spans="1:5" x14ac:dyDescent="0.3">
      <c r="A1643">
        <v>151076369</v>
      </c>
      <c r="E1643" s="1" t="str">
        <f>Data[[#This Row],[¿Por qué nos felicitas?]]&amp;Data[[#This Row],[¿En qué debemos mejorar?]]&amp;Data[[#This Row],[¿En qué fallamos?]]</f>
        <v/>
      </c>
    </row>
    <row r="1644" spans="1:5" x14ac:dyDescent="0.3">
      <c r="A1644">
        <v>151075027</v>
      </c>
      <c r="E1644" s="1" t="str">
        <f>Data[[#This Row],[¿Por qué nos felicitas?]]&amp;Data[[#This Row],[¿En qué debemos mejorar?]]&amp;Data[[#This Row],[¿En qué fallamos?]]</f>
        <v/>
      </c>
    </row>
    <row r="1645" spans="1:5" x14ac:dyDescent="0.3">
      <c r="A1645">
        <v>151073588</v>
      </c>
      <c r="B1645" t="s">
        <v>294</v>
      </c>
      <c r="E1645" s="1" t="str">
        <f>Data[[#This Row],[¿Por qué nos felicitas?]]&amp;Data[[#This Row],[¿En qué debemos mejorar?]]&amp;Data[[#This Row],[¿En qué fallamos?]]</f>
        <v xml:space="preserve">La atencion y los precios </v>
      </c>
    </row>
    <row r="1646" spans="1:5" x14ac:dyDescent="0.3">
      <c r="A1646">
        <v>151065717</v>
      </c>
      <c r="B1646" t="s">
        <v>295</v>
      </c>
      <c r="E1646" s="1" t="str">
        <f>Data[[#This Row],[¿Por qué nos felicitas?]]&amp;Data[[#This Row],[¿En qué debemos mejorar?]]&amp;Data[[#This Row],[¿En qué fallamos?]]</f>
        <v>Por la atencion y calidad del producto</v>
      </c>
    </row>
    <row r="1647" spans="1:5" x14ac:dyDescent="0.3">
      <c r="A1647">
        <v>151056295</v>
      </c>
      <c r="B1647" t="s">
        <v>296</v>
      </c>
      <c r="E1647" s="1" t="str">
        <f>Data[[#This Row],[¿Por qué nos felicitas?]]&amp;Data[[#This Row],[¿En qué debemos mejorar?]]&amp;Data[[#This Row],[¿En qué fallamos?]]</f>
        <v>Por la buena atemcion</v>
      </c>
    </row>
    <row r="1648" spans="1:5" x14ac:dyDescent="0.3">
      <c r="A1648">
        <v>150988282</v>
      </c>
      <c r="C1648" t="s">
        <v>229</v>
      </c>
      <c r="E1648" s="1" t="str">
        <f>Data[[#This Row],[¿Por qué nos felicitas?]]&amp;Data[[#This Row],[¿En qué debemos mejorar?]]&amp;Data[[#This Row],[¿En qué fallamos?]]</f>
        <v>Mas promociones</v>
      </c>
    </row>
    <row r="1649" spans="1:5" x14ac:dyDescent="0.3">
      <c r="A1649">
        <v>150986657</v>
      </c>
      <c r="B1649" t="s">
        <v>297</v>
      </c>
      <c r="E1649" s="1" t="str">
        <f>Data[[#This Row],[¿Por qué nos felicitas?]]&amp;Data[[#This Row],[¿En qué debemos mejorar?]]&amp;Data[[#This Row],[¿En qué fallamos?]]</f>
        <v>Por kz buena atencion y rapido cierre de la compra</v>
      </c>
    </row>
    <row r="1650" spans="1:5" x14ac:dyDescent="0.3">
      <c r="A1650">
        <v>150976971</v>
      </c>
      <c r="B1650" t="s">
        <v>298</v>
      </c>
      <c r="E1650" s="1" t="str">
        <f>Data[[#This Row],[¿Por qué nos felicitas?]]&amp;Data[[#This Row],[¿En qué debemos mejorar?]]&amp;Data[[#This Row],[¿En qué fallamos?]]</f>
        <v>Buen servicio.</v>
      </c>
    </row>
    <row r="1651" spans="1:5" x14ac:dyDescent="0.3">
      <c r="A1651">
        <v>150901850</v>
      </c>
      <c r="E1651" s="1" t="str">
        <f>Data[[#This Row],[¿Por qué nos felicitas?]]&amp;Data[[#This Row],[¿En qué debemos mejorar?]]&amp;Data[[#This Row],[¿En qué fallamos?]]</f>
        <v/>
      </c>
    </row>
    <row r="1652" spans="1:5" x14ac:dyDescent="0.3">
      <c r="A1652">
        <v>150739247</v>
      </c>
      <c r="B1652" t="s">
        <v>299</v>
      </c>
      <c r="E1652" s="1" t="str">
        <f>Data[[#This Row],[¿Por qué nos felicitas?]]&amp;Data[[#This Row],[¿En qué debemos mejorar?]]&amp;Data[[#This Row],[¿En qué fallamos?]]</f>
        <v>Buenas recomendaciones y conocimiento de los productos por parte del vendedor. Excelente atención.</v>
      </c>
    </row>
    <row r="1653" spans="1:5" x14ac:dyDescent="0.3">
      <c r="A1653">
        <v>150705296</v>
      </c>
      <c r="C1653" t="s">
        <v>201</v>
      </c>
      <c r="E1653" s="1" t="str">
        <f>Data[[#This Row],[¿Por qué nos felicitas?]]&amp;Data[[#This Row],[¿En qué debemos mejorar?]]&amp;Data[[#This Row],[¿En qué fallamos?]]</f>
        <v>.</v>
      </c>
    </row>
    <row r="1654" spans="1:5" x14ac:dyDescent="0.3">
      <c r="A1654">
        <v>150704367</v>
      </c>
      <c r="E1654" s="1" t="str">
        <f>Data[[#This Row],[¿Por qué nos felicitas?]]&amp;Data[[#This Row],[¿En qué debemos mejorar?]]&amp;Data[[#This Row],[¿En qué fallamos?]]</f>
        <v/>
      </c>
    </row>
    <row r="1655" spans="1:5" x14ac:dyDescent="0.3">
      <c r="A1655">
        <v>150703958</v>
      </c>
      <c r="B1655" t="s">
        <v>300</v>
      </c>
      <c r="E1655" s="1" t="str">
        <f>Data[[#This Row],[¿Por qué nos felicitas?]]&amp;Data[[#This Row],[¿En qué debemos mejorar?]]&amp;Data[[#This Row],[¿En qué fallamos?]]</f>
        <v>Buena atencion y servicios en sus productos</v>
      </c>
    </row>
    <row r="1656" spans="1:5" x14ac:dyDescent="0.3">
      <c r="A1656">
        <v>150703692</v>
      </c>
      <c r="B1656" t="s">
        <v>301</v>
      </c>
      <c r="E1656" s="1" t="str">
        <f>Data[[#This Row],[¿Por qué nos felicitas?]]&amp;Data[[#This Row],[¿En qué debemos mejorar?]]&amp;Data[[#This Row],[¿En qué fallamos?]]</f>
        <v>La atención de los vendedores y el personal muy buena</v>
      </c>
    </row>
    <row r="1657" spans="1:5" x14ac:dyDescent="0.3">
      <c r="A1657">
        <v>150578065</v>
      </c>
      <c r="E1657" s="1" t="str">
        <f>Data[[#This Row],[¿Por qué nos felicitas?]]&amp;Data[[#This Row],[¿En qué debemos mejorar?]]&amp;Data[[#This Row],[¿En qué fallamos?]]</f>
        <v/>
      </c>
    </row>
    <row r="1658" spans="1:5" x14ac:dyDescent="0.3">
      <c r="A1658">
        <v>150434748</v>
      </c>
      <c r="C1658" t="s">
        <v>302</v>
      </c>
      <c r="E1658" s="1" t="str">
        <f>Data[[#This Row],[¿Por qué nos felicitas?]]&amp;Data[[#This Row],[¿En qué debemos mejorar?]]&amp;Data[[#This Row],[¿En qué fallamos?]]</f>
        <v>Sus precios son muy caros</v>
      </c>
    </row>
    <row r="1659" spans="1:5" x14ac:dyDescent="0.3">
      <c r="A1659">
        <v>150342800</v>
      </c>
      <c r="E1659" s="1" t="str">
        <f>Data[[#This Row],[¿Por qué nos felicitas?]]&amp;Data[[#This Row],[¿En qué debemos mejorar?]]&amp;Data[[#This Row],[¿En qué fallamos?]]</f>
        <v/>
      </c>
    </row>
    <row r="1660" spans="1:5" x14ac:dyDescent="0.3">
      <c r="A1660">
        <v>150341781</v>
      </c>
      <c r="E1660" s="1" t="str">
        <f>Data[[#This Row],[¿Por qué nos felicitas?]]&amp;Data[[#This Row],[¿En qué debemos mejorar?]]&amp;Data[[#This Row],[¿En qué fallamos?]]</f>
        <v/>
      </c>
    </row>
    <row r="1661" spans="1:5" x14ac:dyDescent="0.3">
      <c r="A1661">
        <v>150341423</v>
      </c>
      <c r="B1661" t="s">
        <v>303</v>
      </c>
      <c r="E1661" s="1" t="str">
        <f>Data[[#This Row],[¿Por qué nos felicitas?]]&amp;Data[[#This Row],[¿En qué debemos mejorar?]]&amp;Data[[#This Row],[¿En qué fallamos?]]</f>
        <v>Muy amables y atentos sobre todo la señorita qye me atendio</v>
      </c>
    </row>
    <row r="1662" spans="1:5" x14ac:dyDescent="0.3">
      <c r="A1662">
        <v>150336157</v>
      </c>
      <c r="E1662" s="1" t="str">
        <f>Data[[#This Row],[¿Por qué nos felicitas?]]&amp;Data[[#This Row],[¿En qué debemos mejorar?]]&amp;Data[[#This Row],[¿En qué fallamos?]]</f>
        <v/>
      </c>
    </row>
    <row r="1663" spans="1:5" x14ac:dyDescent="0.3">
      <c r="A1663">
        <v>150335706</v>
      </c>
      <c r="E1663" s="1" t="str">
        <f>Data[[#This Row],[¿Por qué nos felicitas?]]&amp;Data[[#This Row],[¿En qué debemos mejorar?]]&amp;Data[[#This Row],[¿En qué fallamos?]]</f>
        <v/>
      </c>
    </row>
    <row r="1664" spans="1:5" x14ac:dyDescent="0.3">
      <c r="A1664">
        <v>150334183</v>
      </c>
      <c r="E1664" s="1" t="str">
        <f>Data[[#This Row],[¿Por qué nos felicitas?]]&amp;Data[[#This Row],[¿En qué debemos mejorar?]]&amp;Data[[#This Row],[¿En qué fallamos?]]</f>
        <v/>
      </c>
    </row>
    <row r="1665" spans="1:5" x14ac:dyDescent="0.3">
      <c r="A1665">
        <v>150331800</v>
      </c>
      <c r="E1665" s="1" t="str">
        <f>Data[[#This Row],[¿Por qué nos felicitas?]]&amp;Data[[#This Row],[¿En qué debemos mejorar?]]&amp;Data[[#This Row],[¿En qué fallamos?]]</f>
        <v/>
      </c>
    </row>
    <row r="1666" spans="1:5" x14ac:dyDescent="0.3">
      <c r="A1666">
        <v>150316416</v>
      </c>
      <c r="E1666" s="1" t="str">
        <f>Data[[#This Row],[¿Por qué nos felicitas?]]&amp;Data[[#This Row],[¿En qué debemos mejorar?]]&amp;Data[[#This Row],[¿En qué fallamos?]]</f>
        <v/>
      </c>
    </row>
    <row r="1667" spans="1:5" x14ac:dyDescent="0.3">
      <c r="A1667">
        <v>150316412</v>
      </c>
      <c r="E1667" s="1" t="str">
        <f>Data[[#This Row],[¿Por qué nos felicitas?]]&amp;Data[[#This Row],[¿En qué debemos mejorar?]]&amp;Data[[#This Row],[¿En qué fallamos?]]</f>
        <v/>
      </c>
    </row>
    <row r="1668" spans="1:5" x14ac:dyDescent="0.3">
      <c r="A1668">
        <v>150314740</v>
      </c>
      <c r="E1668" s="1" t="str">
        <f>Data[[#This Row],[¿Por qué nos felicitas?]]&amp;Data[[#This Row],[¿En qué debemos mejorar?]]&amp;Data[[#This Row],[¿En qué fallamos?]]</f>
        <v/>
      </c>
    </row>
    <row r="1669" spans="1:5" x14ac:dyDescent="0.3">
      <c r="A1669">
        <v>150314735</v>
      </c>
      <c r="E1669" s="1" t="str">
        <f>Data[[#This Row],[¿Por qué nos felicitas?]]&amp;Data[[#This Row],[¿En qué debemos mejorar?]]&amp;Data[[#This Row],[¿En qué fallamos?]]</f>
        <v/>
      </c>
    </row>
    <row r="1670" spans="1:5" x14ac:dyDescent="0.3">
      <c r="A1670">
        <v>150313794</v>
      </c>
      <c r="E1670" s="1" t="str">
        <f>Data[[#This Row],[¿Por qué nos felicitas?]]&amp;Data[[#This Row],[¿En qué debemos mejorar?]]&amp;Data[[#This Row],[¿En qué fallamos?]]</f>
        <v/>
      </c>
    </row>
    <row r="1671" spans="1:5" x14ac:dyDescent="0.3">
      <c r="A1671">
        <v>150313782</v>
      </c>
      <c r="B1671" t="s">
        <v>9</v>
      </c>
      <c r="E1671" s="1" t="str">
        <f>Data[[#This Row],[¿Por qué nos felicitas?]]&amp;Data[[#This Row],[¿En qué debemos mejorar?]]&amp;Data[[#This Row],[¿En qué fallamos?]]</f>
        <v>Buena atencion</v>
      </c>
    </row>
    <row r="1672" spans="1:5" x14ac:dyDescent="0.3">
      <c r="A1672">
        <v>150312263</v>
      </c>
      <c r="B1672" t="s">
        <v>41</v>
      </c>
      <c r="E1672" s="1" t="str">
        <f>Data[[#This Row],[¿Por qué nos felicitas?]]&amp;Data[[#This Row],[¿En qué debemos mejorar?]]&amp;Data[[#This Row],[¿En qué fallamos?]]</f>
        <v>Buen trato</v>
      </c>
    </row>
    <row r="1673" spans="1:5" x14ac:dyDescent="0.3">
      <c r="A1673">
        <v>150310859</v>
      </c>
      <c r="E1673" s="1" t="str">
        <f>Data[[#This Row],[¿Por qué nos felicitas?]]&amp;Data[[#This Row],[¿En qué debemos mejorar?]]&amp;Data[[#This Row],[¿En qué fallamos?]]</f>
        <v/>
      </c>
    </row>
    <row r="1674" spans="1:5" x14ac:dyDescent="0.3">
      <c r="A1674">
        <v>150274981</v>
      </c>
      <c r="B1674" t="s">
        <v>304</v>
      </c>
      <c r="E1674" s="1" t="str">
        <f>Data[[#This Row],[¿Por qué nos felicitas?]]&amp;Data[[#This Row],[¿En qué debemos mejorar?]]&amp;Data[[#This Row],[¿En qué fallamos?]]</f>
        <v>Buenos squipos y buena atencion</v>
      </c>
    </row>
    <row r="1675" spans="1:5" x14ac:dyDescent="0.3">
      <c r="A1675">
        <v>150274775</v>
      </c>
      <c r="B1675" t="s">
        <v>305</v>
      </c>
      <c r="E1675" s="1" t="str">
        <f>Data[[#This Row],[¿Por qué nos felicitas?]]&amp;Data[[#This Row],[¿En qué debemos mejorar?]]&amp;Data[[#This Row],[¿En qué fallamos?]]</f>
        <v>El chico es muy atdnto</v>
      </c>
    </row>
    <row r="1676" spans="1:5" x14ac:dyDescent="0.3">
      <c r="A1676">
        <v>150274167</v>
      </c>
      <c r="B1676" t="s">
        <v>9</v>
      </c>
      <c r="E1676" s="1" t="str">
        <f>Data[[#This Row],[¿Por qué nos felicitas?]]&amp;Data[[#This Row],[¿En qué debemos mejorar?]]&amp;Data[[#This Row],[¿En qué fallamos?]]</f>
        <v>Buena atencion</v>
      </c>
    </row>
    <row r="1677" spans="1:5" x14ac:dyDescent="0.3">
      <c r="A1677">
        <v>150273432</v>
      </c>
      <c r="B1677" t="s">
        <v>306</v>
      </c>
      <c r="E1677" s="1" t="str">
        <f>Data[[#This Row],[¿Por qué nos felicitas?]]&amp;Data[[#This Row],[¿En qué debemos mejorar?]]&amp;Data[[#This Row],[¿En qué fallamos?]]</f>
        <v xml:space="preserve">Por el servicio tan bueno que brindan </v>
      </c>
    </row>
    <row r="1678" spans="1:5" x14ac:dyDescent="0.3">
      <c r="A1678">
        <v>150271041</v>
      </c>
      <c r="C1678" t="s">
        <v>307</v>
      </c>
      <c r="E1678" s="1" t="str">
        <f>Data[[#This Row],[¿Por qué nos felicitas?]]&amp;Data[[#This Row],[¿En qué debemos mejorar?]]&amp;Data[[#This Row],[¿En qué fallamos?]]</f>
        <v xml:space="preserve">En variedad de colores y validar compras internacionales </v>
      </c>
    </row>
    <row r="1679" spans="1:5" x14ac:dyDescent="0.3">
      <c r="A1679">
        <v>150270795</v>
      </c>
      <c r="B1679" t="s">
        <v>308</v>
      </c>
      <c r="E1679" s="1" t="str">
        <f>Data[[#This Row],[¿Por qué nos felicitas?]]&amp;Data[[#This Row],[¿En qué debemos mejorar?]]&amp;Data[[#This Row],[¿En qué fallamos?]]</f>
        <v>Por tener un buen servicio</v>
      </c>
    </row>
    <row r="1680" spans="1:5" x14ac:dyDescent="0.3">
      <c r="A1680">
        <v>150268201</v>
      </c>
      <c r="C1680" t="s">
        <v>309</v>
      </c>
      <c r="E1680" s="1" t="str">
        <f>Data[[#This Row],[¿Por qué nos felicitas?]]&amp;Data[[#This Row],[¿En qué debemos mejorar?]]&amp;Data[[#This Row],[¿En qué fallamos?]]</f>
        <v>Descuentos</v>
      </c>
    </row>
    <row r="1681" spans="1:5" x14ac:dyDescent="0.3">
      <c r="A1681">
        <v>150181249</v>
      </c>
      <c r="B1681" t="s">
        <v>310</v>
      </c>
      <c r="E1681" s="1" t="str">
        <f>Data[[#This Row],[¿Por qué nos felicitas?]]&amp;Data[[#This Row],[¿En qué debemos mejorar?]]&amp;Data[[#This Row],[¿En qué fallamos?]]</f>
        <v>Por que tiene muy buena atencion,carismatico y empatico con el cliente</v>
      </c>
    </row>
    <row r="1682" spans="1:5" x14ac:dyDescent="0.3">
      <c r="A1682">
        <v>150122123</v>
      </c>
      <c r="B1682" t="s">
        <v>9</v>
      </c>
      <c r="E1682" s="1" t="str">
        <f>Data[[#This Row],[¿Por qué nos felicitas?]]&amp;Data[[#This Row],[¿En qué debemos mejorar?]]&amp;Data[[#This Row],[¿En qué fallamos?]]</f>
        <v>Buena atencion</v>
      </c>
    </row>
    <row r="1683" spans="1:5" x14ac:dyDescent="0.3">
      <c r="A1683">
        <v>150117049</v>
      </c>
      <c r="E1683" s="1" t="str">
        <f>Data[[#This Row],[¿Por qué nos felicitas?]]&amp;Data[[#This Row],[¿En qué debemos mejorar?]]&amp;Data[[#This Row],[¿En qué fallamos?]]</f>
        <v/>
      </c>
    </row>
    <row r="1684" spans="1:5" x14ac:dyDescent="0.3">
      <c r="A1684">
        <v>150052287</v>
      </c>
      <c r="E1684" s="1" t="str">
        <f>Data[[#This Row],[¿Por qué nos felicitas?]]&amp;Data[[#This Row],[¿En qué debemos mejorar?]]&amp;Data[[#This Row],[¿En qué fallamos?]]</f>
        <v/>
      </c>
    </row>
    <row r="1685" spans="1:5" x14ac:dyDescent="0.3">
      <c r="A1685">
        <v>150048560</v>
      </c>
      <c r="E1685" s="1" t="str">
        <f>Data[[#This Row],[¿Por qué nos felicitas?]]&amp;Data[[#This Row],[¿En qué debemos mejorar?]]&amp;Data[[#This Row],[¿En qué fallamos?]]</f>
        <v/>
      </c>
    </row>
    <row r="1686" spans="1:5" x14ac:dyDescent="0.3">
      <c r="A1686">
        <v>150027199</v>
      </c>
      <c r="E1686" s="1" t="str">
        <f>Data[[#This Row],[¿Por qué nos felicitas?]]&amp;Data[[#This Row],[¿En qué debemos mejorar?]]&amp;Data[[#This Row],[¿En qué fallamos?]]</f>
        <v/>
      </c>
    </row>
    <row r="1687" spans="1:5" x14ac:dyDescent="0.3">
      <c r="A1687">
        <v>149981017</v>
      </c>
      <c r="B1687" t="s">
        <v>311</v>
      </c>
      <c r="E1687" s="1" t="str">
        <f>Data[[#This Row],[¿Por qué nos felicitas?]]&amp;Data[[#This Row],[¿En qué debemos mejorar?]]&amp;Data[[#This Row],[¿En qué fallamos?]]</f>
        <v>Me brindo las promociones que tenian en tienda y eso me animo a comprar</v>
      </c>
    </row>
    <row r="1688" spans="1:5" x14ac:dyDescent="0.3">
      <c r="A1688">
        <v>149921260</v>
      </c>
      <c r="E1688" s="1" t="str">
        <f>Data[[#This Row],[¿Por qué nos felicitas?]]&amp;Data[[#This Row],[¿En qué debemos mejorar?]]&amp;Data[[#This Row],[¿En qué fallamos?]]</f>
        <v/>
      </c>
    </row>
    <row r="1689" spans="1:5" x14ac:dyDescent="0.3">
      <c r="A1689">
        <v>149921258</v>
      </c>
      <c r="E1689" s="1" t="str">
        <f>Data[[#This Row],[¿Por qué nos felicitas?]]&amp;Data[[#This Row],[¿En qué debemos mejorar?]]&amp;Data[[#This Row],[¿En qué fallamos?]]</f>
        <v/>
      </c>
    </row>
    <row r="1690" spans="1:5" x14ac:dyDescent="0.3">
      <c r="A1690">
        <v>149919645</v>
      </c>
      <c r="E1690" s="1" t="str">
        <f>Data[[#This Row],[¿Por qué nos felicitas?]]&amp;Data[[#This Row],[¿En qué debemos mejorar?]]&amp;Data[[#This Row],[¿En qué fallamos?]]</f>
        <v/>
      </c>
    </row>
    <row r="1691" spans="1:5" x14ac:dyDescent="0.3">
      <c r="A1691">
        <v>149919102</v>
      </c>
      <c r="E1691" s="1" t="str">
        <f>Data[[#This Row],[¿Por qué nos felicitas?]]&amp;Data[[#This Row],[¿En qué debemos mejorar?]]&amp;Data[[#This Row],[¿En qué fallamos?]]</f>
        <v/>
      </c>
    </row>
    <row r="1692" spans="1:5" x14ac:dyDescent="0.3">
      <c r="A1692">
        <v>149918891</v>
      </c>
      <c r="E1692" s="1" t="str">
        <f>Data[[#This Row],[¿Por qué nos felicitas?]]&amp;Data[[#This Row],[¿En qué debemos mejorar?]]&amp;Data[[#This Row],[¿En qué fallamos?]]</f>
        <v/>
      </c>
    </row>
    <row r="1693" spans="1:5" x14ac:dyDescent="0.3">
      <c r="A1693">
        <v>149918888</v>
      </c>
      <c r="E1693" s="1" t="str">
        <f>Data[[#This Row],[¿Por qué nos felicitas?]]&amp;Data[[#This Row],[¿En qué debemos mejorar?]]&amp;Data[[#This Row],[¿En qué fallamos?]]</f>
        <v/>
      </c>
    </row>
    <row r="1694" spans="1:5" x14ac:dyDescent="0.3">
      <c r="A1694">
        <v>149916047</v>
      </c>
      <c r="E1694" s="1" t="str">
        <f>Data[[#This Row],[¿Por qué nos felicitas?]]&amp;Data[[#This Row],[¿En qué debemos mejorar?]]&amp;Data[[#This Row],[¿En qué fallamos?]]</f>
        <v/>
      </c>
    </row>
    <row r="1695" spans="1:5" x14ac:dyDescent="0.3">
      <c r="A1695">
        <v>149916043</v>
      </c>
      <c r="E1695" s="1" t="str">
        <f>Data[[#This Row],[¿Por qué nos felicitas?]]&amp;Data[[#This Row],[¿En qué debemos mejorar?]]&amp;Data[[#This Row],[¿En qué fallamos?]]</f>
        <v/>
      </c>
    </row>
    <row r="1696" spans="1:5" x14ac:dyDescent="0.3">
      <c r="A1696">
        <v>149915323</v>
      </c>
      <c r="E1696" s="1" t="str">
        <f>Data[[#This Row],[¿Por qué nos felicitas?]]&amp;Data[[#This Row],[¿En qué debemos mejorar?]]&amp;Data[[#This Row],[¿En qué fallamos?]]</f>
        <v/>
      </c>
    </row>
    <row r="1697" spans="1:5" x14ac:dyDescent="0.3">
      <c r="A1697">
        <v>149915320</v>
      </c>
      <c r="E1697" s="1" t="str">
        <f>Data[[#This Row],[¿Por qué nos felicitas?]]&amp;Data[[#This Row],[¿En qué debemos mejorar?]]&amp;Data[[#This Row],[¿En qué fallamos?]]</f>
        <v/>
      </c>
    </row>
    <row r="1698" spans="1:5" x14ac:dyDescent="0.3">
      <c r="A1698">
        <v>149913911</v>
      </c>
      <c r="B1698" t="s">
        <v>312</v>
      </c>
      <c r="E1698" s="1" t="str">
        <f>Data[[#This Row],[¿Por qué nos felicitas?]]&amp;Data[[#This Row],[¿En qué debemos mejorar?]]&amp;Data[[#This Row],[¿En qué fallamos?]]</f>
        <v>La buena atencion y dar detalles de los equipos</v>
      </c>
    </row>
    <row r="1699" spans="1:5" x14ac:dyDescent="0.3">
      <c r="A1699">
        <v>149913029</v>
      </c>
      <c r="E1699" s="1" t="str">
        <f>Data[[#This Row],[¿Por qué nos felicitas?]]&amp;Data[[#This Row],[¿En qué debemos mejorar?]]&amp;Data[[#This Row],[¿En qué fallamos?]]</f>
        <v/>
      </c>
    </row>
    <row r="1700" spans="1:5" x14ac:dyDescent="0.3">
      <c r="A1700">
        <v>149913002</v>
      </c>
      <c r="E1700" s="1" t="str">
        <f>Data[[#This Row],[¿Por qué nos felicitas?]]&amp;Data[[#This Row],[¿En qué debemos mejorar?]]&amp;Data[[#This Row],[¿En qué fallamos?]]</f>
        <v/>
      </c>
    </row>
    <row r="1701" spans="1:5" x14ac:dyDescent="0.3">
      <c r="A1701">
        <v>149911439</v>
      </c>
      <c r="E1701" s="1" t="str">
        <f>Data[[#This Row],[¿Por qué nos felicitas?]]&amp;Data[[#This Row],[¿En qué debemos mejorar?]]&amp;Data[[#This Row],[¿En qué fallamos?]]</f>
        <v/>
      </c>
    </row>
    <row r="1702" spans="1:5" x14ac:dyDescent="0.3">
      <c r="A1702">
        <v>149909995</v>
      </c>
      <c r="C1702" t="s">
        <v>313</v>
      </c>
      <c r="E1702" s="1" t="str">
        <f>Data[[#This Row],[¿Por qué nos felicitas?]]&amp;Data[[#This Row],[¿En qué debemos mejorar?]]&amp;Data[[#This Row],[¿En qué fallamos?]]</f>
        <v>La atencion es buena pero sus equipos estan mas caros que en otras tiendas</v>
      </c>
    </row>
    <row r="1703" spans="1:5" x14ac:dyDescent="0.3">
      <c r="A1703">
        <v>149909775</v>
      </c>
      <c r="E1703" s="1" t="str">
        <f>Data[[#This Row],[¿Por qué nos felicitas?]]&amp;Data[[#This Row],[¿En qué debemos mejorar?]]&amp;Data[[#This Row],[¿En qué fallamos?]]</f>
        <v/>
      </c>
    </row>
    <row r="1704" spans="1:5" x14ac:dyDescent="0.3">
      <c r="A1704">
        <v>149909250</v>
      </c>
      <c r="B1704" t="s">
        <v>314</v>
      </c>
      <c r="E1704" s="1" t="str">
        <f>Data[[#This Row],[¿Por qué nos felicitas?]]&amp;Data[[#This Row],[¿En qué debemos mejorar?]]&amp;Data[[#This Row],[¿En qué fallamos?]]</f>
        <v xml:space="preserve">Los chicos son muy amables </v>
      </c>
    </row>
    <row r="1705" spans="1:5" x14ac:dyDescent="0.3">
      <c r="A1705">
        <v>149893273</v>
      </c>
      <c r="B1705" t="s">
        <v>315</v>
      </c>
      <c r="E1705" s="1" t="str">
        <f>Data[[#This Row],[¿Por qué nos felicitas?]]&amp;Data[[#This Row],[¿En qué debemos mejorar?]]&amp;Data[[#This Row],[¿En qué fallamos?]]</f>
        <v>Son muy amables</v>
      </c>
    </row>
    <row r="1706" spans="1:5" x14ac:dyDescent="0.3">
      <c r="A1706">
        <v>149891662</v>
      </c>
      <c r="E1706" s="1" t="str">
        <f>Data[[#This Row],[¿Por qué nos felicitas?]]&amp;Data[[#This Row],[¿En qué debemos mejorar?]]&amp;Data[[#This Row],[¿En qué fallamos?]]</f>
        <v/>
      </c>
    </row>
    <row r="1707" spans="1:5" x14ac:dyDescent="0.3">
      <c r="A1707">
        <v>149891524</v>
      </c>
      <c r="D1707" t="s">
        <v>247</v>
      </c>
      <c r="E1707" s="1" t="str">
        <f>Data[[#This Row],[¿Por qué nos felicitas?]]&amp;Data[[#This Row],[¿En qué debemos mejorar?]]&amp;Data[[#This Row],[¿En qué fallamos?]]</f>
        <v>Todo bien</v>
      </c>
    </row>
    <row r="1708" spans="1:5" x14ac:dyDescent="0.3">
      <c r="A1708">
        <v>149890497</v>
      </c>
      <c r="E1708" s="1" t="str">
        <f>Data[[#This Row],[¿Por qué nos felicitas?]]&amp;Data[[#This Row],[¿En qué debemos mejorar?]]&amp;Data[[#This Row],[¿En qué fallamos?]]</f>
        <v/>
      </c>
    </row>
    <row r="1709" spans="1:5" x14ac:dyDescent="0.3">
      <c r="A1709">
        <v>149889647</v>
      </c>
      <c r="E1709" s="1" t="str">
        <f>Data[[#This Row],[¿Por qué nos felicitas?]]&amp;Data[[#This Row],[¿En qué debemos mejorar?]]&amp;Data[[#This Row],[¿En qué fallamos?]]</f>
        <v/>
      </c>
    </row>
    <row r="1710" spans="1:5" x14ac:dyDescent="0.3">
      <c r="A1710">
        <v>149889425</v>
      </c>
      <c r="B1710" t="s">
        <v>141</v>
      </c>
      <c r="E1710" s="1" t="str">
        <f>Data[[#This Row],[¿Por qué nos felicitas?]]&amp;Data[[#This Row],[¿En qué debemos mejorar?]]&amp;Data[[#This Row],[¿En qué fallamos?]]</f>
        <v>Buena atención</v>
      </c>
    </row>
    <row r="1711" spans="1:5" x14ac:dyDescent="0.3">
      <c r="A1711">
        <v>149852578</v>
      </c>
      <c r="B1711" t="s">
        <v>316</v>
      </c>
      <c r="E1711" s="1" t="str">
        <f>Data[[#This Row],[¿Por qué nos felicitas?]]&amp;Data[[#This Row],[¿En qué debemos mejorar?]]&amp;Data[[#This Row],[¿En qué fallamos?]]</f>
        <v>Por el producto</v>
      </c>
    </row>
    <row r="1712" spans="1:5" x14ac:dyDescent="0.3">
      <c r="A1712">
        <v>149852302</v>
      </c>
      <c r="E1712" s="1" t="str">
        <f>Data[[#This Row],[¿Por qué nos felicitas?]]&amp;Data[[#This Row],[¿En qué debemos mejorar?]]&amp;Data[[#This Row],[¿En qué fallamos?]]</f>
        <v/>
      </c>
    </row>
    <row r="1713" spans="1:5" x14ac:dyDescent="0.3">
      <c r="A1713">
        <v>149852299</v>
      </c>
      <c r="E1713" s="1" t="str">
        <f>Data[[#This Row],[¿Por qué nos felicitas?]]&amp;Data[[#This Row],[¿En qué debemos mejorar?]]&amp;Data[[#This Row],[¿En qué fallamos?]]</f>
        <v/>
      </c>
    </row>
    <row r="1714" spans="1:5" x14ac:dyDescent="0.3">
      <c r="A1714">
        <v>149848376</v>
      </c>
      <c r="B1714" t="s">
        <v>317</v>
      </c>
      <c r="E1714" s="1" t="str">
        <f>Data[[#This Row],[¿Por qué nos felicitas?]]&amp;Data[[#This Row],[¿En qué debemos mejorar?]]&amp;Data[[#This Row],[¿En qué fallamos?]]</f>
        <v>Muy buen servicio</v>
      </c>
    </row>
    <row r="1715" spans="1:5" x14ac:dyDescent="0.3">
      <c r="A1715">
        <v>149847304</v>
      </c>
      <c r="B1715" t="s">
        <v>318</v>
      </c>
      <c r="E1715" s="1" t="str">
        <f>Data[[#This Row],[¿Por qué nos felicitas?]]&amp;Data[[#This Row],[¿En qué debemos mejorar?]]&amp;Data[[#This Row],[¿En qué fallamos?]]</f>
        <v>Porque me han ofrecido un buen equipo y me han ofrecido una buena atencion</v>
      </c>
    </row>
    <row r="1716" spans="1:5" x14ac:dyDescent="0.3">
      <c r="A1716">
        <v>149847299</v>
      </c>
      <c r="E1716" s="1" t="str">
        <f>Data[[#This Row],[¿Por qué nos felicitas?]]&amp;Data[[#This Row],[¿En qué debemos mejorar?]]&amp;Data[[#This Row],[¿En qué fallamos?]]</f>
        <v/>
      </c>
    </row>
    <row r="1717" spans="1:5" x14ac:dyDescent="0.3">
      <c r="A1717">
        <v>149841898</v>
      </c>
      <c r="E1717" s="1" t="str">
        <f>Data[[#This Row],[¿Por qué nos felicitas?]]&amp;Data[[#This Row],[¿En qué debemos mejorar?]]&amp;Data[[#This Row],[¿En qué fallamos?]]</f>
        <v/>
      </c>
    </row>
    <row r="1718" spans="1:5" x14ac:dyDescent="0.3">
      <c r="A1718">
        <v>149841867</v>
      </c>
      <c r="B1718" t="s">
        <v>319</v>
      </c>
      <c r="E1718" s="1" t="str">
        <f>Data[[#This Row],[¿Por qué nos felicitas?]]&amp;Data[[#This Row],[¿En qué debemos mejorar?]]&amp;Data[[#This Row],[¿En qué fallamos?]]</f>
        <v xml:space="preserve">Buena atencion y soluciones rapidas </v>
      </c>
    </row>
    <row r="1719" spans="1:5" x14ac:dyDescent="0.3">
      <c r="A1719">
        <v>149841848</v>
      </c>
      <c r="B1719" t="s">
        <v>320</v>
      </c>
      <c r="E1719" s="1" t="str">
        <f>Data[[#This Row],[¿Por qué nos felicitas?]]&amp;Data[[#This Row],[¿En qué debemos mejorar?]]&amp;Data[[#This Row],[¿En qué fallamos?]]</f>
        <v>La srta me atendio y me explico muy bonito y con mucha amabilidad</v>
      </c>
    </row>
    <row r="1720" spans="1:5" x14ac:dyDescent="0.3">
      <c r="A1720">
        <v>149836409</v>
      </c>
      <c r="B1720" t="s">
        <v>321</v>
      </c>
      <c r="E1720" s="1" t="str">
        <f>Data[[#This Row],[¿Por qué nos felicitas?]]&amp;Data[[#This Row],[¿En qué debemos mejorar?]]&amp;Data[[#This Row],[¿En qué fallamos?]]</f>
        <v>Excelente atencion muy amable y conoce bien los productos</v>
      </c>
    </row>
    <row r="1721" spans="1:5" x14ac:dyDescent="0.3">
      <c r="A1721">
        <v>149789954</v>
      </c>
      <c r="B1721" t="s">
        <v>9</v>
      </c>
      <c r="E1721" s="1" t="str">
        <f>Data[[#This Row],[¿Por qué nos felicitas?]]&amp;Data[[#This Row],[¿En qué debemos mejorar?]]&amp;Data[[#This Row],[¿En qué fallamos?]]</f>
        <v>Buena atencion</v>
      </c>
    </row>
    <row r="1722" spans="1:5" x14ac:dyDescent="0.3">
      <c r="A1722">
        <v>149789734</v>
      </c>
      <c r="B1722" t="s">
        <v>322</v>
      </c>
      <c r="E1722" s="1" t="str">
        <f>Data[[#This Row],[¿Por qué nos felicitas?]]&amp;Data[[#This Row],[¿En qué debemos mejorar?]]&amp;Data[[#This Row],[¿En qué fallamos?]]</f>
        <v>Por su buena atención:D</v>
      </c>
    </row>
    <row r="1723" spans="1:5" x14ac:dyDescent="0.3">
      <c r="A1723">
        <v>149788691</v>
      </c>
      <c r="E1723" s="1" t="str">
        <f>Data[[#This Row],[¿Por qué nos felicitas?]]&amp;Data[[#This Row],[¿En qué debemos mejorar?]]&amp;Data[[#This Row],[¿En qué fallamos?]]</f>
        <v/>
      </c>
    </row>
    <row r="1724" spans="1:5" x14ac:dyDescent="0.3">
      <c r="A1724">
        <v>149786260</v>
      </c>
      <c r="E1724" s="1" t="str">
        <f>Data[[#This Row],[¿Por qué nos felicitas?]]&amp;Data[[#This Row],[¿En qué debemos mejorar?]]&amp;Data[[#This Row],[¿En qué fallamos?]]</f>
        <v/>
      </c>
    </row>
    <row r="1725" spans="1:5" x14ac:dyDescent="0.3">
      <c r="A1725">
        <v>149780536</v>
      </c>
      <c r="B1725" t="s">
        <v>323</v>
      </c>
      <c r="E1725" s="1" t="str">
        <f>Data[[#This Row],[¿Por qué nos felicitas?]]&amp;Data[[#This Row],[¿En qué debemos mejorar?]]&amp;Data[[#This Row],[¿En qué fallamos?]]</f>
        <v>Por la buena calidad de los productos.</v>
      </c>
    </row>
    <row r="1726" spans="1:5" x14ac:dyDescent="0.3">
      <c r="A1726">
        <v>149771889</v>
      </c>
      <c r="E1726" s="1" t="str">
        <f>Data[[#This Row],[¿Por qué nos felicitas?]]&amp;Data[[#This Row],[¿En qué debemos mejorar?]]&amp;Data[[#This Row],[¿En qué fallamos?]]</f>
        <v/>
      </c>
    </row>
    <row r="1727" spans="1:5" x14ac:dyDescent="0.3">
      <c r="A1727">
        <v>149770348</v>
      </c>
      <c r="E1727" s="1" t="str">
        <f>Data[[#This Row],[¿Por qué nos felicitas?]]&amp;Data[[#This Row],[¿En qué debemos mejorar?]]&amp;Data[[#This Row],[¿En qué fallamos?]]</f>
        <v/>
      </c>
    </row>
    <row r="1728" spans="1:5" x14ac:dyDescent="0.3">
      <c r="A1728">
        <v>149720701</v>
      </c>
      <c r="E1728" s="1" t="str">
        <f>Data[[#This Row],[¿Por qué nos felicitas?]]&amp;Data[[#This Row],[¿En qué debemos mejorar?]]&amp;Data[[#This Row],[¿En qué fallamos?]]</f>
        <v/>
      </c>
    </row>
    <row r="1729" spans="1:5" x14ac:dyDescent="0.3">
      <c r="A1729">
        <v>149712654</v>
      </c>
      <c r="B1729" t="s">
        <v>324</v>
      </c>
      <c r="E1729" s="1" t="str">
        <f>Data[[#This Row],[¿Por qué nos felicitas?]]&amp;Data[[#This Row],[¿En qué debemos mejorar?]]&amp;Data[[#This Row],[¿En qué fallamos?]]</f>
        <v>Por la cal7dad de los moviles</v>
      </c>
    </row>
    <row r="1730" spans="1:5" x14ac:dyDescent="0.3">
      <c r="A1730">
        <v>149655868</v>
      </c>
      <c r="E1730" s="1" t="str">
        <f>Data[[#This Row],[¿Por qué nos felicitas?]]&amp;Data[[#This Row],[¿En qué debemos mejorar?]]&amp;Data[[#This Row],[¿En qué fallamos?]]</f>
        <v/>
      </c>
    </row>
    <row r="1731" spans="1:5" x14ac:dyDescent="0.3">
      <c r="A1731">
        <v>149655318</v>
      </c>
      <c r="E1731" s="1" t="str">
        <f>Data[[#This Row],[¿Por qué nos felicitas?]]&amp;Data[[#This Row],[¿En qué debemos mejorar?]]&amp;Data[[#This Row],[¿En qué fallamos?]]</f>
        <v/>
      </c>
    </row>
    <row r="1732" spans="1:5" x14ac:dyDescent="0.3">
      <c r="A1732">
        <v>149650964</v>
      </c>
      <c r="B1732" t="s">
        <v>325</v>
      </c>
      <c r="E1732" s="1" t="str">
        <f>Data[[#This Row],[¿Por qué nos felicitas?]]&amp;Data[[#This Row],[¿En qué debemos mejorar?]]&amp;Data[[#This Row],[¿En qué fallamos?]]</f>
        <v>Muy atentos</v>
      </c>
    </row>
    <row r="1733" spans="1:5" x14ac:dyDescent="0.3">
      <c r="A1733">
        <v>149646840</v>
      </c>
      <c r="E1733" s="1" t="str">
        <f>Data[[#This Row],[¿Por qué nos felicitas?]]&amp;Data[[#This Row],[¿En qué debemos mejorar?]]&amp;Data[[#This Row],[¿En qué fallamos?]]</f>
        <v/>
      </c>
    </row>
    <row r="1734" spans="1:5" x14ac:dyDescent="0.3">
      <c r="A1734">
        <v>149643126</v>
      </c>
      <c r="E1734" s="1" t="str">
        <f>Data[[#This Row],[¿Por qué nos felicitas?]]&amp;Data[[#This Row],[¿En qué debemos mejorar?]]&amp;Data[[#This Row],[¿En qué fallamos?]]</f>
        <v/>
      </c>
    </row>
    <row r="1735" spans="1:5" x14ac:dyDescent="0.3">
      <c r="A1735">
        <v>149631903</v>
      </c>
      <c r="B1735" t="s">
        <v>326</v>
      </c>
      <c r="E1735" s="1" t="str">
        <f>Data[[#This Row],[¿Por qué nos felicitas?]]&amp;Data[[#This Row],[¿En qué debemos mejorar?]]&amp;Data[[#This Row],[¿En qué fallamos?]]</f>
        <v>Buena atencion al cliente y buenos equipos</v>
      </c>
    </row>
    <row r="1736" spans="1:5" x14ac:dyDescent="0.3">
      <c r="A1736">
        <v>149604101</v>
      </c>
      <c r="E1736" s="1" t="str">
        <f>Data[[#This Row],[¿Por qué nos felicitas?]]&amp;Data[[#This Row],[¿En qué debemos mejorar?]]&amp;Data[[#This Row],[¿En qué fallamos?]]</f>
        <v/>
      </c>
    </row>
    <row r="1737" spans="1:5" x14ac:dyDescent="0.3">
      <c r="A1737">
        <v>149603123</v>
      </c>
      <c r="E1737" s="1" t="str">
        <f>Data[[#This Row],[¿Por qué nos felicitas?]]&amp;Data[[#This Row],[¿En qué debemos mejorar?]]&amp;Data[[#This Row],[¿En qué fallamos?]]</f>
        <v/>
      </c>
    </row>
    <row r="1738" spans="1:5" x14ac:dyDescent="0.3">
      <c r="A1738">
        <v>149603119</v>
      </c>
      <c r="E1738" s="1" t="str">
        <f>Data[[#This Row],[¿Por qué nos felicitas?]]&amp;Data[[#This Row],[¿En qué debemos mejorar?]]&amp;Data[[#This Row],[¿En qué fallamos?]]</f>
        <v/>
      </c>
    </row>
    <row r="1739" spans="1:5" x14ac:dyDescent="0.3">
      <c r="A1739">
        <v>149602674</v>
      </c>
      <c r="E1739" s="1" t="str">
        <f>Data[[#This Row],[¿Por qué nos felicitas?]]&amp;Data[[#This Row],[¿En qué debemos mejorar?]]&amp;Data[[#This Row],[¿En qué fallamos?]]</f>
        <v/>
      </c>
    </row>
    <row r="1740" spans="1:5" x14ac:dyDescent="0.3">
      <c r="A1740">
        <v>149602654</v>
      </c>
      <c r="E1740" s="1" t="str">
        <f>Data[[#This Row],[¿Por qué nos felicitas?]]&amp;Data[[#This Row],[¿En qué debemos mejorar?]]&amp;Data[[#This Row],[¿En qué fallamos?]]</f>
        <v/>
      </c>
    </row>
    <row r="1741" spans="1:5" x14ac:dyDescent="0.3">
      <c r="A1741">
        <v>149602196</v>
      </c>
      <c r="B1741" t="s">
        <v>141</v>
      </c>
      <c r="E1741" s="1" t="str">
        <f>Data[[#This Row],[¿Por qué nos felicitas?]]&amp;Data[[#This Row],[¿En qué debemos mejorar?]]&amp;Data[[#This Row],[¿En qué fallamos?]]</f>
        <v>Buena atención</v>
      </c>
    </row>
    <row r="1742" spans="1:5" x14ac:dyDescent="0.3">
      <c r="A1742">
        <v>149600862</v>
      </c>
      <c r="E1742" s="1" t="str">
        <f>Data[[#This Row],[¿Por qué nos felicitas?]]&amp;Data[[#This Row],[¿En qué debemos mejorar?]]&amp;Data[[#This Row],[¿En qué fallamos?]]</f>
        <v/>
      </c>
    </row>
    <row r="1743" spans="1:5" x14ac:dyDescent="0.3">
      <c r="A1743">
        <v>149598530</v>
      </c>
      <c r="B1743" t="s">
        <v>327</v>
      </c>
      <c r="E1743" s="1" t="str">
        <f>Data[[#This Row],[¿Por qué nos felicitas?]]&amp;Data[[#This Row],[¿En qué debemos mejorar?]]&amp;Data[[#This Row],[¿En qué fallamos?]]</f>
        <v>Atencion rapida y concreta</v>
      </c>
    </row>
    <row r="1744" spans="1:5" x14ac:dyDescent="0.3">
      <c r="A1744">
        <v>149597732</v>
      </c>
      <c r="B1744" t="s">
        <v>328</v>
      </c>
      <c r="E1744" s="1" t="str">
        <f>Data[[#This Row],[¿Por qué nos felicitas?]]&amp;Data[[#This Row],[¿En qué debemos mejorar?]]&amp;Data[[#This Row],[¿En qué fallamos?]]</f>
        <v>Por sus equipos en eletronicas y tanto equipo laboral</v>
      </c>
    </row>
    <row r="1745" spans="1:5" x14ac:dyDescent="0.3">
      <c r="A1745">
        <v>149596426</v>
      </c>
      <c r="B1745" t="s">
        <v>102</v>
      </c>
      <c r="E1745" s="1" t="str">
        <f>Data[[#This Row],[¿Por qué nos felicitas?]]&amp;Data[[#This Row],[¿En qué debemos mejorar?]]&amp;Data[[#This Row],[¿En qué fallamos?]]</f>
        <v>Atencion</v>
      </c>
    </row>
    <row r="1746" spans="1:5" x14ac:dyDescent="0.3">
      <c r="A1746">
        <v>149548520</v>
      </c>
      <c r="B1746" t="s">
        <v>329</v>
      </c>
      <c r="E1746" s="1" t="str">
        <f>Data[[#This Row],[¿Por qué nos felicitas?]]&amp;Data[[#This Row],[¿En qué debemos mejorar?]]&amp;Data[[#This Row],[¿En qué fallamos?]]</f>
        <v>Buena atencion y rapida</v>
      </c>
    </row>
    <row r="1747" spans="1:5" x14ac:dyDescent="0.3">
      <c r="A1747">
        <v>149547634</v>
      </c>
      <c r="E1747" s="1" t="str">
        <f>Data[[#This Row],[¿Por qué nos felicitas?]]&amp;Data[[#This Row],[¿En qué debemos mejorar?]]&amp;Data[[#This Row],[¿En qué fallamos?]]</f>
        <v/>
      </c>
    </row>
    <row r="1748" spans="1:5" x14ac:dyDescent="0.3">
      <c r="A1748">
        <v>149547368</v>
      </c>
      <c r="B1748" t="s">
        <v>330</v>
      </c>
      <c r="E1748" s="1" t="str">
        <f>Data[[#This Row],[¿Por qué nos felicitas?]]&amp;Data[[#This Row],[¿En qué debemos mejorar?]]&amp;Data[[#This Row],[¿En qué fallamos?]]</f>
        <v>Por la buena atención y cordialidad</v>
      </c>
    </row>
    <row r="1749" spans="1:5" x14ac:dyDescent="0.3">
      <c r="A1749">
        <v>149546929</v>
      </c>
      <c r="B1749" t="s">
        <v>331</v>
      </c>
      <c r="E1749" s="1" t="str">
        <f>Data[[#This Row],[¿Por qué nos felicitas?]]&amp;Data[[#This Row],[¿En qué debemos mejorar?]]&amp;Data[[#This Row],[¿En qué fallamos?]]</f>
        <v>Amo todo</v>
      </c>
    </row>
    <row r="1750" spans="1:5" x14ac:dyDescent="0.3">
      <c r="A1750">
        <v>149546299</v>
      </c>
      <c r="B1750" t="s">
        <v>332</v>
      </c>
      <c r="E1750" s="1" t="str">
        <f>Data[[#This Row],[¿Por qué nos felicitas?]]&amp;Data[[#This Row],[¿En qué debemos mejorar?]]&amp;Data[[#This Row],[¿En qué fallamos?]]</f>
        <v xml:space="preserve">Por q samsung son de garantia sus equipos </v>
      </c>
    </row>
    <row r="1751" spans="1:5" x14ac:dyDescent="0.3">
      <c r="A1751">
        <v>149545347</v>
      </c>
      <c r="B1751" t="s">
        <v>201</v>
      </c>
      <c r="E1751" s="1" t="str">
        <f>Data[[#This Row],[¿Por qué nos felicitas?]]&amp;Data[[#This Row],[¿En qué debemos mejorar?]]&amp;Data[[#This Row],[¿En qué fallamos?]]</f>
        <v>.</v>
      </c>
    </row>
    <row r="1752" spans="1:5" x14ac:dyDescent="0.3">
      <c r="A1752">
        <v>149542282</v>
      </c>
      <c r="C1752" t="s">
        <v>333</v>
      </c>
      <c r="E1752" s="1" t="str">
        <f>Data[[#This Row],[¿Por qué nos felicitas?]]&amp;Data[[#This Row],[¿En qué debemos mejorar?]]&amp;Data[[#This Row],[¿En qué fallamos?]]</f>
        <v>Poner música</v>
      </c>
    </row>
    <row r="1753" spans="1:5" x14ac:dyDescent="0.3">
      <c r="A1753">
        <v>149539783</v>
      </c>
      <c r="E1753" s="1" t="str">
        <f>Data[[#This Row],[¿Por qué nos felicitas?]]&amp;Data[[#This Row],[¿En qué debemos mejorar?]]&amp;Data[[#This Row],[¿En qué fallamos?]]</f>
        <v/>
      </c>
    </row>
    <row r="1754" spans="1:5" x14ac:dyDescent="0.3">
      <c r="A1754">
        <v>149527371</v>
      </c>
      <c r="E1754" s="1" t="str">
        <f>Data[[#This Row],[¿Por qué nos felicitas?]]&amp;Data[[#This Row],[¿En qué debemos mejorar?]]&amp;Data[[#This Row],[¿En qué fallamos?]]</f>
        <v/>
      </c>
    </row>
    <row r="1755" spans="1:5" x14ac:dyDescent="0.3">
      <c r="A1755">
        <v>149526704</v>
      </c>
      <c r="B1755" t="s">
        <v>334</v>
      </c>
      <c r="E1755" s="1" t="str">
        <f>Data[[#This Row],[¿Por qué nos felicitas?]]&amp;Data[[#This Row],[¿En qué debemos mejorar?]]&amp;Data[[#This Row],[¿En qué fallamos?]]</f>
        <v>La experiencia :)</v>
      </c>
    </row>
    <row r="1756" spans="1:5" x14ac:dyDescent="0.3">
      <c r="A1756">
        <v>149525026</v>
      </c>
      <c r="B1756" t="s">
        <v>335</v>
      </c>
      <c r="E1756" s="1" t="str">
        <f>Data[[#This Row],[¿Por qué nos felicitas?]]&amp;Data[[#This Row],[¿En qué debemos mejorar?]]&amp;Data[[#This Row],[¿En qué fallamos?]]</f>
        <v>Por la calidad y atención</v>
      </c>
    </row>
    <row r="1757" spans="1:5" x14ac:dyDescent="0.3">
      <c r="A1757">
        <v>149524645</v>
      </c>
      <c r="E1757" s="1" t="str">
        <f>Data[[#This Row],[¿Por qué nos felicitas?]]&amp;Data[[#This Row],[¿En qué debemos mejorar?]]&amp;Data[[#This Row],[¿En qué fallamos?]]</f>
        <v/>
      </c>
    </row>
    <row r="1758" spans="1:5" x14ac:dyDescent="0.3">
      <c r="A1758">
        <v>149524399</v>
      </c>
      <c r="B1758" t="s">
        <v>336</v>
      </c>
      <c r="E1758" s="1" t="str">
        <f>Data[[#This Row],[¿Por qué nos felicitas?]]&amp;Data[[#This Row],[¿En qué debemos mejorar?]]&amp;Data[[#This Row],[¿En qué fallamos?]]</f>
        <v>Muy bueno</v>
      </c>
    </row>
    <row r="1759" spans="1:5" x14ac:dyDescent="0.3">
      <c r="A1759">
        <v>149522740</v>
      </c>
      <c r="C1759" t="s">
        <v>337</v>
      </c>
      <c r="E1759" s="1" t="str">
        <f>Data[[#This Row],[¿Por qué nos felicitas?]]&amp;Data[[#This Row],[¿En qué debemos mejorar?]]&amp;Data[[#This Row],[¿En qué fallamos?]]</f>
        <v>Promociones en tiendas fisicas</v>
      </c>
    </row>
    <row r="1760" spans="1:5" x14ac:dyDescent="0.3">
      <c r="A1760">
        <v>149522061</v>
      </c>
      <c r="B1760" t="s">
        <v>338</v>
      </c>
      <c r="E1760" s="1" t="str">
        <f>Data[[#This Row],[¿Por qué nos felicitas?]]&amp;Data[[#This Row],[¿En qué debemos mejorar?]]&amp;Data[[#This Row],[¿En qué fallamos?]]</f>
        <v>La srta tuvo conocimiento y fue rápida al asesorarme</v>
      </c>
    </row>
    <row r="1761" spans="1:5" x14ac:dyDescent="0.3">
      <c r="A1761">
        <v>149521850</v>
      </c>
      <c r="B1761" t="s">
        <v>339</v>
      </c>
      <c r="E1761" s="1" t="str">
        <f>Data[[#This Row],[¿Por qué nos felicitas?]]&amp;Data[[#This Row],[¿En qué debemos mejorar?]]&amp;Data[[#This Row],[¿En qué fallamos?]]</f>
        <v>Amabilidad en la atencion, conocimiento del producto, detalle de la informacion y promociones.</v>
      </c>
    </row>
    <row r="1762" spans="1:5" x14ac:dyDescent="0.3">
      <c r="A1762">
        <v>149521485</v>
      </c>
      <c r="B1762" t="s">
        <v>43</v>
      </c>
      <c r="E1762" s="1" t="str">
        <f>Data[[#This Row],[¿Por qué nos felicitas?]]&amp;Data[[#This Row],[¿En qué debemos mejorar?]]&amp;Data[[#This Row],[¿En qué fallamos?]]</f>
        <v>Excelente atencion</v>
      </c>
    </row>
    <row r="1763" spans="1:5" x14ac:dyDescent="0.3">
      <c r="A1763">
        <v>149521318</v>
      </c>
      <c r="B1763" t="s">
        <v>23</v>
      </c>
      <c r="E1763" s="1" t="str">
        <f>Data[[#This Row],[¿Por qué nos felicitas?]]&amp;Data[[#This Row],[¿En qué debemos mejorar?]]&amp;Data[[#This Row],[¿En qué fallamos?]]</f>
        <v>Buen servicio</v>
      </c>
    </row>
    <row r="1764" spans="1:5" x14ac:dyDescent="0.3">
      <c r="A1764">
        <v>149518707</v>
      </c>
      <c r="E1764" s="1" t="str">
        <f>Data[[#This Row],[¿Por qué nos felicitas?]]&amp;Data[[#This Row],[¿En qué debemos mejorar?]]&amp;Data[[#This Row],[¿En qué fallamos?]]</f>
        <v/>
      </c>
    </row>
    <row r="1765" spans="1:5" x14ac:dyDescent="0.3">
      <c r="A1765">
        <v>149517002</v>
      </c>
      <c r="B1765" t="s">
        <v>340</v>
      </c>
      <c r="E1765" s="1" t="str">
        <f>Data[[#This Row],[¿Por qué nos felicitas?]]&amp;Data[[#This Row],[¿En qué debemos mejorar?]]&amp;Data[[#This Row],[¿En qué fallamos?]]</f>
        <v>Es la segunda vez que compro un celular samsung en esta tienda. Regresé porque me encanga el producto y estoy satisfecha con la atención.</v>
      </c>
    </row>
    <row r="1766" spans="1:5" x14ac:dyDescent="0.3">
      <c r="A1766">
        <v>149511232</v>
      </c>
      <c r="B1766" t="s">
        <v>341</v>
      </c>
      <c r="E1766" s="1" t="str">
        <f>Data[[#This Row],[¿Por qué nos felicitas?]]&amp;Data[[#This Row],[¿En qué debemos mejorar?]]&amp;Data[[#This Row],[¿En qué fallamos?]]</f>
        <v>Amables y tienen buena actitud</v>
      </c>
    </row>
    <row r="1767" spans="1:5" x14ac:dyDescent="0.3">
      <c r="A1767">
        <v>149510693</v>
      </c>
      <c r="B1767" t="s">
        <v>342</v>
      </c>
      <c r="E1767" s="1" t="str">
        <f>Data[[#This Row],[¿Por qué nos felicitas?]]&amp;Data[[#This Row],[¿En qué debemos mejorar?]]&amp;Data[[#This Row],[¿En qué fallamos?]]</f>
        <v>Por la atención y el buen trato.</v>
      </c>
    </row>
    <row r="1768" spans="1:5" x14ac:dyDescent="0.3">
      <c r="A1768">
        <v>149492880</v>
      </c>
      <c r="B1768" t="s">
        <v>9</v>
      </c>
      <c r="E1768" s="1" t="str">
        <f>Data[[#This Row],[¿Por qué nos felicitas?]]&amp;Data[[#This Row],[¿En qué debemos mejorar?]]&amp;Data[[#This Row],[¿En qué fallamos?]]</f>
        <v>Buena atencion</v>
      </c>
    </row>
    <row r="1769" spans="1:5" x14ac:dyDescent="0.3">
      <c r="A1769">
        <v>149482146</v>
      </c>
      <c r="B1769" t="s">
        <v>65</v>
      </c>
      <c r="E1769" s="1" t="str">
        <f>Data[[#This Row],[¿Por qué nos felicitas?]]&amp;Data[[#This Row],[¿En qué debemos mejorar?]]&amp;Data[[#This Row],[¿En qué fallamos?]]</f>
        <v>Buena Atencion</v>
      </c>
    </row>
    <row r="1770" spans="1:5" x14ac:dyDescent="0.3">
      <c r="A1770">
        <v>149428989</v>
      </c>
      <c r="E1770" s="1" t="str">
        <f>Data[[#This Row],[¿Por qué nos felicitas?]]&amp;Data[[#This Row],[¿En qué debemos mejorar?]]&amp;Data[[#This Row],[¿En qué fallamos?]]</f>
        <v/>
      </c>
    </row>
    <row r="1771" spans="1:5" x14ac:dyDescent="0.3">
      <c r="A1771">
        <v>149426364</v>
      </c>
      <c r="E1771" s="1" t="str">
        <f>Data[[#This Row],[¿Por qué nos felicitas?]]&amp;Data[[#This Row],[¿En qué debemos mejorar?]]&amp;Data[[#This Row],[¿En qué fallamos?]]</f>
        <v/>
      </c>
    </row>
    <row r="1772" spans="1:5" x14ac:dyDescent="0.3">
      <c r="A1772">
        <v>149425091</v>
      </c>
      <c r="B1772" t="s">
        <v>292</v>
      </c>
      <c r="E1772" s="1" t="str">
        <f>Data[[#This Row],[¿Por qué nos felicitas?]]&amp;Data[[#This Row],[¿En qué debemos mejorar?]]&amp;Data[[#This Row],[¿En qué fallamos?]]</f>
        <v>Exelente atencion</v>
      </c>
    </row>
    <row r="1773" spans="1:5" x14ac:dyDescent="0.3">
      <c r="A1773">
        <v>149413384</v>
      </c>
      <c r="E1773" s="1" t="str">
        <f>Data[[#This Row],[¿Por qué nos felicitas?]]&amp;Data[[#This Row],[¿En qué debemos mejorar?]]&amp;Data[[#This Row],[¿En qué fallamos?]]</f>
        <v/>
      </c>
    </row>
    <row r="1774" spans="1:5" x14ac:dyDescent="0.3">
      <c r="A1774">
        <v>149360334</v>
      </c>
      <c r="E1774" s="1" t="str">
        <f>Data[[#This Row],[¿Por qué nos felicitas?]]&amp;Data[[#This Row],[¿En qué debemos mejorar?]]&amp;Data[[#This Row],[¿En qué fallamos?]]</f>
        <v/>
      </c>
    </row>
    <row r="1775" spans="1:5" x14ac:dyDescent="0.3">
      <c r="A1775">
        <v>149357383</v>
      </c>
      <c r="E1775" s="1" t="str">
        <f>Data[[#This Row],[¿Por qué nos felicitas?]]&amp;Data[[#This Row],[¿En qué debemos mejorar?]]&amp;Data[[#This Row],[¿En qué fallamos?]]</f>
        <v/>
      </c>
    </row>
    <row r="1776" spans="1:5" x14ac:dyDescent="0.3">
      <c r="A1776">
        <v>149337420</v>
      </c>
      <c r="E1776" s="1" t="str">
        <f>Data[[#This Row],[¿Por qué nos felicitas?]]&amp;Data[[#This Row],[¿En qué debemos mejorar?]]&amp;Data[[#This Row],[¿En qué fallamos?]]</f>
        <v/>
      </c>
    </row>
    <row r="1777" spans="1:5" x14ac:dyDescent="0.3">
      <c r="A1777">
        <v>149332721</v>
      </c>
      <c r="B1777" t="s">
        <v>343</v>
      </c>
      <c r="E1777" s="1" t="str">
        <f>Data[[#This Row],[¿Por qué nos felicitas?]]&amp;Data[[#This Row],[¿En qué debemos mejorar?]]&amp;Data[[#This Row],[¿En qué fallamos?]]</f>
        <v>Ambas srtas fueron muy amables con mi atencion</v>
      </c>
    </row>
    <row r="1778" spans="1:5" x14ac:dyDescent="0.3">
      <c r="A1778">
        <v>149328203</v>
      </c>
      <c r="B1778" t="s">
        <v>344</v>
      </c>
      <c r="E1778" s="1" t="str">
        <f>Data[[#This Row],[¿Por qué nos felicitas?]]&amp;Data[[#This Row],[¿En qué debemos mejorar?]]&amp;Data[[#This Row],[¿En qué fallamos?]]</f>
        <v>Por bue es bue a marca</v>
      </c>
    </row>
    <row r="1779" spans="1:5" x14ac:dyDescent="0.3">
      <c r="A1779">
        <v>149291578</v>
      </c>
      <c r="B1779" t="s">
        <v>345</v>
      </c>
      <c r="E1779" s="1" t="str">
        <f>Data[[#This Row],[¿Por qué nos felicitas?]]&amp;Data[[#This Row],[¿En qué debemos mejorar?]]&amp;Data[[#This Row],[¿En qué fallamos?]]</f>
        <v>Buen srrvicio</v>
      </c>
    </row>
    <row r="1780" spans="1:5" x14ac:dyDescent="0.3">
      <c r="A1780">
        <v>149289267</v>
      </c>
      <c r="C1780" t="s">
        <v>346</v>
      </c>
      <c r="E1780" s="1" t="str">
        <f>Data[[#This Row],[¿Por qué nos felicitas?]]&amp;Data[[#This Row],[¿En qué debemos mejorar?]]&amp;Data[[#This Row],[¿En qué fallamos?]]</f>
        <v>Quizas mas variedaden accesorio, audifonos con variedad de precios por ejemplo</v>
      </c>
    </row>
    <row r="1781" spans="1:5" x14ac:dyDescent="0.3">
      <c r="A1781">
        <v>149286929</v>
      </c>
      <c r="B1781" t="s">
        <v>347</v>
      </c>
      <c r="E1781" s="1" t="str">
        <f>Data[[#This Row],[¿Por qué nos felicitas?]]&amp;Data[[#This Row],[¿En qué debemos mejorar?]]&amp;Data[[#This Row],[¿En qué fallamos?]]</f>
        <v>Por la atencion y los pRECIOS</v>
      </c>
    </row>
    <row r="1782" spans="1:5" x14ac:dyDescent="0.3">
      <c r="A1782">
        <v>149284672</v>
      </c>
      <c r="C1782" t="s">
        <v>348</v>
      </c>
      <c r="E1782" s="1" t="str">
        <f>Data[[#This Row],[¿Por qué nos felicitas?]]&amp;Data[[#This Row],[¿En qué debemos mejorar?]]&amp;Data[[#This Row],[¿En qué fallamos?]]</f>
        <v>Tener todos los productos</v>
      </c>
    </row>
    <row r="1783" spans="1:5" x14ac:dyDescent="0.3">
      <c r="A1783">
        <v>149278111</v>
      </c>
      <c r="B1783" t="s">
        <v>349</v>
      </c>
      <c r="E1783" s="1" t="str">
        <f>Data[[#This Row],[¿Por qué nos felicitas?]]&amp;Data[[#This Row],[¿En qué debemos mejorar?]]&amp;Data[[#This Row],[¿En qué fallamos?]]</f>
        <v>Rapides y no sorpresas</v>
      </c>
    </row>
    <row r="1784" spans="1:5" x14ac:dyDescent="0.3">
      <c r="A1784">
        <v>149274374</v>
      </c>
      <c r="B1784" t="s">
        <v>34</v>
      </c>
      <c r="E1784" s="1" t="str">
        <f>Data[[#This Row],[¿Por qué nos felicitas?]]&amp;Data[[#This Row],[¿En qué debemos mejorar?]]&amp;Data[[#This Row],[¿En qué fallamos?]]</f>
        <v>Muy buena atencion</v>
      </c>
    </row>
    <row r="1785" spans="1:5" x14ac:dyDescent="0.3">
      <c r="A1785">
        <v>149220589</v>
      </c>
      <c r="E1785" s="1" t="str">
        <f>Data[[#This Row],[¿Por qué nos felicitas?]]&amp;Data[[#This Row],[¿En qué debemos mejorar?]]&amp;Data[[#This Row],[¿En qué fallamos?]]</f>
        <v/>
      </c>
    </row>
    <row r="1786" spans="1:5" x14ac:dyDescent="0.3">
      <c r="A1786">
        <v>149201758</v>
      </c>
      <c r="E1786" s="1" t="str">
        <f>Data[[#This Row],[¿Por qué nos felicitas?]]&amp;Data[[#This Row],[¿En qué debemos mejorar?]]&amp;Data[[#This Row],[¿En qué fallamos?]]</f>
        <v/>
      </c>
    </row>
    <row r="1787" spans="1:5" x14ac:dyDescent="0.3">
      <c r="A1787">
        <v>149198330</v>
      </c>
      <c r="E1787" s="1" t="str">
        <f>Data[[#This Row],[¿Por qué nos felicitas?]]&amp;Data[[#This Row],[¿En qué debemos mejorar?]]&amp;Data[[#This Row],[¿En qué fallamos?]]</f>
        <v/>
      </c>
    </row>
    <row r="1788" spans="1:5" x14ac:dyDescent="0.3">
      <c r="A1788">
        <v>149197686</v>
      </c>
      <c r="B1788" t="s">
        <v>350</v>
      </c>
      <c r="E1788" s="1" t="str">
        <f>Data[[#This Row],[¿Por qué nos felicitas?]]&amp;Data[[#This Row],[¿En qué debemos mejorar?]]&amp;Data[[#This Row],[¿En qué fallamos?]]</f>
        <v>X la buena atencion</v>
      </c>
    </row>
    <row r="1789" spans="1:5" x14ac:dyDescent="0.3">
      <c r="A1789">
        <v>149162821</v>
      </c>
      <c r="E1789" s="1" t="str">
        <f>Data[[#This Row],[¿Por qué nos felicitas?]]&amp;Data[[#This Row],[¿En qué debemos mejorar?]]&amp;Data[[#This Row],[¿En qué fallamos?]]</f>
        <v/>
      </c>
    </row>
    <row r="1790" spans="1:5" x14ac:dyDescent="0.3">
      <c r="A1790">
        <v>149153255</v>
      </c>
      <c r="B1790" t="s">
        <v>351</v>
      </c>
      <c r="E1790" s="1" t="str">
        <f>Data[[#This Row],[¿Por qué nos felicitas?]]&amp;Data[[#This Row],[¿En qué debemos mejorar?]]&amp;Data[[#This Row],[¿En qué fallamos?]]</f>
        <v>Por que la señorita nos atendio muy amable</v>
      </c>
    </row>
    <row r="1791" spans="1:5" x14ac:dyDescent="0.3">
      <c r="A1791">
        <v>149150285</v>
      </c>
      <c r="B1791" t="s">
        <v>352</v>
      </c>
      <c r="E1791" s="1" t="str">
        <f>Data[[#This Row],[¿Por qué nos felicitas?]]&amp;Data[[#This Row],[¿En qué debemos mejorar?]]&amp;Data[[#This Row],[¿En qué fallamos?]]</f>
        <v>Su atencion fue muy buena y rapida</v>
      </c>
    </row>
    <row r="1792" spans="1:5" x14ac:dyDescent="0.3">
      <c r="A1792">
        <v>149147627</v>
      </c>
      <c r="B1792" t="s">
        <v>151</v>
      </c>
      <c r="E1792" s="1" t="str">
        <f>Data[[#This Row],[¿Por qué nos felicitas?]]&amp;Data[[#This Row],[¿En qué debemos mejorar?]]&amp;Data[[#This Row],[¿En qué fallamos?]]</f>
        <v>La atencion muy buena</v>
      </c>
    </row>
    <row r="1793" spans="1:5" x14ac:dyDescent="0.3">
      <c r="A1793">
        <v>149133777</v>
      </c>
      <c r="B1793" t="s">
        <v>154</v>
      </c>
      <c r="E1793" s="1" t="str">
        <f>Data[[#This Row],[¿Por qué nos felicitas?]]&amp;Data[[#This Row],[¿En qué debemos mejorar?]]&amp;Data[[#This Row],[¿En qué fallamos?]]</f>
        <v>Buena atencion al cliente</v>
      </c>
    </row>
    <row r="1794" spans="1:5" x14ac:dyDescent="0.3">
      <c r="A1794">
        <v>149132733</v>
      </c>
      <c r="D1794" t="s">
        <v>353</v>
      </c>
      <c r="E1794" s="1" t="str">
        <f>Data[[#This Row],[¿Por qué nos felicitas?]]&amp;Data[[#This Row],[¿En qué debemos mejorar?]]&amp;Data[[#This Row],[¿En qué fallamos?]]</f>
        <v>No entregan accesorios.</v>
      </c>
    </row>
    <row r="1795" spans="1:5" x14ac:dyDescent="0.3">
      <c r="A1795">
        <v>149132114</v>
      </c>
      <c r="E1795" s="1" t="str">
        <f>Data[[#This Row],[¿Por qué nos felicitas?]]&amp;Data[[#This Row],[¿En qué debemos mejorar?]]&amp;Data[[#This Row],[¿En qué fallamos?]]</f>
        <v/>
      </c>
    </row>
    <row r="1796" spans="1:5" x14ac:dyDescent="0.3">
      <c r="A1796">
        <v>149131806</v>
      </c>
      <c r="E1796" s="1" t="str">
        <f>Data[[#This Row],[¿Por qué nos felicitas?]]&amp;Data[[#This Row],[¿En qué debemos mejorar?]]&amp;Data[[#This Row],[¿En qué fallamos?]]</f>
        <v/>
      </c>
    </row>
    <row r="1797" spans="1:5" x14ac:dyDescent="0.3">
      <c r="A1797">
        <v>149131802</v>
      </c>
      <c r="E1797" s="1" t="str">
        <f>Data[[#This Row],[¿Por qué nos felicitas?]]&amp;Data[[#This Row],[¿En qué debemos mejorar?]]&amp;Data[[#This Row],[¿En qué fallamos?]]</f>
        <v/>
      </c>
    </row>
    <row r="1798" spans="1:5" x14ac:dyDescent="0.3">
      <c r="A1798">
        <v>149130539</v>
      </c>
      <c r="E1798" s="1" t="str">
        <f>Data[[#This Row],[¿Por qué nos felicitas?]]&amp;Data[[#This Row],[¿En qué debemos mejorar?]]&amp;Data[[#This Row],[¿En qué fallamos?]]</f>
        <v/>
      </c>
    </row>
    <row r="1799" spans="1:5" x14ac:dyDescent="0.3">
      <c r="A1799">
        <v>149126308</v>
      </c>
      <c r="B1799" t="s">
        <v>354</v>
      </c>
      <c r="E1799" s="1" t="str">
        <f>Data[[#This Row],[¿Por qué nos felicitas?]]&amp;Data[[#This Row],[¿En qué debemos mejorar?]]&amp;Data[[#This Row],[¿En qué fallamos?]]</f>
        <v>Por la eficiencia en el servicio de atencion al cliente</v>
      </c>
    </row>
    <row r="1800" spans="1:5" x14ac:dyDescent="0.3">
      <c r="A1800">
        <v>149123926</v>
      </c>
      <c r="B1800" t="s">
        <v>138</v>
      </c>
      <c r="E1800" s="1" t="str">
        <f>Data[[#This Row],[¿Por qué nos felicitas?]]&amp;Data[[#This Row],[¿En qué debemos mejorar?]]&amp;Data[[#This Row],[¿En qué fallamos?]]</f>
        <v>Amabilidad</v>
      </c>
    </row>
    <row r="1801" spans="1:5" x14ac:dyDescent="0.3">
      <c r="A1801">
        <v>149123657</v>
      </c>
      <c r="E1801" s="1" t="str">
        <f>Data[[#This Row],[¿Por qué nos felicitas?]]&amp;Data[[#This Row],[¿En qué debemos mejorar?]]&amp;Data[[#This Row],[¿En qué fallamos?]]</f>
        <v/>
      </c>
    </row>
    <row r="1802" spans="1:5" x14ac:dyDescent="0.3">
      <c r="A1802">
        <v>149116767</v>
      </c>
      <c r="B1802" t="s">
        <v>355</v>
      </c>
      <c r="E1802" s="1" t="str">
        <f>Data[[#This Row],[¿Por qué nos felicitas?]]&amp;Data[[#This Row],[¿En qué debemos mejorar?]]&amp;Data[[#This Row],[¿En qué fallamos?]]</f>
        <v>Buenisima atencion</v>
      </c>
    </row>
    <row r="1803" spans="1:5" x14ac:dyDescent="0.3">
      <c r="A1803">
        <v>149090938</v>
      </c>
      <c r="E1803" s="1" t="str">
        <f>Data[[#This Row],[¿Por qué nos felicitas?]]&amp;Data[[#This Row],[¿En qué debemos mejorar?]]&amp;Data[[#This Row],[¿En qué fallamos?]]</f>
        <v/>
      </c>
    </row>
    <row r="1804" spans="1:5" x14ac:dyDescent="0.3">
      <c r="A1804">
        <v>149062699</v>
      </c>
      <c r="B1804" t="s">
        <v>356</v>
      </c>
      <c r="E1804" s="1" t="str">
        <f>Data[[#This Row],[¿Por qué nos felicitas?]]&amp;Data[[#This Row],[¿En qué debemos mejorar?]]&amp;Data[[#This Row],[¿En qué fallamos?]]</f>
        <v>Informacion</v>
      </c>
    </row>
    <row r="1805" spans="1:5" x14ac:dyDescent="0.3">
      <c r="A1805">
        <v>149028929</v>
      </c>
      <c r="B1805" t="s">
        <v>357</v>
      </c>
      <c r="E1805" s="1" t="str">
        <f>Data[[#This Row],[¿Por qué nos felicitas?]]&amp;Data[[#This Row],[¿En qué debemos mejorar?]]&amp;Data[[#This Row],[¿En qué fallamos?]]</f>
        <v xml:space="preserve">Por la atencion </v>
      </c>
    </row>
    <row r="1806" spans="1:5" x14ac:dyDescent="0.3">
      <c r="A1806">
        <v>149025263</v>
      </c>
      <c r="C1806" t="s">
        <v>358</v>
      </c>
      <c r="E1806" s="1" t="str">
        <f>Data[[#This Row],[¿Por qué nos felicitas?]]&amp;Data[[#This Row],[¿En qué debemos mejorar?]]&amp;Data[[#This Row],[¿En qué fallamos?]]</f>
        <v>1_</v>
      </c>
    </row>
    <row r="1807" spans="1:5" x14ac:dyDescent="0.3">
      <c r="A1807">
        <v>149024596</v>
      </c>
      <c r="B1807" t="s">
        <v>359</v>
      </c>
      <c r="E1807" s="1" t="str">
        <f>Data[[#This Row],[¿Por qué nos felicitas?]]&amp;Data[[#This Row],[¿En qué debemos mejorar?]]&amp;Data[[#This Row],[¿En qué fallamos?]]</f>
        <v>Buena atencion y buen producto</v>
      </c>
    </row>
    <row r="1808" spans="1:5" x14ac:dyDescent="0.3">
      <c r="A1808">
        <v>149016744</v>
      </c>
      <c r="C1808" t="s">
        <v>360</v>
      </c>
      <c r="E1808" s="1" t="str">
        <f>Data[[#This Row],[¿Por qué nos felicitas?]]&amp;Data[[#This Row],[¿En qué debemos mejorar?]]&amp;Data[[#This Row],[¿En qué fallamos?]]</f>
        <v>Todo conforme ?</v>
      </c>
    </row>
    <row r="1809" spans="1:5" x14ac:dyDescent="0.3">
      <c r="A1809">
        <v>149010249</v>
      </c>
      <c r="B1809" t="s">
        <v>361</v>
      </c>
      <c r="E1809" s="1" t="str">
        <f>Data[[#This Row],[¿Por qué nos felicitas?]]&amp;Data[[#This Row],[¿En qué debemos mejorar?]]&amp;Data[[#This Row],[¿En qué fallamos?]]</f>
        <v>Exelente servicio</v>
      </c>
    </row>
    <row r="1810" spans="1:5" x14ac:dyDescent="0.3">
      <c r="A1810">
        <v>149003557</v>
      </c>
      <c r="E1810" s="1" t="str">
        <f>Data[[#This Row],[¿Por qué nos felicitas?]]&amp;Data[[#This Row],[¿En qué debemos mejorar?]]&amp;Data[[#This Row],[¿En qué fallamos?]]</f>
        <v/>
      </c>
    </row>
    <row r="1811" spans="1:5" x14ac:dyDescent="0.3">
      <c r="A1811">
        <v>148981197</v>
      </c>
      <c r="E1811" s="1" t="str">
        <f>Data[[#This Row],[¿Por qué nos felicitas?]]&amp;Data[[#This Row],[¿En qué debemos mejorar?]]&amp;Data[[#This Row],[¿En qué fallamos?]]</f>
        <v/>
      </c>
    </row>
    <row r="1812" spans="1:5" x14ac:dyDescent="0.3">
      <c r="A1812">
        <v>148980166</v>
      </c>
      <c r="B1812" t="s">
        <v>362</v>
      </c>
      <c r="E1812" s="1" t="str">
        <f>Data[[#This Row],[¿Por qué nos felicitas?]]&amp;Data[[#This Row],[¿En qué debemos mejorar?]]&amp;Data[[#This Row],[¿En qué fallamos?]]</f>
        <v>Por la calidad</v>
      </c>
    </row>
    <row r="1813" spans="1:5" x14ac:dyDescent="0.3">
      <c r="A1813">
        <v>148979466</v>
      </c>
      <c r="B1813" t="s">
        <v>363</v>
      </c>
      <c r="E1813" s="1" t="str">
        <f>Data[[#This Row],[¿Por qué nos felicitas?]]&amp;Data[[#This Row],[¿En qué debemos mejorar?]]&amp;Data[[#This Row],[¿En qué fallamos?]]</f>
        <v xml:space="preserve">Por la atencion que tienen </v>
      </c>
    </row>
    <row r="1814" spans="1:5" x14ac:dyDescent="0.3">
      <c r="A1814">
        <v>148978246</v>
      </c>
      <c r="B1814" t="s">
        <v>364</v>
      </c>
      <c r="E1814" s="1" t="str">
        <f>Data[[#This Row],[¿Por qué nos felicitas?]]&amp;Data[[#This Row],[¿En qué debemos mejorar?]]&amp;Data[[#This Row],[¿En qué fallamos?]]</f>
        <v>Una atencion amable</v>
      </c>
    </row>
    <row r="1815" spans="1:5" x14ac:dyDescent="0.3">
      <c r="A1815">
        <v>148977932</v>
      </c>
      <c r="B1815" t="s">
        <v>365</v>
      </c>
      <c r="E1815" s="1" t="str">
        <f>Data[[#This Row],[¿Por qué nos felicitas?]]&amp;Data[[#This Row],[¿En qué debemos mejorar?]]&amp;Data[[#This Row],[¿En qué fallamos?]]</f>
        <v>Buena atencion por parte del personal</v>
      </c>
    </row>
    <row r="1816" spans="1:5" x14ac:dyDescent="0.3">
      <c r="A1816">
        <v>148977721</v>
      </c>
      <c r="E1816" s="1" t="str">
        <f>Data[[#This Row],[¿Por qué nos felicitas?]]&amp;Data[[#This Row],[¿En qué debemos mejorar?]]&amp;Data[[#This Row],[¿En qué fallamos?]]</f>
        <v/>
      </c>
    </row>
    <row r="1817" spans="1:5" x14ac:dyDescent="0.3">
      <c r="A1817">
        <v>148971788</v>
      </c>
      <c r="B1817" t="s">
        <v>366</v>
      </c>
      <c r="E1817" s="1" t="str">
        <f>Data[[#This Row],[¿Por qué nos felicitas?]]&amp;Data[[#This Row],[¿En qué debemos mejorar?]]&amp;Data[[#This Row],[¿En qué fallamos?]]</f>
        <v>Atencion al detalle, buen trato y rapidez en el servicio.</v>
      </c>
    </row>
    <row r="1818" spans="1:5" x14ac:dyDescent="0.3">
      <c r="A1818">
        <v>148969759</v>
      </c>
      <c r="E1818" s="1" t="str">
        <f>Data[[#This Row],[¿Por qué nos felicitas?]]&amp;Data[[#This Row],[¿En qué debemos mejorar?]]&amp;Data[[#This Row],[¿En qué fallamos?]]</f>
        <v/>
      </c>
    </row>
    <row r="1819" spans="1:5" x14ac:dyDescent="0.3">
      <c r="A1819">
        <v>148955146</v>
      </c>
      <c r="E1819" s="1" t="str">
        <f>Data[[#This Row],[¿Por qué nos felicitas?]]&amp;Data[[#This Row],[¿En qué debemos mejorar?]]&amp;Data[[#This Row],[¿En qué fallamos?]]</f>
        <v/>
      </c>
    </row>
    <row r="1820" spans="1:5" x14ac:dyDescent="0.3">
      <c r="A1820">
        <v>148955138</v>
      </c>
      <c r="E1820" s="1" t="str">
        <f>Data[[#This Row],[¿Por qué nos felicitas?]]&amp;Data[[#This Row],[¿En qué debemos mejorar?]]&amp;Data[[#This Row],[¿En qué fallamos?]]</f>
        <v/>
      </c>
    </row>
    <row r="1821" spans="1:5" x14ac:dyDescent="0.3">
      <c r="A1821">
        <v>148954746</v>
      </c>
      <c r="B1821" t="s">
        <v>367</v>
      </c>
      <c r="E1821" s="1" t="str">
        <f>Data[[#This Row],[¿Por qué nos felicitas?]]&amp;Data[[#This Row],[¿En qué debemos mejorar?]]&amp;Data[[#This Row],[¿En qué fallamos?]]</f>
        <v>Excelente Atencion , muy recomendable</v>
      </c>
    </row>
    <row r="1822" spans="1:5" x14ac:dyDescent="0.3">
      <c r="A1822">
        <v>148929465</v>
      </c>
      <c r="C1822" t="s">
        <v>252</v>
      </c>
      <c r="E1822" s="1" t="str">
        <f>Data[[#This Row],[¿Por qué nos felicitas?]]&amp;Data[[#This Row],[¿En qué debemos mejorar?]]&amp;Data[[#This Row],[¿En qué fallamos?]]</f>
        <v>Todo ok</v>
      </c>
    </row>
    <row r="1823" spans="1:5" x14ac:dyDescent="0.3">
      <c r="A1823">
        <v>148921369</v>
      </c>
      <c r="E1823" s="1" t="str">
        <f>Data[[#This Row],[¿Por qué nos felicitas?]]&amp;Data[[#This Row],[¿En qué debemos mejorar?]]&amp;Data[[#This Row],[¿En qué fallamos?]]</f>
        <v/>
      </c>
    </row>
    <row r="1824" spans="1:5" x14ac:dyDescent="0.3">
      <c r="A1824">
        <v>148907486</v>
      </c>
      <c r="B1824" t="s">
        <v>368</v>
      </c>
      <c r="E1824" s="1" t="str">
        <f>Data[[#This Row],[¿Por qué nos felicitas?]]&amp;Data[[#This Row],[¿En qué debemos mejorar?]]&amp;Data[[#This Row],[¿En qué fallamos?]]</f>
        <v>Buenaatencion</v>
      </c>
    </row>
    <row r="1825" spans="1:5" x14ac:dyDescent="0.3">
      <c r="A1825">
        <v>148874496</v>
      </c>
      <c r="B1825" t="s">
        <v>63</v>
      </c>
      <c r="E1825" s="1" t="str">
        <f>Data[[#This Row],[¿Por qué nos felicitas?]]&amp;Data[[#This Row],[¿En qué debemos mejorar?]]&amp;Data[[#This Row],[¿En qué fallamos?]]</f>
        <v>Rapidez</v>
      </c>
    </row>
    <row r="1826" spans="1:5" x14ac:dyDescent="0.3">
      <c r="A1826">
        <v>148874477</v>
      </c>
      <c r="B1826" t="s">
        <v>369</v>
      </c>
      <c r="E1826" s="1" t="str">
        <f>Data[[#This Row],[¿Por qué nos felicitas?]]&amp;Data[[#This Row],[¿En qué debemos mejorar?]]&amp;Data[[#This Row],[¿En qué fallamos?]]</f>
        <v>Las srta tuvieron mucha paciencia y amabilidad</v>
      </c>
    </row>
    <row r="1827" spans="1:5" x14ac:dyDescent="0.3">
      <c r="A1827">
        <v>148874078</v>
      </c>
      <c r="E1827" s="1" t="str">
        <f>Data[[#This Row],[¿Por qué nos felicitas?]]&amp;Data[[#This Row],[¿En qué debemos mejorar?]]&amp;Data[[#This Row],[¿En qué fallamos?]]</f>
        <v/>
      </c>
    </row>
    <row r="1828" spans="1:5" x14ac:dyDescent="0.3">
      <c r="A1828">
        <v>148874074</v>
      </c>
      <c r="E1828" s="1" t="str">
        <f>Data[[#This Row],[¿Por qué nos felicitas?]]&amp;Data[[#This Row],[¿En qué debemos mejorar?]]&amp;Data[[#This Row],[¿En qué fallamos?]]</f>
        <v/>
      </c>
    </row>
    <row r="1829" spans="1:5" x14ac:dyDescent="0.3">
      <c r="A1829">
        <v>148872627</v>
      </c>
      <c r="E1829" s="1" t="str">
        <f>Data[[#This Row],[¿Por qué nos felicitas?]]&amp;Data[[#This Row],[¿En qué debemos mejorar?]]&amp;Data[[#This Row],[¿En qué fallamos?]]</f>
        <v/>
      </c>
    </row>
    <row r="1830" spans="1:5" x14ac:dyDescent="0.3">
      <c r="A1830">
        <v>148872624</v>
      </c>
      <c r="E1830" s="1" t="str">
        <f>Data[[#This Row],[¿Por qué nos felicitas?]]&amp;Data[[#This Row],[¿En qué debemos mejorar?]]&amp;Data[[#This Row],[¿En qué fallamos?]]</f>
        <v/>
      </c>
    </row>
    <row r="1831" spans="1:5" x14ac:dyDescent="0.3">
      <c r="A1831">
        <v>148872614</v>
      </c>
      <c r="B1831" t="s">
        <v>370</v>
      </c>
      <c r="E1831" s="1" t="str">
        <f>Data[[#This Row],[¿Por qué nos felicitas?]]&amp;Data[[#This Row],[¿En qué debemos mejorar?]]&amp;Data[[#This Row],[¿En qué fallamos?]]</f>
        <v>Bjena atencion</v>
      </c>
    </row>
    <row r="1832" spans="1:5" x14ac:dyDescent="0.3">
      <c r="A1832">
        <v>148872611</v>
      </c>
      <c r="E1832" s="1" t="str">
        <f>Data[[#This Row],[¿Por qué nos felicitas?]]&amp;Data[[#This Row],[¿En qué debemos mejorar?]]&amp;Data[[#This Row],[¿En qué fallamos?]]</f>
        <v/>
      </c>
    </row>
    <row r="1833" spans="1:5" x14ac:dyDescent="0.3">
      <c r="A1833">
        <v>148870763</v>
      </c>
      <c r="E1833" s="1" t="str">
        <f>Data[[#This Row],[¿Por qué nos felicitas?]]&amp;Data[[#This Row],[¿En qué debemos mejorar?]]&amp;Data[[#This Row],[¿En qué fallamos?]]</f>
        <v/>
      </c>
    </row>
    <row r="1834" spans="1:5" x14ac:dyDescent="0.3">
      <c r="A1834">
        <v>148870273</v>
      </c>
      <c r="B1834" t="s">
        <v>9</v>
      </c>
      <c r="E1834" s="1" t="str">
        <f>Data[[#This Row],[¿Por qué nos felicitas?]]&amp;Data[[#This Row],[¿En qué debemos mejorar?]]&amp;Data[[#This Row],[¿En qué fallamos?]]</f>
        <v>Buena atencion</v>
      </c>
    </row>
    <row r="1835" spans="1:5" x14ac:dyDescent="0.3">
      <c r="A1835">
        <v>148867069</v>
      </c>
      <c r="E1835" s="1" t="str">
        <f>Data[[#This Row],[¿Por qué nos felicitas?]]&amp;Data[[#This Row],[¿En qué debemos mejorar?]]&amp;Data[[#This Row],[¿En qué fallamos?]]</f>
        <v/>
      </c>
    </row>
    <row r="1836" spans="1:5" x14ac:dyDescent="0.3">
      <c r="A1836">
        <v>148862147</v>
      </c>
      <c r="B1836" t="s">
        <v>371</v>
      </c>
      <c r="E1836" s="1" t="str">
        <f>Data[[#This Row],[¿Por qué nos felicitas?]]&amp;Data[[#This Row],[¿En qué debemos mejorar?]]&amp;Data[[#This Row],[¿En qué fallamos?]]</f>
        <v>Por su atencion</v>
      </c>
    </row>
    <row r="1837" spans="1:5" x14ac:dyDescent="0.3">
      <c r="A1837">
        <v>148855831</v>
      </c>
      <c r="B1837" t="s">
        <v>372</v>
      </c>
      <c r="E1837" s="1" t="str">
        <f>Data[[#This Row],[¿Por qué nos felicitas?]]&amp;Data[[#This Row],[¿En qué debemos mejorar?]]&amp;Data[[#This Row],[¿En qué fallamos?]]</f>
        <v>La srta fue muy amable</v>
      </c>
    </row>
    <row r="1838" spans="1:5" x14ac:dyDescent="0.3">
      <c r="A1838">
        <v>148820424</v>
      </c>
      <c r="E1838" s="1" t="str">
        <f>Data[[#This Row],[¿Por qué nos felicitas?]]&amp;Data[[#This Row],[¿En qué debemos mejorar?]]&amp;Data[[#This Row],[¿En qué fallamos?]]</f>
        <v/>
      </c>
    </row>
    <row r="1839" spans="1:5" x14ac:dyDescent="0.3">
      <c r="A1839">
        <v>148813741</v>
      </c>
      <c r="B1839" t="s">
        <v>373</v>
      </c>
      <c r="E1839" s="1" t="str">
        <f>Data[[#This Row],[¿Por qué nos felicitas?]]&amp;Data[[#This Row],[¿En qué debemos mejorar?]]&amp;Data[[#This Row],[¿En qué fallamos?]]</f>
        <v>Porque fue bastanteclaro la atencion recibida y buena atencion</v>
      </c>
    </row>
    <row r="1840" spans="1:5" x14ac:dyDescent="0.3">
      <c r="A1840">
        <v>148813485</v>
      </c>
      <c r="E1840" s="1" t="str">
        <f>Data[[#This Row],[¿Por qué nos felicitas?]]&amp;Data[[#This Row],[¿En qué debemos mejorar?]]&amp;Data[[#This Row],[¿En qué fallamos?]]</f>
        <v/>
      </c>
    </row>
    <row r="1841" spans="1:5" x14ac:dyDescent="0.3">
      <c r="A1841">
        <v>148812352</v>
      </c>
      <c r="E1841" s="1" t="str">
        <f>Data[[#This Row],[¿Por qué nos felicitas?]]&amp;Data[[#This Row],[¿En qué debemos mejorar?]]&amp;Data[[#This Row],[¿En qué fallamos?]]</f>
        <v/>
      </c>
    </row>
    <row r="1842" spans="1:5" x14ac:dyDescent="0.3">
      <c r="A1842">
        <v>148808806</v>
      </c>
      <c r="B1842" t="s">
        <v>259</v>
      </c>
      <c r="E1842" s="1" t="str">
        <f>Data[[#This Row],[¿Por qué nos felicitas?]]&amp;Data[[#This Row],[¿En qué debemos mejorar?]]&amp;Data[[#This Row],[¿En qué fallamos?]]</f>
        <v xml:space="preserve">Por una buena atencion </v>
      </c>
    </row>
    <row r="1843" spans="1:5" x14ac:dyDescent="0.3">
      <c r="A1843">
        <v>148808739</v>
      </c>
      <c r="E1843" s="1" t="str">
        <f>Data[[#This Row],[¿Por qué nos felicitas?]]&amp;Data[[#This Row],[¿En qué debemos mejorar?]]&amp;Data[[#This Row],[¿En qué fallamos?]]</f>
        <v/>
      </c>
    </row>
    <row r="1844" spans="1:5" x14ac:dyDescent="0.3">
      <c r="A1844">
        <v>148794659</v>
      </c>
      <c r="B1844" t="s">
        <v>374</v>
      </c>
      <c r="E1844" s="1" t="str">
        <f>Data[[#This Row],[¿Por qué nos felicitas?]]&amp;Data[[#This Row],[¿En qué debemos mejorar?]]&amp;Data[[#This Row],[¿En qué fallamos?]]</f>
        <v>Por el trato amable que brindan</v>
      </c>
    </row>
    <row r="1845" spans="1:5" x14ac:dyDescent="0.3">
      <c r="A1845">
        <v>148794276</v>
      </c>
      <c r="E1845" s="1" t="str">
        <f>Data[[#This Row],[¿Por qué nos felicitas?]]&amp;Data[[#This Row],[¿En qué debemos mejorar?]]&amp;Data[[#This Row],[¿En qué fallamos?]]</f>
        <v/>
      </c>
    </row>
    <row r="1846" spans="1:5" x14ac:dyDescent="0.3">
      <c r="A1846">
        <v>148794271</v>
      </c>
      <c r="E1846" s="1" t="str">
        <f>Data[[#This Row],[¿Por qué nos felicitas?]]&amp;Data[[#This Row],[¿En qué debemos mejorar?]]&amp;Data[[#This Row],[¿En qué fallamos?]]</f>
        <v/>
      </c>
    </row>
    <row r="1847" spans="1:5" x14ac:dyDescent="0.3">
      <c r="A1847">
        <v>148793119</v>
      </c>
      <c r="E1847" s="1" t="str">
        <f>Data[[#This Row],[¿Por qué nos felicitas?]]&amp;Data[[#This Row],[¿En qué debemos mejorar?]]&amp;Data[[#This Row],[¿En qué fallamos?]]</f>
        <v/>
      </c>
    </row>
    <row r="1848" spans="1:5" x14ac:dyDescent="0.3">
      <c r="A1848">
        <v>148791920</v>
      </c>
      <c r="B1848" t="s">
        <v>375</v>
      </c>
      <c r="E1848" s="1" t="str">
        <f>Data[[#This Row],[¿Por qué nos felicitas?]]&amp;Data[[#This Row],[¿En qué debemos mejorar?]]&amp;Data[[#This Row],[¿En qué fallamos?]]</f>
        <v>Por la atencion rapida y efectiva</v>
      </c>
    </row>
    <row r="1849" spans="1:5" x14ac:dyDescent="0.3">
      <c r="A1849">
        <v>148787380</v>
      </c>
      <c r="E1849" s="1" t="str">
        <f>Data[[#This Row],[¿Por qué nos felicitas?]]&amp;Data[[#This Row],[¿En qué debemos mejorar?]]&amp;Data[[#This Row],[¿En qué fallamos?]]</f>
        <v/>
      </c>
    </row>
    <row r="1850" spans="1:5" x14ac:dyDescent="0.3">
      <c r="A1850">
        <v>148764209</v>
      </c>
      <c r="B1850" t="s">
        <v>109</v>
      </c>
      <c r="E1850" s="1" t="str">
        <f>Data[[#This Row],[¿Por qué nos felicitas?]]&amp;Data[[#This Row],[¿En qué debemos mejorar?]]&amp;Data[[#This Row],[¿En qué fallamos?]]</f>
        <v>Por la atencion</v>
      </c>
    </row>
    <row r="1851" spans="1:5" x14ac:dyDescent="0.3">
      <c r="A1851">
        <v>148762474</v>
      </c>
      <c r="B1851" t="s">
        <v>376</v>
      </c>
      <c r="E1851" s="1" t="str">
        <f>Data[[#This Row],[¿Por qué nos felicitas?]]&amp;Data[[#This Row],[¿En qué debemos mejorar?]]&amp;Data[[#This Row],[¿En qué fallamos?]]</f>
        <v>Por su excelente atencion</v>
      </c>
    </row>
    <row r="1852" spans="1:5" x14ac:dyDescent="0.3">
      <c r="A1852">
        <v>148761452</v>
      </c>
      <c r="B1852" t="s">
        <v>377</v>
      </c>
      <c r="E1852" s="1" t="str">
        <f>Data[[#This Row],[¿Por qué nos felicitas?]]&amp;Data[[#This Row],[¿En qué debemos mejorar?]]&amp;Data[[#This Row],[¿En qué fallamos?]]</f>
        <v>Desde un inicio son amables con el cliente no muchas empresas logran eso.</v>
      </c>
    </row>
    <row r="1853" spans="1:5" x14ac:dyDescent="0.3">
      <c r="A1853">
        <v>148759215</v>
      </c>
      <c r="B1853" t="s">
        <v>9</v>
      </c>
      <c r="E1853" s="1" t="str">
        <f>Data[[#This Row],[¿Por qué nos felicitas?]]&amp;Data[[#This Row],[¿En qué debemos mejorar?]]&amp;Data[[#This Row],[¿En qué fallamos?]]</f>
        <v>Buena atencion</v>
      </c>
    </row>
    <row r="1854" spans="1:5" x14ac:dyDescent="0.3">
      <c r="A1854">
        <v>148756543</v>
      </c>
      <c r="B1854" t="s">
        <v>378</v>
      </c>
      <c r="E1854" s="1" t="str">
        <f>Data[[#This Row],[¿Por qué nos felicitas?]]&amp;Data[[#This Row],[¿En qué debemos mejorar?]]&amp;Data[[#This Row],[¿En qué fallamos?]]</f>
        <v>Por el buen trato a los clientes y un buen equipo</v>
      </c>
    </row>
    <row r="1855" spans="1:5" x14ac:dyDescent="0.3">
      <c r="A1855">
        <v>148739787</v>
      </c>
      <c r="B1855" t="s">
        <v>379</v>
      </c>
      <c r="E1855" s="1" t="str">
        <f>Data[[#This Row],[¿Por qué nos felicitas?]]&amp;Data[[#This Row],[¿En qué debemos mejorar?]]&amp;Data[[#This Row],[¿En qué fallamos?]]</f>
        <v>Muy buena atención e información.</v>
      </c>
    </row>
    <row r="1856" spans="1:5" x14ac:dyDescent="0.3">
      <c r="A1856">
        <v>148703086</v>
      </c>
      <c r="E1856" s="1" t="str">
        <f>Data[[#This Row],[¿Por qué nos felicitas?]]&amp;Data[[#This Row],[¿En qué debemos mejorar?]]&amp;Data[[#This Row],[¿En qué fallamos?]]</f>
        <v/>
      </c>
    </row>
    <row r="1857" spans="1:5" x14ac:dyDescent="0.3">
      <c r="A1857">
        <v>148702780</v>
      </c>
      <c r="E1857" s="1" t="str">
        <f>Data[[#This Row],[¿Por qué nos felicitas?]]&amp;Data[[#This Row],[¿En qué debemos mejorar?]]&amp;Data[[#This Row],[¿En qué fallamos?]]</f>
        <v/>
      </c>
    </row>
    <row r="1858" spans="1:5" x14ac:dyDescent="0.3">
      <c r="A1858">
        <v>148702776</v>
      </c>
      <c r="E1858" s="1" t="str">
        <f>Data[[#This Row],[¿Por qué nos felicitas?]]&amp;Data[[#This Row],[¿En qué debemos mejorar?]]&amp;Data[[#This Row],[¿En qué fallamos?]]</f>
        <v/>
      </c>
    </row>
    <row r="1859" spans="1:5" x14ac:dyDescent="0.3">
      <c r="A1859">
        <v>148701740</v>
      </c>
      <c r="E1859" s="1" t="str">
        <f>Data[[#This Row],[¿Por qué nos felicitas?]]&amp;Data[[#This Row],[¿En qué debemos mejorar?]]&amp;Data[[#This Row],[¿En qué fallamos?]]</f>
        <v/>
      </c>
    </row>
    <row r="1860" spans="1:5" x14ac:dyDescent="0.3">
      <c r="A1860">
        <v>148700650</v>
      </c>
      <c r="C1860" t="s">
        <v>380</v>
      </c>
      <c r="E1860" s="1" t="str">
        <f>Data[[#This Row],[¿Por qué nos felicitas?]]&amp;Data[[#This Row],[¿En qué debemos mejorar?]]&amp;Data[[#This Row],[¿En qué fallamos?]]</f>
        <v>Aumento de personal</v>
      </c>
    </row>
    <row r="1861" spans="1:5" x14ac:dyDescent="0.3">
      <c r="A1861">
        <v>148698955</v>
      </c>
      <c r="C1861" t="s">
        <v>381</v>
      </c>
      <c r="E1861" s="1" t="str">
        <f>Data[[#This Row],[¿Por qué nos felicitas?]]&amp;Data[[#This Row],[¿En qué debemos mejorar?]]&amp;Data[[#This Row],[¿En qué fallamos?]]</f>
        <v>Modelos y la economia</v>
      </c>
    </row>
    <row r="1862" spans="1:5" x14ac:dyDescent="0.3">
      <c r="A1862">
        <v>148698877</v>
      </c>
      <c r="B1862" t="s">
        <v>9</v>
      </c>
      <c r="E1862" s="1" t="str">
        <f>Data[[#This Row],[¿Por qué nos felicitas?]]&amp;Data[[#This Row],[¿En qué debemos mejorar?]]&amp;Data[[#This Row],[¿En qué fallamos?]]</f>
        <v>Buena atencion</v>
      </c>
    </row>
    <row r="1863" spans="1:5" x14ac:dyDescent="0.3">
      <c r="A1863">
        <v>148695348</v>
      </c>
      <c r="E1863" s="1" t="str">
        <f>Data[[#This Row],[¿Por qué nos felicitas?]]&amp;Data[[#This Row],[¿En qué debemos mejorar?]]&amp;Data[[#This Row],[¿En qué fallamos?]]</f>
        <v/>
      </c>
    </row>
    <row r="1864" spans="1:5" x14ac:dyDescent="0.3">
      <c r="A1864">
        <v>148692979</v>
      </c>
      <c r="B1864" t="s">
        <v>382</v>
      </c>
      <c r="E1864" s="1" t="str">
        <f>Data[[#This Row],[¿Por qué nos felicitas?]]&amp;Data[[#This Row],[¿En qué debemos mejorar?]]&amp;Data[[#This Row],[¿En qué fallamos?]]</f>
        <v>Rapida atencion. Atencion personalizada</v>
      </c>
    </row>
    <row r="1865" spans="1:5" x14ac:dyDescent="0.3">
      <c r="A1865">
        <v>148690521</v>
      </c>
      <c r="E1865" s="1" t="str">
        <f>Data[[#This Row],[¿Por qué nos felicitas?]]&amp;Data[[#This Row],[¿En qué debemos mejorar?]]&amp;Data[[#This Row],[¿En qué fallamos?]]</f>
        <v/>
      </c>
    </row>
    <row r="1866" spans="1:5" x14ac:dyDescent="0.3">
      <c r="A1866">
        <v>148689188</v>
      </c>
      <c r="B1866" t="s">
        <v>383</v>
      </c>
      <c r="E1866" s="1" t="str">
        <f>Data[[#This Row],[¿Por qué nos felicitas?]]&amp;Data[[#This Row],[¿En qué debemos mejorar?]]&amp;Data[[#This Row],[¿En qué fallamos?]]</f>
        <v xml:space="preserve">Excelente atencion </v>
      </c>
    </row>
    <row r="1867" spans="1:5" x14ac:dyDescent="0.3">
      <c r="A1867">
        <v>148688103</v>
      </c>
      <c r="B1867" t="s">
        <v>384</v>
      </c>
      <c r="E1867" s="1" t="str">
        <f>Data[[#This Row],[¿Por qué nos felicitas?]]&amp;Data[[#This Row],[¿En qué debemos mejorar?]]&amp;Data[[#This Row],[¿En qué fallamos?]]</f>
        <v>Por la buena atencion brindada</v>
      </c>
    </row>
    <row r="1868" spans="1:5" x14ac:dyDescent="0.3">
      <c r="A1868">
        <v>148675082</v>
      </c>
      <c r="B1868" t="s">
        <v>385</v>
      </c>
      <c r="E1868" s="1" t="str">
        <f>Data[[#This Row],[¿Por qué nos felicitas?]]&amp;Data[[#This Row],[¿En qué debemos mejorar?]]&amp;Data[[#This Row],[¿En qué fallamos?]]</f>
        <v xml:space="preserve">Producto </v>
      </c>
    </row>
    <row r="1869" spans="1:5" x14ac:dyDescent="0.3">
      <c r="A1869">
        <v>148675056</v>
      </c>
      <c r="B1869" t="s">
        <v>386</v>
      </c>
      <c r="E1869" s="1" t="str">
        <f>Data[[#This Row],[¿Por qué nos felicitas?]]&amp;Data[[#This Row],[¿En qué debemos mejorar?]]&amp;Data[[#This Row],[¿En qué fallamos?]]</f>
        <v>Atencion yproductos</v>
      </c>
    </row>
    <row r="1870" spans="1:5" x14ac:dyDescent="0.3">
      <c r="A1870">
        <v>148674089</v>
      </c>
      <c r="B1870" t="s">
        <v>387</v>
      </c>
      <c r="E1870" s="1" t="str">
        <f>Data[[#This Row],[¿Por qué nos felicitas?]]&amp;Data[[#This Row],[¿En qué debemos mejorar?]]&amp;Data[[#This Row],[¿En qué fallamos?]]</f>
        <v>Me gusto mucho la atencion</v>
      </c>
    </row>
    <row r="1871" spans="1:5" x14ac:dyDescent="0.3">
      <c r="A1871">
        <v>148639696</v>
      </c>
      <c r="B1871" t="s">
        <v>388</v>
      </c>
      <c r="E1871" s="1" t="str">
        <f>Data[[#This Row],[¿Por qué nos felicitas?]]&amp;Data[[#This Row],[¿En qué debemos mejorar?]]&amp;Data[[#This Row],[¿En qué fallamos?]]</f>
        <v xml:space="preserve">Por la buena atencion </v>
      </c>
    </row>
    <row r="1872" spans="1:5" x14ac:dyDescent="0.3">
      <c r="A1872">
        <v>148635039</v>
      </c>
      <c r="B1872" t="s">
        <v>389</v>
      </c>
      <c r="E1872" s="1" t="str">
        <f>Data[[#This Row],[¿Por qué nos felicitas?]]&amp;Data[[#This Row],[¿En qué debemos mejorar?]]&amp;Data[[#This Row],[¿En qué fallamos?]]</f>
        <v>Porque tenia dudas, pero el señores me ayudaron a elegir el celular apropiado para mi</v>
      </c>
    </row>
    <row r="1873" spans="1:5" x14ac:dyDescent="0.3">
      <c r="A1873">
        <v>148634961</v>
      </c>
      <c r="E1873" s="1" t="str">
        <f>Data[[#This Row],[¿Por qué nos felicitas?]]&amp;Data[[#This Row],[¿En qué debemos mejorar?]]&amp;Data[[#This Row],[¿En qué fallamos?]]</f>
        <v/>
      </c>
    </row>
    <row r="1874" spans="1:5" x14ac:dyDescent="0.3">
      <c r="A1874">
        <v>148634936</v>
      </c>
      <c r="B1874" t="s">
        <v>63</v>
      </c>
      <c r="E1874" s="1" t="str">
        <f>Data[[#This Row],[¿Por qué nos felicitas?]]&amp;Data[[#This Row],[¿En qué debemos mejorar?]]&amp;Data[[#This Row],[¿En qué fallamos?]]</f>
        <v>Rapidez</v>
      </c>
    </row>
    <row r="1875" spans="1:5" x14ac:dyDescent="0.3">
      <c r="A1875">
        <v>148593265</v>
      </c>
      <c r="E1875" s="1" t="str">
        <f>Data[[#This Row],[¿Por qué nos felicitas?]]&amp;Data[[#This Row],[¿En qué debemos mejorar?]]&amp;Data[[#This Row],[¿En qué fallamos?]]</f>
        <v/>
      </c>
    </row>
    <row r="1876" spans="1:5" x14ac:dyDescent="0.3">
      <c r="A1876">
        <v>148592910</v>
      </c>
      <c r="E1876" s="1" t="str">
        <f>Data[[#This Row],[¿Por qué nos felicitas?]]&amp;Data[[#This Row],[¿En qué debemos mejorar?]]&amp;Data[[#This Row],[¿En qué fallamos?]]</f>
        <v/>
      </c>
    </row>
    <row r="1877" spans="1:5" x14ac:dyDescent="0.3">
      <c r="A1877">
        <v>148592906</v>
      </c>
      <c r="E1877" s="1" t="str">
        <f>Data[[#This Row],[¿Por qué nos felicitas?]]&amp;Data[[#This Row],[¿En qué debemos mejorar?]]&amp;Data[[#This Row],[¿En qué fallamos?]]</f>
        <v/>
      </c>
    </row>
    <row r="1878" spans="1:5" x14ac:dyDescent="0.3">
      <c r="A1878">
        <v>148586547</v>
      </c>
      <c r="C1878" t="s">
        <v>390</v>
      </c>
      <c r="E1878" s="1" t="str">
        <f>Data[[#This Row],[¿Por qué nos felicitas?]]&amp;Data[[#This Row],[¿En qué debemos mejorar?]]&amp;Data[[#This Row],[¿En qué fallamos?]]</f>
        <v>Mas accesorios</v>
      </c>
    </row>
    <row r="1879" spans="1:5" x14ac:dyDescent="0.3">
      <c r="A1879">
        <v>148577780</v>
      </c>
      <c r="B1879" t="s">
        <v>391</v>
      </c>
      <c r="E1879" s="1" t="str">
        <f>Data[[#This Row],[¿Por qué nos felicitas?]]&amp;Data[[#This Row],[¿En qué debemos mejorar?]]&amp;Data[[#This Row],[¿En qué fallamos?]]</f>
        <v>Fueron amables</v>
      </c>
    </row>
    <row r="1880" spans="1:5" x14ac:dyDescent="0.3">
      <c r="A1880">
        <v>148545290</v>
      </c>
      <c r="E1880" s="1" t="str">
        <f>Data[[#This Row],[¿Por qué nos felicitas?]]&amp;Data[[#This Row],[¿En qué debemos mejorar?]]&amp;Data[[#This Row],[¿En qué fallamos?]]</f>
        <v/>
      </c>
    </row>
    <row r="1881" spans="1:5" x14ac:dyDescent="0.3">
      <c r="A1881">
        <v>148545286</v>
      </c>
      <c r="E1881" s="1" t="str">
        <f>Data[[#This Row],[¿Por qué nos felicitas?]]&amp;Data[[#This Row],[¿En qué debemos mejorar?]]&amp;Data[[#This Row],[¿En qué fallamos?]]</f>
        <v/>
      </c>
    </row>
    <row r="1882" spans="1:5" x14ac:dyDescent="0.3">
      <c r="A1882">
        <v>148531980</v>
      </c>
      <c r="B1882" t="s">
        <v>52</v>
      </c>
      <c r="E1882" s="1" t="str">
        <f>Data[[#This Row],[¿Por qué nos felicitas?]]&amp;Data[[#This Row],[¿En qué debemos mejorar?]]&amp;Data[[#This Row],[¿En qué fallamos?]]</f>
        <v xml:space="preserve">Buena atencion </v>
      </c>
    </row>
    <row r="1883" spans="1:5" x14ac:dyDescent="0.3">
      <c r="A1883">
        <v>148523558</v>
      </c>
      <c r="E1883" s="1" t="str">
        <f>Data[[#This Row],[¿Por qué nos felicitas?]]&amp;Data[[#This Row],[¿En qué debemos mejorar?]]&amp;Data[[#This Row],[¿En qué fallamos?]]</f>
        <v/>
      </c>
    </row>
    <row r="1884" spans="1:5" x14ac:dyDescent="0.3">
      <c r="A1884">
        <v>148516662</v>
      </c>
      <c r="B1884" t="s">
        <v>9</v>
      </c>
      <c r="E1884" s="1" t="str">
        <f>Data[[#This Row],[¿Por qué nos felicitas?]]&amp;Data[[#This Row],[¿En qué debemos mejorar?]]&amp;Data[[#This Row],[¿En qué fallamos?]]</f>
        <v>Buena atencion</v>
      </c>
    </row>
    <row r="1885" spans="1:5" x14ac:dyDescent="0.3">
      <c r="A1885">
        <v>148516413</v>
      </c>
      <c r="B1885" t="s">
        <v>392</v>
      </c>
      <c r="E1885" s="1" t="str">
        <f>Data[[#This Row],[¿Por qué nos felicitas?]]&amp;Data[[#This Row],[¿En qué debemos mejorar?]]&amp;Data[[#This Row],[¿En qué fallamos?]]</f>
        <v xml:space="preserve">Por que la atencion es excelente </v>
      </c>
    </row>
    <row r="1886" spans="1:5" x14ac:dyDescent="0.3">
      <c r="A1886">
        <v>148511837</v>
      </c>
      <c r="C1886" t="s">
        <v>393</v>
      </c>
      <c r="E1886" s="1" t="str">
        <f>Data[[#This Row],[¿Por qué nos felicitas?]]&amp;Data[[#This Row],[¿En qué debemos mejorar?]]&amp;Data[[#This Row],[¿En qué fallamos?]]</f>
        <v>Si tienen buena atencion</v>
      </c>
    </row>
    <row r="1887" spans="1:5" x14ac:dyDescent="0.3">
      <c r="A1887">
        <v>148487960</v>
      </c>
      <c r="E1887" s="1" t="str">
        <f>Data[[#This Row],[¿Por qué nos felicitas?]]&amp;Data[[#This Row],[¿En qué debemos mejorar?]]&amp;Data[[#This Row],[¿En qué fallamos?]]</f>
        <v/>
      </c>
    </row>
    <row r="1888" spans="1:5" x14ac:dyDescent="0.3">
      <c r="A1888">
        <v>148487958</v>
      </c>
      <c r="E1888" s="1" t="str">
        <f>Data[[#This Row],[¿Por qué nos felicitas?]]&amp;Data[[#This Row],[¿En qué debemos mejorar?]]&amp;Data[[#This Row],[¿En qué fallamos?]]</f>
        <v/>
      </c>
    </row>
    <row r="1889" spans="1:5" x14ac:dyDescent="0.3">
      <c r="A1889">
        <v>148487957</v>
      </c>
      <c r="E1889" s="1" t="str">
        <f>Data[[#This Row],[¿Por qué nos felicitas?]]&amp;Data[[#This Row],[¿En qué debemos mejorar?]]&amp;Data[[#This Row],[¿En qué fallamos?]]</f>
        <v/>
      </c>
    </row>
    <row r="1890" spans="1:5" x14ac:dyDescent="0.3">
      <c r="A1890">
        <v>148486011</v>
      </c>
      <c r="B1890" t="s">
        <v>394</v>
      </c>
      <c r="E1890" s="1" t="str">
        <f>Data[[#This Row],[¿Por qué nos felicitas?]]&amp;Data[[#This Row],[¿En qué debemos mejorar?]]&amp;Data[[#This Row],[¿En qué fallamos?]]</f>
        <v>Supieron resolver mis dudas</v>
      </c>
    </row>
    <row r="1891" spans="1:5" x14ac:dyDescent="0.3">
      <c r="A1891">
        <v>148486005</v>
      </c>
      <c r="B1891" t="s">
        <v>395</v>
      </c>
      <c r="E1891" s="1" t="str">
        <f>Data[[#This Row],[¿Por qué nos felicitas?]]&amp;Data[[#This Row],[¿En qué debemos mejorar?]]&amp;Data[[#This Row],[¿En qué fallamos?]]</f>
        <v>Todos son muy amables</v>
      </c>
    </row>
    <row r="1892" spans="1:5" x14ac:dyDescent="0.3">
      <c r="A1892">
        <v>148485999</v>
      </c>
      <c r="B1892" t="s">
        <v>138</v>
      </c>
      <c r="E1892" s="1" t="str">
        <f>Data[[#This Row],[¿Por qué nos felicitas?]]&amp;Data[[#This Row],[¿En qué debemos mejorar?]]&amp;Data[[#This Row],[¿En qué fallamos?]]</f>
        <v>Amabilidad</v>
      </c>
    </row>
    <row r="1893" spans="1:5" x14ac:dyDescent="0.3">
      <c r="A1893">
        <v>148485997</v>
      </c>
      <c r="B1893" t="s">
        <v>63</v>
      </c>
      <c r="E1893" s="1" t="str">
        <f>Data[[#This Row],[¿Por qué nos felicitas?]]&amp;Data[[#This Row],[¿En qué debemos mejorar?]]&amp;Data[[#This Row],[¿En qué fallamos?]]</f>
        <v>Rapidez</v>
      </c>
    </row>
    <row r="1894" spans="1:5" x14ac:dyDescent="0.3">
      <c r="A1894">
        <v>148485008</v>
      </c>
      <c r="B1894" t="s">
        <v>396</v>
      </c>
      <c r="E1894" s="1" t="str">
        <f>Data[[#This Row],[¿Por qué nos felicitas?]]&amp;Data[[#This Row],[¿En qué debemos mejorar?]]&amp;Data[[#This Row],[¿En qué fallamos?]]</f>
        <v>Po que la atencion fue muy buena</v>
      </c>
    </row>
    <row r="1895" spans="1:5" x14ac:dyDescent="0.3">
      <c r="A1895">
        <v>148484747</v>
      </c>
      <c r="E1895" s="1" t="str">
        <f>Data[[#This Row],[¿Por qué nos felicitas?]]&amp;Data[[#This Row],[¿En qué debemos mejorar?]]&amp;Data[[#This Row],[¿En qué fallamos?]]</f>
        <v/>
      </c>
    </row>
    <row r="1896" spans="1:5" x14ac:dyDescent="0.3">
      <c r="A1896">
        <v>148483979</v>
      </c>
      <c r="B1896" t="s">
        <v>161</v>
      </c>
      <c r="E1896" s="1" t="str">
        <f>Data[[#This Row],[¿Por qué nos felicitas?]]&amp;Data[[#This Row],[¿En qué debemos mejorar?]]&amp;Data[[#This Row],[¿En qué fallamos?]]</f>
        <v>Por una buena atencion</v>
      </c>
    </row>
    <row r="1897" spans="1:5" x14ac:dyDescent="0.3">
      <c r="A1897">
        <v>148482823</v>
      </c>
      <c r="E1897" s="1" t="str">
        <f>Data[[#This Row],[¿Por qué nos felicitas?]]&amp;Data[[#This Row],[¿En qué debemos mejorar?]]&amp;Data[[#This Row],[¿En qué fallamos?]]</f>
        <v/>
      </c>
    </row>
    <row r="1898" spans="1:5" x14ac:dyDescent="0.3">
      <c r="A1898">
        <v>148481460</v>
      </c>
      <c r="B1898" t="s">
        <v>397</v>
      </c>
      <c r="E1898" s="1" t="str">
        <f>Data[[#This Row],[¿Por qué nos felicitas?]]&amp;Data[[#This Row],[¿En qué debemos mejorar?]]&amp;Data[[#This Row],[¿En qué fallamos?]]</f>
        <v>Por la buena atención que hay</v>
      </c>
    </row>
    <row r="1899" spans="1:5" x14ac:dyDescent="0.3">
      <c r="A1899">
        <v>148480227</v>
      </c>
      <c r="B1899" t="s">
        <v>398</v>
      </c>
      <c r="E1899" s="1" t="str">
        <f>Data[[#This Row],[¿Por qué nos felicitas?]]&amp;Data[[#This Row],[¿En qué debemos mejorar?]]&amp;Data[[#This Row],[¿En qué fallamos?]]</f>
        <v xml:space="preserve">Porsu buena atencion </v>
      </c>
    </row>
    <row r="1900" spans="1:5" x14ac:dyDescent="0.3">
      <c r="A1900">
        <v>148479901</v>
      </c>
      <c r="E1900" s="1" t="str">
        <f>Data[[#This Row],[¿Por qué nos felicitas?]]&amp;Data[[#This Row],[¿En qué debemos mejorar?]]&amp;Data[[#This Row],[¿En qué fallamos?]]</f>
        <v/>
      </c>
    </row>
    <row r="1901" spans="1:5" x14ac:dyDescent="0.3">
      <c r="A1901">
        <v>148477866</v>
      </c>
      <c r="B1901" t="s">
        <v>399</v>
      </c>
      <c r="E1901" s="1" t="str">
        <f>Data[[#This Row],[¿Por qué nos felicitas?]]&amp;Data[[#This Row],[¿En qué debemos mejorar?]]&amp;Data[[#This Row],[¿En qué fallamos?]]</f>
        <v>Buen servicio, buenosnproductos, buena atención</v>
      </c>
    </row>
    <row r="1902" spans="1:5" x14ac:dyDescent="0.3">
      <c r="A1902">
        <v>148477782</v>
      </c>
      <c r="B1902" t="s">
        <v>52</v>
      </c>
      <c r="E1902" s="1" t="str">
        <f>Data[[#This Row],[¿Por qué nos felicitas?]]&amp;Data[[#This Row],[¿En qué debemos mejorar?]]&amp;Data[[#This Row],[¿En qué fallamos?]]</f>
        <v xml:space="preserve">Buena atencion </v>
      </c>
    </row>
    <row r="1903" spans="1:5" x14ac:dyDescent="0.3">
      <c r="A1903">
        <v>148476833</v>
      </c>
      <c r="B1903" t="s">
        <v>9</v>
      </c>
      <c r="E1903" s="1" t="str">
        <f>Data[[#This Row],[¿Por qué nos felicitas?]]&amp;Data[[#This Row],[¿En qué debemos mejorar?]]&amp;Data[[#This Row],[¿En qué fallamos?]]</f>
        <v>Buena atencion</v>
      </c>
    </row>
    <row r="1904" spans="1:5" x14ac:dyDescent="0.3">
      <c r="A1904">
        <v>148463835</v>
      </c>
      <c r="B1904" t="s">
        <v>400</v>
      </c>
      <c r="E1904" s="1" t="str">
        <f>Data[[#This Row],[¿Por qué nos felicitas?]]&amp;Data[[#This Row],[¿En qué debemos mejorar?]]&amp;Data[[#This Row],[¿En qué fallamos?]]</f>
        <v>Por la amabilidad, paciencia, amabilidad y explicación del producto.</v>
      </c>
    </row>
    <row r="1905" spans="1:5" x14ac:dyDescent="0.3">
      <c r="A1905">
        <v>148463663</v>
      </c>
      <c r="E1905" s="1" t="str">
        <f>Data[[#This Row],[¿Por qué nos felicitas?]]&amp;Data[[#This Row],[¿En qué debemos mejorar?]]&amp;Data[[#This Row],[¿En qué fallamos?]]</f>
        <v/>
      </c>
    </row>
    <row r="1906" spans="1:5" x14ac:dyDescent="0.3">
      <c r="A1906">
        <v>148462707</v>
      </c>
      <c r="B1906" t="s">
        <v>357</v>
      </c>
      <c r="E1906" s="1" t="str">
        <f>Data[[#This Row],[¿Por qué nos felicitas?]]&amp;Data[[#This Row],[¿En qué debemos mejorar?]]&amp;Data[[#This Row],[¿En qué fallamos?]]</f>
        <v xml:space="preserve">Por la atencion </v>
      </c>
    </row>
    <row r="1907" spans="1:5" x14ac:dyDescent="0.3">
      <c r="A1907">
        <v>148462497</v>
      </c>
      <c r="E1907" s="1" t="str">
        <f>Data[[#This Row],[¿Por qué nos felicitas?]]&amp;Data[[#This Row],[¿En qué debemos mejorar?]]&amp;Data[[#This Row],[¿En qué fallamos?]]</f>
        <v/>
      </c>
    </row>
    <row r="1908" spans="1:5" x14ac:dyDescent="0.3">
      <c r="A1908">
        <v>148462441</v>
      </c>
      <c r="B1908" t="s">
        <v>216</v>
      </c>
      <c r="E1908" s="1" t="str">
        <f>Data[[#This Row],[¿Por qué nos felicitas?]]&amp;Data[[#This Row],[¿En qué debemos mejorar?]]&amp;Data[[#This Row],[¿En qué fallamos?]]</f>
        <v>La atencion es buena</v>
      </c>
    </row>
    <row r="1909" spans="1:5" x14ac:dyDescent="0.3">
      <c r="A1909">
        <v>148461295</v>
      </c>
      <c r="B1909" t="s">
        <v>388</v>
      </c>
      <c r="E1909" s="1" t="str">
        <f>Data[[#This Row],[¿Por qué nos felicitas?]]&amp;Data[[#This Row],[¿En qué debemos mejorar?]]&amp;Data[[#This Row],[¿En qué fallamos?]]</f>
        <v xml:space="preserve">Por la buena atencion </v>
      </c>
    </row>
    <row r="1910" spans="1:5" x14ac:dyDescent="0.3">
      <c r="A1910">
        <v>148460603</v>
      </c>
      <c r="B1910" t="s">
        <v>9</v>
      </c>
      <c r="E1910" s="1" t="str">
        <f>Data[[#This Row],[¿Por qué nos felicitas?]]&amp;Data[[#This Row],[¿En qué debemos mejorar?]]&amp;Data[[#This Row],[¿En qué fallamos?]]</f>
        <v>Buena atencion</v>
      </c>
    </row>
    <row r="1911" spans="1:5" x14ac:dyDescent="0.3">
      <c r="A1911">
        <v>148460021</v>
      </c>
      <c r="E1911" s="1" t="str">
        <f>Data[[#This Row],[¿Por qué nos felicitas?]]&amp;Data[[#This Row],[¿En qué debemos mejorar?]]&amp;Data[[#This Row],[¿En qué fallamos?]]</f>
        <v/>
      </c>
    </row>
    <row r="1912" spans="1:5" x14ac:dyDescent="0.3">
      <c r="A1912">
        <v>148460018</v>
      </c>
      <c r="E1912" s="1" t="str">
        <f>Data[[#This Row],[¿Por qué nos felicitas?]]&amp;Data[[#This Row],[¿En qué debemos mejorar?]]&amp;Data[[#This Row],[¿En qué fallamos?]]</f>
        <v/>
      </c>
    </row>
    <row r="1913" spans="1:5" x14ac:dyDescent="0.3">
      <c r="A1913">
        <v>148459811</v>
      </c>
      <c r="E1913" s="1" t="str">
        <f>Data[[#This Row],[¿Por qué nos felicitas?]]&amp;Data[[#This Row],[¿En qué debemos mejorar?]]&amp;Data[[#This Row],[¿En qué fallamos?]]</f>
        <v/>
      </c>
    </row>
    <row r="1914" spans="1:5" x14ac:dyDescent="0.3">
      <c r="A1914">
        <v>148459808</v>
      </c>
      <c r="E1914" s="1" t="str">
        <f>Data[[#This Row],[¿Por qué nos felicitas?]]&amp;Data[[#This Row],[¿En qué debemos mejorar?]]&amp;Data[[#This Row],[¿En qué fallamos?]]</f>
        <v/>
      </c>
    </row>
    <row r="1915" spans="1:5" x14ac:dyDescent="0.3">
      <c r="A1915">
        <v>148459406</v>
      </c>
      <c r="E1915" s="1" t="str">
        <f>Data[[#This Row],[¿Por qué nos felicitas?]]&amp;Data[[#This Row],[¿En qué debemos mejorar?]]&amp;Data[[#This Row],[¿En qué fallamos?]]</f>
        <v/>
      </c>
    </row>
    <row r="1916" spans="1:5" x14ac:dyDescent="0.3">
      <c r="A1916">
        <v>148456548</v>
      </c>
      <c r="E1916" s="1" t="str">
        <f>Data[[#This Row],[¿Por qué nos felicitas?]]&amp;Data[[#This Row],[¿En qué debemos mejorar?]]&amp;Data[[#This Row],[¿En qué fallamos?]]</f>
        <v/>
      </c>
    </row>
    <row r="1917" spans="1:5" x14ac:dyDescent="0.3">
      <c r="A1917">
        <v>148453826</v>
      </c>
      <c r="B1917" t="s">
        <v>52</v>
      </c>
      <c r="E1917" s="1" t="str">
        <f>Data[[#This Row],[¿Por qué nos felicitas?]]&amp;Data[[#This Row],[¿En qué debemos mejorar?]]&amp;Data[[#This Row],[¿En qué fallamos?]]</f>
        <v xml:space="preserve">Buena atencion </v>
      </c>
    </row>
    <row r="1918" spans="1:5" x14ac:dyDescent="0.3">
      <c r="A1918">
        <v>148453013</v>
      </c>
      <c r="B1918" t="s">
        <v>401</v>
      </c>
      <c r="E1918" s="1" t="str">
        <f>Data[[#This Row],[¿Por qué nos felicitas?]]&amp;Data[[#This Row],[¿En qué debemos mejorar?]]&amp;Data[[#This Row],[¿En qué fallamos?]]</f>
        <v>Primera vez compro un celular samsum por recomendaciòn de un familiar que son de calidad , por lo que veo tiene buena nitidez</v>
      </c>
    </row>
    <row r="1919" spans="1:5" x14ac:dyDescent="0.3">
      <c r="A1919">
        <v>148433601</v>
      </c>
      <c r="B1919" t="s">
        <v>402</v>
      </c>
      <c r="E1919" s="1" t="str">
        <f>Data[[#This Row],[¿Por qué nos felicitas?]]&amp;Data[[#This Row],[¿En qué debemos mejorar?]]&amp;Data[[#This Row],[¿En qué fallamos?]]</f>
        <v>Por la atencion e informacion</v>
      </c>
    </row>
    <row r="1920" spans="1:5" x14ac:dyDescent="0.3">
      <c r="A1920">
        <v>148431381</v>
      </c>
      <c r="B1920" t="s">
        <v>9</v>
      </c>
      <c r="E1920" s="1" t="str">
        <f>Data[[#This Row],[¿Por qué nos felicitas?]]&amp;Data[[#This Row],[¿En qué debemos mejorar?]]&amp;Data[[#This Row],[¿En qué fallamos?]]</f>
        <v>Buena atencion</v>
      </c>
    </row>
    <row r="1921" spans="1:5" x14ac:dyDescent="0.3">
      <c r="A1921">
        <v>148430087</v>
      </c>
      <c r="E1921" s="1" t="str">
        <f>Data[[#This Row],[¿Por qué nos felicitas?]]&amp;Data[[#This Row],[¿En qué debemos mejorar?]]&amp;Data[[#This Row],[¿En qué fallamos?]]</f>
        <v/>
      </c>
    </row>
    <row r="1922" spans="1:5" x14ac:dyDescent="0.3">
      <c r="A1922">
        <v>148417304</v>
      </c>
      <c r="B1922" t="s">
        <v>403</v>
      </c>
      <c r="E1922" s="1" t="str">
        <f>Data[[#This Row],[¿Por qué nos felicitas?]]&amp;Data[[#This Row],[¿En qué debemos mejorar?]]&amp;Data[[#This Row],[¿En qué fallamos?]]</f>
        <v xml:space="preserve"> Buena atencion, muy atentos</v>
      </c>
    </row>
    <row r="1923" spans="1:5" x14ac:dyDescent="0.3">
      <c r="A1923">
        <v>148383032</v>
      </c>
      <c r="B1923" t="s">
        <v>404</v>
      </c>
      <c r="E1923" s="1" t="str">
        <f>Data[[#This Row],[¿Por qué nos felicitas?]]&amp;Data[[#This Row],[¿En qué debemos mejorar?]]&amp;Data[[#This Row],[¿En qué fallamos?]]</f>
        <v>Muy buena experiencia de compra</v>
      </c>
    </row>
    <row r="1924" spans="1:5" x14ac:dyDescent="0.3">
      <c r="A1924">
        <v>148382880</v>
      </c>
      <c r="B1924" t="s">
        <v>405</v>
      </c>
      <c r="E1924" s="1" t="str">
        <f>Data[[#This Row],[¿Por qué nos felicitas?]]&amp;Data[[#This Row],[¿En qué debemos mejorar?]]&amp;Data[[#This Row],[¿En qué fallamos?]]</f>
        <v>Por la buena atencion al cliente</v>
      </c>
    </row>
    <row r="1925" spans="1:5" x14ac:dyDescent="0.3">
      <c r="A1925">
        <v>148378867</v>
      </c>
      <c r="C1925" t="s">
        <v>406</v>
      </c>
      <c r="E1925" s="1" t="str">
        <f>Data[[#This Row],[¿Por qué nos felicitas?]]&amp;Data[[#This Row],[¿En qué debemos mejorar?]]&amp;Data[[#This Row],[¿En qué fallamos?]]</f>
        <v xml:space="preserve">Deben capacitarce un poquito mas respecto a las funciones nuevas de los productos </v>
      </c>
    </row>
    <row r="1926" spans="1:5" x14ac:dyDescent="0.3">
      <c r="A1926">
        <v>148372137</v>
      </c>
      <c r="B1926" t="s">
        <v>407</v>
      </c>
      <c r="E1926" s="1" t="str">
        <f>Data[[#This Row],[¿Por qué nos felicitas?]]&amp;Data[[#This Row],[¿En qué debemos mejorar?]]&amp;Data[[#This Row],[¿En qué fallamos?]]</f>
        <v>Una excelente atencion muy amable todo bien</v>
      </c>
    </row>
    <row r="1927" spans="1:5" x14ac:dyDescent="0.3">
      <c r="A1927">
        <v>148368909</v>
      </c>
      <c r="B1927" t="s">
        <v>89</v>
      </c>
      <c r="E1927" s="1" t="str">
        <f>Data[[#This Row],[¿Por qué nos felicitas?]]&amp;Data[[#This Row],[¿En qué debemos mejorar?]]&amp;Data[[#This Row],[¿En qué fallamos?]]</f>
        <v>Buena atencion al publico</v>
      </c>
    </row>
    <row r="1928" spans="1:5" x14ac:dyDescent="0.3">
      <c r="A1928">
        <v>148292903</v>
      </c>
      <c r="B1928" t="s">
        <v>250</v>
      </c>
      <c r="E1928" s="1" t="str">
        <f>Data[[#This Row],[¿Por qué nos felicitas?]]&amp;Data[[#This Row],[¿En qué debemos mejorar?]]&amp;Data[[#This Row],[¿En qué fallamos?]]</f>
        <v>Son amables</v>
      </c>
    </row>
    <row r="1929" spans="1:5" x14ac:dyDescent="0.3">
      <c r="A1929">
        <v>148257175</v>
      </c>
      <c r="E1929" s="1" t="str">
        <f>Data[[#This Row],[¿Por qué nos felicitas?]]&amp;Data[[#This Row],[¿En qué debemos mejorar?]]&amp;Data[[#This Row],[¿En qué fallamos?]]</f>
        <v/>
      </c>
    </row>
    <row r="1930" spans="1:5" x14ac:dyDescent="0.3">
      <c r="A1930">
        <v>148257147</v>
      </c>
      <c r="E1930" s="1" t="str">
        <f>Data[[#This Row],[¿Por qué nos felicitas?]]&amp;Data[[#This Row],[¿En qué debemos mejorar?]]&amp;Data[[#This Row],[¿En qué fallamos?]]</f>
        <v/>
      </c>
    </row>
    <row r="1931" spans="1:5" x14ac:dyDescent="0.3">
      <c r="A1931">
        <v>148257115</v>
      </c>
      <c r="E1931" s="1" t="str">
        <f>Data[[#This Row],[¿Por qué nos felicitas?]]&amp;Data[[#This Row],[¿En qué debemos mejorar?]]&amp;Data[[#This Row],[¿En qué fallamos?]]</f>
        <v/>
      </c>
    </row>
    <row r="1932" spans="1:5" x14ac:dyDescent="0.3">
      <c r="A1932">
        <v>148257068</v>
      </c>
      <c r="E1932" s="1" t="str">
        <f>Data[[#This Row],[¿Por qué nos felicitas?]]&amp;Data[[#This Row],[¿En qué debemos mejorar?]]&amp;Data[[#This Row],[¿En qué fallamos?]]</f>
        <v/>
      </c>
    </row>
    <row r="1933" spans="1:5" x14ac:dyDescent="0.3">
      <c r="A1933">
        <v>148257032</v>
      </c>
      <c r="E1933" s="1" t="str">
        <f>Data[[#This Row],[¿Por qué nos felicitas?]]&amp;Data[[#This Row],[¿En qué debemos mejorar?]]&amp;Data[[#This Row],[¿En qué fallamos?]]</f>
        <v/>
      </c>
    </row>
    <row r="1934" spans="1:5" x14ac:dyDescent="0.3">
      <c r="A1934">
        <v>148257022</v>
      </c>
      <c r="E1934" s="1" t="str">
        <f>Data[[#This Row],[¿Por qué nos felicitas?]]&amp;Data[[#This Row],[¿En qué debemos mejorar?]]&amp;Data[[#This Row],[¿En qué fallamos?]]</f>
        <v/>
      </c>
    </row>
    <row r="1935" spans="1:5" x14ac:dyDescent="0.3">
      <c r="A1935">
        <v>148250657</v>
      </c>
      <c r="C1935" t="s">
        <v>408</v>
      </c>
      <c r="E1935" s="1" t="str">
        <f>Data[[#This Row],[¿Por qué nos felicitas?]]&amp;Data[[#This Row],[¿En qué debemos mejorar?]]&amp;Data[[#This Row],[¿En qué fallamos?]]</f>
        <v xml:space="preserve">En el servicio y garantia </v>
      </c>
    </row>
    <row r="1936" spans="1:5" x14ac:dyDescent="0.3">
      <c r="A1936">
        <v>148230250</v>
      </c>
      <c r="E1936" s="1" t="str">
        <f>Data[[#This Row],[¿Por qué nos felicitas?]]&amp;Data[[#This Row],[¿En qué debemos mejorar?]]&amp;Data[[#This Row],[¿En qué fallamos?]]</f>
        <v/>
      </c>
    </row>
    <row r="1937" spans="1:5" x14ac:dyDescent="0.3">
      <c r="A1937">
        <v>148197848</v>
      </c>
      <c r="C1937" t="s">
        <v>409</v>
      </c>
      <c r="E1937" s="1" t="str">
        <f>Data[[#This Row],[¿Por qué nos felicitas?]]&amp;Data[[#This Row],[¿En qué debemos mejorar?]]&amp;Data[[#This Row],[¿En qué fallamos?]]</f>
        <v>Promociones con bcp</v>
      </c>
    </row>
    <row r="1938" spans="1:5" x14ac:dyDescent="0.3">
      <c r="A1938">
        <v>148156418</v>
      </c>
      <c r="B1938" t="s">
        <v>410</v>
      </c>
      <c r="E1938" s="1" t="str">
        <f>Data[[#This Row],[¿Por qué nos felicitas?]]&amp;Data[[#This Row],[¿En qué debemos mejorar?]]&amp;Data[[#This Row],[¿En qué fallamos?]]</f>
        <v>Por la buena atención</v>
      </c>
    </row>
    <row r="1939" spans="1:5" x14ac:dyDescent="0.3">
      <c r="A1939">
        <v>148154384</v>
      </c>
      <c r="E1939" s="1" t="str">
        <f>Data[[#This Row],[¿Por qué nos felicitas?]]&amp;Data[[#This Row],[¿En qué debemos mejorar?]]&amp;Data[[#This Row],[¿En qué fallamos?]]</f>
        <v/>
      </c>
    </row>
    <row r="1940" spans="1:5" x14ac:dyDescent="0.3">
      <c r="A1940">
        <v>148153920</v>
      </c>
      <c r="B1940" t="s">
        <v>47</v>
      </c>
      <c r="E1940" s="1" t="str">
        <f>Data[[#This Row],[¿Por qué nos felicitas?]]&amp;Data[[#This Row],[¿En qué debemos mejorar?]]&amp;Data[[#This Row],[¿En qué fallamos?]]</f>
        <v>La atencion fue rapida</v>
      </c>
    </row>
    <row r="1941" spans="1:5" x14ac:dyDescent="0.3">
      <c r="A1941">
        <v>148153690</v>
      </c>
      <c r="E1941" s="1" t="str">
        <f>Data[[#This Row],[¿Por qué nos felicitas?]]&amp;Data[[#This Row],[¿En qué debemos mejorar?]]&amp;Data[[#This Row],[¿En qué fallamos?]]</f>
        <v/>
      </c>
    </row>
    <row r="1942" spans="1:5" x14ac:dyDescent="0.3">
      <c r="A1942">
        <v>148151597</v>
      </c>
      <c r="B1942" t="s">
        <v>411</v>
      </c>
      <c r="E1942" s="1" t="str">
        <f>Data[[#This Row],[¿Por qué nos felicitas?]]&amp;Data[[#This Row],[¿En qué debemos mejorar?]]&amp;Data[[#This Row],[¿En qué fallamos?]]</f>
        <v>Buena atención y buen carisma</v>
      </c>
    </row>
    <row r="1943" spans="1:5" x14ac:dyDescent="0.3">
      <c r="A1943">
        <v>148151502</v>
      </c>
      <c r="B1943" t="s">
        <v>412</v>
      </c>
      <c r="E1943" s="1" t="str">
        <f>Data[[#This Row],[¿Por qué nos felicitas?]]&amp;Data[[#This Row],[¿En qué debemos mejorar?]]&amp;Data[[#This Row],[¿En qué fallamos?]]</f>
        <v>Por sus productos</v>
      </c>
    </row>
    <row r="1944" spans="1:5" x14ac:dyDescent="0.3">
      <c r="A1944">
        <v>148146128</v>
      </c>
      <c r="E1944" s="1" t="str">
        <f>Data[[#This Row],[¿Por qué nos felicitas?]]&amp;Data[[#This Row],[¿En qué debemos mejorar?]]&amp;Data[[#This Row],[¿En qué fallamos?]]</f>
        <v/>
      </c>
    </row>
    <row r="1945" spans="1:5" x14ac:dyDescent="0.3">
      <c r="A1945">
        <v>148145602</v>
      </c>
      <c r="E1945" s="1" t="str">
        <f>Data[[#This Row],[¿Por qué nos felicitas?]]&amp;Data[[#This Row],[¿En qué debemos mejorar?]]&amp;Data[[#This Row],[¿En qué fallamos?]]</f>
        <v/>
      </c>
    </row>
    <row r="1946" spans="1:5" x14ac:dyDescent="0.3">
      <c r="A1946">
        <v>148144729</v>
      </c>
      <c r="E1946" s="1" t="str">
        <f>Data[[#This Row],[¿Por qué nos felicitas?]]&amp;Data[[#This Row],[¿En qué debemos mejorar?]]&amp;Data[[#This Row],[¿En qué fallamos?]]</f>
        <v/>
      </c>
    </row>
    <row r="1947" spans="1:5" x14ac:dyDescent="0.3">
      <c r="A1947">
        <v>148143971</v>
      </c>
      <c r="C1947" t="s">
        <v>201</v>
      </c>
      <c r="E1947" s="1" t="str">
        <f>Data[[#This Row],[¿Por qué nos felicitas?]]&amp;Data[[#This Row],[¿En qué debemos mejorar?]]&amp;Data[[#This Row],[¿En qué fallamos?]]</f>
        <v>.</v>
      </c>
    </row>
    <row r="1948" spans="1:5" x14ac:dyDescent="0.3">
      <c r="A1948">
        <v>148143828</v>
      </c>
      <c r="B1948" t="s">
        <v>413</v>
      </c>
      <c r="E1948" s="1" t="str">
        <f>Data[[#This Row],[¿Por qué nos felicitas?]]&amp;Data[[#This Row],[¿En qué debemos mejorar?]]&amp;Data[[#This Row],[¿En qué fallamos?]]</f>
        <v>Por todo gracias</v>
      </c>
    </row>
    <row r="1949" spans="1:5" x14ac:dyDescent="0.3">
      <c r="A1949">
        <v>148142548</v>
      </c>
      <c r="B1949" t="s">
        <v>414</v>
      </c>
      <c r="E1949" s="1" t="str">
        <f>Data[[#This Row],[¿Por qué nos felicitas?]]&amp;Data[[#This Row],[¿En qué debemos mejorar?]]&amp;Data[[#This Row],[¿En qué fallamos?]]</f>
        <v>Son muy atentos, y nos explicaron bien</v>
      </c>
    </row>
    <row r="1950" spans="1:5" x14ac:dyDescent="0.3">
      <c r="A1950">
        <v>148129643</v>
      </c>
      <c r="E1950" s="1" t="str">
        <f>Data[[#This Row],[¿Por qué nos felicitas?]]&amp;Data[[#This Row],[¿En qué debemos mejorar?]]&amp;Data[[#This Row],[¿En qué fallamos?]]</f>
        <v/>
      </c>
    </row>
    <row r="1951" spans="1:5" x14ac:dyDescent="0.3">
      <c r="A1951">
        <v>148129221</v>
      </c>
      <c r="E1951" s="1" t="str">
        <f>Data[[#This Row],[¿Por qué nos felicitas?]]&amp;Data[[#This Row],[¿En qué debemos mejorar?]]&amp;Data[[#This Row],[¿En qué fallamos?]]</f>
        <v/>
      </c>
    </row>
    <row r="1952" spans="1:5" x14ac:dyDescent="0.3">
      <c r="A1952">
        <v>148128744</v>
      </c>
      <c r="E1952" s="1" t="str">
        <f>Data[[#This Row],[¿Por qué nos felicitas?]]&amp;Data[[#This Row],[¿En qué debemos mejorar?]]&amp;Data[[#This Row],[¿En qué fallamos?]]</f>
        <v/>
      </c>
    </row>
    <row r="1953" spans="1:5" x14ac:dyDescent="0.3">
      <c r="A1953">
        <v>148128526</v>
      </c>
      <c r="E1953" s="1" t="str">
        <f>Data[[#This Row],[¿Por qué nos felicitas?]]&amp;Data[[#This Row],[¿En qué debemos mejorar?]]&amp;Data[[#This Row],[¿En qué fallamos?]]</f>
        <v/>
      </c>
    </row>
    <row r="1954" spans="1:5" x14ac:dyDescent="0.3">
      <c r="A1954">
        <v>148128524</v>
      </c>
      <c r="E1954" s="1" t="str">
        <f>Data[[#This Row],[¿Por qué nos felicitas?]]&amp;Data[[#This Row],[¿En qué debemos mejorar?]]&amp;Data[[#This Row],[¿En qué fallamos?]]</f>
        <v/>
      </c>
    </row>
    <row r="1955" spans="1:5" x14ac:dyDescent="0.3">
      <c r="A1955">
        <v>148126022</v>
      </c>
      <c r="B1955" t="s">
        <v>415</v>
      </c>
      <c r="E1955" s="1" t="str">
        <f>Data[[#This Row],[¿Por qué nos felicitas?]]&amp;Data[[#This Row],[¿En qué debemos mejorar?]]&amp;Data[[#This Row],[¿En qué fallamos?]]</f>
        <v>La atención en la tienda es impresionante desde el primer momento, te atienden bien y te explican el producto.</v>
      </c>
    </row>
    <row r="1956" spans="1:5" x14ac:dyDescent="0.3">
      <c r="A1956">
        <v>148124681</v>
      </c>
      <c r="B1956" t="s">
        <v>9</v>
      </c>
      <c r="E1956" s="1" t="str">
        <f>Data[[#This Row],[¿Por qué nos felicitas?]]&amp;Data[[#This Row],[¿En qué debemos mejorar?]]&amp;Data[[#This Row],[¿En qué fallamos?]]</f>
        <v>Buena atencion</v>
      </c>
    </row>
    <row r="1957" spans="1:5" x14ac:dyDescent="0.3">
      <c r="A1957">
        <v>148123745</v>
      </c>
      <c r="B1957" t="s">
        <v>416</v>
      </c>
      <c r="E1957" s="1" t="str">
        <f>Data[[#This Row],[¿Por qué nos felicitas?]]&amp;Data[[#This Row],[¿En qué debemos mejorar?]]&amp;Data[[#This Row],[¿En qué fallamos?]]</f>
        <v>Informaciòn concreta</v>
      </c>
    </row>
    <row r="1958" spans="1:5" x14ac:dyDescent="0.3">
      <c r="A1958">
        <v>148117210</v>
      </c>
      <c r="B1958" t="s">
        <v>417</v>
      </c>
      <c r="E1958" s="1" t="str">
        <f>Data[[#This Row],[¿Por qué nos felicitas?]]&amp;Data[[#This Row],[¿En qué debemos mejorar?]]&amp;Data[[#This Row],[¿En qué fallamos?]]</f>
        <v xml:space="preserve">Me hicieron una recomendacion para que mi celular dure mas. Su atencion fue muy amable. </v>
      </c>
    </row>
    <row r="1959" spans="1:5" x14ac:dyDescent="0.3">
      <c r="A1959">
        <v>148115837</v>
      </c>
      <c r="B1959" t="s">
        <v>418</v>
      </c>
      <c r="E1959" s="1" t="str">
        <f>Data[[#This Row],[¿Por qué nos felicitas?]]&amp;Data[[#This Row],[¿En qué debemos mejorar?]]&amp;Data[[#This Row],[¿En qué fallamos?]]</f>
        <v xml:space="preserve">Los vendedores han sido muy amables </v>
      </c>
    </row>
    <row r="1960" spans="1:5" x14ac:dyDescent="0.3">
      <c r="A1960">
        <v>148112906</v>
      </c>
      <c r="B1960" t="s">
        <v>419</v>
      </c>
      <c r="E1960" s="1" t="str">
        <f>Data[[#This Row],[¿Por qué nos felicitas?]]&amp;Data[[#This Row],[¿En qué debemos mejorar?]]&amp;Data[[#This Row],[¿En qué fallamos?]]</f>
        <v>Calidad en el servicio</v>
      </c>
    </row>
    <row r="1961" spans="1:5" x14ac:dyDescent="0.3">
      <c r="A1961">
        <v>148085804</v>
      </c>
      <c r="B1961" t="s">
        <v>420</v>
      </c>
      <c r="E1961" s="1" t="str">
        <f>Data[[#This Row],[¿Por qué nos felicitas?]]&amp;Data[[#This Row],[¿En qué debemos mejorar?]]&amp;Data[[#This Row],[¿En qué fallamos?]]</f>
        <v xml:space="preserve">Muy buena atencion. </v>
      </c>
    </row>
    <row r="1962" spans="1:5" x14ac:dyDescent="0.3">
      <c r="A1962">
        <v>148081601</v>
      </c>
      <c r="E1962" s="1" t="str">
        <f>Data[[#This Row],[¿Por qué nos felicitas?]]&amp;Data[[#This Row],[¿En qué debemos mejorar?]]&amp;Data[[#This Row],[¿En qué fallamos?]]</f>
        <v/>
      </c>
    </row>
    <row r="1963" spans="1:5" x14ac:dyDescent="0.3">
      <c r="A1963">
        <v>148080693</v>
      </c>
      <c r="E1963" s="1" t="str">
        <f>Data[[#This Row],[¿Por qué nos felicitas?]]&amp;Data[[#This Row],[¿En qué debemos mejorar?]]&amp;Data[[#This Row],[¿En qué fallamos?]]</f>
        <v/>
      </c>
    </row>
    <row r="1964" spans="1:5" x14ac:dyDescent="0.3">
      <c r="A1964">
        <v>148080686</v>
      </c>
      <c r="E1964" s="1" t="str">
        <f>Data[[#This Row],[¿Por qué nos felicitas?]]&amp;Data[[#This Row],[¿En qué debemos mejorar?]]&amp;Data[[#This Row],[¿En qué fallamos?]]</f>
        <v/>
      </c>
    </row>
    <row r="1965" spans="1:5" x14ac:dyDescent="0.3">
      <c r="A1965">
        <v>148077164</v>
      </c>
      <c r="B1965" t="s">
        <v>23</v>
      </c>
      <c r="E1965" s="1" t="str">
        <f>Data[[#This Row],[¿Por qué nos felicitas?]]&amp;Data[[#This Row],[¿En qué debemos mejorar?]]&amp;Data[[#This Row],[¿En qué fallamos?]]</f>
        <v>Buen servicio</v>
      </c>
    </row>
    <row r="1966" spans="1:5" x14ac:dyDescent="0.3">
      <c r="A1966">
        <v>148045472</v>
      </c>
      <c r="E1966" s="1" t="str">
        <f>Data[[#This Row],[¿Por qué nos felicitas?]]&amp;Data[[#This Row],[¿En qué debemos mejorar?]]&amp;Data[[#This Row],[¿En qué fallamos?]]</f>
        <v/>
      </c>
    </row>
    <row r="1967" spans="1:5" x14ac:dyDescent="0.3">
      <c r="A1967">
        <v>148045470</v>
      </c>
      <c r="E1967" s="1" t="str">
        <f>Data[[#This Row],[¿Por qué nos felicitas?]]&amp;Data[[#This Row],[¿En qué debemos mejorar?]]&amp;Data[[#This Row],[¿En qué fallamos?]]</f>
        <v/>
      </c>
    </row>
    <row r="1968" spans="1:5" x14ac:dyDescent="0.3">
      <c r="A1968">
        <v>148045466</v>
      </c>
      <c r="E1968" s="1" t="str">
        <f>Data[[#This Row],[¿Por qué nos felicitas?]]&amp;Data[[#This Row],[¿En qué debemos mejorar?]]&amp;Data[[#This Row],[¿En qué fallamos?]]</f>
        <v/>
      </c>
    </row>
    <row r="1969" spans="1:5" x14ac:dyDescent="0.3">
      <c r="A1969">
        <v>148045458</v>
      </c>
      <c r="E1969" s="1" t="str">
        <f>Data[[#This Row],[¿Por qué nos felicitas?]]&amp;Data[[#This Row],[¿En qué debemos mejorar?]]&amp;Data[[#This Row],[¿En qué fallamos?]]</f>
        <v/>
      </c>
    </row>
    <row r="1970" spans="1:5" x14ac:dyDescent="0.3">
      <c r="A1970">
        <v>148044306</v>
      </c>
      <c r="B1970" t="s">
        <v>138</v>
      </c>
      <c r="E1970" s="1" t="str">
        <f>Data[[#This Row],[¿Por qué nos felicitas?]]&amp;Data[[#This Row],[¿En qué debemos mejorar?]]&amp;Data[[#This Row],[¿En qué fallamos?]]</f>
        <v>Amabilidad</v>
      </c>
    </row>
    <row r="1971" spans="1:5" x14ac:dyDescent="0.3">
      <c r="A1971">
        <v>148042487</v>
      </c>
      <c r="E1971" s="1" t="str">
        <f>Data[[#This Row],[¿Por qué nos felicitas?]]&amp;Data[[#This Row],[¿En qué debemos mejorar?]]&amp;Data[[#This Row],[¿En qué fallamos?]]</f>
        <v/>
      </c>
    </row>
    <row r="1972" spans="1:5" x14ac:dyDescent="0.3">
      <c r="A1972">
        <v>148042428</v>
      </c>
      <c r="E1972" s="1" t="str">
        <f>Data[[#This Row],[¿Por qué nos felicitas?]]&amp;Data[[#This Row],[¿En qué debemos mejorar?]]&amp;Data[[#This Row],[¿En qué fallamos?]]</f>
        <v/>
      </c>
    </row>
    <row r="1973" spans="1:5" x14ac:dyDescent="0.3">
      <c r="A1973">
        <v>148042364</v>
      </c>
      <c r="B1973" t="s">
        <v>421</v>
      </c>
      <c r="E1973" s="1" t="str">
        <f>Data[[#This Row],[¿Por qué nos felicitas?]]&amp;Data[[#This Row],[¿En qué debemos mejorar?]]&amp;Data[[#This Row],[¿En qué fallamos?]]</f>
        <v>Por buena atecion</v>
      </c>
    </row>
    <row r="1974" spans="1:5" x14ac:dyDescent="0.3">
      <c r="A1974">
        <v>148036572</v>
      </c>
      <c r="E1974" s="1" t="str">
        <f>Data[[#This Row],[¿Por qué nos felicitas?]]&amp;Data[[#This Row],[¿En qué debemos mejorar?]]&amp;Data[[#This Row],[¿En qué fallamos?]]</f>
        <v/>
      </c>
    </row>
    <row r="1975" spans="1:5" x14ac:dyDescent="0.3">
      <c r="A1975">
        <v>148033561</v>
      </c>
      <c r="B1975" t="s">
        <v>422</v>
      </c>
      <c r="E1975" s="1" t="str">
        <f>Data[[#This Row],[¿Por qué nos felicitas?]]&amp;Data[[#This Row],[¿En qué debemos mejorar?]]&amp;Data[[#This Row],[¿En qué fallamos?]]</f>
        <v>Por la buena atencion y buena explicacion</v>
      </c>
    </row>
    <row r="1976" spans="1:5" x14ac:dyDescent="0.3">
      <c r="A1976">
        <v>148033546</v>
      </c>
      <c r="E1976" s="1" t="str">
        <f>Data[[#This Row],[¿Por qué nos felicitas?]]&amp;Data[[#This Row],[¿En qué debemos mejorar?]]&amp;Data[[#This Row],[¿En qué fallamos?]]</f>
        <v/>
      </c>
    </row>
    <row r="1977" spans="1:5" x14ac:dyDescent="0.3">
      <c r="A1977">
        <v>147992257</v>
      </c>
      <c r="E1977" s="1" t="str">
        <f>Data[[#This Row],[¿Por qué nos felicitas?]]&amp;Data[[#This Row],[¿En qué debemos mejorar?]]&amp;Data[[#This Row],[¿En qué fallamos?]]</f>
        <v/>
      </c>
    </row>
    <row r="1978" spans="1:5" x14ac:dyDescent="0.3">
      <c r="A1978">
        <v>147990824</v>
      </c>
      <c r="E1978" s="1" t="str">
        <f>Data[[#This Row],[¿Por qué nos felicitas?]]&amp;Data[[#This Row],[¿En qué debemos mejorar?]]&amp;Data[[#This Row],[¿En qué fallamos?]]</f>
        <v/>
      </c>
    </row>
    <row r="1979" spans="1:5" x14ac:dyDescent="0.3">
      <c r="A1979">
        <v>147990325</v>
      </c>
      <c r="E1979" s="1" t="str">
        <f>Data[[#This Row],[¿Por qué nos felicitas?]]&amp;Data[[#This Row],[¿En qué debemos mejorar?]]&amp;Data[[#This Row],[¿En qué fallamos?]]</f>
        <v/>
      </c>
    </row>
    <row r="1980" spans="1:5" x14ac:dyDescent="0.3">
      <c r="A1980">
        <v>147990209</v>
      </c>
      <c r="E1980" s="1" t="str">
        <f>Data[[#This Row],[¿Por qué nos felicitas?]]&amp;Data[[#This Row],[¿En qué debemos mejorar?]]&amp;Data[[#This Row],[¿En qué fallamos?]]</f>
        <v/>
      </c>
    </row>
    <row r="1981" spans="1:5" x14ac:dyDescent="0.3">
      <c r="A1981">
        <v>147985922</v>
      </c>
      <c r="E1981" s="1" t="str">
        <f>Data[[#This Row],[¿Por qué nos felicitas?]]&amp;Data[[#This Row],[¿En qué debemos mejorar?]]&amp;Data[[#This Row],[¿En qué fallamos?]]</f>
        <v/>
      </c>
    </row>
    <row r="1982" spans="1:5" x14ac:dyDescent="0.3">
      <c r="A1982">
        <v>147937720</v>
      </c>
      <c r="B1982" t="s">
        <v>423</v>
      </c>
      <c r="E1982" s="1" t="str">
        <f>Data[[#This Row],[¿Por qué nos felicitas?]]&amp;Data[[#This Row],[¿En qué debemos mejorar?]]&amp;Data[[#This Row],[¿En qué fallamos?]]</f>
        <v>Por el vendedor</v>
      </c>
    </row>
    <row r="1983" spans="1:5" x14ac:dyDescent="0.3">
      <c r="A1983">
        <v>147933313</v>
      </c>
      <c r="E1983" s="1" t="str">
        <f>Data[[#This Row],[¿Por qué nos felicitas?]]&amp;Data[[#This Row],[¿En qué debemos mejorar?]]&amp;Data[[#This Row],[¿En qué fallamos?]]</f>
        <v/>
      </c>
    </row>
    <row r="1984" spans="1:5" x14ac:dyDescent="0.3">
      <c r="A1984">
        <v>147931015</v>
      </c>
      <c r="E1984" s="1" t="str">
        <f>Data[[#This Row],[¿Por qué nos felicitas?]]&amp;Data[[#This Row],[¿En qué debemos mejorar?]]&amp;Data[[#This Row],[¿En qué fallamos?]]</f>
        <v/>
      </c>
    </row>
    <row r="1985" spans="1:5" x14ac:dyDescent="0.3">
      <c r="A1985">
        <v>147926144</v>
      </c>
      <c r="D1985" t="s">
        <v>424</v>
      </c>
      <c r="E1985" s="1" t="str">
        <f>Data[[#This Row],[¿Por qué nos felicitas?]]&amp;Data[[#This Row],[¿En qué debemos mejorar?]]&amp;Data[[#This Row],[¿En qué fallamos?]]</f>
        <v xml:space="preserve">Conforme con el servicio , solo bajar el costo de sus productos </v>
      </c>
    </row>
    <row r="1986" spans="1:5" x14ac:dyDescent="0.3">
      <c r="A1986">
        <v>147922117</v>
      </c>
      <c r="B1986" t="s">
        <v>425</v>
      </c>
      <c r="E1986" s="1" t="str">
        <f>Data[[#This Row],[¿Por qué nos felicitas?]]&amp;Data[[#This Row],[¿En qué debemos mejorar?]]&amp;Data[[#This Row],[¿En qué fallamos?]]</f>
        <v>Buen producto</v>
      </c>
    </row>
    <row r="1987" spans="1:5" x14ac:dyDescent="0.3">
      <c r="A1987">
        <v>147877919</v>
      </c>
      <c r="E1987" s="1" t="str">
        <f>Data[[#This Row],[¿Por qué nos felicitas?]]&amp;Data[[#This Row],[¿En qué debemos mejorar?]]&amp;Data[[#This Row],[¿En qué fallamos?]]</f>
        <v/>
      </c>
    </row>
    <row r="1988" spans="1:5" x14ac:dyDescent="0.3">
      <c r="A1988">
        <v>147877914</v>
      </c>
      <c r="E1988" s="1" t="str">
        <f>Data[[#This Row],[¿Por qué nos felicitas?]]&amp;Data[[#This Row],[¿En qué debemos mejorar?]]&amp;Data[[#This Row],[¿En qué fallamos?]]</f>
        <v/>
      </c>
    </row>
    <row r="1989" spans="1:5" x14ac:dyDescent="0.3">
      <c r="A1989">
        <v>147877334</v>
      </c>
      <c r="E1989" s="1" t="str">
        <f>Data[[#This Row],[¿Por qué nos felicitas?]]&amp;Data[[#This Row],[¿En qué debemos mejorar?]]&amp;Data[[#This Row],[¿En qué fallamos?]]</f>
        <v/>
      </c>
    </row>
    <row r="1990" spans="1:5" x14ac:dyDescent="0.3">
      <c r="A1990">
        <v>147877331</v>
      </c>
      <c r="E1990" s="1" t="str">
        <f>Data[[#This Row],[¿Por qué nos felicitas?]]&amp;Data[[#This Row],[¿En qué debemos mejorar?]]&amp;Data[[#This Row],[¿En qué fallamos?]]</f>
        <v/>
      </c>
    </row>
    <row r="1991" spans="1:5" x14ac:dyDescent="0.3">
      <c r="A1991">
        <v>147877327</v>
      </c>
      <c r="E1991" s="1" t="str">
        <f>Data[[#This Row],[¿Por qué nos felicitas?]]&amp;Data[[#This Row],[¿En qué debemos mejorar?]]&amp;Data[[#This Row],[¿En qué fallamos?]]</f>
        <v/>
      </c>
    </row>
    <row r="1992" spans="1:5" x14ac:dyDescent="0.3">
      <c r="A1992">
        <v>147877320</v>
      </c>
      <c r="E1992" s="1" t="str">
        <f>Data[[#This Row],[¿Por qué nos felicitas?]]&amp;Data[[#This Row],[¿En qué debemos mejorar?]]&amp;Data[[#This Row],[¿En qué fallamos?]]</f>
        <v/>
      </c>
    </row>
    <row r="1993" spans="1:5" x14ac:dyDescent="0.3">
      <c r="A1993">
        <v>147877316</v>
      </c>
      <c r="E1993" s="1" t="str">
        <f>Data[[#This Row],[¿Por qué nos felicitas?]]&amp;Data[[#This Row],[¿En qué debemos mejorar?]]&amp;Data[[#This Row],[¿En qué fallamos?]]</f>
        <v/>
      </c>
    </row>
    <row r="1994" spans="1:5" x14ac:dyDescent="0.3">
      <c r="A1994">
        <v>147874914</v>
      </c>
      <c r="B1994" t="s">
        <v>426</v>
      </c>
      <c r="E1994" s="1" t="str">
        <f>Data[[#This Row],[¿Por qué nos felicitas?]]&amp;Data[[#This Row],[¿En qué debemos mejorar?]]&amp;Data[[#This Row],[¿En qué fallamos?]]</f>
        <v>Muy buena atenciin, recomiendan soluciones para mi celular</v>
      </c>
    </row>
    <row r="1995" spans="1:5" x14ac:dyDescent="0.3">
      <c r="A1995">
        <v>147873842</v>
      </c>
      <c r="E1995" s="1" t="str">
        <f>Data[[#This Row],[¿Por qué nos felicitas?]]&amp;Data[[#This Row],[¿En qué debemos mejorar?]]&amp;Data[[#This Row],[¿En qué fallamos?]]</f>
        <v/>
      </c>
    </row>
    <row r="1996" spans="1:5" x14ac:dyDescent="0.3">
      <c r="A1996">
        <v>147867881</v>
      </c>
      <c r="B1996" t="s">
        <v>9</v>
      </c>
      <c r="E1996" s="1" t="str">
        <f>Data[[#This Row],[¿Por qué nos felicitas?]]&amp;Data[[#This Row],[¿En qué debemos mejorar?]]&amp;Data[[#This Row],[¿En qué fallamos?]]</f>
        <v>Buena atencion</v>
      </c>
    </row>
    <row r="1997" spans="1:5" x14ac:dyDescent="0.3">
      <c r="A1997">
        <v>147851602</v>
      </c>
      <c r="E1997" s="1" t="str">
        <f>Data[[#This Row],[¿Por qué nos felicitas?]]&amp;Data[[#This Row],[¿En qué debemos mejorar?]]&amp;Data[[#This Row],[¿En qué fallamos?]]</f>
        <v/>
      </c>
    </row>
    <row r="1998" spans="1:5" x14ac:dyDescent="0.3">
      <c r="A1998">
        <v>147818944</v>
      </c>
      <c r="E1998" s="1" t="str">
        <f>Data[[#This Row],[¿Por qué nos felicitas?]]&amp;Data[[#This Row],[¿En qué debemos mejorar?]]&amp;Data[[#This Row],[¿En qué fallamos?]]</f>
        <v/>
      </c>
    </row>
    <row r="1999" spans="1:5" x14ac:dyDescent="0.3">
      <c r="A1999">
        <v>147816000</v>
      </c>
      <c r="E1999" s="1" t="str">
        <f>Data[[#This Row],[¿Por qué nos felicitas?]]&amp;Data[[#This Row],[¿En qué debemos mejorar?]]&amp;Data[[#This Row],[¿En qué fallamos?]]</f>
        <v/>
      </c>
    </row>
    <row r="2000" spans="1:5" x14ac:dyDescent="0.3">
      <c r="A2000">
        <v>147815176</v>
      </c>
      <c r="E2000" s="1" t="str">
        <f>Data[[#This Row],[¿Por qué nos felicitas?]]&amp;Data[[#This Row],[¿En qué debemos mejorar?]]&amp;Data[[#This Row],[¿En qué fallamos?]]</f>
        <v/>
      </c>
    </row>
    <row r="2001" spans="1:5" x14ac:dyDescent="0.3">
      <c r="A2001">
        <v>147815072</v>
      </c>
      <c r="B2001" t="s">
        <v>427</v>
      </c>
      <c r="E2001" s="1" t="str">
        <f>Data[[#This Row],[¿Por qué nos felicitas?]]&amp;Data[[#This Row],[¿En qué debemos mejorar?]]&amp;Data[[#This Row],[¿En qué fallamos?]]</f>
        <v>Todo piola</v>
      </c>
    </row>
    <row r="2002" spans="1:5" x14ac:dyDescent="0.3">
      <c r="A2002">
        <v>147808990</v>
      </c>
      <c r="B2002" t="s">
        <v>52</v>
      </c>
      <c r="E2002" s="1" t="str">
        <f>Data[[#This Row],[¿Por qué nos felicitas?]]&amp;Data[[#This Row],[¿En qué debemos mejorar?]]&amp;Data[[#This Row],[¿En qué fallamos?]]</f>
        <v xml:space="preserve">Buena atencion </v>
      </c>
    </row>
    <row r="2003" spans="1:5" x14ac:dyDescent="0.3">
      <c r="A2003">
        <v>147796678</v>
      </c>
      <c r="E2003" s="1" t="str">
        <f>Data[[#This Row],[¿Por qué nos felicitas?]]&amp;Data[[#This Row],[¿En qué debemos mejorar?]]&amp;Data[[#This Row],[¿En qué fallamos?]]</f>
        <v/>
      </c>
    </row>
    <row r="2004" spans="1:5" x14ac:dyDescent="0.3">
      <c r="A2004">
        <v>147794586</v>
      </c>
      <c r="E2004" s="1" t="str">
        <f>Data[[#This Row],[¿Por qué nos felicitas?]]&amp;Data[[#This Row],[¿En qué debemos mejorar?]]&amp;Data[[#This Row],[¿En qué fallamos?]]</f>
        <v/>
      </c>
    </row>
    <row r="2005" spans="1:5" x14ac:dyDescent="0.3">
      <c r="A2005">
        <v>147792974</v>
      </c>
      <c r="D2005" t="s">
        <v>428</v>
      </c>
      <c r="E2005" s="1" t="str">
        <f>Data[[#This Row],[¿Por qué nos felicitas?]]&amp;Data[[#This Row],[¿En qué debemos mejorar?]]&amp;Data[[#This Row],[¿En qué fallamos?]]</f>
        <v xml:space="preserve">En el precio </v>
      </c>
    </row>
    <row r="2006" spans="1:5" x14ac:dyDescent="0.3">
      <c r="A2006">
        <v>147790613</v>
      </c>
      <c r="B2006" t="s">
        <v>429</v>
      </c>
      <c r="E2006" s="1" t="str">
        <f>Data[[#This Row],[¿Por qué nos felicitas?]]&amp;Data[[#This Row],[¿En qué debemos mejorar?]]&amp;Data[[#This Row],[¿En qué fallamos?]]</f>
        <v>Por el buen trato y atencion</v>
      </c>
    </row>
    <row r="2007" spans="1:5" x14ac:dyDescent="0.3">
      <c r="A2007">
        <v>147785728</v>
      </c>
      <c r="B2007" t="s">
        <v>430</v>
      </c>
      <c r="E2007" s="1" t="str">
        <f>Data[[#This Row],[¿Por qué nos felicitas?]]&amp;Data[[#This Row],[¿En qué debemos mejorar?]]&amp;Data[[#This Row],[¿En qué fallamos?]]</f>
        <v>Porque tienen stock variado de los productos y la atencion fue amable</v>
      </c>
    </row>
    <row r="2008" spans="1:5" x14ac:dyDescent="0.3">
      <c r="A2008">
        <v>147785605</v>
      </c>
      <c r="B2008" t="s">
        <v>431</v>
      </c>
      <c r="E2008" s="1" t="str">
        <f>Data[[#This Row],[¿Por qué nos felicitas?]]&amp;Data[[#This Row],[¿En qué debemos mejorar?]]&amp;Data[[#This Row],[¿En qué fallamos?]]</f>
        <v xml:space="preserve">Buena atrncion </v>
      </c>
    </row>
    <row r="2009" spans="1:5" x14ac:dyDescent="0.3">
      <c r="A2009">
        <v>147767071</v>
      </c>
      <c r="B2009" t="s">
        <v>34</v>
      </c>
      <c r="E2009" s="1" t="str">
        <f>Data[[#This Row],[¿Por qué nos felicitas?]]&amp;Data[[#This Row],[¿En qué debemos mejorar?]]&amp;Data[[#This Row],[¿En qué fallamos?]]</f>
        <v>Muy buena atencion</v>
      </c>
    </row>
    <row r="2010" spans="1:5" x14ac:dyDescent="0.3">
      <c r="A2010">
        <v>147753230</v>
      </c>
      <c r="B2010" t="s">
        <v>240</v>
      </c>
      <c r="E2010" s="1" t="str">
        <f>Data[[#This Row],[¿Por qué nos felicitas?]]&amp;Data[[#This Row],[¿En qué debemos mejorar?]]&amp;Data[[#This Row],[¿En qué fallamos?]]</f>
        <v>Muy buena atención</v>
      </c>
    </row>
    <row r="2011" spans="1:5" x14ac:dyDescent="0.3">
      <c r="A2011">
        <v>147753175</v>
      </c>
      <c r="B2011" t="s">
        <v>432</v>
      </c>
      <c r="E2011" s="1" t="str">
        <f>Data[[#This Row],[¿Por qué nos felicitas?]]&amp;Data[[#This Row],[¿En qué debemos mejorar?]]&amp;Data[[#This Row],[¿En qué fallamos?]]</f>
        <v>Por una buena atencion y sus productos originales</v>
      </c>
    </row>
    <row r="2012" spans="1:5" x14ac:dyDescent="0.3">
      <c r="A2012">
        <v>147752376</v>
      </c>
      <c r="E2012" s="1" t="str">
        <f>Data[[#This Row],[¿Por qué nos felicitas?]]&amp;Data[[#This Row],[¿En qué debemos mejorar?]]&amp;Data[[#This Row],[¿En qué fallamos?]]</f>
        <v/>
      </c>
    </row>
    <row r="2013" spans="1:5" x14ac:dyDescent="0.3">
      <c r="A2013">
        <v>147750454</v>
      </c>
      <c r="B2013" t="s">
        <v>433</v>
      </c>
      <c r="E2013" s="1" t="str">
        <f>Data[[#This Row],[¿Por qué nos felicitas?]]&amp;Data[[#This Row],[¿En qué debemos mejorar?]]&amp;Data[[#This Row],[¿En qué fallamos?]]</f>
        <v>Por su amabilidad, paciencia atención y respeto al cliente.</v>
      </c>
    </row>
    <row r="2014" spans="1:5" x14ac:dyDescent="0.3">
      <c r="A2014">
        <v>147750314</v>
      </c>
      <c r="B2014" t="s">
        <v>434</v>
      </c>
      <c r="E2014" s="1" t="str">
        <f>Data[[#This Row],[¿Por qué nos felicitas?]]&amp;Data[[#This Row],[¿En qué debemos mejorar?]]&amp;Data[[#This Row],[¿En qué fallamos?]]</f>
        <v>Muy buena atencion y explicacion del producto</v>
      </c>
    </row>
    <row r="2015" spans="1:5" x14ac:dyDescent="0.3">
      <c r="A2015">
        <v>147749533</v>
      </c>
      <c r="B2015" t="s">
        <v>435</v>
      </c>
      <c r="E2015" s="1" t="str">
        <f>Data[[#This Row],[¿Por qué nos felicitas?]]&amp;Data[[#This Row],[¿En qué debemos mejorar?]]&amp;Data[[#This Row],[¿En qué fallamos?]]</f>
        <v xml:space="preserve">Buena y rapida atencion </v>
      </c>
    </row>
    <row r="2016" spans="1:5" x14ac:dyDescent="0.3">
      <c r="A2016">
        <v>147736404</v>
      </c>
      <c r="E2016" s="1" t="str">
        <f>Data[[#This Row],[¿Por qué nos felicitas?]]&amp;Data[[#This Row],[¿En qué debemos mejorar?]]&amp;Data[[#This Row],[¿En qué fallamos?]]</f>
        <v/>
      </c>
    </row>
    <row r="2017" spans="1:5" x14ac:dyDescent="0.3">
      <c r="A2017">
        <v>147733875</v>
      </c>
      <c r="B2017" t="s">
        <v>436</v>
      </c>
      <c r="E2017" s="1" t="str">
        <f>Data[[#This Row],[¿Por qué nos felicitas?]]&amp;Data[[#This Row],[¿En qué debemos mejorar?]]&amp;Data[[#This Row],[¿En qué fallamos?]]</f>
        <v xml:space="preserve"> Me explicaron las diferencias entre varios equipos y asi tomar uns buena desicion</v>
      </c>
    </row>
    <row r="2018" spans="1:5" x14ac:dyDescent="0.3">
      <c r="A2018">
        <v>147733814</v>
      </c>
      <c r="B2018" t="s">
        <v>437</v>
      </c>
      <c r="E2018" s="1" t="str">
        <f>Data[[#This Row],[¿Por qué nos felicitas?]]&amp;Data[[#This Row],[¿En qué debemos mejorar?]]&amp;Data[[#This Row],[¿En qué fallamos?]]</f>
        <v>Despues de comprar mi equipo , me ayudaron a configurarlo e instalar el office, fueron amables</v>
      </c>
    </row>
    <row r="2019" spans="1:5" x14ac:dyDescent="0.3">
      <c r="A2019">
        <v>147698481</v>
      </c>
      <c r="B2019" t="s">
        <v>9</v>
      </c>
      <c r="E2019" s="1" t="str">
        <f>Data[[#This Row],[¿Por qué nos felicitas?]]&amp;Data[[#This Row],[¿En qué debemos mejorar?]]&amp;Data[[#This Row],[¿En qué fallamos?]]</f>
        <v>Buena atencion</v>
      </c>
    </row>
    <row r="2020" spans="1:5" x14ac:dyDescent="0.3">
      <c r="A2020">
        <v>147684996</v>
      </c>
      <c r="B2020" t="s">
        <v>34</v>
      </c>
      <c r="E2020" s="1" t="str">
        <f>Data[[#This Row],[¿Por qué nos felicitas?]]&amp;Data[[#This Row],[¿En qué debemos mejorar?]]&amp;Data[[#This Row],[¿En qué fallamos?]]</f>
        <v>Muy buena atencion</v>
      </c>
    </row>
    <row r="2021" spans="1:5" x14ac:dyDescent="0.3">
      <c r="A2021">
        <v>147645426</v>
      </c>
      <c r="B2021" t="s">
        <v>9</v>
      </c>
      <c r="E2021" s="1" t="str">
        <f>Data[[#This Row],[¿Por qué nos felicitas?]]&amp;Data[[#This Row],[¿En qué debemos mejorar?]]&amp;Data[[#This Row],[¿En qué fallamos?]]</f>
        <v>Buena atencion</v>
      </c>
    </row>
    <row r="2022" spans="1:5" x14ac:dyDescent="0.3">
      <c r="A2022">
        <v>147644562</v>
      </c>
      <c r="E2022" s="1" t="str">
        <f>Data[[#This Row],[¿Por qué nos felicitas?]]&amp;Data[[#This Row],[¿En qué debemos mejorar?]]&amp;Data[[#This Row],[¿En qué fallamos?]]</f>
        <v/>
      </c>
    </row>
    <row r="2023" spans="1:5" x14ac:dyDescent="0.3">
      <c r="A2023">
        <v>147644557</v>
      </c>
      <c r="E2023" s="1" t="str">
        <f>Data[[#This Row],[¿Por qué nos felicitas?]]&amp;Data[[#This Row],[¿En qué debemos mejorar?]]&amp;Data[[#This Row],[¿En qué fallamos?]]</f>
        <v/>
      </c>
    </row>
    <row r="2024" spans="1:5" x14ac:dyDescent="0.3">
      <c r="A2024">
        <v>147640339</v>
      </c>
      <c r="E2024" s="1" t="str">
        <f>Data[[#This Row],[¿Por qué nos felicitas?]]&amp;Data[[#This Row],[¿En qué debemos mejorar?]]&amp;Data[[#This Row],[¿En qué fallamos?]]</f>
        <v/>
      </c>
    </row>
    <row r="2025" spans="1:5" x14ac:dyDescent="0.3">
      <c r="A2025">
        <v>147636927</v>
      </c>
      <c r="B2025" t="s">
        <v>438</v>
      </c>
      <c r="E2025" s="1" t="str">
        <f>Data[[#This Row],[¿Por qué nos felicitas?]]&amp;Data[[#This Row],[¿En qué debemos mejorar?]]&amp;Data[[#This Row],[¿En qué fallamos?]]</f>
        <v>Por el exelente servicio uwu</v>
      </c>
    </row>
    <row r="2026" spans="1:5" x14ac:dyDescent="0.3">
      <c r="A2026">
        <v>147628302</v>
      </c>
      <c r="B2026" t="s">
        <v>141</v>
      </c>
      <c r="E2026" s="1" t="str">
        <f>Data[[#This Row],[¿Por qué nos felicitas?]]&amp;Data[[#This Row],[¿En qué debemos mejorar?]]&amp;Data[[#This Row],[¿En qué fallamos?]]</f>
        <v>Buena atención</v>
      </c>
    </row>
    <row r="2027" spans="1:5" x14ac:dyDescent="0.3">
      <c r="A2027">
        <v>147627031</v>
      </c>
      <c r="E2027" s="1" t="str">
        <f>Data[[#This Row],[¿Por qué nos felicitas?]]&amp;Data[[#This Row],[¿En qué debemos mejorar?]]&amp;Data[[#This Row],[¿En qué fallamos?]]</f>
        <v/>
      </c>
    </row>
    <row r="2028" spans="1:5" x14ac:dyDescent="0.3">
      <c r="A2028">
        <v>147626984</v>
      </c>
      <c r="E2028" s="1" t="str">
        <f>Data[[#This Row],[¿Por qué nos felicitas?]]&amp;Data[[#This Row],[¿En qué debemos mejorar?]]&amp;Data[[#This Row],[¿En qué fallamos?]]</f>
        <v/>
      </c>
    </row>
    <row r="2029" spans="1:5" x14ac:dyDescent="0.3">
      <c r="A2029">
        <v>147624905</v>
      </c>
      <c r="B2029" t="s">
        <v>439</v>
      </c>
      <c r="E2029" s="1" t="str">
        <f>Data[[#This Row],[¿Por qué nos felicitas?]]&amp;Data[[#This Row],[¿En qué debemos mejorar?]]&amp;Data[[#This Row],[¿En qué fallamos?]]</f>
        <v>Por la a amabilidad del personal, por las prociones y por la calidad de los productos</v>
      </c>
    </row>
    <row r="2030" spans="1:5" x14ac:dyDescent="0.3">
      <c r="A2030">
        <v>147607549</v>
      </c>
      <c r="B2030" t="s">
        <v>440</v>
      </c>
      <c r="E2030" s="1" t="str">
        <f>Data[[#This Row],[¿Por qué nos felicitas?]]&amp;Data[[#This Row],[¿En qué debemos mejorar?]]&amp;Data[[#This Row],[¿En qué fallamos?]]</f>
        <v>Buen servicio y personal brinda excelente apoyo</v>
      </c>
    </row>
    <row r="2031" spans="1:5" x14ac:dyDescent="0.3">
      <c r="A2031">
        <v>147578121</v>
      </c>
      <c r="E2031" s="1" t="str">
        <f>Data[[#This Row],[¿Por qué nos felicitas?]]&amp;Data[[#This Row],[¿En qué debemos mejorar?]]&amp;Data[[#This Row],[¿En qué fallamos?]]</f>
        <v/>
      </c>
    </row>
    <row r="2032" spans="1:5" x14ac:dyDescent="0.3">
      <c r="A2032">
        <v>147577672</v>
      </c>
      <c r="E2032" s="1" t="str">
        <f>Data[[#This Row],[¿Por qué nos felicitas?]]&amp;Data[[#This Row],[¿En qué debemos mejorar?]]&amp;Data[[#This Row],[¿En qué fallamos?]]</f>
        <v/>
      </c>
    </row>
    <row r="2033" spans="1:5" x14ac:dyDescent="0.3">
      <c r="A2033">
        <v>147577668</v>
      </c>
      <c r="E2033" s="1" t="str">
        <f>Data[[#This Row],[¿Por qué nos felicitas?]]&amp;Data[[#This Row],[¿En qué debemos mejorar?]]&amp;Data[[#This Row],[¿En qué fallamos?]]</f>
        <v/>
      </c>
    </row>
    <row r="2034" spans="1:5" x14ac:dyDescent="0.3">
      <c r="A2034">
        <v>147576940</v>
      </c>
      <c r="E2034" s="1" t="str">
        <f>Data[[#This Row],[¿Por qué nos felicitas?]]&amp;Data[[#This Row],[¿En qué debemos mejorar?]]&amp;Data[[#This Row],[¿En qué fallamos?]]</f>
        <v/>
      </c>
    </row>
    <row r="2035" spans="1:5" x14ac:dyDescent="0.3">
      <c r="A2035">
        <v>147576925</v>
      </c>
      <c r="E2035" s="1" t="str">
        <f>Data[[#This Row],[¿Por qué nos felicitas?]]&amp;Data[[#This Row],[¿En qué debemos mejorar?]]&amp;Data[[#This Row],[¿En qué fallamos?]]</f>
        <v/>
      </c>
    </row>
    <row r="2036" spans="1:5" x14ac:dyDescent="0.3">
      <c r="A2036">
        <v>147576912</v>
      </c>
      <c r="E2036" s="1" t="str">
        <f>Data[[#This Row],[¿Por qué nos felicitas?]]&amp;Data[[#This Row],[¿En qué debemos mejorar?]]&amp;Data[[#This Row],[¿En qué fallamos?]]</f>
        <v/>
      </c>
    </row>
    <row r="2037" spans="1:5" x14ac:dyDescent="0.3">
      <c r="A2037">
        <v>147576896</v>
      </c>
      <c r="E2037" s="1" t="str">
        <f>Data[[#This Row],[¿Por qué nos felicitas?]]&amp;Data[[#This Row],[¿En qué debemos mejorar?]]&amp;Data[[#This Row],[¿En qué fallamos?]]</f>
        <v/>
      </c>
    </row>
    <row r="2038" spans="1:5" x14ac:dyDescent="0.3">
      <c r="A2038">
        <v>147568618</v>
      </c>
      <c r="C2038" t="s">
        <v>441</v>
      </c>
      <c r="E2038" s="1" t="str">
        <f>Data[[#This Row],[¿Por qué nos felicitas?]]&amp;Data[[#This Row],[¿En qué debemos mejorar?]]&amp;Data[[#This Row],[¿En qué fallamos?]]</f>
        <v>Mi experiencia fue grata, no tengo sugerencias. Gracias.</v>
      </c>
    </row>
    <row r="2039" spans="1:5" x14ac:dyDescent="0.3">
      <c r="A2039">
        <v>147509850</v>
      </c>
      <c r="E2039" s="1" t="str">
        <f>Data[[#This Row],[¿Por qué nos felicitas?]]&amp;Data[[#This Row],[¿En qué debemos mejorar?]]&amp;Data[[#This Row],[¿En qué fallamos?]]</f>
        <v/>
      </c>
    </row>
    <row r="2040" spans="1:5" x14ac:dyDescent="0.3">
      <c r="A2040">
        <v>147509848</v>
      </c>
      <c r="E2040" s="1" t="str">
        <f>Data[[#This Row],[¿Por qué nos felicitas?]]&amp;Data[[#This Row],[¿En qué debemos mejorar?]]&amp;Data[[#This Row],[¿En qué fallamos?]]</f>
        <v/>
      </c>
    </row>
    <row r="2041" spans="1:5" x14ac:dyDescent="0.3">
      <c r="A2041">
        <v>147509837</v>
      </c>
      <c r="E2041" s="1" t="str">
        <f>Data[[#This Row],[¿Por qué nos felicitas?]]&amp;Data[[#This Row],[¿En qué debemos mejorar?]]&amp;Data[[#This Row],[¿En qué fallamos?]]</f>
        <v/>
      </c>
    </row>
    <row r="2042" spans="1:5" x14ac:dyDescent="0.3">
      <c r="A2042">
        <v>147509833</v>
      </c>
      <c r="E2042" s="1" t="str">
        <f>Data[[#This Row],[¿Por qué nos felicitas?]]&amp;Data[[#This Row],[¿En qué debemos mejorar?]]&amp;Data[[#This Row],[¿En qué fallamos?]]</f>
        <v/>
      </c>
    </row>
    <row r="2043" spans="1:5" x14ac:dyDescent="0.3">
      <c r="A2043">
        <v>147503737</v>
      </c>
      <c r="E2043" s="1" t="str">
        <f>Data[[#This Row],[¿Por qué nos felicitas?]]&amp;Data[[#This Row],[¿En qué debemos mejorar?]]&amp;Data[[#This Row],[¿En qué fallamos?]]</f>
        <v/>
      </c>
    </row>
    <row r="2044" spans="1:5" x14ac:dyDescent="0.3">
      <c r="A2044">
        <v>147503608</v>
      </c>
      <c r="E2044" s="1" t="str">
        <f>Data[[#This Row],[¿Por qué nos felicitas?]]&amp;Data[[#This Row],[¿En qué debemos mejorar?]]&amp;Data[[#This Row],[¿En qué fallamos?]]</f>
        <v/>
      </c>
    </row>
    <row r="2045" spans="1:5" x14ac:dyDescent="0.3">
      <c r="A2045">
        <v>147502651</v>
      </c>
      <c r="E2045" s="1" t="str">
        <f>Data[[#This Row],[¿Por qué nos felicitas?]]&amp;Data[[#This Row],[¿En qué debemos mejorar?]]&amp;Data[[#This Row],[¿En qué fallamos?]]</f>
        <v/>
      </c>
    </row>
    <row r="2046" spans="1:5" x14ac:dyDescent="0.3">
      <c r="A2046">
        <v>153716803</v>
      </c>
      <c r="E2046" s="1" t="str">
        <f>Data[[#This Row],[¿Por qué nos felicitas?]]&amp;Data[[#This Row],[¿En qué debemos mejorar?]]&amp;Data[[#This Row],[¿En qué fallamos?]]</f>
        <v/>
      </c>
    </row>
    <row r="2047" spans="1:5" x14ac:dyDescent="0.3">
      <c r="A2047">
        <v>153716797</v>
      </c>
      <c r="E2047" s="1" t="str">
        <f>Data[[#This Row],[¿Por qué nos felicitas?]]&amp;Data[[#This Row],[¿En qué debemos mejorar?]]&amp;Data[[#This Row],[¿En qué fallamos?]]</f>
        <v/>
      </c>
    </row>
    <row r="2048" spans="1:5" x14ac:dyDescent="0.3">
      <c r="A2048">
        <v>153716245</v>
      </c>
      <c r="E2048" s="1" t="str">
        <f>Data[[#This Row],[¿Por qué nos felicitas?]]&amp;Data[[#This Row],[¿En qué debemos mejorar?]]&amp;Data[[#This Row],[¿En qué fallamos?]]</f>
        <v/>
      </c>
    </row>
    <row r="2049" spans="1:5" x14ac:dyDescent="0.3">
      <c r="A2049">
        <v>153715906</v>
      </c>
      <c r="E2049" s="1" t="str">
        <f>Data[[#This Row],[¿Por qué nos felicitas?]]&amp;Data[[#This Row],[¿En qué debemos mejorar?]]&amp;Data[[#This Row],[¿En qué fallamos?]]</f>
        <v/>
      </c>
    </row>
    <row r="2050" spans="1:5" x14ac:dyDescent="0.3">
      <c r="A2050">
        <v>153715898</v>
      </c>
      <c r="E2050" s="1" t="str">
        <f>Data[[#This Row],[¿Por qué nos felicitas?]]&amp;Data[[#This Row],[¿En qué debemos mejorar?]]&amp;Data[[#This Row],[¿En qué fallamos?]]</f>
        <v/>
      </c>
    </row>
    <row r="2051" spans="1:5" x14ac:dyDescent="0.3">
      <c r="A2051">
        <v>153715891</v>
      </c>
      <c r="E2051" s="1" t="str">
        <f>Data[[#This Row],[¿Por qué nos felicitas?]]&amp;Data[[#This Row],[¿En qué debemos mejorar?]]&amp;Data[[#This Row],[¿En qué fallamos?]]</f>
        <v/>
      </c>
    </row>
    <row r="2052" spans="1:5" x14ac:dyDescent="0.3">
      <c r="A2052">
        <v>153715386</v>
      </c>
      <c r="E2052" s="1" t="str">
        <f>Data[[#This Row],[¿Por qué nos felicitas?]]&amp;Data[[#This Row],[¿En qué debemos mejorar?]]&amp;Data[[#This Row],[¿En qué fallamos?]]</f>
        <v/>
      </c>
    </row>
    <row r="2053" spans="1:5" x14ac:dyDescent="0.3">
      <c r="A2053">
        <v>153715378</v>
      </c>
      <c r="E2053" s="1" t="str">
        <f>Data[[#This Row],[¿Por qué nos felicitas?]]&amp;Data[[#This Row],[¿En qué debemos mejorar?]]&amp;Data[[#This Row],[¿En qué fallamos?]]</f>
        <v/>
      </c>
    </row>
    <row r="2054" spans="1:5" x14ac:dyDescent="0.3">
      <c r="A2054">
        <v>153715375</v>
      </c>
      <c r="E2054" s="1" t="str">
        <f>Data[[#This Row],[¿Por qué nos felicitas?]]&amp;Data[[#This Row],[¿En qué debemos mejorar?]]&amp;Data[[#This Row],[¿En qué fallamos?]]</f>
        <v/>
      </c>
    </row>
    <row r="2055" spans="1:5" x14ac:dyDescent="0.3">
      <c r="A2055">
        <v>153715372</v>
      </c>
      <c r="E2055" s="1" t="str">
        <f>Data[[#This Row],[¿Por qué nos felicitas?]]&amp;Data[[#This Row],[¿En qué debemos mejorar?]]&amp;Data[[#This Row],[¿En qué fallamos?]]</f>
        <v/>
      </c>
    </row>
    <row r="2056" spans="1:5" x14ac:dyDescent="0.3">
      <c r="A2056">
        <v>153715363</v>
      </c>
      <c r="E2056" s="1" t="str">
        <f>Data[[#This Row],[¿Por qué nos felicitas?]]&amp;Data[[#This Row],[¿En qué debemos mejorar?]]&amp;Data[[#This Row],[¿En qué fallamos?]]</f>
        <v/>
      </c>
    </row>
    <row r="2057" spans="1:5" x14ac:dyDescent="0.3">
      <c r="A2057">
        <v>153712602</v>
      </c>
      <c r="B2057" t="s">
        <v>6523</v>
      </c>
      <c r="E2057" s="1" t="str">
        <f>Data[[#This Row],[¿Por qué nos felicitas?]]&amp;Data[[#This Row],[¿En qué debemos mejorar?]]&amp;Data[[#This Row],[¿En qué fallamos?]]</f>
        <v>Buena prececensia del promotor y amabilidad</v>
      </c>
    </row>
    <row r="2058" spans="1:5" x14ac:dyDescent="0.3">
      <c r="A2058">
        <v>153712599</v>
      </c>
      <c r="B2058" t="s">
        <v>65</v>
      </c>
      <c r="E2058" s="1" t="str">
        <f>Data[[#This Row],[¿Por qué nos felicitas?]]&amp;Data[[#This Row],[¿En qué debemos mejorar?]]&amp;Data[[#This Row],[¿En qué fallamos?]]</f>
        <v>Buena Atencion</v>
      </c>
    </row>
    <row r="2059" spans="1:5" x14ac:dyDescent="0.3">
      <c r="A2059">
        <v>153711224</v>
      </c>
      <c r="E2059" s="1" t="str">
        <f>Data[[#This Row],[¿Por qué nos felicitas?]]&amp;Data[[#This Row],[¿En qué debemos mejorar?]]&amp;Data[[#This Row],[¿En qué fallamos?]]</f>
        <v/>
      </c>
    </row>
    <row r="2060" spans="1:5" x14ac:dyDescent="0.3">
      <c r="A2060">
        <v>153674117</v>
      </c>
      <c r="B2060" t="s">
        <v>6524</v>
      </c>
      <c r="E2060" s="1" t="str">
        <f>Data[[#This Row],[¿Por qué nos felicitas?]]&amp;Data[[#This Row],[¿En qué debemos mejorar?]]&amp;Data[[#This Row],[¿En qué fallamos?]]</f>
        <v>Amable y educado</v>
      </c>
    </row>
    <row r="2061" spans="1:5" x14ac:dyDescent="0.3">
      <c r="A2061">
        <v>153674105</v>
      </c>
      <c r="B2061" t="s">
        <v>548</v>
      </c>
      <c r="E2061" s="1" t="str">
        <f>Data[[#This Row],[¿Por qué nos felicitas?]]&amp;Data[[#This Row],[¿En qué debemos mejorar?]]&amp;Data[[#This Row],[¿En qué fallamos?]]</f>
        <v>Atentos</v>
      </c>
    </row>
    <row r="2062" spans="1:5" x14ac:dyDescent="0.3">
      <c r="A2062">
        <v>153674093</v>
      </c>
      <c r="B2062" t="s">
        <v>6525</v>
      </c>
      <c r="E2062" s="1" t="str">
        <f>Data[[#This Row],[¿Por qué nos felicitas?]]&amp;Data[[#This Row],[¿En qué debemos mejorar?]]&amp;Data[[#This Row],[¿En qué fallamos?]]</f>
        <v>Me orfrecio accesorio</v>
      </c>
    </row>
    <row r="2063" spans="1:5" x14ac:dyDescent="0.3">
      <c r="A2063">
        <v>153674087</v>
      </c>
      <c r="E2063" s="1" t="str">
        <f>Data[[#This Row],[¿Por qué nos felicitas?]]&amp;Data[[#This Row],[¿En qué debemos mejorar?]]&amp;Data[[#This Row],[¿En qué fallamos?]]</f>
        <v/>
      </c>
    </row>
    <row r="2064" spans="1:5" x14ac:dyDescent="0.3">
      <c r="A2064">
        <v>153674070</v>
      </c>
      <c r="E2064" s="1" t="str">
        <f>Data[[#This Row],[¿Por qué nos felicitas?]]&amp;Data[[#This Row],[¿En qué debemos mejorar?]]&amp;Data[[#This Row],[¿En qué fallamos?]]</f>
        <v/>
      </c>
    </row>
    <row r="2065" spans="1:5" x14ac:dyDescent="0.3">
      <c r="A2065">
        <v>153658660</v>
      </c>
      <c r="E2065" s="1" t="str">
        <f>Data[[#This Row],[¿Por qué nos felicitas?]]&amp;Data[[#This Row],[¿En qué debemos mejorar?]]&amp;Data[[#This Row],[¿En qué fallamos?]]</f>
        <v/>
      </c>
    </row>
    <row r="2066" spans="1:5" x14ac:dyDescent="0.3">
      <c r="A2066">
        <v>153658629</v>
      </c>
      <c r="E2066" s="1" t="str">
        <f>Data[[#This Row],[¿Por qué nos felicitas?]]&amp;Data[[#This Row],[¿En qué debemos mejorar?]]&amp;Data[[#This Row],[¿En qué fallamos?]]</f>
        <v/>
      </c>
    </row>
    <row r="2067" spans="1:5" x14ac:dyDescent="0.3">
      <c r="A2067">
        <v>153656130</v>
      </c>
      <c r="E2067" s="1" t="str">
        <f>Data[[#This Row],[¿Por qué nos felicitas?]]&amp;Data[[#This Row],[¿En qué debemos mejorar?]]&amp;Data[[#This Row],[¿En qué fallamos?]]</f>
        <v/>
      </c>
    </row>
    <row r="2068" spans="1:5" x14ac:dyDescent="0.3">
      <c r="A2068">
        <v>153656111</v>
      </c>
      <c r="E2068" s="1" t="str">
        <f>Data[[#This Row],[¿Por qué nos felicitas?]]&amp;Data[[#This Row],[¿En qué debemos mejorar?]]&amp;Data[[#This Row],[¿En qué fallamos?]]</f>
        <v/>
      </c>
    </row>
    <row r="2069" spans="1:5" x14ac:dyDescent="0.3">
      <c r="A2069">
        <v>153656022</v>
      </c>
      <c r="B2069" t="s">
        <v>138</v>
      </c>
      <c r="E2069" s="1" t="str">
        <f>Data[[#This Row],[¿Por qué nos felicitas?]]&amp;Data[[#This Row],[¿En qué debemos mejorar?]]&amp;Data[[#This Row],[¿En qué fallamos?]]</f>
        <v>Amabilidad</v>
      </c>
    </row>
    <row r="2070" spans="1:5" x14ac:dyDescent="0.3">
      <c r="A2070">
        <v>153655988</v>
      </c>
      <c r="B2070" t="s">
        <v>6526</v>
      </c>
      <c r="E2070" s="1" t="str">
        <f>Data[[#This Row],[¿Por qué nos felicitas?]]&amp;Data[[#This Row],[¿En qué debemos mejorar?]]&amp;Data[[#This Row],[¿En qué fallamos?]]</f>
        <v>Buen conocimiento de los productos</v>
      </c>
    </row>
    <row r="2071" spans="1:5" x14ac:dyDescent="0.3">
      <c r="A2071">
        <v>153655975</v>
      </c>
      <c r="B2071" t="s">
        <v>9</v>
      </c>
      <c r="E2071" s="1" t="str">
        <f>Data[[#This Row],[¿Por qué nos felicitas?]]&amp;Data[[#This Row],[¿En qué debemos mejorar?]]&amp;Data[[#This Row],[¿En qué fallamos?]]</f>
        <v>Buena atencion</v>
      </c>
    </row>
    <row r="2072" spans="1:5" x14ac:dyDescent="0.3">
      <c r="A2072">
        <v>153655950</v>
      </c>
      <c r="B2072" t="s">
        <v>6527</v>
      </c>
      <c r="E2072" s="1" t="str">
        <f>Data[[#This Row],[¿Por qué nos felicitas?]]&amp;Data[[#This Row],[¿En qué debemos mejorar?]]&amp;Data[[#This Row],[¿En qué fallamos?]]</f>
        <v>Amabilidas</v>
      </c>
    </row>
    <row r="2073" spans="1:5" x14ac:dyDescent="0.3">
      <c r="A2073">
        <v>153655936</v>
      </c>
      <c r="B2073" t="s">
        <v>9</v>
      </c>
      <c r="E2073" s="1" t="str">
        <f>Data[[#This Row],[¿Por qué nos felicitas?]]&amp;Data[[#This Row],[¿En qué debemos mejorar?]]&amp;Data[[#This Row],[¿En qué fallamos?]]</f>
        <v>Buena atencion</v>
      </c>
    </row>
    <row r="2074" spans="1:5" x14ac:dyDescent="0.3">
      <c r="A2074">
        <v>153655032</v>
      </c>
      <c r="B2074" t="s">
        <v>201</v>
      </c>
      <c r="E2074" s="1" t="str">
        <f>Data[[#This Row],[¿Por qué nos felicitas?]]&amp;Data[[#This Row],[¿En qué debemos mejorar?]]&amp;Data[[#This Row],[¿En qué fallamos?]]</f>
        <v>.</v>
      </c>
    </row>
    <row r="2075" spans="1:5" x14ac:dyDescent="0.3">
      <c r="A2075">
        <v>153655019</v>
      </c>
      <c r="E2075" s="1" t="str">
        <f>Data[[#This Row],[¿Por qué nos felicitas?]]&amp;Data[[#This Row],[¿En qué debemos mejorar?]]&amp;Data[[#This Row],[¿En qué fallamos?]]</f>
        <v/>
      </c>
    </row>
    <row r="2076" spans="1:5" x14ac:dyDescent="0.3">
      <c r="A2076">
        <v>153655009</v>
      </c>
      <c r="E2076" s="1" t="str">
        <f>Data[[#This Row],[¿Por qué nos felicitas?]]&amp;Data[[#This Row],[¿En qué debemos mejorar?]]&amp;Data[[#This Row],[¿En qué fallamos?]]</f>
        <v/>
      </c>
    </row>
    <row r="2077" spans="1:5" x14ac:dyDescent="0.3">
      <c r="A2077">
        <v>153473556</v>
      </c>
      <c r="E2077" s="1" t="str">
        <f>Data[[#This Row],[¿Por qué nos felicitas?]]&amp;Data[[#This Row],[¿En qué debemos mejorar?]]&amp;Data[[#This Row],[¿En qué fallamos?]]</f>
        <v/>
      </c>
    </row>
    <row r="2078" spans="1:5" x14ac:dyDescent="0.3">
      <c r="A2078">
        <v>153473544</v>
      </c>
      <c r="E2078" s="1" t="str">
        <f>Data[[#This Row],[¿Por qué nos felicitas?]]&amp;Data[[#This Row],[¿En qué debemos mejorar?]]&amp;Data[[#This Row],[¿En qué fallamos?]]</f>
        <v/>
      </c>
    </row>
    <row r="2079" spans="1:5" x14ac:dyDescent="0.3">
      <c r="A2079">
        <v>153473534</v>
      </c>
      <c r="E2079" s="1" t="str">
        <f>Data[[#This Row],[¿Por qué nos felicitas?]]&amp;Data[[#This Row],[¿En qué debemos mejorar?]]&amp;Data[[#This Row],[¿En qué fallamos?]]</f>
        <v/>
      </c>
    </row>
    <row r="2080" spans="1:5" x14ac:dyDescent="0.3">
      <c r="A2080">
        <v>153473521</v>
      </c>
      <c r="E2080" s="1" t="str">
        <f>Data[[#This Row],[¿Por qué nos felicitas?]]&amp;Data[[#This Row],[¿En qué debemos mejorar?]]&amp;Data[[#This Row],[¿En qué fallamos?]]</f>
        <v/>
      </c>
    </row>
    <row r="2081" spans="1:5" x14ac:dyDescent="0.3">
      <c r="A2081">
        <v>153473514</v>
      </c>
      <c r="E2081" s="1" t="str">
        <f>Data[[#This Row],[¿Por qué nos felicitas?]]&amp;Data[[#This Row],[¿En qué debemos mejorar?]]&amp;Data[[#This Row],[¿En qué fallamos?]]</f>
        <v/>
      </c>
    </row>
    <row r="2082" spans="1:5" x14ac:dyDescent="0.3">
      <c r="A2082">
        <v>153473505</v>
      </c>
      <c r="E2082" s="1" t="str">
        <f>Data[[#This Row],[¿Por qué nos felicitas?]]&amp;Data[[#This Row],[¿En qué debemos mejorar?]]&amp;Data[[#This Row],[¿En qué fallamos?]]</f>
        <v/>
      </c>
    </row>
    <row r="2083" spans="1:5" x14ac:dyDescent="0.3">
      <c r="A2083">
        <v>153473494</v>
      </c>
      <c r="E2083" s="1" t="str">
        <f>Data[[#This Row],[¿Por qué nos felicitas?]]&amp;Data[[#This Row],[¿En qué debemos mejorar?]]&amp;Data[[#This Row],[¿En qué fallamos?]]</f>
        <v/>
      </c>
    </row>
    <row r="2084" spans="1:5" x14ac:dyDescent="0.3">
      <c r="A2084">
        <v>153473484</v>
      </c>
      <c r="E2084" s="1" t="str">
        <f>Data[[#This Row],[¿Por qué nos felicitas?]]&amp;Data[[#This Row],[¿En qué debemos mejorar?]]&amp;Data[[#This Row],[¿En qué fallamos?]]</f>
        <v/>
      </c>
    </row>
    <row r="2085" spans="1:5" x14ac:dyDescent="0.3">
      <c r="A2085">
        <v>153473481</v>
      </c>
      <c r="E2085" s="1" t="str">
        <f>Data[[#This Row],[¿Por qué nos felicitas?]]&amp;Data[[#This Row],[¿En qué debemos mejorar?]]&amp;Data[[#This Row],[¿En qué fallamos?]]</f>
        <v/>
      </c>
    </row>
    <row r="2086" spans="1:5" x14ac:dyDescent="0.3">
      <c r="A2086">
        <v>153473474</v>
      </c>
      <c r="E2086" s="1" t="str">
        <f>Data[[#This Row],[¿Por qué nos felicitas?]]&amp;Data[[#This Row],[¿En qué debemos mejorar?]]&amp;Data[[#This Row],[¿En qué fallamos?]]</f>
        <v/>
      </c>
    </row>
    <row r="2087" spans="1:5" x14ac:dyDescent="0.3">
      <c r="A2087">
        <v>153473460</v>
      </c>
      <c r="E2087" s="1" t="str">
        <f>Data[[#This Row],[¿Por qué nos felicitas?]]&amp;Data[[#This Row],[¿En qué debemos mejorar?]]&amp;Data[[#This Row],[¿En qué fallamos?]]</f>
        <v/>
      </c>
    </row>
    <row r="2088" spans="1:5" x14ac:dyDescent="0.3">
      <c r="A2088">
        <v>153332749</v>
      </c>
      <c r="E2088" s="1" t="str">
        <f>Data[[#This Row],[¿Por qué nos felicitas?]]&amp;Data[[#This Row],[¿En qué debemos mejorar?]]&amp;Data[[#This Row],[¿En qué fallamos?]]</f>
        <v/>
      </c>
    </row>
    <row r="2089" spans="1:5" x14ac:dyDescent="0.3">
      <c r="A2089">
        <v>153313295</v>
      </c>
      <c r="E2089" s="1" t="str">
        <f>Data[[#This Row],[¿Por qué nos felicitas?]]&amp;Data[[#This Row],[¿En qué debemos mejorar?]]&amp;Data[[#This Row],[¿En qué fallamos?]]</f>
        <v/>
      </c>
    </row>
    <row r="2090" spans="1:5" x14ac:dyDescent="0.3">
      <c r="A2090">
        <v>153313283</v>
      </c>
      <c r="B2090" t="s">
        <v>6528</v>
      </c>
      <c r="E2090" s="1" t="str">
        <f>Data[[#This Row],[¿Por qué nos felicitas?]]&amp;Data[[#This Row],[¿En qué debemos mejorar?]]&amp;Data[[#This Row],[¿En qué fallamos?]]</f>
        <v>A,mabke y educado</v>
      </c>
    </row>
    <row r="2091" spans="1:5" x14ac:dyDescent="0.3">
      <c r="A2091">
        <v>153313255</v>
      </c>
      <c r="E2091" s="1" t="str">
        <f>Data[[#This Row],[¿Por qué nos felicitas?]]&amp;Data[[#This Row],[¿En qué debemos mejorar?]]&amp;Data[[#This Row],[¿En qué fallamos?]]</f>
        <v/>
      </c>
    </row>
    <row r="2092" spans="1:5" x14ac:dyDescent="0.3">
      <c r="A2092">
        <v>153311738</v>
      </c>
      <c r="B2092" t="s">
        <v>9</v>
      </c>
      <c r="E2092" s="1" t="str">
        <f>Data[[#This Row],[¿Por qué nos felicitas?]]&amp;Data[[#This Row],[¿En qué debemos mejorar?]]&amp;Data[[#This Row],[¿En qué fallamos?]]</f>
        <v>Buena atencion</v>
      </c>
    </row>
    <row r="2093" spans="1:5" x14ac:dyDescent="0.3">
      <c r="A2093">
        <v>153311699</v>
      </c>
      <c r="E2093" s="1" t="str">
        <f>Data[[#This Row],[¿Por qué nos felicitas?]]&amp;Data[[#This Row],[¿En qué debemos mejorar?]]&amp;Data[[#This Row],[¿En qué fallamos?]]</f>
        <v/>
      </c>
    </row>
    <row r="2094" spans="1:5" x14ac:dyDescent="0.3">
      <c r="A2094">
        <v>153309626</v>
      </c>
      <c r="E2094" s="1" t="str">
        <f>Data[[#This Row],[¿Por qué nos felicitas?]]&amp;Data[[#This Row],[¿En qué debemos mejorar?]]&amp;Data[[#This Row],[¿En qué fallamos?]]</f>
        <v/>
      </c>
    </row>
    <row r="2095" spans="1:5" x14ac:dyDescent="0.3">
      <c r="A2095">
        <v>153276023</v>
      </c>
      <c r="E2095" s="1" t="str">
        <f>Data[[#This Row],[¿Por qué nos felicitas?]]&amp;Data[[#This Row],[¿En qué debemos mejorar?]]&amp;Data[[#This Row],[¿En qué fallamos?]]</f>
        <v/>
      </c>
    </row>
    <row r="2096" spans="1:5" x14ac:dyDescent="0.3">
      <c r="A2096">
        <v>153276013</v>
      </c>
      <c r="E2096" s="1" t="str">
        <f>Data[[#This Row],[¿Por qué nos felicitas?]]&amp;Data[[#This Row],[¿En qué debemos mejorar?]]&amp;Data[[#This Row],[¿En qué fallamos?]]</f>
        <v/>
      </c>
    </row>
    <row r="2097" spans="1:5" x14ac:dyDescent="0.3">
      <c r="A2097">
        <v>153276008</v>
      </c>
      <c r="E2097" s="1" t="str">
        <f>Data[[#This Row],[¿Por qué nos felicitas?]]&amp;Data[[#This Row],[¿En qué debemos mejorar?]]&amp;Data[[#This Row],[¿En qué fallamos?]]</f>
        <v/>
      </c>
    </row>
    <row r="2098" spans="1:5" x14ac:dyDescent="0.3">
      <c r="A2098">
        <v>153276003</v>
      </c>
      <c r="E2098" s="1" t="str">
        <f>Data[[#This Row],[¿Por qué nos felicitas?]]&amp;Data[[#This Row],[¿En qué debemos mejorar?]]&amp;Data[[#This Row],[¿En qué fallamos?]]</f>
        <v/>
      </c>
    </row>
    <row r="2099" spans="1:5" x14ac:dyDescent="0.3">
      <c r="A2099">
        <v>153255455</v>
      </c>
      <c r="B2099" t="s">
        <v>9</v>
      </c>
      <c r="E2099" s="1" t="str">
        <f>Data[[#This Row],[¿Por qué nos felicitas?]]&amp;Data[[#This Row],[¿En qué debemos mejorar?]]&amp;Data[[#This Row],[¿En qué fallamos?]]</f>
        <v>Buena atencion</v>
      </c>
    </row>
    <row r="2100" spans="1:5" x14ac:dyDescent="0.3">
      <c r="A2100">
        <v>153248632</v>
      </c>
      <c r="B2100" t="s">
        <v>9</v>
      </c>
      <c r="E2100" s="1" t="str">
        <f>Data[[#This Row],[¿Por qué nos felicitas?]]&amp;Data[[#This Row],[¿En qué debemos mejorar?]]&amp;Data[[#This Row],[¿En qué fallamos?]]</f>
        <v>Buena atencion</v>
      </c>
    </row>
    <row r="2101" spans="1:5" x14ac:dyDescent="0.3">
      <c r="A2101">
        <v>153099713</v>
      </c>
      <c r="B2101" t="s">
        <v>9</v>
      </c>
      <c r="E2101" s="1" t="str">
        <f>Data[[#This Row],[¿Por qué nos felicitas?]]&amp;Data[[#This Row],[¿En qué debemos mejorar?]]&amp;Data[[#This Row],[¿En qué fallamos?]]</f>
        <v>Buena atencion</v>
      </c>
    </row>
    <row r="2102" spans="1:5" x14ac:dyDescent="0.3">
      <c r="A2102">
        <v>153099706</v>
      </c>
      <c r="E2102" s="1" t="str">
        <f>Data[[#This Row],[¿Por qué nos felicitas?]]&amp;Data[[#This Row],[¿En qué debemos mejorar?]]&amp;Data[[#This Row],[¿En qué fallamos?]]</f>
        <v/>
      </c>
    </row>
    <row r="2103" spans="1:5" x14ac:dyDescent="0.3">
      <c r="A2103">
        <v>153086638</v>
      </c>
      <c r="E2103" s="1" t="str">
        <f>Data[[#This Row],[¿Por qué nos felicitas?]]&amp;Data[[#This Row],[¿En qué debemos mejorar?]]&amp;Data[[#This Row],[¿En qué fallamos?]]</f>
        <v/>
      </c>
    </row>
    <row r="2104" spans="1:5" x14ac:dyDescent="0.3">
      <c r="A2104">
        <v>153043560</v>
      </c>
      <c r="E2104" s="1" t="str">
        <f>Data[[#This Row],[¿Por qué nos felicitas?]]&amp;Data[[#This Row],[¿En qué debemos mejorar?]]&amp;Data[[#This Row],[¿En qué fallamos?]]</f>
        <v/>
      </c>
    </row>
    <row r="2105" spans="1:5" x14ac:dyDescent="0.3">
      <c r="A2105">
        <v>153043163</v>
      </c>
      <c r="B2105" t="s">
        <v>6529</v>
      </c>
      <c r="E2105" s="1" t="str">
        <f>Data[[#This Row],[¿Por qué nos felicitas?]]&amp;Data[[#This Row],[¿En qué debemos mejorar?]]&amp;Data[[#This Row],[¿En qué fallamos?]]</f>
        <v>,.</v>
      </c>
    </row>
    <row r="2106" spans="1:5" x14ac:dyDescent="0.3">
      <c r="A2106">
        <v>153035981</v>
      </c>
      <c r="E2106" s="1" t="str">
        <f>Data[[#This Row],[¿Por qué nos felicitas?]]&amp;Data[[#This Row],[¿En qué debemos mejorar?]]&amp;Data[[#This Row],[¿En qué fallamos?]]</f>
        <v/>
      </c>
    </row>
    <row r="2107" spans="1:5" x14ac:dyDescent="0.3">
      <c r="A2107">
        <v>153035170</v>
      </c>
      <c r="E2107" s="1" t="str">
        <f>Data[[#This Row],[¿Por qué nos felicitas?]]&amp;Data[[#This Row],[¿En qué debemos mejorar?]]&amp;Data[[#This Row],[¿En qué fallamos?]]</f>
        <v/>
      </c>
    </row>
    <row r="2108" spans="1:5" x14ac:dyDescent="0.3">
      <c r="A2108">
        <v>153035134</v>
      </c>
      <c r="E2108" s="1" t="str">
        <f>Data[[#This Row],[¿Por qué nos felicitas?]]&amp;Data[[#This Row],[¿En qué debemos mejorar?]]&amp;Data[[#This Row],[¿En qué fallamos?]]</f>
        <v/>
      </c>
    </row>
    <row r="2109" spans="1:5" x14ac:dyDescent="0.3">
      <c r="A2109">
        <v>153020766</v>
      </c>
      <c r="E2109" s="1" t="str">
        <f>Data[[#This Row],[¿Por qué nos felicitas?]]&amp;Data[[#This Row],[¿En qué debemos mejorar?]]&amp;Data[[#This Row],[¿En qué fallamos?]]</f>
        <v/>
      </c>
    </row>
    <row r="2110" spans="1:5" x14ac:dyDescent="0.3">
      <c r="A2110">
        <v>153020745</v>
      </c>
      <c r="E2110" s="1" t="str">
        <f>Data[[#This Row],[¿Por qué nos felicitas?]]&amp;Data[[#This Row],[¿En qué debemos mejorar?]]&amp;Data[[#This Row],[¿En qué fallamos?]]</f>
        <v/>
      </c>
    </row>
    <row r="2111" spans="1:5" x14ac:dyDescent="0.3">
      <c r="A2111">
        <v>153020711</v>
      </c>
      <c r="B2111" t="s">
        <v>201</v>
      </c>
      <c r="E2111" s="1" t="str">
        <f>Data[[#This Row],[¿Por qué nos felicitas?]]&amp;Data[[#This Row],[¿En qué debemos mejorar?]]&amp;Data[[#This Row],[¿En qué fallamos?]]</f>
        <v>.</v>
      </c>
    </row>
    <row r="2112" spans="1:5" x14ac:dyDescent="0.3">
      <c r="A2112">
        <v>152972331</v>
      </c>
      <c r="E2112" s="1" t="str">
        <f>Data[[#This Row],[¿Por qué nos felicitas?]]&amp;Data[[#This Row],[¿En qué debemos mejorar?]]&amp;Data[[#This Row],[¿En qué fallamos?]]</f>
        <v/>
      </c>
    </row>
    <row r="2113" spans="1:5" x14ac:dyDescent="0.3">
      <c r="A2113">
        <v>152972160</v>
      </c>
      <c r="E2113" s="1" t="str">
        <f>Data[[#This Row],[¿Por qué nos felicitas?]]&amp;Data[[#This Row],[¿En qué debemos mejorar?]]&amp;Data[[#This Row],[¿En qué fallamos?]]</f>
        <v/>
      </c>
    </row>
    <row r="2114" spans="1:5" x14ac:dyDescent="0.3">
      <c r="A2114">
        <v>152970162</v>
      </c>
      <c r="E2114" s="1" t="str">
        <f>Data[[#This Row],[¿Por qué nos felicitas?]]&amp;Data[[#This Row],[¿En qué debemos mejorar?]]&amp;Data[[#This Row],[¿En qué fallamos?]]</f>
        <v/>
      </c>
    </row>
    <row r="2115" spans="1:5" x14ac:dyDescent="0.3">
      <c r="A2115">
        <v>152970012</v>
      </c>
      <c r="E2115" s="1" t="str">
        <f>Data[[#This Row],[¿Por qué nos felicitas?]]&amp;Data[[#This Row],[¿En qué debemos mejorar?]]&amp;Data[[#This Row],[¿En qué fallamos?]]</f>
        <v/>
      </c>
    </row>
    <row r="2116" spans="1:5" x14ac:dyDescent="0.3">
      <c r="A2116">
        <v>152969988</v>
      </c>
      <c r="B2116" t="s">
        <v>6530</v>
      </c>
      <c r="E2116" s="1" t="str">
        <f>Data[[#This Row],[¿Por qué nos felicitas?]]&amp;Data[[#This Row],[¿En qué debemos mejorar?]]&amp;Data[[#This Row],[¿En qué fallamos?]]</f>
        <v>Valore su atencion</v>
      </c>
    </row>
    <row r="2117" spans="1:5" x14ac:dyDescent="0.3">
      <c r="A2117">
        <v>152969972</v>
      </c>
      <c r="B2117" t="s">
        <v>6531</v>
      </c>
      <c r="E2117" s="1" t="str">
        <f>Data[[#This Row],[¿Por qué nos felicitas?]]&amp;Data[[#This Row],[¿En qué debemos mejorar?]]&amp;Data[[#This Row],[¿En qué fallamos?]]</f>
        <v>Convincente y amable</v>
      </c>
    </row>
    <row r="2118" spans="1:5" x14ac:dyDescent="0.3">
      <c r="A2118">
        <v>152969965</v>
      </c>
      <c r="B2118" t="s">
        <v>6532</v>
      </c>
      <c r="E2118" s="1" t="str">
        <f>Data[[#This Row],[¿Por qué nos felicitas?]]&amp;Data[[#This Row],[¿En qué debemos mejorar?]]&amp;Data[[#This Row],[¿En qué fallamos?]]</f>
        <v>Gentil</v>
      </c>
    </row>
    <row r="2119" spans="1:5" x14ac:dyDescent="0.3">
      <c r="A2119">
        <v>152969959</v>
      </c>
      <c r="E2119" s="1" t="str">
        <f>Data[[#This Row],[¿Por qué nos felicitas?]]&amp;Data[[#This Row],[¿En qué debemos mejorar?]]&amp;Data[[#This Row],[¿En qué fallamos?]]</f>
        <v/>
      </c>
    </row>
    <row r="2120" spans="1:5" x14ac:dyDescent="0.3">
      <c r="A2120">
        <v>152969941</v>
      </c>
      <c r="B2120" t="s">
        <v>6533</v>
      </c>
      <c r="E2120" s="1" t="str">
        <f>Data[[#This Row],[¿Por qué nos felicitas?]]&amp;Data[[#This Row],[¿En qué debemos mejorar?]]&amp;Data[[#This Row],[¿En qué fallamos?]]</f>
        <v>Agradable chica</v>
      </c>
    </row>
    <row r="2121" spans="1:5" x14ac:dyDescent="0.3">
      <c r="A2121">
        <v>152969934</v>
      </c>
      <c r="E2121" s="1" t="str">
        <f>Data[[#This Row],[¿Por qué nos felicitas?]]&amp;Data[[#This Row],[¿En qué debemos mejorar?]]&amp;Data[[#This Row],[¿En qué fallamos?]]</f>
        <v/>
      </c>
    </row>
    <row r="2122" spans="1:5" x14ac:dyDescent="0.3">
      <c r="A2122">
        <v>152966592</v>
      </c>
      <c r="B2122" t="s">
        <v>484</v>
      </c>
      <c r="E2122" s="1" t="str">
        <f>Data[[#This Row],[¿Por qué nos felicitas?]]&amp;Data[[#This Row],[¿En qué debemos mejorar?]]&amp;Data[[#This Row],[¿En qué fallamos?]]</f>
        <v>Buena atencion y amabilidad</v>
      </c>
    </row>
    <row r="2123" spans="1:5" x14ac:dyDescent="0.3">
      <c r="A2123">
        <v>152966576</v>
      </c>
      <c r="E2123" s="1" t="str">
        <f>Data[[#This Row],[¿Por qué nos felicitas?]]&amp;Data[[#This Row],[¿En qué debemos mejorar?]]&amp;Data[[#This Row],[¿En qué fallamos?]]</f>
        <v/>
      </c>
    </row>
    <row r="2124" spans="1:5" x14ac:dyDescent="0.3">
      <c r="A2124">
        <v>152965918</v>
      </c>
      <c r="B2124" t="s">
        <v>6534</v>
      </c>
      <c r="E2124" s="1" t="str">
        <f>Data[[#This Row],[¿Por qué nos felicitas?]]&amp;Data[[#This Row],[¿En qué debemos mejorar?]]&amp;Data[[#This Row],[¿En qué fallamos?]]</f>
        <v>Buenaa peomociones y buena explicacion</v>
      </c>
    </row>
    <row r="2125" spans="1:5" x14ac:dyDescent="0.3">
      <c r="A2125">
        <v>152961790</v>
      </c>
      <c r="B2125" t="s">
        <v>9</v>
      </c>
      <c r="E2125" s="1" t="str">
        <f>Data[[#This Row],[¿Por qué nos felicitas?]]&amp;Data[[#This Row],[¿En qué debemos mejorar?]]&amp;Data[[#This Row],[¿En qué fallamos?]]</f>
        <v>Buena atencion</v>
      </c>
    </row>
    <row r="2126" spans="1:5" x14ac:dyDescent="0.3">
      <c r="A2126">
        <v>152944835</v>
      </c>
      <c r="B2126" t="s">
        <v>484</v>
      </c>
      <c r="E2126" s="1" t="str">
        <f>Data[[#This Row],[¿Por qué nos felicitas?]]&amp;Data[[#This Row],[¿En qué debemos mejorar?]]&amp;Data[[#This Row],[¿En qué fallamos?]]</f>
        <v>Buena atencion y amabilidad</v>
      </c>
    </row>
    <row r="2127" spans="1:5" x14ac:dyDescent="0.3">
      <c r="A2127">
        <v>152944080</v>
      </c>
      <c r="E2127" s="1" t="str">
        <f>Data[[#This Row],[¿Por qué nos felicitas?]]&amp;Data[[#This Row],[¿En qué debemos mejorar?]]&amp;Data[[#This Row],[¿En qué fallamos?]]</f>
        <v/>
      </c>
    </row>
    <row r="2128" spans="1:5" x14ac:dyDescent="0.3">
      <c r="A2128">
        <v>152944054</v>
      </c>
      <c r="B2128" t="s">
        <v>6535</v>
      </c>
      <c r="E2128" s="1" t="str">
        <f>Data[[#This Row],[¿Por qué nos felicitas?]]&amp;Data[[#This Row],[¿En qué debemos mejorar?]]&amp;Data[[#This Row],[¿En qué fallamos?]]</f>
        <v>Buena atencion y ambilidad</v>
      </c>
    </row>
    <row r="2129" spans="1:5" x14ac:dyDescent="0.3">
      <c r="A2129">
        <v>152944039</v>
      </c>
      <c r="E2129" s="1" t="str">
        <f>Data[[#This Row],[¿Por qué nos felicitas?]]&amp;Data[[#This Row],[¿En qué debemos mejorar?]]&amp;Data[[#This Row],[¿En qué fallamos?]]</f>
        <v/>
      </c>
    </row>
    <row r="2130" spans="1:5" x14ac:dyDescent="0.3">
      <c r="A2130">
        <v>152942795</v>
      </c>
      <c r="E2130" s="1" t="str">
        <f>Data[[#This Row],[¿Por qué nos felicitas?]]&amp;Data[[#This Row],[¿En qué debemos mejorar?]]&amp;Data[[#This Row],[¿En qué fallamos?]]</f>
        <v/>
      </c>
    </row>
    <row r="2131" spans="1:5" x14ac:dyDescent="0.3">
      <c r="A2131">
        <v>152942202</v>
      </c>
      <c r="B2131" t="s">
        <v>1499</v>
      </c>
      <c r="E2131" s="1" t="str">
        <f>Data[[#This Row],[¿Por qué nos felicitas?]]&amp;Data[[#This Row],[¿En qué debemos mejorar?]]&amp;Data[[#This Row],[¿En qué fallamos?]]</f>
        <v>Buem servicio</v>
      </c>
    </row>
    <row r="2132" spans="1:5" x14ac:dyDescent="0.3">
      <c r="A2132">
        <v>152942197</v>
      </c>
      <c r="B2132" t="s">
        <v>1520</v>
      </c>
      <c r="E2132" s="1" t="str">
        <f>Data[[#This Row],[¿Por qué nos felicitas?]]&amp;Data[[#This Row],[¿En qué debemos mejorar?]]&amp;Data[[#This Row],[¿En qué fallamos?]]</f>
        <v>Atencion buena</v>
      </c>
    </row>
    <row r="2133" spans="1:5" x14ac:dyDescent="0.3">
      <c r="A2133">
        <v>152936504</v>
      </c>
      <c r="E2133" s="1" t="str">
        <f>Data[[#This Row],[¿Por qué nos felicitas?]]&amp;Data[[#This Row],[¿En qué debemos mejorar?]]&amp;Data[[#This Row],[¿En qué fallamos?]]</f>
        <v/>
      </c>
    </row>
    <row r="2134" spans="1:5" x14ac:dyDescent="0.3">
      <c r="A2134">
        <v>152936500</v>
      </c>
      <c r="E2134" s="1" t="str">
        <f>Data[[#This Row],[¿Por qué nos felicitas?]]&amp;Data[[#This Row],[¿En qué debemos mejorar?]]&amp;Data[[#This Row],[¿En qué fallamos?]]</f>
        <v/>
      </c>
    </row>
    <row r="2135" spans="1:5" x14ac:dyDescent="0.3">
      <c r="A2135">
        <v>152913118</v>
      </c>
      <c r="B2135" t="s">
        <v>138</v>
      </c>
      <c r="E2135" s="1" t="str">
        <f>Data[[#This Row],[¿Por qué nos felicitas?]]&amp;Data[[#This Row],[¿En qué debemos mejorar?]]&amp;Data[[#This Row],[¿En qué fallamos?]]</f>
        <v>Amabilidad</v>
      </c>
    </row>
    <row r="2136" spans="1:5" x14ac:dyDescent="0.3">
      <c r="A2136">
        <v>152913004</v>
      </c>
      <c r="B2136" t="s">
        <v>6536</v>
      </c>
      <c r="E2136" s="1" t="str">
        <f>Data[[#This Row],[¿Por qué nos felicitas?]]&amp;Data[[#This Row],[¿En qué debemos mejorar?]]&amp;Data[[#This Row],[¿En qué fallamos?]]</f>
        <v xml:space="preserve">Buena atencion del PROMOTOR </v>
      </c>
    </row>
    <row r="2137" spans="1:5" x14ac:dyDescent="0.3">
      <c r="A2137">
        <v>152912991</v>
      </c>
      <c r="E2137" s="1" t="str">
        <f>Data[[#This Row],[¿Por qué nos felicitas?]]&amp;Data[[#This Row],[¿En qué debemos mejorar?]]&amp;Data[[#This Row],[¿En qué fallamos?]]</f>
        <v/>
      </c>
    </row>
    <row r="2138" spans="1:5" x14ac:dyDescent="0.3">
      <c r="A2138">
        <v>152911869</v>
      </c>
      <c r="E2138" s="1" t="str">
        <f>Data[[#This Row],[¿Por qué nos felicitas?]]&amp;Data[[#This Row],[¿En qué debemos mejorar?]]&amp;Data[[#This Row],[¿En qué fallamos?]]</f>
        <v/>
      </c>
    </row>
    <row r="2139" spans="1:5" x14ac:dyDescent="0.3">
      <c r="A2139">
        <v>152911653</v>
      </c>
      <c r="B2139" t="s">
        <v>9</v>
      </c>
      <c r="E2139" s="1" t="str">
        <f>Data[[#This Row],[¿Por qué nos felicitas?]]&amp;Data[[#This Row],[¿En qué debemos mejorar?]]&amp;Data[[#This Row],[¿En qué fallamos?]]</f>
        <v>Buena atencion</v>
      </c>
    </row>
    <row r="2140" spans="1:5" x14ac:dyDescent="0.3">
      <c r="A2140">
        <v>152911629</v>
      </c>
      <c r="E2140" s="1" t="str">
        <f>Data[[#This Row],[¿Por qué nos felicitas?]]&amp;Data[[#This Row],[¿En qué debemos mejorar?]]&amp;Data[[#This Row],[¿En qué fallamos?]]</f>
        <v/>
      </c>
    </row>
    <row r="2141" spans="1:5" x14ac:dyDescent="0.3">
      <c r="A2141">
        <v>152863560</v>
      </c>
      <c r="B2141" t="s">
        <v>201</v>
      </c>
      <c r="E2141" s="1" t="str">
        <f>Data[[#This Row],[¿Por qué nos felicitas?]]&amp;Data[[#This Row],[¿En qué debemos mejorar?]]&amp;Data[[#This Row],[¿En qué fallamos?]]</f>
        <v>.</v>
      </c>
    </row>
    <row r="2142" spans="1:5" x14ac:dyDescent="0.3">
      <c r="A2142">
        <v>152862845</v>
      </c>
      <c r="E2142" s="1" t="str">
        <f>Data[[#This Row],[¿Por qué nos felicitas?]]&amp;Data[[#This Row],[¿En qué debemos mejorar?]]&amp;Data[[#This Row],[¿En qué fallamos?]]</f>
        <v/>
      </c>
    </row>
    <row r="2143" spans="1:5" x14ac:dyDescent="0.3">
      <c r="A2143">
        <v>152862835</v>
      </c>
      <c r="E2143" s="1" t="str">
        <f>Data[[#This Row],[¿Por qué nos felicitas?]]&amp;Data[[#This Row],[¿En qué debemos mejorar?]]&amp;Data[[#This Row],[¿En qué fallamos?]]</f>
        <v/>
      </c>
    </row>
    <row r="2144" spans="1:5" x14ac:dyDescent="0.3">
      <c r="A2144">
        <v>152862830</v>
      </c>
      <c r="E2144" s="1" t="str">
        <f>Data[[#This Row],[¿Por qué nos felicitas?]]&amp;Data[[#This Row],[¿En qué debemos mejorar?]]&amp;Data[[#This Row],[¿En qué fallamos?]]</f>
        <v/>
      </c>
    </row>
    <row r="2145" spans="1:5" x14ac:dyDescent="0.3">
      <c r="A2145">
        <v>152862827</v>
      </c>
      <c r="E2145" s="1" t="str">
        <f>Data[[#This Row],[¿Por qué nos felicitas?]]&amp;Data[[#This Row],[¿En qué debemos mejorar?]]&amp;Data[[#This Row],[¿En qué fallamos?]]</f>
        <v/>
      </c>
    </row>
    <row r="2146" spans="1:5" x14ac:dyDescent="0.3">
      <c r="A2146">
        <v>152862822</v>
      </c>
      <c r="E2146" s="1" t="str">
        <f>Data[[#This Row],[¿Por qué nos felicitas?]]&amp;Data[[#This Row],[¿En qué debemos mejorar?]]&amp;Data[[#This Row],[¿En qué fallamos?]]</f>
        <v/>
      </c>
    </row>
    <row r="2147" spans="1:5" x14ac:dyDescent="0.3">
      <c r="A2147">
        <v>152862522</v>
      </c>
      <c r="B2147" t="s">
        <v>6529</v>
      </c>
      <c r="E2147" s="1" t="str">
        <f>Data[[#This Row],[¿Por qué nos felicitas?]]&amp;Data[[#This Row],[¿En qué debemos mejorar?]]&amp;Data[[#This Row],[¿En qué fallamos?]]</f>
        <v>,.</v>
      </c>
    </row>
    <row r="2148" spans="1:5" x14ac:dyDescent="0.3">
      <c r="A2148">
        <v>152862494</v>
      </c>
      <c r="B2148" t="s">
        <v>499</v>
      </c>
      <c r="E2148" s="1" t="str">
        <f>Data[[#This Row],[¿Por qué nos felicitas?]]&amp;Data[[#This Row],[¿En qué debemos mejorar?]]&amp;Data[[#This Row],[¿En qué fallamos?]]</f>
        <v xml:space="preserve">Buena disposición </v>
      </c>
    </row>
    <row r="2149" spans="1:5" x14ac:dyDescent="0.3">
      <c r="A2149">
        <v>152862458</v>
      </c>
      <c r="E2149" s="1" t="str">
        <f>Data[[#This Row],[¿Por qué nos felicitas?]]&amp;Data[[#This Row],[¿En qué debemos mejorar?]]&amp;Data[[#This Row],[¿En qué fallamos?]]</f>
        <v/>
      </c>
    </row>
    <row r="2150" spans="1:5" x14ac:dyDescent="0.3">
      <c r="A2150">
        <v>152851689</v>
      </c>
      <c r="E2150" s="1" t="str">
        <f>Data[[#This Row],[¿Por qué nos felicitas?]]&amp;Data[[#This Row],[¿En qué debemos mejorar?]]&amp;Data[[#This Row],[¿En qué fallamos?]]</f>
        <v/>
      </c>
    </row>
    <row r="2151" spans="1:5" x14ac:dyDescent="0.3">
      <c r="A2151">
        <v>152849010</v>
      </c>
      <c r="B2151" t="s">
        <v>6537</v>
      </c>
      <c r="E2151" s="1" t="str">
        <f>Data[[#This Row],[¿Por qué nos felicitas?]]&amp;Data[[#This Row],[¿En qué debemos mejorar?]]&amp;Data[[#This Row],[¿En qué fallamos?]]</f>
        <v xml:space="preserve">buen promotor </v>
      </c>
    </row>
    <row r="2152" spans="1:5" x14ac:dyDescent="0.3">
      <c r="A2152">
        <v>152848992</v>
      </c>
      <c r="E2152" s="1" t="str">
        <f>Data[[#This Row],[¿Por qué nos felicitas?]]&amp;Data[[#This Row],[¿En qué debemos mejorar?]]&amp;Data[[#This Row],[¿En qué fallamos?]]</f>
        <v/>
      </c>
    </row>
    <row r="2153" spans="1:5" x14ac:dyDescent="0.3">
      <c r="A2153">
        <v>152848960</v>
      </c>
      <c r="B2153" t="s">
        <v>52</v>
      </c>
      <c r="E2153" s="1" t="str">
        <f>Data[[#This Row],[¿Por qué nos felicitas?]]&amp;Data[[#This Row],[¿En qué debemos mejorar?]]&amp;Data[[#This Row],[¿En qué fallamos?]]</f>
        <v xml:space="preserve">Buena atencion </v>
      </c>
    </row>
    <row r="2154" spans="1:5" x14ac:dyDescent="0.3">
      <c r="A2154">
        <v>152724253</v>
      </c>
      <c r="B2154" t="s">
        <v>6538</v>
      </c>
      <c r="E2154" s="1" t="str">
        <f>Data[[#This Row],[¿Por qué nos felicitas?]]&amp;Data[[#This Row],[¿En qué debemos mejorar?]]&amp;Data[[#This Row],[¿En qué fallamos?]]</f>
        <v>Paciencia e informacion</v>
      </c>
    </row>
    <row r="2155" spans="1:5" x14ac:dyDescent="0.3">
      <c r="A2155">
        <v>152723376</v>
      </c>
      <c r="B2155" t="s">
        <v>6539</v>
      </c>
      <c r="E2155" s="1" t="str">
        <f>Data[[#This Row],[¿Por qué nos felicitas?]]&amp;Data[[#This Row],[¿En qué debemos mejorar?]]&amp;Data[[#This Row],[¿En qué fallamos?]]</f>
        <v>Por el servicio y productos calidas</v>
      </c>
    </row>
    <row r="2156" spans="1:5" x14ac:dyDescent="0.3">
      <c r="A2156">
        <v>152716926</v>
      </c>
      <c r="B2156" t="s">
        <v>201</v>
      </c>
      <c r="E2156" s="1" t="str">
        <f>Data[[#This Row],[¿Por qué nos felicitas?]]&amp;Data[[#This Row],[¿En qué debemos mejorar?]]&amp;Data[[#This Row],[¿En qué fallamos?]]</f>
        <v>.</v>
      </c>
    </row>
    <row r="2157" spans="1:5" x14ac:dyDescent="0.3">
      <c r="A2157">
        <v>152716916</v>
      </c>
      <c r="E2157" s="1" t="str">
        <f>Data[[#This Row],[¿Por qué nos felicitas?]]&amp;Data[[#This Row],[¿En qué debemos mejorar?]]&amp;Data[[#This Row],[¿En qué fallamos?]]</f>
        <v/>
      </c>
    </row>
    <row r="2158" spans="1:5" x14ac:dyDescent="0.3">
      <c r="A2158">
        <v>152713249</v>
      </c>
      <c r="E2158" s="1" t="str">
        <f>Data[[#This Row],[¿Por qué nos felicitas?]]&amp;Data[[#This Row],[¿En qué debemos mejorar?]]&amp;Data[[#This Row],[¿En qué fallamos?]]</f>
        <v/>
      </c>
    </row>
    <row r="2159" spans="1:5" x14ac:dyDescent="0.3">
      <c r="A2159">
        <v>152713168</v>
      </c>
      <c r="B2159" t="s">
        <v>6540</v>
      </c>
      <c r="E2159" s="1" t="str">
        <f>Data[[#This Row],[¿Por qué nos felicitas?]]&amp;Data[[#This Row],[¿En qué debemos mejorar?]]&amp;Data[[#This Row],[¿En qué fallamos?]]</f>
        <v>Por la claridad q ve brindan al venderme sus productos</v>
      </c>
    </row>
    <row r="2160" spans="1:5" x14ac:dyDescent="0.3">
      <c r="A2160">
        <v>152711773</v>
      </c>
      <c r="E2160" s="1" t="str">
        <f>Data[[#This Row],[¿Por qué nos felicitas?]]&amp;Data[[#This Row],[¿En qué debemos mejorar?]]&amp;Data[[#This Row],[¿En qué fallamos?]]</f>
        <v/>
      </c>
    </row>
    <row r="2161" spans="1:5" x14ac:dyDescent="0.3">
      <c r="A2161">
        <v>152711768</v>
      </c>
      <c r="E2161" s="1" t="str">
        <f>Data[[#This Row],[¿Por qué nos felicitas?]]&amp;Data[[#This Row],[¿En qué debemos mejorar?]]&amp;Data[[#This Row],[¿En qué fallamos?]]</f>
        <v/>
      </c>
    </row>
    <row r="2162" spans="1:5" x14ac:dyDescent="0.3">
      <c r="A2162">
        <v>152711759</v>
      </c>
      <c r="E2162" s="1" t="str">
        <f>Data[[#This Row],[¿Por qué nos felicitas?]]&amp;Data[[#This Row],[¿En qué debemos mejorar?]]&amp;Data[[#This Row],[¿En qué fallamos?]]</f>
        <v/>
      </c>
    </row>
    <row r="2163" spans="1:5" x14ac:dyDescent="0.3">
      <c r="A2163">
        <v>152706975</v>
      </c>
      <c r="E2163" s="1" t="str">
        <f>Data[[#This Row],[¿Por qué nos felicitas?]]&amp;Data[[#This Row],[¿En qué debemos mejorar?]]&amp;Data[[#This Row],[¿En qué fallamos?]]</f>
        <v/>
      </c>
    </row>
    <row r="2164" spans="1:5" x14ac:dyDescent="0.3">
      <c r="A2164">
        <v>152706956</v>
      </c>
      <c r="B2164" t="s">
        <v>6541</v>
      </c>
      <c r="E2164" s="1" t="str">
        <f>Data[[#This Row],[¿Por qué nos felicitas?]]&amp;Data[[#This Row],[¿En qué debemos mejorar?]]&amp;Data[[#This Row],[¿En qué fallamos?]]</f>
        <v>Buena explicacion de las promociones</v>
      </c>
    </row>
    <row r="2165" spans="1:5" x14ac:dyDescent="0.3">
      <c r="A2165">
        <v>152666995</v>
      </c>
      <c r="B2165" t="s">
        <v>484</v>
      </c>
      <c r="E2165" s="1" t="str">
        <f>Data[[#This Row],[¿Por qué nos felicitas?]]&amp;Data[[#This Row],[¿En qué debemos mejorar?]]&amp;Data[[#This Row],[¿En qué fallamos?]]</f>
        <v>Buena atencion y amabilidad</v>
      </c>
    </row>
    <row r="2166" spans="1:5" x14ac:dyDescent="0.3">
      <c r="A2166">
        <v>152665875</v>
      </c>
      <c r="B2166" t="s">
        <v>6542</v>
      </c>
      <c r="E2166" s="1" t="str">
        <f>Data[[#This Row],[¿Por qué nos felicitas?]]&amp;Data[[#This Row],[¿En qué debemos mejorar?]]&amp;Data[[#This Row],[¿En qué fallamos?]]</f>
        <v>Buena explicacion de los productos</v>
      </c>
    </row>
    <row r="2167" spans="1:5" x14ac:dyDescent="0.3">
      <c r="A2167">
        <v>152665672</v>
      </c>
      <c r="B2167" t="s">
        <v>138</v>
      </c>
      <c r="E2167" s="1" t="str">
        <f>Data[[#This Row],[¿Por qué nos felicitas?]]&amp;Data[[#This Row],[¿En qué debemos mejorar?]]&amp;Data[[#This Row],[¿En qué fallamos?]]</f>
        <v>Amabilidad</v>
      </c>
    </row>
    <row r="2168" spans="1:5" x14ac:dyDescent="0.3">
      <c r="A2168">
        <v>152665424</v>
      </c>
      <c r="B2168" t="s">
        <v>6543</v>
      </c>
      <c r="E2168" s="1" t="str">
        <f>Data[[#This Row],[¿Por qué nos felicitas?]]&amp;Data[[#This Row],[¿En qué debemos mejorar?]]&amp;Data[[#This Row],[¿En qué fallamos?]]</f>
        <v>Buena expicacion de los productos</v>
      </c>
    </row>
    <row r="2169" spans="1:5" x14ac:dyDescent="0.3">
      <c r="A2169">
        <v>152663251</v>
      </c>
      <c r="B2169" t="s">
        <v>9</v>
      </c>
      <c r="E2169" s="1" t="str">
        <f>Data[[#This Row],[¿Por qué nos felicitas?]]&amp;Data[[#This Row],[¿En qué debemos mejorar?]]&amp;Data[[#This Row],[¿En qué fallamos?]]</f>
        <v>Buena atencion</v>
      </c>
    </row>
    <row r="2170" spans="1:5" x14ac:dyDescent="0.3">
      <c r="A2170">
        <v>152660635</v>
      </c>
      <c r="E2170" s="1" t="str">
        <f>Data[[#This Row],[¿Por qué nos felicitas?]]&amp;Data[[#This Row],[¿En qué debemos mejorar?]]&amp;Data[[#This Row],[¿En qué fallamos?]]</f>
        <v/>
      </c>
    </row>
    <row r="2171" spans="1:5" x14ac:dyDescent="0.3">
      <c r="A2171">
        <v>152660597</v>
      </c>
      <c r="B2171" t="s">
        <v>6544</v>
      </c>
      <c r="E2171" s="1" t="str">
        <f>Data[[#This Row],[¿Por qué nos felicitas?]]&amp;Data[[#This Row],[¿En qué debemos mejorar?]]&amp;Data[[#This Row],[¿En qué fallamos?]]</f>
        <v xml:space="preserve">Buena ateciom al cLiente </v>
      </c>
    </row>
    <row r="2172" spans="1:5" x14ac:dyDescent="0.3">
      <c r="A2172">
        <v>152660539</v>
      </c>
      <c r="B2172" t="s">
        <v>484</v>
      </c>
      <c r="E2172" s="1" t="str">
        <f>Data[[#This Row],[¿Por qué nos felicitas?]]&amp;Data[[#This Row],[¿En qué debemos mejorar?]]&amp;Data[[#This Row],[¿En qué fallamos?]]</f>
        <v>Buena atencion y amabilidad</v>
      </c>
    </row>
    <row r="2173" spans="1:5" x14ac:dyDescent="0.3">
      <c r="A2173">
        <v>152634804</v>
      </c>
      <c r="E2173" s="1" t="str">
        <f>Data[[#This Row],[¿Por qué nos felicitas?]]&amp;Data[[#This Row],[¿En qué debemos mejorar?]]&amp;Data[[#This Row],[¿En qué fallamos?]]</f>
        <v/>
      </c>
    </row>
    <row r="2174" spans="1:5" x14ac:dyDescent="0.3">
      <c r="A2174">
        <v>152611590</v>
      </c>
      <c r="E2174" s="1" t="str">
        <f>Data[[#This Row],[¿Por qué nos felicitas?]]&amp;Data[[#This Row],[¿En qué debemos mejorar?]]&amp;Data[[#This Row],[¿En qué fallamos?]]</f>
        <v/>
      </c>
    </row>
    <row r="2175" spans="1:5" x14ac:dyDescent="0.3">
      <c r="A2175">
        <v>152611583</v>
      </c>
      <c r="E2175" s="1" t="str">
        <f>Data[[#This Row],[¿Por qué nos felicitas?]]&amp;Data[[#This Row],[¿En qué debemos mejorar?]]&amp;Data[[#This Row],[¿En qué fallamos?]]</f>
        <v/>
      </c>
    </row>
    <row r="2176" spans="1:5" x14ac:dyDescent="0.3">
      <c r="A2176">
        <v>152611326</v>
      </c>
      <c r="B2176" t="s">
        <v>19</v>
      </c>
      <c r="E2176" s="1" t="str">
        <f>Data[[#This Row],[¿Por qué nos felicitas?]]&amp;Data[[#This Row],[¿En qué debemos mejorar?]]&amp;Data[[#This Row],[¿En qué fallamos?]]</f>
        <v>La atencion</v>
      </c>
    </row>
    <row r="2177" spans="1:5" x14ac:dyDescent="0.3">
      <c r="A2177">
        <v>152599967</v>
      </c>
      <c r="B2177" t="s">
        <v>9</v>
      </c>
      <c r="E2177" s="1" t="str">
        <f>Data[[#This Row],[¿Por qué nos felicitas?]]&amp;Data[[#This Row],[¿En qué debemos mejorar?]]&amp;Data[[#This Row],[¿En qué fallamos?]]</f>
        <v>Buena atencion</v>
      </c>
    </row>
    <row r="2178" spans="1:5" x14ac:dyDescent="0.3">
      <c r="A2178">
        <v>152590578</v>
      </c>
      <c r="E2178" s="1" t="str">
        <f>Data[[#This Row],[¿Por qué nos felicitas?]]&amp;Data[[#This Row],[¿En qué debemos mejorar?]]&amp;Data[[#This Row],[¿En qué fallamos?]]</f>
        <v/>
      </c>
    </row>
    <row r="2179" spans="1:5" x14ac:dyDescent="0.3">
      <c r="A2179">
        <v>152561892</v>
      </c>
      <c r="B2179" t="s">
        <v>6545</v>
      </c>
      <c r="E2179" s="1" t="str">
        <f>Data[[#This Row],[¿Por qué nos felicitas?]]&amp;Data[[#This Row],[¿En qué debemos mejorar?]]&amp;Data[[#This Row],[¿En qué fallamos?]]</f>
        <v>Buena atenvion</v>
      </c>
    </row>
    <row r="2180" spans="1:5" x14ac:dyDescent="0.3">
      <c r="A2180">
        <v>152561248</v>
      </c>
      <c r="E2180" s="1" t="str">
        <f>Data[[#This Row],[¿Por qué nos felicitas?]]&amp;Data[[#This Row],[¿En qué debemos mejorar?]]&amp;Data[[#This Row],[¿En qué fallamos?]]</f>
        <v/>
      </c>
    </row>
    <row r="2181" spans="1:5" x14ac:dyDescent="0.3">
      <c r="A2181">
        <v>152561234</v>
      </c>
      <c r="E2181" s="1" t="str">
        <f>Data[[#This Row],[¿Por qué nos felicitas?]]&amp;Data[[#This Row],[¿En qué debemos mejorar?]]&amp;Data[[#This Row],[¿En qué fallamos?]]</f>
        <v/>
      </c>
    </row>
    <row r="2182" spans="1:5" x14ac:dyDescent="0.3">
      <c r="A2182">
        <v>152561226</v>
      </c>
      <c r="E2182" s="1" t="str">
        <f>Data[[#This Row],[¿Por qué nos felicitas?]]&amp;Data[[#This Row],[¿En qué debemos mejorar?]]&amp;Data[[#This Row],[¿En qué fallamos?]]</f>
        <v/>
      </c>
    </row>
    <row r="2183" spans="1:5" x14ac:dyDescent="0.3">
      <c r="A2183">
        <v>152558676</v>
      </c>
      <c r="B2183" t="s">
        <v>6546</v>
      </c>
      <c r="E2183" s="1" t="str">
        <f>Data[[#This Row],[¿Por qué nos felicitas?]]&amp;Data[[#This Row],[¿En qué debemos mejorar?]]&amp;Data[[#This Row],[¿En qué fallamos?]]</f>
        <v>Buena Atencion y explicacion de las promociones</v>
      </c>
    </row>
    <row r="2184" spans="1:5" x14ac:dyDescent="0.3">
      <c r="A2184">
        <v>152543262</v>
      </c>
      <c r="E2184" s="1" t="str">
        <f>Data[[#This Row],[¿Por qué nos felicitas?]]&amp;Data[[#This Row],[¿En qué debemos mejorar?]]&amp;Data[[#This Row],[¿En qué fallamos?]]</f>
        <v/>
      </c>
    </row>
    <row r="2185" spans="1:5" x14ac:dyDescent="0.3">
      <c r="A2185">
        <v>152542734</v>
      </c>
      <c r="B2185" t="s">
        <v>6547</v>
      </c>
      <c r="E2185" s="1" t="str">
        <f>Data[[#This Row],[¿Por qué nos felicitas?]]&amp;Data[[#This Row],[¿En qué debemos mejorar?]]&amp;Data[[#This Row],[¿En qué fallamos?]]</f>
        <v>Por la buena atencion, por las promociones y la buena informacion</v>
      </c>
    </row>
    <row r="2186" spans="1:5" x14ac:dyDescent="0.3">
      <c r="A2186">
        <v>152539314</v>
      </c>
      <c r="E2186" s="1" t="str">
        <f>Data[[#This Row],[¿Por qué nos felicitas?]]&amp;Data[[#This Row],[¿En qué debemos mejorar?]]&amp;Data[[#This Row],[¿En qué fallamos?]]</f>
        <v/>
      </c>
    </row>
    <row r="2187" spans="1:5" x14ac:dyDescent="0.3">
      <c r="A2187">
        <v>152539311</v>
      </c>
      <c r="E2187" s="1" t="str">
        <f>Data[[#This Row],[¿Por qué nos felicitas?]]&amp;Data[[#This Row],[¿En qué debemos mejorar?]]&amp;Data[[#This Row],[¿En qué fallamos?]]</f>
        <v/>
      </c>
    </row>
    <row r="2188" spans="1:5" x14ac:dyDescent="0.3">
      <c r="A2188">
        <v>152537428</v>
      </c>
      <c r="B2188" t="s">
        <v>442</v>
      </c>
      <c r="E2188" s="1" t="str">
        <f>Data[[#This Row],[¿Por qué nos felicitas?]]&amp;Data[[#This Row],[¿En qué debemos mejorar?]]&amp;Data[[#This Row],[¿En qué fallamos?]]</f>
        <v>,</v>
      </c>
    </row>
    <row r="2189" spans="1:5" x14ac:dyDescent="0.3">
      <c r="A2189">
        <v>152537423</v>
      </c>
      <c r="E2189" s="1" t="str">
        <f>Data[[#This Row],[¿Por qué nos felicitas?]]&amp;Data[[#This Row],[¿En qué debemos mejorar?]]&amp;Data[[#This Row],[¿En qué fallamos?]]</f>
        <v/>
      </c>
    </row>
    <row r="2190" spans="1:5" x14ac:dyDescent="0.3">
      <c r="A2190">
        <v>152534918</v>
      </c>
      <c r="E2190" s="1" t="str">
        <f>Data[[#This Row],[¿Por qué nos felicitas?]]&amp;Data[[#This Row],[¿En qué debemos mejorar?]]&amp;Data[[#This Row],[¿En qué fallamos?]]</f>
        <v/>
      </c>
    </row>
    <row r="2191" spans="1:5" x14ac:dyDescent="0.3">
      <c r="A2191">
        <v>152534907</v>
      </c>
      <c r="E2191" s="1" t="str">
        <f>Data[[#This Row],[¿Por qué nos felicitas?]]&amp;Data[[#This Row],[¿En qué debemos mejorar?]]&amp;Data[[#This Row],[¿En qué fallamos?]]</f>
        <v/>
      </c>
    </row>
    <row r="2192" spans="1:5" x14ac:dyDescent="0.3">
      <c r="A2192">
        <v>152534903</v>
      </c>
      <c r="E2192" s="1" t="str">
        <f>Data[[#This Row],[¿Por qué nos felicitas?]]&amp;Data[[#This Row],[¿En qué debemos mejorar?]]&amp;Data[[#This Row],[¿En qué fallamos?]]</f>
        <v/>
      </c>
    </row>
    <row r="2193" spans="1:5" x14ac:dyDescent="0.3">
      <c r="A2193">
        <v>152514540</v>
      </c>
      <c r="E2193" s="1" t="str">
        <f>Data[[#This Row],[¿Por qué nos felicitas?]]&amp;Data[[#This Row],[¿En qué debemos mejorar?]]&amp;Data[[#This Row],[¿En qué fallamos?]]</f>
        <v/>
      </c>
    </row>
    <row r="2194" spans="1:5" x14ac:dyDescent="0.3">
      <c r="A2194">
        <v>152514526</v>
      </c>
      <c r="E2194" s="1" t="str">
        <f>Data[[#This Row],[¿Por qué nos felicitas?]]&amp;Data[[#This Row],[¿En qué debemos mejorar?]]&amp;Data[[#This Row],[¿En qué fallamos?]]</f>
        <v/>
      </c>
    </row>
    <row r="2195" spans="1:5" x14ac:dyDescent="0.3">
      <c r="A2195">
        <v>152514520</v>
      </c>
      <c r="E2195" s="1" t="str">
        <f>Data[[#This Row],[¿Por qué nos felicitas?]]&amp;Data[[#This Row],[¿En qué debemos mejorar?]]&amp;Data[[#This Row],[¿En qué fallamos?]]</f>
        <v/>
      </c>
    </row>
    <row r="2196" spans="1:5" x14ac:dyDescent="0.3">
      <c r="A2196">
        <v>152514513</v>
      </c>
      <c r="E2196" s="1" t="str">
        <f>Data[[#This Row],[¿Por qué nos felicitas?]]&amp;Data[[#This Row],[¿En qué debemos mejorar?]]&amp;Data[[#This Row],[¿En qué fallamos?]]</f>
        <v/>
      </c>
    </row>
    <row r="2197" spans="1:5" x14ac:dyDescent="0.3">
      <c r="A2197">
        <v>152511884</v>
      </c>
      <c r="B2197" t="s">
        <v>102</v>
      </c>
      <c r="E2197" s="1" t="str">
        <f>Data[[#This Row],[¿Por qué nos felicitas?]]&amp;Data[[#This Row],[¿En qué debemos mejorar?]]&amp;Data[[#This Row],[¿En qué fallamos?]]</f>
        <v>Atencion</v>
      </c>
    </row>
    <row r="2198" spans="1:5" x14ac:dyDescent="0.3">
      <c r="A2198">
        <v>152511877</v>
      </c>
      <c r="E2198" s="1" t="str">
        <f>Data[[#This Row],[¿Por qué nos felicitas?]]&amp;Data[[#This Row],[¿En qué debemos mejorar?]]&amp;Data[[#This Row],[¿En qué fallamos?]]</f>
        <v/>
      </c>
    </row>
    <row r="2199" spans="1:5" x14ac:dyDescent="0.3">
      <c r="A2199">
        <v>152509658</v>
      </c>
      <c r="B2199" t="s">
        <v>6548</v>
      </c>
      <c r="E2199" s="1" t="str">
        <f>Data[[#This Row],[¿Por qué nos felicitas?]]&amp;Data[[#This Row],[¿En qué debemos mejorar?]]&amp;Data[[#This Row],[¿En qué fallamos?]]</f>
        <v>Atencion oportuna</v>
      </c>
    </row>
    <row r="2200" spans="1:5" x14ac:dyDescent="0.3">
      <c r="A2200">
        <v>152509643</v>
      </c>
      <c r="E2200" s="1" t="str">
        <f>Data[[#This Row],[¿Por qué nos felicitas?]]&amp;Data[[#This Row],[¿En qué debemos mejorar?]]&amp;Data[[#This Row],[¿En qué fallamos?]]</f>
        <v/>
      </c>
    </row>
    <row r="2201" spans="1:5" x14ac:dyDescent="0.3">
      <c r="A2201">
        <v>152506257</v>
      </c>
      <c r="E2201" s="1" t="str">
        <f>Data[[#This Row],[¿Por qué nos felicitas?]]&amp;Data[[#This Row],[¿En qué debemos mejorar?]]&amp;Data[[#This Row],[¿En qué fallamos?]]</f>
        <v/>
      </c>
    </row>
    <row r="2202" spans="1:5" x14ac:dyDescent="0.3">
      <c r="A2202">
        <v>152495816</v>
      </c>
      <c r="E2202" s="1" t="str">
        <f>Data[[#This Row],[¿Por qué nos felicitas?]]&amp;Data[[#This Row],[¿En qué debemos mejorar?]]&amp;Data[[#This Row],[¿En qué fallamos?]]</f>
        <v/>
      </c>
    </row>
    <row r="2203" spans="1:5" x14ac:dyDescent="0.3">
      <c r="A2203">
        <v>152495807</v>
      </c>
      <c r="E2203" s="1" t="str">
        <f>Data[[#This Row],[¿Por qué nos felicitas?]]&amp;Data[[#This Row],[¿En qué debemos mejorar?]]&amp;Data[[#This Row],[¿En qué fallamos?]]</f>
        <v/>
      </c>
    </row>
    <row r="2204" spans="1:5" x14ac:dyDescent="0.3">
      <c r="A2204">
        <v>152495766</v>
      </c>
      <c r="E2204" s="1" t="str">
        <f>Data[[#This Row],[¿Por qué nos felicitas?]]&amp;Data[[#This Row],[¿En qué debemos mejorar?]]&amp;Data[[#This Row],[¿En qué fallamos?]]</f>
        <v/>
      </c>
    </row>
    <row r="2205" spans="1:5" x14ac:dyDescent="0.3">
      <c r="A2205">
        <v>152495180</v>
      </c>
      <c r="B2205" t="s">
        <v>201</v>
      </c>
      <c r="E2205" s="1" t="str">
        <f>Data[[#This Row],[¿Por qué nos felicitas?]]&amp;Data[[#This Row],[¿En qué debemos mejorar?]]&amp;Data[[#This Row],[¿En qué fallamos?]]</f>
        <v>.</v>
      </c>
    </row>
    <row r="2206" spans="1:5" x14ac:dyDescent="0.3">
      <c r="A2206">
        <v>152495174</v>
      </c>
      <c r="B2206" t="s">
        <v>201</v>
      </c>
      <c r="E2206" s="1" t="str">
        <f>Data[[#This Row],[¿Por qué nos felicitas?]]&amp;Data[[#This Row],[¿En qué debemos mejorar?]]&amp;Data[[#This Row],[¿En qué fallamos?]]</f>
        <v>.</v>
      </c>
    </row>
    <row r="2207" spans="1:5" x14ac:dyDescent="0.3">
      <c r="A2207">
        <v>152456038</v>
      </c>
      <c r="E2207" s="1" t="str">
        <f>Data[[#This Row],[¿Por qué nos felicitas?]]&amp;Data[[#This Row],[¿En qué debemos mejorar?]]&amp;Data[[#This Row],[¿En qué fallamos?]]</f>
        <v/>
      </c>
    </row>
    <row r="2208" spans="1:5" x14ac:dyDescent="0.3">
      <c r="A2208">
        <v>152407425</v>
      </c>
      <c r="B2208" t="s">
        <v>6549</v>
      </c>
      <c r="E2208" s="1" t="str">
        <f>Data[[#This Row],[¿Por qué nos felicitas?]]&amp;Data[[#This Row],[¿En qué debemos mejorar?]]&amp;Data[[#This Row],[¿En qué fallamos?]]</f>
        <v xml:space="preserve">Por su buena atencion asi sus clientes </v>
      </c>
    </row>
    <row r="2209" spans="1:5" x14ac:dyDescent="0.3">
      <c r="A2209">
        <v>152392465</v>
      </c>
      <c r="B2209" t="s">
        <v>73</v>
      </c>
      <c r="E2209" s="1" t="str">
        <f>Data[[#This Row],[¿Por qué nos felicitas?]]&amp;Data[[#This Row],[¿En qué debemos mejorar?]]&amp;Data[[#This Row],[¿En qué fallamos?]]</f>
        <v>Buena explicacion</v>
      </c>
    </row>
    <row r="2210" spans="1:5" x14ac:dyDescent="0.3">
      <c r="A2210">
        <v>152385288</v>
      </c>
      <c r="B2210" t="s">
        <v>6550</v>
      </c>
      <c r="E2210" s="1" t="str">
        <f>Data[[#This Row],[¿Por qué nos felicitas?]]&amp;Data[[#This Row],[¿En qué debemos mejorar?]]&amp;Data[[#This Row],[¿En qué fallamos?]]</f>
        <v xml:space="preserve">Muy buena explicacion del producto </v>
      </c>
    </row>
    <row r="2211" spans="1:5" x14ac:dyDescent="0.3">
      <c r="A2211">
        <v>152382274</v>
      </c>
      <c r="E2211" s="1" t="str">
        <f>Data[[#This Row],[¿Por qué nos felicitas?]]&amp;Data[[#This Row],[¿En qué debemos mejorar?]]&amp;Data[[#This Row],[¿En qué fallamos?]]</f>
        <v/>
      </c>
    </row>
    <row r="2212" spans="1:5" x14ac:dyDescent="0.3">
      <c r="A2212">
        <v>152348392</v>
      </c>
      <c r="C2212" t="s">
        <v>6551</v>
      </c>
      <c r="E2212" s="1" t="str">
        <f>Data[[#This Row],[¿Por qué nos felicitas?]]&amp;Data[[#This Row],[¿En qué debemos mejorar?]]&amp;Data[[#This Row],[¿En qué fallamos?]]</f>
        <v xml:space="preserve">Atencion buena, pero deberian brindar informacion de promociones al momento. </v>
      </c>
    </row>
    <row r="2213" spans="1:5" x14ac:dyDescent="0.3">
      <c r="A2213">
        <v>152343922</v>
      </c>
      <c r="E2213" s="1" t="str">
        <f>Data[[#This Row],[¿Por qué nos felicitas?]]&amp;Data[[#This Row],[¿En qué debemos mejorar?]]&amp;Data[[#This Row],[¿En qué fallamos?]]</f>
        <v/>
      </c>
    </row>
    <row r="2214" spans="1:5" x14ac:dyDescent="0.3">
      <c r="A2214">
        <v>152304649</v>
      </c>
      <c r="E2214" s="1" t="str">
        <f>Data[[#This Row],[¿Por qué nos felicitas?]]&amp;Data[[#This Row],[¿En qué debemos mejorar?]]&amp;Data[[#This Row],[¿En qué fallamos?]]</f>
        <v/>
      </c>
    </row>
    <row r="2215" spans="1:5" x14ac:dyDescent="0.3">
      <c r="A2215">
        <v>152303852</v>
      </c>
      <c r="B2215" t="s">
        <v>6552</v>
      </c>
      <c r="E2215" s="1" t="str">
        <f>Data[[#This Row],[¿Por qué nos felicitas?]]&amp;Data[[#This Row],[¿En qué debemos mejorar?]]&amp;Data[[#This Row],[¿En qué fallamos?]]</f>
        <v>Som chvrs</v>
      </c>
    </row>
    <row r="2216" spans="1:5" x14ac:dyDescent="0.3">
      <c r="A2216">
        <v>152220558</v>
      </c>
      <c r="E2216" s="1" t="str">
        <f>Data[[#This Row],[¿Por qué nos felicitas?]]&amp;Data[[#This Row],[¿En qué debemos mejorar?]]&amp;Data[[#This Row],[¿En qué fallamos?]]</f>
        <v/>
      </c>
    </row>
    <row r="2217" spans="1:5" x14ac:dyDescent="0.3">
      <c r="A2217">
        <v>152193842</v>
      </c>
      <c r="E2217" s="1" t="str">
        <f>Data[[#This Row],[¿Por qué nos felicitas?]]&amp;Data[[#This Row],[¿En qué debemos mejorar?]]&amp;Data[[#This Row],[¿En qué fallamos?]]</f>
        <v/>
      </c>
    </row>
    <row r="2218" spans="1:5" x14ac:dyDescent="0.3">
      <c r="A2218">
        <v>152193681</v>
      </c>
      <c r="E2218" s="1" t="str">
        <f>Data[[#This Row],[¿Por qué nos felicitas?]]&amp;Data[[#This Row],[¿En qué debemos mejorar?]]&amp;Data[[#This Row],[¿En qué fallamos?]]</f>
        <v/>
      </c>
    </row>
    <row r="2219" spans="1:5" x14ac:dyDescent="0.3">
      <c r="A2219">
        <v>152192671</v>
      </c>
      <c r="B2219" t="s">
        <v>442</v>
      </c>
      <c r="E2219" s="1" t="str">
        <f>Data[[#This Row],[¿Por qué nos felicitas?]]&amp;Data[[#This Row],[¿En qué debemos mejorar?]]&amp;Data[[#This Row],[¿En qué fallamos?]]</f>
        <v>,</v>
      </c>
    </row>
    <row r="2220" spans="1:5" x14ac:dyDescent="0.3">
      <c r="A2220">
        <v>152192668</v>
      </c>
      <c r="E2220" s="1" t="str">
        <f>Data[[#This Row],[¿Por qué nos felicitas?]]&amp;Data[[#This Row],[¿En qué debemos mejorar?]]&amp;Data[[#This Row],[¿En qué fallamos?]]</f>
        <v/>
      </c>
    </row>
    <row r="2221" spans="1:5" x14ac:dyDescent="0.3">
      <c r="A2221">
        <v>152186303</v>
      </c>
      <c r="E2221" s="1" t="str">
        <f>Data[[#This Row],[¿Por qué nos felicitas?]]&amp;Data[[#This Row],[¿En qué debemos mejorar?]]&amp;Data[[#This Row],[¿En qué fallamos?]]</f>
        <v/>
      </c>
    </row>
    <row r="2222" spans="1:5" x14ac:dyDescent="0.3">
      <c r="A2222">
        <v>152173895</v>
      </c>
      <c r="E2222" s="1" t="str">
        <f>Data[[#This Row],[¿Por qué nos felicitas?]]&amp;Data[[#This Row],[¿En qué debemos mejorar?]]&amp;Data[[#This Row],[¿En qué fallamos?]]</f>
        <v/>
      </c>
    </row>
    <row r="2223" spans="1:5" x14ac:dyDescent="0.3">
      <c r="A2223">
        <v>152137473</v>
      </c>
      <c r="B2223" t="s">
        <v>201</v>
      </c>
      <c r="E2223" s="1" t="str">
        <f>Data[[#This Row],[¿Por qué nos felicitas?]]&amp;Data[[#This Row],[¿En qué debemos mejorar?]]&amp;Data[[#This Row],[¿En qué fallamos?]]</f>
        <v>.</v>
      </c>
    </row>
    <row r="2224" spans="1:5" x14ac:dyDescent="0.3">
      <c r="A2224">
        <v>152137376</v>
      </c>
      <c r="E2224" s="1" t="str">
        <f>Data[[#This Row],[¿Por qué nos felicitas?]]&amp;Data[[#This Row],[¿En qué debemos mejorar?]]&amp;Data[[#This Row],[¿En qué fallamos?]]</f>
        <v/>
      </c>
    </row>
    <row r="2225" spans="1:5" x14ac:dyDescent="0.3">
      <c r="A2225">
        <v>152123350</v>
      </c>
      <c r="E2225" s="1" t="str">
        <f>Data[[#This Row],[¿Por qué nos felicitas?]]&amp;Data[[#This Row],[¿En qué debemos mejorar?]]&amp;Data[[#This Row],[¿En qué fallamos?]]</f>
        <v/>
      </c>
    </row>
    <row r="2226" spans="1:5" x14ac:dyDescent="0.3">
      <c r="A2226">
        <v>152123342</v>
      </c>
      <c r="E2226" s="1" t="str">
        <f>Data[[#This Row],[¿Por qué nos felicitas?]]&amp;Data[[#This Row],[¿En qué debemos mejorar?]]&amp;Data[[#This Row],[¿En qué fallamos?]]</f>
        <v/>
      </c>
    </row>
    <row r="2227" spans="1:5" x14ac:dyDescent="0.3">
      <c r="A2227">
        <v>152117681</v>
      </c>
      <c r="D2227" t="s">
        <v>442</v>
      </c>
      <c r="E2227" s="1" t="str">
        <f>Data[[#This Row],[¿Por qué nos felicitas?]]&amp;Data[[#This Row],[¿En qué debemos mejorar?]]&amp;Data[[#This Row],[¿En qué fallamos?]]</f>
        <v>,</v>
      </c>
    </row>
    <row r="2228" spans="1:5" x14ac:dyDescent="0.3">
      <c r="A2228">
        <v>152117670</v>
      </c>
      <c r="E2228" s="1" t="str">
        <f>Data[[#This Row],[¿Por qué nos felicitas?]]&amp;Data[[#This Row],[¿En qué debemos mejorar?]]&amp;Data[[#This Row],[¿En qué fallamos?]]</f>
        <v/>
      </c>
    </row>
    <row r="2229" spans="1:5" x14ac:dyDescent="0.3">
      <c r="A2229">
        <v>152117657</v>
      </c>
      <c r="E2229" s="1" t="str">
        <f>Data[[#This Row],[¿Por qué nos felicitas?]]&amp;Data[[#This Row],[¿En qué debemos mejorar?]]&amp;Data[[#This Row],[¿En qué fallamos?]]</f>
        <v/>
      </c>
    </row>
    <row r="2230" spans="1:5" x14ac:dyDescent="0.3">
      <c r="A2230">
        <v>152104008</v>
      </c>
      <c r="B2230" t="s">
        <v>443</v>
      </c>
      <c r="E2230" s="1" t="str">
        <f>Data[[#This Row],[¿Por qué nos felicitas?]]&amp;Data[[#This Row],[¿En qué debemos mejorar?]]&amp;Data[[#This Row],[¿En qué fallamos?]]</f>
        <v>La atencion fue rapida y la señorita muy amable</v>
      </c>
    </row>
    <row r="2231" spans="1:5" x14ac:dyDescent="0.3">
      <c r="A2231">
        <v>152103914</v>
      </c>
      <c r="E2231" s="1" t="str">
        <f>Data[[#This Row],[¿Por qué nos felicitas?]]&amp;Data[[#This Row],[¿En qué debemos mejorar?]]&amp;Data[[#This Row],[¿En qué fallamos?]]</f>
        <v/>
      </c>
    </row>
    <row r="2232" spans="1:5" x14ac:dyDescent="0.3">
      <c r="A2232">
        <v>152061101</v>
      </c>
      <c r="B2232" t="s">
        <v>444</v>
      </c>
      <c r="E2232" s="1" t="str">
        <f>Data[[#This Row],[¿Por qué nos felicitas?]]&amp;Data[[#This Row],[¿En qué debemos mejorar?]]&amp;Data[[#This Row],[¿En qué fallamos?]]</f>
        <v>Apoyo en la compra del equipo</v>
      </c>
    </row>
    <row r="2233" spans="1:5" x14ac:dyDescent="0.3">
      <c r="A2233">
        <v>152048974</v>
      </c>
      <c r="B2233" t="s">
        <v>445</v>
      </c>
      <c r="E2233" s="1" t="str">
        <f>Data[[#This Row],[¿Por qué nos felicitas?]]&amp;Data[[#This Row],[¿En qué debemos mejorar?]]&amp;Data[[#This Row],[¿En qué fallamos?]]</f>
        <v>ME AYUDARON CON UNA PROMOCION QUE CASI SE AGOTA</v>
      </c>
    </row>
    <row r="2234" spans="1:5" x14ac:dyDescent="0.3">
      <c r="A2234">
        <v>151980287</v>
      </c>
      <c r="E2234" s="1" t="str">
        <f>Data[[#This Row],[¿Por qué nos felicitas?]]&amp;Data[[#This Row],[¿En qué debemos mejorar?]]&amp;Data[[#This Row],[¿En qué fallamos?]]</f>
        <v/>
      </c>
    </row>
    <row r="2235" spans="1:5" x14ac:dyDescent="0.3">
      <c r="A2235">
        <v>151979029</v>
      </c>
      <c r="E2235" s="1" t="str">
        <f>Data[[#This Row],[¿Por qué nos felicitas?]]&amp;Data[[#This Row],[¿En qué debemos mejorar?]]&amp;Data[[#This Row],[¿En qué fallamos?]]</f>
        <v/>
      </c>
    </row>
    <row r="2236" spans="1:5" x14ac:dyDescent="0.3">
      <c r="A2236">
        <v>151940741</v>
      </c>
      <c r="B2236" t="s">
        <v>446</v>
      </c>
      <c r="E2236" s="1" t="str">
        <f>Data[[#This Row],[¿Por qué nos felicitas?]]&amp;Data[[#This Row],[¿En qué debemos mejorar?]]&amp;Data[[#This Row],[¿En qué fallamos?]]</f>
        <v>Atencion agrada lee</v>
      </c>
    </row>
    <row r="2237" spans="1:5" x14ac:dyDescent="0.3">
      <c r="A2237">
        <v>151940288</v>
      </c>
      <c r="B2237" t="s">
        <v>447</v>
      </c>
      <c r="E2237" s="1" t="str">
        <f>Data[[#This Row],[¿Por qué nos felicitas?]]&amp;Data[[#This Row],[¿En qué debemos mejorar?]]&amp;Data[[#This Row],[¿En qué fallamos?]]</f>
        <v>Buena atenciON</v>
      </c>
    </row>
    <row r="2238" spans="1:5" x14ac:dyDescent="0.3">
      <c r="A2238">
        <v>151931952</v>
      </c>
      <c r="B2238" t="s">
        <v>448</v>
      </c>
      <c r="E2238" s="1" t="str">
        <f>Data[[#This Row],[¿Por qué nos felicitas?]]&amp;Data[[#This Row],[¿En qué debemos mejorar?]]&amp;Data[[#This Row],[¿En qué fallamos?]]</f>
        <v>La atencion es por personal capacitado y orientado al la satisfaccion del cliente</v>
      </c>
    </row>
    <row r="2239" spans="1:5" x14ac:dyDescent="0.3">
      <c r="A2239">
        <v>151930208</v>
      </c>
      <c r="E2239" s="1" t="str">
        <f>Data[[#This Row],[¿Por qué nos felicitas?]]&amp;Data[[#This Row],[¿En qué debemos mejorar?]]&amp;Data[[#This Row],[¿En qué fallamos?]]</f>
        <v/>
      </c>
    </row>
    <row r="2240" spans="1:5" x14ac:dyDescent="0.3">
      <c r="A2240">
        <v>151919622</v>
      </c>
      <c r="B2240" t="s">
        <v>201</v>
      </c>
      <c r="E2240" s="1" t="str">
        <f>Data[[#This Row],[¿Por qué nos felicitas?]]&amp;Data[[#This Row],[¿En qué debemos mejorar?]]&amp;Data[[#This Row],[¿En qué fallamos?]]</f>
        <v>.</v>
      </c>
    </row>
    <row r="2241" spans="1:5" x14ac:dyDescent="0.3">
      <c r="A2241">
        <v>151886122</v>
      </c>
      <c r="E2241" s="1" t="str">
        <f>Data[[#This Row],[¿Por qué nos felicitas?]]&amp;Data[[#This Row],[¿En qué debemos mejorar?]]&amp;Data[[#This Row],[¿En qué fallamos?]]</f>
        <v/>
      </c>
    </row>
    <row r="2242" spans="1:5" x14ac:dyDescent="0.3">
      <c r="A2242">
        <v>151886111</v>
      </c>
      <c r="E2242" s="1" t="str">
        <f>Data[[#This Row],[¿Por qué nos felicitas?]]&amp;Data[[#This Row],[¿En qué debemos mejorar?]]&amp;Data[[#This Row],[¿En qué fallamos?]]</f>
        <v/>
      </c>
    </row>
    <row r="2243" spans="1:5" x14ac:dyDescent="0.3">
      <c r="A2243">
        <v>151886103</v>
      </c>
      <c r="E2243" s="1" t="str">
        <f>Data[[#This Row],[¿Por qué nos felicitas?]]&amp;Data[[#This Row],[¿En qué debemos mejorar?]]&amp;Data[[#This Row],[¿En qué fallamos?]]</f>
        <v/>
      </c>
    </row>
    <row r="2244" spans="1:5" x14ac:dyDescent="0.3">
      <c r="A2244">
        <v>151886087</v>
      </c>
      <c r="E2244" s="1" t="str">
        <f>Data[[#This Row],[¿Por qué nos felicitas?]]&amp;Data[[#This Row],[¿En qué debemos mejorar?]]&amp;Data[[#This Row],[¿En qué fallamos?]]</f>
        <v/>
      </c>
    </row>
    <row r="2245" spans="1:5" x14ac:dyDescent="0.3">
      <c r="A2245">
        <v>151886080</v>
      </c>
      <c r="E2245" s="1" t="str">
        <f>Data[[#This Row],[¿Por qué nos felicitas?]]&amp;Data[[#This Row],[¿En qué debemos mejorar?]]&amp;Data[[#This Row],[¿En qué fallamos?]]</f>
        <v/>
      </c>
    </row>
    <row r="2246" spans="1:5" x14ac:dyDescent="0.3">
      <c r="A2246">
        <v>151880520</v>
      </c>
      <c r="B2246" t="s">
        <v>442</v>
      </c>
      <c r="E2246" s="1" t="str">
        <f>Data[[#This Row],[¿Por qué nos felicitas?]]&amp;Data[[#This Row],[¿En qué debemos mejorar?]]&amp;Data[[#This Row],[¿En qué fallamos?]]</f>
        <v>,</v>
      </c>
    </row>
    <row r="2247" spans="1:5" x14ac:dyDescent="0.3">
      <c r="A2247">
        <v>151869505</v>
      </c>
      <c r="E2247" s="1" t="str">
        <f>Data[[#This Row],[¿Por qué nos felicitas?]]&amp;Data[[#This Row],[¿En qué debemos mejorar?]]&amp;Data[[#This Row],[¿En qué fallamos?]]</f>
        <v/>
      </c>
    </row>
    <row r="2248" spans="1:5" x14ac:dyDescent="0.3">
      <c r="A2248">
        <v>151859809</v>
      </c>
      <c r="E2248" s="1" t="str">
        <f>Data[[#This Row],[¿Por qué nos felicitas?]]&amp;Data[[#This Row],[¿En qué debemos mejorar?]]&amp;Data[[#This Row],[¿En qué fallamos?]]</f>
        <v/>
      </c>
    </row>
    <row r="2249" spans="1:5" x14ac:dyDescent="0.3">
      <c r="A2249">
        <v>151859804</v>
      </c>
      <c r="E2249" s="1" t="str">
        <f>Data[[#This Row],[¿Por qué nos felicitas?]]&amp;Data[[#This Row],[¿En qué debemos mejorar?]]&amp;Data[[#This Row],[¿En qué fallamos?]]</f>
        <v/>
      </c>
    </row>
    <row r="2250" spans="1:5" x14ac:dyDescent="0.3">
      <c r="A2250">
        <v>151859800</v>
      </c>
      <c r="E2250" s="1" t="str">
        <f>Data[[#This Row],[¿Por qué nos felicitas?]]&amp;Data[[#This Row],[¿En qué debemos mejorar?]]&amp;Data[[#This Row],[¿En qué fallamos?]]</f>
        <v/>
      </c>
    </row>
    <row r="2251" spans="1:5" x14ac:dyDescent="0.3">
      <c r="A2251">
        <v>151817272</v>
      </c>
      <c r="E2251" s="1" t="str">
        <f>Data[[#This Row],[¿Por qué nos felicitas?]]&amp;Data[[#This Row],[¿En qué debemos mejorar?]]&amp;Data[[#This Row],[¿En qué fallamos?]]</f>
        <v/>
      </c>
    </row>
    <row r="2252" spans="1:5" x14ac:dyDescent="0.3">
      <c r="A2252">
        <v>151817260</v>
      </c>
      <c r="E2252" s="1" t="str">
        <f>Data[[#This Row],[¿Por qué nos felicitas?]]&amp;Data[[#This Row],[¿En qué debemos mejorar?]]&amp;Data[[#This Row],[¿En qué fallamos?]]</f>
        <v/>
      </c>
    </row>
    <row r="2253" spans="1:5" x14ac:dyDescent="0.3">
      <c r="A2253">
        <v>151782774</v>
      </c>
      <c r="B2253" t="s">
        <v>449</v>
      </c>
      <c r="E2253" s="1" t="str">
        <f>Data[[#This Row],[¿Por qué nos felicitas?]]&amp;Data[[#This Row],[¿En qué debemos mejorar?]]&amp;Data[[#This Row],[¿En qué fallamos?]]</f>
        <v>Porque me garantiza lo mejor de la marca</v>
      </c>
    </row>
    <row r="2254" spans="1:5" x14ac:dyDescent="0.3">
      <c r="A2254">
        <v>151727906</v>
      </c>
      <c r="B2254" t="s">
        <v>442</v>
      </c>
      <c r="E2254" s="1" t="str">
        <f>Data[[#This Row],[¿Por qué nos felicitas?]]&amp;Data[[#This Row],[¿En qué debemos mejorar?]]&amp;Data[[#This Row],[¿En qué fallamos?]]</f>
        <v>,</v>
      </c>
    </row>
    <row r="2255" spans="1:5" x14ac:dyDescent="0.3">
      <c r="A2255">
        <v>151727897</v>
      </c>
      <c r="E2255" s="1" t="str">
        <f>Data[[#This Row],[¿Por qué nos felicitas?]]&amp;Data[[#This Row],[¿En qué debemos mejorar?]]&amp;Data[[#This Row],[¿En qué fallamos?]]</f>
        <v/>
      </c>
    </row>
    <row r="2256" spans="1:5" x14ac:dyDescent="0.3">
      <c r="A2256">
        <v>151727885</v>
      </c>
      <c r="E2256" s="1" t="str">
        <f>Data[[#This Row],[¿Por qué nos felicitas?]]&amp;Data[[#This Row],[¿En qué debemos mejorar?]]&amp;Data[[#This Row],[¿En qué fallamos?]]</f>
        <v/>
      </c>
    </row>
    <row r="2257" spans="1:5" x14ac:dyDescent="0.3">
      <c r="A2257">
        <v>151652666</v>
      </c>
      <c r="E2257" s="1" t="str">
        <f>Data[[#This Row],[¿Por qué nos felicitas?]]&amp;Data[[#This Row],[¿En qué debemos mejorar?]]&amp;Data[[#This Row],[¿En qué fallamos?]]</f>
        <v/>
      </c>
    </row>
    <row r="2258" spans="1:5" x14ac:dyDescent="0.3">
      <c r="A2258">
        <v>151616362</v>
      </c>
      <c r="E2258" s="1" t="str">
        <f>Data[[#This Row],[¿Por qué nos felicitas?]]&amp;Data[[#This Row],[¿En qué debemos mejorar?]]&amp;Data[[#This Row],[¿En qué fallamos?]]</f>
        <v/>
      </c>
    </row>
    <row r="2259" spans="1:5" x14ac:dyDescent="0.3">
      <c r="A2259">
        <v>151592678</v>
      </c>
      <c r="E2259" s="1" t="str">
        <f>Data[[#This Row],[¿Por qué nos felicitas?]]&amp;Data[[#This Row],[¿En qué debemos mejorar?]]&amp;Data[[#This Row],[¿En qué fallamos?]]</f>
        <v/>
      </c>
    </row>
    <row r="2260" spans="1:5" x14ac:dyDescent="0.3">
      <c r="A2260">
        <v>151560177</v>
      </c>
      <c r="B2260" t="s">
        <v>442</v>
      </c>
      <c r="E2260" s="1" t="str">
        <f>Data[[#This Row],[¿Por qué nos felicitas?]]&amp;Data[[#This Row],[¿En qué debemos mejorar?]]&amp;Data[[#This Row],[¿En qué fallamos?]]</f>
        <v>,</v>
      </c>
    </row>
    <row r="2261" spans="1:5" x14ac:dyDescent="0.3">
      <c r="A2261">
        <v>151560172</v>
      </c>
      <c r="E2261" s="1" t="str">
        <f>Data[[#This Row],[¿Por qué nos felicitas?]]&amp;Data[[#This Row],[¿En qué debemos mejorar?]]&amp;Data[[#This Row],[¿En qué fallamos?]]</f>
        <v/>
      </c>
    </row>
    <row r="2262" spans="1:5" x14ac:dyDescent="0.3">
      <c r="A2262">
        <v>151560168</v>
      </c>
      <c r="E2262" s="1" t="str">
        <f>Data[[#This Row],[¿Por qué nos felicitas?]]&amp;Data[[#This Row],[¿En qué debemos mejorar?]]&amp;Data[[#This Row],[¿En qué fallamos?]]</f>
        <v/>
      </c>
    </row>
    <row r="2263" spans="1:5" x14ac:dyDescent="0.3">
      <c r="A2263">
        <v>151558812</v>
      </c>
      <c r="B2263" t="s">
        <v>65</v>
      </c>
      <c r="E2263" s="1" t="str">
        <f>Data[[#This Row],[¿Por qué nos felicitas?]]&amp;Data[[#This Row],[¿En qué debemos mejorar?]]&amp;Data[[#This Row],[¿En qué fallamos?]]</f>
        <v>Buena Atencion</v>
      </c>
    </row>
    <row r="2264" spans="1:5" x14ac:dyDescent="0.3">
      <c r="A2264">
        <v>151555354</v>
      </c>
      <c r="B2264" t="s">
        <v>450</v>
      </c>
      <c r="E2264" s="1" t="str">
        <f>Data[[#This Row],[¿Por qué nos felicitas?]]&amp;Data[[#This Row],[¿En qué debemos mejorar?]]&amp;Data[[#This Row],[¿En qué fallamos?]]</f>
        <v>Buena explicacion del producto</v>
      </c>
    </row>
    <row r="2265" spans="1:5" x14ac:dyDescent="0.3">
      <c r="A2265">
        <v>151551691</v>
      </c>
      <c r="E2265" s="1" t="str">
        <f>Data[[#This Row],[¿Por qué nos felicitas?]]&amp;Data[[#This Row],[¿En qué debemos mejorar?]]&amp;Data[[#This Row],[¿En qué fallamos?]]</f>
        <v/>
      </c>
    </row>
    <row r="2266" spans="1:5" x14ac:dyDescent="0.3">
      <c r="A2266">
        <v>151551455</v>
      </c>
      <c r="B2266" t="s">
        <v>451</v>
      </c>
      <c r="E2266" s="1" t="str">
        <f>Data[[#This Row],[¿Por qué nos felicitas?]]&amp;Data[[#This Row],[¿En qué debemos mejorar?]]&amp;Data[[#This Row],[¿En qué fallamos?]]</f>
        <v>La atencion y compromiso del joven</v>
      </c>
    </row>
    <row r="2267" spans="1:5" x14ac:dyDescent="0.3">
      <c r="A2267">
        <v>151551076</v>
      </c>
      <c r="E2267" s="1" t="str">
        <f>Data[[#This Row],[¿Por qué nos felicitas?]]&amp;Data[[#This Row],[¿En qué debemos mejorar?]]&amp;Data[[#This Row],[¿En qué fallamos?]]</f>
        <v/>
      </c>
    </row>
    <row r="2268" spans="1:5" x14ac:dyDescent="0.3">
      <c r="A2268">
        <v>151549564</v>
      </c>
      <c r="B2268" t="s">
        <v>452</v>
      </c>
      <c r="E2268" s="1" t="str">
        <f>Data[[#This Row],[¿Por qué nos felicitas?]]&amp;Data[[#This Row],[¿En qué debemos mejorar?]]&amp;Data[[#This Row],[¿En qué fallamos?]]</f>
        <v>Buena Disposicion</v>
      </c>
    </row>
    <row r="2269" spans="1:5" x14ac:dyDescent="0.3">
      <c r="A2269">
        <v>151529745</v>
      </c>
      <c r="E2269" s="1" t="str">
        <f>Data[[#This Row],[¿Por qué nos felicitas?]]&amp;Data[[#This Row],[¿En qué debemos mejorar?]]&amp;Data[[#This Row],[¿En qué fallamos?]]</f>
        <v/>
      </c>
    </row>
    <row r="2270" spans="1:5" x14ac:dyDescent="0.3">
      <c r="A2270">
        <v>151519355</v>
      </c>
      <c r="E2270" s="1" t="str">
        <f>Data[[#This Row],[¿Por qué nos felicitas?]]&amp;Data[[#This Row],[¿En qué debemos mejorar?]]&amp;Data[[#This Row],[¿En qué fallamos?]]</f>
        <v/>
      </c>
    </row>
    <row r="2271" spans="1:5" x14ac:dyDescent="0.3">
      <c r="A2271">
        <v>151497010</v>
      </c>
      <c r="E2271" s="1" t="str">
        <f>Data[[#This Row],[¿Por qué nos felicitas?]]&amp;Data[[#This Row],[¿En qué debemos mejorar?]]&amp;Data[[#This Row],[¿En qué fallamos?]]</f>
        <v/>
      </c>
    </row>
    <row r="2272" spans="1:5" x14ac:dyDescent="0.3">
      <c r="A2272">
        <v>151489871</v>
      </c>
      <c r="B2272" t="s">
        <v>453</v>
      </c>
      <c r="E2272" s="1" t="str">
        <f>Data[[#This Row],[¿Por qué nos felicitas?]]&amp;Data[[#This Row],[¿En qué debemos mejorar?]]&amp;Data[[#This Row],[¿En qué fallamos?]]</f>
        <v>AMABILIDAD</v>
      </c>
    </row>
    <row r="2273" spans="1:5" x14ac:dyDescent="0.3">
      <c r="A2273">
        <v>151489000</v>
      </c>
      <c r="E2273" s="1" t="str">
        <f>Data[[#This Row],[¿Por qué nos felicitas?]]&amp;Data[[#This Row],[¿En qué debemos mejorar?]]&amp;Data[[#This Row],[¿En qué fallamos?]]</f>
        <v/>
      </c>
    </row>
    <row r="2274" spans="1:5" x14ac:dyDescent="0.3">
      <c r="A2274">
        <v>151487911</v>
      </c>
      <c r="E2274" s="1" t="str">
        <f>Data[[#This Row],[¿Por qué nos felicitas?]]&amp;Data[[#This Row],[¿En qué debemos mejorar?]]&amp;Data[[#This Row],[¿En qué fallamos?]]</f>
        <v/>
      </c>
    </row>
    <row r="2275" spans="1:5" x14ac:dyDescent="0.3">
      <c r="A2275">
        <v>151487869</v>
      </c>
      <c r="B2275" t="s">
        <v>454</v>
      </c>
      <c r="E2275" s="1" t="str">
        <f>Data[[#This Row],[¿Por qué nos felicitas?]]&amp;Data[[#This Row],[¿En qué debemos mejorar?]]&amp;Data[[#This Row],[¿En qué fallamos?]]</f>
        <v>Amabilidad por parte del sr</v>
      </c>
    </row>
    <row r="2276" spans="1:5" x14ac:dyDescent="0.3">
      <c r="A2276">
        <v>151487685</v>
      </c>
      <c r="B2276" t="s">
        <v>455</v>
      </c>
      <c r="E2276" s="1" t="str">
        <f>Data[[#This Row],[¿Por qué nos felicitas?]]&amp;Data[[#This Row],[¿En qué debemos mejorar?]]&amp;Data[[#This Row],[¿En qué fallamos?]]</f>
        <v>Nuena atencion</v>
      </c>
    </row>
    <row r="2277" spans="1:5" x14ac:dyDescent="0.3">
      <c r="A2277">
        <v>151484243</v>
      </c>
      <c r="B2277" t="s">
        <v>456</v>
      </c>
      <c r="E2277" s="1" t="str">
        <f>Data[[#This Row],[¿Por qué nos felicitas?]]&amp;Data[[#This Row],[¿En qué debemos mejorar?]]&amp;Data[[#This Row],[¿En qué fallamos?]]</f>
        <v>Atencion bien esmerado</v>
      </c>
    </row>
    <row r="2278" spans="1:5" x14ac:dyDescent="0.3">
      <c r="A2278">
        <v>151483994</v>
      </c>
      <c r="B2278" t="s">
        <v>442</v>
      </c>
      <c r="E2278" s="1" t="str">
        <f>Data[[#This Row],[¿Por qué nos felicitas?]]&amp;Data[[#This Row],[¿En qué debemos mejorar?]]&amp;Data[[#This Row],[¿En qué fallamos?]]</f>
        <v>,</v>
      </c>
    </row>
    <row r="2279" spans="1:5" x14ac:dyDescent="0.3">
      <c r="A2279">
        <v>151481987</v>
      </c>
      <c r="B2279" t="s">
        <v>9</v>
      </c>
      <c r="E2279" s="1" t="str">
        <f>Data[[#This Row],[¿Por qué nos felicitas?]]&amp;Data[[#This Row],[¿En qué debemos mejorar?]]&amp;Data[[#This Row],[¿En qué fallamos?]]</f>
        <v>Buena atencion</v>
      </c>
    </row>
    <row r="2280" spans="1:5" x14ac:dyDescent="0.3">
      <c r="A2280">
        <v>151481691</v>
      </c>
      <c r="B2280" t="s">
        <v>457</v>
      </c>
      <c r="E2280" s="1" t="str">
        <f>Data[[#This Row],[¿Por qué nos felicitas?]]&amp;Data[[#This Row],[¿En qué debemos mejorar?]]&amp;Data[[#This Row],[¿En qué fallamos?]]</f>
        <v xml:space="preserve">Amabilidad y buena explicacion </v>
      </c>
    </row>
    <row r="2281" spans="1:5" x14ac:dyDescent="0.3">
      <c r="A2281">
        <v>151450605</v>
      </c>
      <c r="B2281" t="s">
        <v>201</v>
      </c>
      <c r="E2281" s="1" t="str">
        <f>Data[[#This Row],[¿Por qué nos felicitas?]]&amp;Data[[#This Row],[¿En qué debemos mejorar?]]&amp;Data[[#This Row],[¿En qué fallamos?]]</f>
        <v>.</v>
      </c>
    </row>
    <row r="2282" spans="1:5" x14ac:dyDescent="0.3">
      <c r="A2282">
        <v>151450603</v>
      </c>
      <c r="E2282" s="1" t="str">
        <f>Data[[#This Row],[¿Por qué nos felicitas?]]&amp;Data[[#This Row],[¿En qué debemos mejorar?]]&amp;Data[[#This Row],[¿En qué fallamos?]]</f>
        <v/>
      </c>
    </row>
    <row r="2283" spans="1:5" x14ac:dyDescent="0.3">
      <c r="A2283">
        <v>151423351</v>
      </c>
      <c r="E2283" s="1" t="str">
        <f>Data[[#This Row],[¿Por qué nos felicitas?]]&amp;Data[[#This Row],[¿En qué debemos mejorar?]]&amp;Data[[#This Row],[¿En qué fallamos?]]</f>
        <v/>
      </c>
    </row>
    <row r="2284" spans="1:5" x14ac:dyDescent="0.3">
      <c r="A2284">
        <v>151394401</v>
      </c>
      <c r="E2284" s="1" t="str">
        <f>Data[[#This Row],[¿Por qué nos felicitas?]]&amp;Data[[#This Row],[¿En qué debemos mejorar?]]&amp;Data[[#This Row],[¿En qué fallamos?]]</f>
        <v/>
      </c>
    </row>
    <row r="2285" spans="1:5" x14ac:dyDescent="0.3">
      <c r="A2285">
        <v>151394395</v>
      </c>
      <c r="E2285" s="1" t="str">
        <f>Data[[#This Row],[¿Por qué nos felicitas?]]&amp;Data[[#This Row],[¿En qué debemos mejorar?]]&amp;Data[[#This Row],[¿En qué fallamos?]]</f>
        <v/>
      </c>
    </row>
    <row r="2286" spans="1:5" x14ac:dyDescent="0.3">
      <c r="A2286">
        <v>151381630</v>
      </c>
      <c r="B2286" t="s">
        <v>458</v>
      </c>
      <c r="E2286" s="1" t="str">
        <f>Data[[#This Row],[¿Por qué nos felicitas?]]&amp;Data[[#This Row],[¿En qué debemos mejorar?]]&amp;Data[[#This Row],[¿En qué fallamos?]]</f>
        <v>Muy amable el promotor</v>
      </c>
    </row>
    <row r="2287" spans="1:5" x14ac:dyDescent="0.3">
      <c r="A2287">
        <v>151372714</v>
      </c>
      <c r="E2287" s="1" t="str">
        <f>Data[[#This Row],[¿Por qué nos felicitas?]]&amp;Data[[#This Row],[¿En qué debemos mejorar?]]&amp;Data[[#This Row],[¿En qué fallamos?]]</f>
        <v/>
      </c>
    </row>
    <row r="2288" spans="1:5" x14ac:dyDescent="0.3">
      <c r="A2288">
        <v>151372691</v>
      </c>
      <c r="E2288" s="1" t="str">
        <f>Data[[#This Row],[¿Por qué nos felicitas?]]&amp;Data[[#This Row],[¿En qué debemos mejorar?]]&amp;Data[[#This Row],[¿En qué fallamos?]]</f>
        <v/>
      </c>
    </row>
    <row r="2289" spans="1:5" x14ac:dyDescent="0.3">
      <c r="A2289">
        <v>151303039</v>
      </c>
      <c r="E2289" s="1" t="str">
        <f>Data[[#This Row],[¿Por qué nos felicitas?]]&amp;Data[[#This Row],[¿En qué debemos mejorar?]]&amp;Data[[#This Row],[¿En qué fallamos?]]</f>
        <v/>
      </c>
    </row>
    <row r="2290" spans="1:5" x14ac:dyDescent="0.3">
      <c r="A2290">
        <v>151265364</v>
      </c>
      <c r="E2290" s="1" t="str">
        <f>Data[[#This Row],[¿Por qué nos felicitas?]]&amp;Data[[#This Row],[¿En qué debemos mejorar?]]&amp;Data[[#This Row],[¿En qué fallamos?]]</f>
        <v/>
      </c>
    </row>
    <row r="2291" spans="1:5" x14ac:dyDescent="0.3">
      <c r="A2291">
        <v>151248074</v>
      </c>
      <c r="B2291" t="s">
        <v>459</v>
      </c>
      <c r="E2291" s="1" t="str">
        <f>Data[[#This Row],[¿Por qué nos felicitas?]]&amp;Data[[#This Row],[¿En qué debemos mejorar?]]&amp;Data[[#This Row],[¿En qué fallamos?]]</f>
        <v>Muy buena atension del personal</v>
      </c>
    </row>
    <row r="2292" spans="1:5" x14ac:dyDescent="0.3">
      <c r="A2292">
        <v>151238493</v>
      </c>
      <c r="E2292" s="1" t="str">
        <f>Data[[#This Row],[¿Por qué nos felicitas?]]&amp;Data[[#This Row],[¿En qué debemos mejorar?]]&amp;Data[[#This Row],[¿En qué fallamos?]]</f>
        <v/>
      </c>
    </row>
    <row r="2293" spans="1:5" x14ac:dyDescent="0.3">
      <c r="A2293">
        <v>151193291</v>
      </c>
      <c r="B2293" t="s">
        <v>460</v>
      </c>
      <c r="E2293" s="1" t="str">
        <f>Data[[#This Row],[¿Por qué nos felicitas?]]&amp;Data[[#This Row],[¿En qué debemos mejorar?]]&amp;Data[[#This Row],[¿En qué fallamos?]]</f>
        <v>Atenciln excelente por la señorita</v>
      </c>
    </row>
    <row r="2294" spans="1:5" x14ac:dyDescent="0.3">
      <c r="A2294">
        <v>151192567</v>
      </c>
      <c r="B2294" t="s">
        <v>461</v>
      </c>
      <c r="E2294" s="1" t="str">
        <f>Data[[#This Row],[¿Por qué nos felicitas?]]&amp;Data[[#This Row],[¿En qué debemos mejorar?]]&amp;Data[[#This Row],[¿En qué fallamos?]]</f>
        <v>Buena explucacion del producto</v>
      </c>
    </row>
    <row r="2295" spans="1:5" x14ac:dyDescent="0.3">
      <c r="A2295">
        <v>151192504</v>
      </c>
      <c r="E2295" s="1" t="str">
        <f>Data[[#This Row],[¿Por qué nos felicitas?]]&amp;Data[[#This Row],[¿En qué debemos mejorar?]]&amp;Data[[#This Row],[¿En qué fallamos?]]</f>
        <v/>
      </c>
    </row>
    <row r="2296" spans="1:5" x14ac:dyDescent="0.3">
      <c r="A2296">
        <v>151190145</v>
      </c>
      <c r="E2296" s="1" t="str">
        <f>Data[[#This Row],[¿Por qué nos felicitas?]]&amp;Data[[#This Row],[¿En qué debemos mejorar?]]&amp;Data[[#This Row],[¿En qué fallamos?]]</f>
        <v/>
      </c>
    </row>
    <row r="2297" spans="1:5" x14ac:dyDescent="0.3">
      <c r="A2297">
        <v>151189233</v>
      </c>
      <c r="B2297" t="s">
        <v>9</v>
      </c>
      <c r="E2297" s="1" t="str">
        <f>Data[[#This Row],[¿Por qué nos felicitas?]]&amp;Data[[#This Row],[¿En qué debemos mejorar?]]&amp;Data[[#This Row],[¿En qué fallamos?]]</f>
        <v>Buena atencion</v>
      </c>
    </row>
    <row r="2298" spans="1:5" x14ac:dyDescent="0.3">
      <c r="A2298">
        <v>151179782</v>
      </c>
      <c r="E2298" s="1" t="str">
        <f>Data[[#This Row],[¿Por qué nos felicitas?]]&amp;Data[[#This Row],[¿En qué debemos mejorar?]]&amp;Data[[#This Row],[¿En qué fallamos?]]</f>
        <v/>
      </c>
    </row>
    <row r="2299" spans="1:5" x14ac:dyDescent="0.3">
      <c r="A2299">
        <v>151172649</v>
      </c>
      <c r="E2299" s="1" t="str">
        <f>Data[[#This Row],[¿Por qué nos felicitas?]]&amp;Data[[#This Row],[¿En qué debemos mejorar?]]&amp;Data[[#This Row],[¿En qué fallamos?]]</f>
        <v/>
      </c>
    </row>
    <row r="2300" spans="1:5" x14ac:dyDescent="0.3">
      <c r="A2300">
        <v>151172511</v>
      </c>
      <c r="E2300" s="1" t="str">
        <f>Data[[#This Row],[¿Por qué nos felicitas?]]&amp;Data[[#This Row],[¿En qué debemos mejorar?]]&amp;Data[[#This Row],[¿En qué fallamos?]]</f>
        <v/>
      </c>
    </row>
    <row r="2301" spans="1:5" x14ac:dyDescent="0.3">
      <c r="A2301">
        <v>151172064</v>
      </c>
      <c r="E2301" s="1" t="str">
        <f>Data[[#This Row],[¿Por qué nos felicitas?]]&amp;Data[[#This Row],[¿En qué debemos mejorar?]]&amp;Data[[#This Row],[¿En qué fallamos?]]</f>
        <v/>
      </c>
    </row>
    <row r="2302" spans="1:5" x14ac:dyDescent="0.3">
      <c r="A2302">
        <v>151171435</v>
      </c>
      <c r="E2302" s="1" t="str">
        <f>Data[[#This Row],[¿Por qué nos felicitas?]]&amp;Data[[#This Row],[¿En qué debemos mejorar?]]&amp;Data[[#This Row],[¿En qué fallamos?]]</f>
        <v/>
      </c>
    </row>
    <row r="2303" spans="1:5" x14ac:dyDescent="0.3">
      <c r="A2303">
        <v>151168635</v>
      </c>
      <c r="E2303" s="1" t="str">
        <f>Data[[#This Row],[¿Por qué nos felicitas?]]&amp;Data[[#This Row],[¿En qué debemos mejorar?]]&amp;Data[[#This Row],[¿En qué fallamos?]]</f>
        <v/>
      </c>
    </row>
    <row r="2304" spans="1:5" x14ac:dyDescent="0.3">
      <c r="A2304">
        <v>151137215</v>
      </c>
      <c r="B2304" t="s">
        <v>462</v>
      </c>
      <c r="E2304" s="1" t="str">
        <f>Data[[#This Row],[¿Por qué nos felicitas?]]&amp;Data[[#This Row],[¿En qué debemos mejorar?]]&amp;Data[[#This Row],[¿En qué fallamos?]]</f>
        <v>Buena atencion amabilidad y muy buena informacion</v>
      </c>
    </row>
    <row r="2305" spans="1:5" x14ac:dyDescent="0.3">
      <c r="A2305">
        <v>151119630</v>
      </c>
      <c r="B2305" t="s">
        <v>463</v>
      </c>
      <c r="E2305" s="1" t="str">
        <f>Data[[#This Row],[¿Por qué nos felicitas?]]&amp;Data[[#This Row],[¿En qué debemos mejorar?]]&amp;Data[[#This Row],[¿En qué fallamos?]]</f>
        <v>Buen asesoramiento y amabilidad</v>
      </c>
    </row>
    <row r="2306" spans="1:5" x14ac:dyDescent="0.3">
      <c r="A2306">
        <v>151115500</v>
      </c>
      <c r="B2306" t="s">
        <v>464</v>
      </c>
      <c r="E2306" s="1" t="str">
        <f>Data[[#This Row],[¿Por qué nos felicitas?]]&amp;Data[[#This Row],[¿En qué debemos mejorar?]]&amp;Data[[#This Row],[¿En qué fallamos?]]</f>
        <v xml:space="preserve">La señotita wur nos atendoo fue muyamable y nos recomendo burnos productor en lk cual lo adquirimos </v>
      </c>
    </row>
    <row r="2307" spans="1:5" x14ac:dyDescent="0.3">
      <c r="A2307">
        <v>151077275</v>
      </c>
      <c r="E2307" s="1" t="str">
        <f>Data[[#This Row],[¿Por qué nos felicitas?]]&amp;Data[[#This Row],[¿En qué debemos mejorar?]]&amp;Data[[#This Row],[¿En qué fallamos?]]</f>
        <v/>
      </c>
    </row>
    <row r="2308" spans="1:5" x14ac:dyDescent="0.3">
      <c r="A2308">
        <v>151069978</v>
      </c>
      <c r="E2308" s="1" t="str">
        <f>Data[[#This Row],[¿Por qué nos felicitas?]]&amp;Data[[#This Row],[¿En qué debemos mejorar?]]&amp;Data[[#This Row],[¿En qué fallamos?]]</f>
        <v/>
      </c>
    </row>
    <row r="2309" spans="1:5" x14ac:dyDescent="0.3">
      <c r="A2309">
        <v>151064514</v>
      </c>
      <c r="E2309" s="1" t="str">
        <f>Data[[#This Row],[¿Por qué nos felicitas?]]&amp;Data[[#This Row],[¿En qué debemos mejorar?]]&amp;Data[[#This Row],[¿En qué fallamos?]]</f>
        <v/>
      </c>
    </row>
    <row r="2310" spans="1:5" x14ac:dyDescent="0.3">
      <c r="A2310">
        <v>150991815</v>
      </c>
      <c r="C2310" t="s">
        <v>465</v>
      </c>
      <c r="E2310" s="1" t="str">
        <f>Data[[#This Row],[¿Por qué nos felicitas?]]&amp;Data[[#This Row],[¿En qué debemos mejorar?]]&amp;Data[[#This Row],[¿En qué fallamos?]]</f>
        <v>Incremento de mas equipos</v>
      </c>
    </row>
    <row r="2311" spans="1:5" x14ac:dyDescent="0.3">
      <c r="A2311">
        <v>150991731</v>
      </c>
      <c r="B2311" t="s">
        <v>466</v>
      </c>
      <c r="E2311" s="1" t="str">
        <f>Data[[#This Row],[¿Por qué nos felicitas?]]&amp;Data[[#This Row],[¿En qué debemos mejorar?]]&amp;Data[[#This Row],[¿En qué fallamos?]]</f>
        <v>La marca</v>
      </c>
    </row>
    <row r="2312" spans="1:5" x14ac:dyDescent="0.3">
      <c r="A2312">
        <v>150989860</v>
      </c>
      <c r="C2312" t="s">
        <v>173</v>
      </c>
      <c r="E2312" s="1" t="str">
        <f>Data[[#This Row],[¿Por qué nos felicitas?]]&amp;Data[[#This Row],[¿En qué debemos mejorar?]]&amp;Data[[#This Row],[¿En qué fallamos?]]</f>
        <v>Nada</v>
      </c>
    </row>
    <row r="2313" spans="1:5" x14ac:dyDescent="0.3">
      <c r="A2313">
        <v>150980525</v>
      </c>
      <c r="B2313" t="s">
        <v>467</v>
      </c>
      <c r="E2313" s="1" t="str">
        <f>Data[[#This Row],[¿Por qué nos felicitas?]]&amp;Data[[#This Row],[¿En qué debemos mejorar?]]&amp;Data[[#This Row],[¿En qué fallamos?]]</f>
        <v>Atención</v>
      </c>
    </row>
    <row r="2314" spans="1:5" x14ac:dyDescent="0.3">
      <c r="A2314">
        <v>150807678</v>
      </c>
      <c r="B2314" t="s">
        <v>468</v>
      </c>
      <c r="E2314" s="1" t="str">
        <f>Data[[#This Row],[¿Por qué nos felicitas?]]&amp;Data[[#This Row],[¿En qué debemos mejorar?]]&amp;Data[[#This Row],[¿En qué fallamos?]]</f>
        <v xml:space="preserve">Excelente trato y buen atencion hacia el cliente </v>
      </c>
    </row>
    <row r="2315" spans="1:5" x14ac:dyDescent="0.3">
      <c r="A2315">
        <v>150799310</v>
      </c>
      <c r="B2315" t="s">
        <v>469</v>
      </c>
      <c r="E2315" s="1" t="str">
        <f>Data[[#This Row],[¿Por qué nos felicitas?]]&amp;Data[[#This Row],[¿En qué debemos mejorar?]]&amp;Data[[#This Row],[¿En qué fallamos?]]</f>
        <v>Por la informacion de los equipos</v>
      </c>
    </row>
    <row r="2316" spans="1:5" x14ac:dyDescent="0.3">
      <c r="A2316">
        <v>150769709</v>
      </c>
      <c r="E2316" s="1" t="str">
        <f>Data[[#This Row],[¿Por qué nos felicitas?]]&amp;Data[[#This Row],[¿En qué debemos mejorar?]]&amp;Data[[#This Row],[¿En qué fallamos?]]</f>
        <v/>
      </c>
    </row>
    <row r="2317" spans="1:5" x14ac:dyDescent="0.3">
      <c r="A2317">
        <v>150769438</v>
      </c>
      <c r="B2317" t="s">
        <v>470</v>
      </c>
      <c r="E2317" s="1" t="str">
        <f>Data[[#This Row],[¿Por qué nos felicitas?]]&amp;Data[[#This Row],[¿En qué debemos mejorar?]]&amp;Data[[#This Row],[¿En qué fallamos?]]</f>
        <v>Porque fueron muy amables, respetuosos y nos explicaron todo acerca del producto</v>
      </c>
    </row>
    <row r="2318" spans="1:5" x14ac:dyDescent="0.3">
      <c r="A2318">
        <v>150768471</v>
      </c>
      <c r="C2318" t="s">
        <v>471</v>
      </c>
      <c r="E2318" s="1" t="str">
        <f>Data[[#This Row],[¿Por qué nos felicitas?]]&amp;Data[[#This Row],[¿En qué debemos mejorar?]]&amp;Data[[#This Row],[¿En qué fallamos?]]</f>
        <v>Mas publicidad de promocion en tienda</v>
      </c>
    </row>
    <row r="2319" spans="1:5" x14ac:dyDescent="0.3">
      <c r="A2319">
        <v>150760576</v>
      </c>
      <c r="E2319" s="1" t="str">
        <f>Data[[#This Row],[¿Por qué nos felicitas?]]&amp;Data[[#This Row],[¿En qué debemos mejorar?]]&amp;Data[[#This Row],[¿En qué fallamos?]]</f>
        <v/>
      </c>
    </row>
    <row r="2320" spans="1:5" x14ac:dyDescent="0.3">
      <c r="A2320">
        <v>150739030</v>
      </c>
      <c r="E2320" s="1" t="str">
        <f>Data[[#This Row],[¿Por qué nos felicitas?]]&amp;Data[[#This Row],[¿En qué debemos mejorar?]]&amp;Data[[#This Row],[¿En qué fallamos?]]</f>
        <v/>
      </c>
    </row>
    <row r="2321" spans="1:5" x14ac:dyDescent="0.3">
      <c r="A2321">
        <v>150738530</v>
      </c>
      <c r="E2321" s="1" t="str">
        <f>Data[[#This Row],[¿Por qué nos felicitas?]]&amp;Data[[#This Row],[¿En qué debemos mejorar?]]&amp;Data[[#This Row],[¿En qué fallamos?]]</f>
        <v/>
      </c>
    </row>
    <row r="2322" spans="1:5" x14ac:dyDescent="0.3">
      <c r="A2322">
        <v>150738524</v>
      </c>
      <c r="B2322" t="s">
        <v>472</v>
      </c>
      <c r="E2322" s="1" t="str">
        <f>Data[[#This Row],[¿Por qué nos felicitas?]]&amp;Data[[#This Row],[¿En qué debemos mejorar?]]&amp;Data[[#This Row],[¿En qué fallamos?]]</f>
        <v xml:space="preserve">, </v>
      </c>
    </row>
    <row r="2323" spans="1:5" x14ac:dyDescent="0.3">
      <c r="A2323">
        <v>150738521</v>
      </c>
      <c r="E2323" s="1" t="str">
        <f>Data[[#This Row],[¿Por qué nos felicitas?]]&amp;Data[[#This Row],[¿En qué debemos mejorar?]]&amp;Data[[#This Row],[¿En qué fallamos?]]</f>
        <v/>
      </c>
    </row>
    <row r="2324" spans="1:5" x14ac:dyDescent="0.3">
      <c r="A2324">
        <v>150735253</v>
      </c>
      <c r="E2324" s="1" t="str">
        <f>Data[[#This Row],[¿Por qué nos felicitas?]]&amp;Data[[#This Row],[¿En qué debemos mejorar?]]&amp;Data[[#This Row],[¿En qué fallamos?]]</f>
        <v/>
      </c>
    </row>
    <row r="2325" spans="1:5" x14ac:dyDescent="0.3">
      <c r="A2325">
        <v>150735249</v>
      </c>
      <c r="E2325" s="1" t="str">
        <f>Data[[#This Row],[¿Por qué nos felicitas?]]&amp;Data[[#This Row],[¿En qué debemos mejorar?]]&amp;Data[[#This Row],[¿En qué fallamos?]]</f>
        <v/>
      </c>
    </row>
    <row r="2326" spans="1:5" x14ac:dyDescent="0.3">
      <c r="A2326">
        <v>150734840</v>
      </c>
      <c r="E2326" s="1" t="str">
        <f>Data[[#This Row],[¿Por qué nos felicitas?]]&amp;Data[[#This Row],[¿En qué debemos mejorar?]]&amp;Data[[#This Row],[¿En qué fallamos?]]</f>
        <v/>
      </c>
    </row>
    <row r="2327" spans="1:5" x14ac:dyDescent="0.3">
      <c r="A2327">
        <v>150732230</v>
      </c>
      <c r="E2327" s="1" t="str">
        <f>Data[[#This Row],[¿Por qué nos felicitas?]]&amp;Data[[#This Row],[¿En qué debemos mejorar?]]&amp;Data[[#This Row],[¿En qué fallamos?]]</f>
        <v/>
      </c>
    </row>
    <row r="2328" spans="1:5" x14ac:dyDescent="0.3">
      <c r="A2328">
        <v>150731787</v>
      </c>
      <c r="C2328" t="s">
        <v>473</v>
      </c>
      <c r="E2328" s="1" t="str">
        <f>Data[[#This Row],[¿Por qué nos felicitas?]]&amp;Data[[#This Row],[¿En qué debemos mejorar?]]&amp;Data[[#This Row],[¿En qué fallamos?]]</f>
        <v>Creo q nada</v>
      </c>
    </row>
    <row r="2329" spans="1:5" x14ac:dyDescent="0.3">
      <c r="A2329">
        <v>150731530</v>
      </c>
      <c r="E2329" s="1" t="str">
        <f>Data[[#This Row],[¿Por qué nos felicitas?]]&amp;Data[[#This Row],[¿En qué debemos mejorar?]]&amp;Data[[#This Row],[¿En qué fallamos?]]</f>
        <v/>
      </c>
    </row>
    <row r="2330" spans="1:5" x14ac:dyDescent="0.3">
      <c r="A2330">
        <v>150705178</v>
      </c>
      <c r="E2330" s="1" t="str">
        <f>Data[[#This Row],[¿Por qué nos felicitas?]]&amp;Data[[#This Row],[¿En qué debemos mejorar?]]&amp;Data[[#This Row],[¿En qué fallamos?]]</f>
        <v/>
      </c>
    </row>
    <row r="2331" spans="1:5" x14ac:dyDescent="0.3">
      <c r="A2331">
        <v>150704170</v>
      </c>
      <c r="E2331" s="1" t="str">
        <f>Data[[#This Row],[¿Por qué nos felicitas?]]&amp;Data[[#This Row],[¿En qué debemos mejorar?]]&amp;Data[[#This Row],[¿En qué fallamos?]]</f>
        <v/>
      </c>
    </row>
    <row r="2332" spans="1:5" x14ac:dyDescent="0.3">
      <c r="A2332">
        <v>150701505</v>
      </c>
      <c r="E2332" s="1" t="str">
        <f>Data[[#This Row],[¿Por qué nos felicitas?]]&amp;Data[[#This Row],[¿En qué debemos mejorar?]]&amp;Data[[#This Row],[¿En qué fallamos?]]</f>
        <v/>
      </c>
    </row>
    <row r="2333" spans="1:5" x14ac:dyDescent="0.3">
      <c r="A2333">
        <v>150699615</v>
      </c>
      <c r="B2333" t="s">
        <v>474</v>
      </c>
      <c r="E2333" s="1" t="str">
        <f>Data[[#This Row],[¿Por qué nos felicitas?]]&amp;Data[[#This Row],[¿En qué debemos mejorar?]]&amp;Data[[#This Row],[¿En qué fallamos?]]</f>
        <v>El tiempo y explicacion</v>
      </c>
    </row>
    <row r="2334" spans="1:5" x14ac:dyDescent="0.3">
      <c r="A2334">
        <v>150699488</v>
      </c>
      <c r="B2334" t="s">
        <v>475</v>
      </c>
      <c r="E2334" s="1" t="str">
        <f>Data[[#This Row],[¿Por qué nos felicitas?]]&amp;Data[[#This Row],[¿En qué debemos mejorar?]]&amp;Data[[#This Row],[¿En qué fallamos?]]</f>
        <v>La amabikidad de los chicos sa,msung</v>
      </c>
    </row>
    <row r="2335" spans="1:5" x14ac:dyDescent="0.3">
      <c r="A2335">
        <v>150689332</v>
      </c>
      <c r="B2335" t="s">
        <v>476</v>
      </c>
      <c r="E2335" s="1" t="str">
        <f>Data[[#This Row],[¿Por qué nos felicitas?]]&amp;Data[[#This Row],[¿En qué debemos mejorar?]]&amp;Data[[#This Row],[¿En qué fallamos?]]</f>
        <v xml:space="preserve">La buena atención </v>
      </c>
    </row>
    <row r="2336" spans="1:5" x14ac:dyDescent="0.3">
      <c r="A2336">
        <v>150689315</v>
      </c>
      <c r="B2336" t="s">
        <v>477</v>
      </c>
      <c r="E2336" s="1" t="str">
        <f>Data[[#This Row],[¿Por qué nos felicitas?]]&amp;Data[[#This Row],[¿En qué debemos mejorar?]]&amp;Data[[#This Row],[¿En qué fallamos?]]</f>
        <v xml:space="preserve">Calidad </v>
      </c>
    </row>
    <row r="2337" spans="1:5" x14ac:dyDescent="0.3">
      <c r="A2337">
        <v>150689307</v>
      </c>
      <c r="E2337" s="1" t="str">
        <f>Data[[#This Row],[¿Por qué nos felicitas?]]&amp;Data[[#This Row],[¿En qué debemos mejorar?]]&amp;Data[[#This Row],[¿En qué fallamos?]]</f>
        <v/>
      </c>
    </row>
    <row r="2338" spans="1:5" x14ac:dyDescent="0.3">
      <c r="A2338">
        <v>150689300</v>
      </c>
      <c r="E2338" s="1" t="str">
        <f>Data[[#This Row],[¿Por qué nos felicitas?]]&amp;Data[[#This Row],[¿En qué debemos mejorar?]]&amp;Data[[#This Row],[¿En qué fallamos?]]</f>
        <v/>
      </c>
    </row>
    <row r="2339" spans="1:5" x14ac:dyDescent="0.3">
      <c r="A2339">
        <v>150638210</v>
      </c>
      <c r="B2339" t="s">
        <v>478</v>
      </c>
      <c r="E2339" s="1" t="str">
        <f>Data[[#This Row],[¿Por qué nos felicitas?]]&amp;Data[[#This Row],[¿En qué debemos mejorar?]]&amp;Data[[#This Row],[¿En qué fallamos?]]</f>
        <v>Emntusiamo</v>
      </c>
    </row>
    <row r="2340" spans="1:5" x14ac:dyDescent="0.3">
      <c r="A2340">
        <v>150638187</v>
      </c>
      <c r="B2340" t="s">
        <v>479</v>
      </c>
      <c r="E2340" s="1" t="str">
        <f>Data[[#This Row],[¿Por qué nos felicitas?]]&amp;Data[[#This Row],[¿En qué debemos mejorar?]]&amp;Data[[#This Row],[¿En qué fallamos?]]</f>
        <v>Atencion del joven</v>
      </c>
    </row>
    <row r="2341" spans="1:5" x14ac:dyDescent="0.3">
      <c r="A2341">
        <v>150637454</v>
      </c>
      <c r="E2341" s="1" t="str">
        <f>Data[[#This Row],[¿Por qué nos felicitas?]]&amp;Data[[#This Row],[¿En qué debemos mejorar?]]&amp;Data[[#This Row],[¿En qué fallamos?]]</f>
        <v/>
      </c>
    </row>
    <row r="2342" spans="1:5" x14ac:dyDescent="0.3">
      <c r="A2342">
        <v>150623219</v>
      </c>
      <c r="E2342" s="1" t="str">
        <f>Data[[#This Row],[¿Por qué nos felicitas?]]&amp;Data[[#This Row],[¿En qué debemos mejorar?]]&amp;Data[[#This Row],[¿En qué fallamos?]]</f>
        <v/>
      </c>
    </row>
    <row r="2343" spans="1:5" x14ac:dyDescent="0.3">
      <c r="A2343">
        <v>150580664</v>
      </c>
      <c r="B2343" t="s">
        <v>201</v>
      </c>
      <c r="E2343" s="1" t="str">
        <f>Data[[#This Row],[¿Por qué nos felicitas?]]&amp;Data[[#This Row],[¿En qué debemos mejorar?]]&amp;Data[[#This Row],[¿En qué fallamos?]]</f>
        <v>.</v>
      </c>
    </row>
    <row r="2344" spans="1:5" x14ac:dyDescent="0.3">
      <c r="A2344">
        <v>150580600</v>
      </c>
      <c r="E2344" s="1" t="str">
        <f>Data[[#This Row],[¿Por qué nos felicitas?]]&amp;Data[[#This Row],[¿En qué debemos mejorar?]]&amp;Data[[#This Row],[¿En qué fallamos?]]</f>
        <v/>
      </c>
    </row>
    <row r="2345" spans="1:5" x14ac:dyDescent="0.3">
      <c r="A2345">
        <v>150578821</v>
      </c>
      <c r="E2345" s="1" t="str">
        <f>Data[[#This Row],[¿Por qué nos felicitas?]]&amp;Data[[#This Row],[¿En qué debemos mejorar?]]&amp;Data[[#This Row],[¿En qué fallamos?]]</f>
        <v/>
      </c>
    </row>
    <row r="2346" spans="1:5" x14ac:dyDescent="0.3">
      <c r="A2346">
        <v>150577656</v>
      </c>
      <c r="E2346" s="1" t="str">
        <f>Data[[#This Row],[¿Por qué nos felicitas?]]&amp;Data[[#This Row],[¿En qué debemos mejorar?]]&amp;Data[[#This Row],[¿En qué fallamos?]]</f>
        <v/>
      </c>
    </row>
    <row r="2347" spans="1:5" x14ac:dyDescent="0.3">
      <c r="A2347">
        <v>150577632</v>
      </c>
      <c r="B2347" t="s">
        <v>480</v>
      </c>
      <c r="E2347" s="1" t="str">
        <f>Data[[#This Row],[¿Por qué nos felicitas?]]&amp;Data[[#This Row],[¿En qué debemos mejorar?]]&amp;Data[[#This Row],[¿En qué fallamos?]]</f>
        <v>Calidad y precio</v>
      </c>
    </row>
    <row r="2348" spans="1:5" x14ac:dyDescent="0.3">
      <c r="A2348">
        <v>150576876</v>
      </c>
      <c r="B2348" t="s">
        <v>481</v>
      </c>
      <c r="E2348" s="1" t="str">
        <f>Data[[#This Row],[¿Por qué nos felicitas?]]&amp;Data[[#This Row],[¿En qué debemos mejorar?]]&amp;Data[[#This Row],[¿En qué fallamos?]]</f>
        <v>Servicio agradble</v>
      </c>
    </row>
    <row r="2349" spans="1:5" x14ac:dyDescent="0.3">
      <c r="A2349">
        <v>150574018</v>
      </c>
      <c r="B2349" t="s">
        <v>482</v>
      </c>
      <c r="E2349" s="1" t="str">
        <f>Data[[#This Row],[¿Por qué nos felicitas?]]&amp;Data[[#This Row],[¿En qué debemos mejorar?]]&amp;Data[[#This Row],[¿En qué fallamos?]]</f>
        <v>Por la atencioom brindada</v>
      </c>
    </row>
    <row r="2350" spans="1:5" x14ac:dyDescent="0.3">
      <c r="A2350">
        <v>150574004</v>
      </c>
      <c r="E2350" s="1" t="str">
        <f>Data[[#This Row],[¿Por qué nos felicitas?]]&amp;Data[[#This Row],[¿En qué debemos mejorar?]]&amp;Data[[#This Row],[¿En qué fallamos?]]</f>
        <v/>
      </c>
    </row>
    <row r="2351" spans="1:5" x14ac:dyDescent="0.3">
      <c r="A2351">
        <v>150573974</v>
      </c>
      <c r="B2351" t="s">
        <v>483</v>
      </c>
      <c r="E2351" s="1" t="str">
        <f>Data[[#This Row],[¿Por qué nos felicitas?]]&amp;Data[[#This Row],[¿En qué debemos mejorar?]]&amp;Data[[#This Row],[¿En qué fallamos?]]</f>
        <v>ATEnciom</v>
      </c>
    </row>
    <row r="2352" spans="1:5" x14ac:dyDescent="0.3">
      <c r="A2352">
        <v>150573958</v>
      </c>
      <c r="E2352" s="1" t="str">
        <f>Data[[#This Row],[¿Por qué nos felicitas?]]&amp;Data[[#This Row],[¿En qué debemos mejorar?]]&amp;Data[[#This Row],[¿En qué fallamos?]]</f>
        <v/>
      </c>
    </row>
    <row r="2353" spans="1:5" x14ac:dyDescent="0.3">
      <c r="A2353">
        <v>150573910</v>
      </c>
      <c r="E2353" s="1" t="str">
        <f>Data[[#This Row],[¿Por qué nos felicitas?]]&amp;Data[[#This Row],[¿En qué debemos mejorar?]]&amp;Data[[#This Row],[¿En qué fallamos?]]</f>
        <v/>
      </c>
    </row>
    <row r="2354" spans="1:5" x14ac:dyDescent="0.3">
      <c r="A2354">
        <v>150573893</v>
      </c>
      <c r="E2354" s="1" t="str">
        <f>Data[[#This Row],[¿Por qué nos felicitas?]]&amp;Data[[#This Row],[¿En qué debemos mejorar?]]&amp;Data[[#This Row],[¿En qué fallamos?]]</f>
        <v/>
      </c>
    </row>
    <row r="2355" spans="1:5" x14ac:dyDescent="0.3">
      <c r="A2355">
        <v>150573876</v>
      </c>
      <c r="E2355" s="1" t="str">
        <f>Data[[#This Row],[¿Por qué nos felicitas?]]&amp;Data[[#This Row],[¿En qué debemos mejorar?]]&amp;Data[[#This Row],[¿En qué fallamos?]]</f>
        <v/>
      </c>
    </row>
    <row r="2356" spans="1:5" x14ac:dyDescent="0.3">
      <c r="A2356">
        <v>150573824</v>
      </c>
      <c r="E2356" s="1" t="str">
        <f>Data[[#This Row],[¿Por qué nos felicitas?]]&amp;Data[[#This Row],[¿En qué debemos mejorar?]]&amp;Data[[#This Row],[¿En qué fallamos?]]</f>
        <v/>
      </c>
    </row>
    <row r="2357" spans="1:5" x14ac:dyDescent="0.3">
      <c r="A2357">
        <v>150573794</v>
      </c>
      <c r="B2357" t="s">
        <v>484</v>
      </c>
      <c r="E2357" s="1" t="str">
        <f>Data[[#This Row],[¿Por qué nos felicitas?]]&amp;Data[[#This Row],[¿En qué debemos mejorar?]]&amp;Data[[#This Row],[¿En qué fallamos?]]</f>
        <v>Buena atencion y amabilidad</v>
      </c>
    </row>
    <row r="2358" spans="1:5" x14ac:dyDescent="0.3">
      <c r="A2358">
        <v>150483855</v>
      </c>
      <c r="E2358" s="1" t="str">
        <f>Data[[#This Row],[¿Por qué nos felicitas?]]&amp;Data[[#This Row],[¿En qué debemos mejorar?]]&amp;Data[[#This Row],[¿En qué fallamos?]]</f>
        <v/>
      </c>
    </row>
    <row r="2359" spans="1:5" x14ac:dyDescent="0.3">
      <c r="A2359">
        <v>150480554</v>
      </c>
      <c r="B2359" t="s">
        <v>485</v>
      </c>
      <c r="E2359" s="1" t="str">
        <f>Data[[#This Row],[¿Por qué nos felicitas?]]&amp;Data[[#This Row],[¿En qué debemos mejorar?]]&amp;Data[[#This Row],[¿En qué fallamos?]]</f>
        <v>Buema atencion y amabilidad del promotor</v>
      </c>
    </row>
    <row r="2360" spans="1:5" x14ac:dyDescent="0.3">
      <c r="A2360">
        <v>150429782</v>
      </c>
      <c r="B2360" t="s">
        <v>486</v>
      </c>
      <c r="E2360" s="1" t="str">
        <f>Data[[#This Row],[¿Por qué nos felicitas?]]&amp;Data[[#This Row],[¿En qué debemos mejorar?]]&amp;Data[[#This Row],[¿En qué fallamos?]]</f>
        <v>Gente atenta</v>
      </c>
    </row>
    <row r="2361" spans="1:5" x14ac:dyDescent="0.3">
      <c r="A2361">
        <v>150429219</v>
      </c>
      <c r="C2361" t="s">
        <v>487</v>
      </c>
      <c r="E2361" s="1" t="str">
        <f>Data[[#This Row],[¿Por qué nos felicitas?]]&amp;Data[[#This Row],[¿En qué debemos mejorar?]]&amp;Data[[#This Row],[¿En qué fallamos?]]</f>
        <v>Solo falta personal hoy 29 de agosto, se demoraron</v>
      </c>
    </row>
    <row r="2362" spans="1:5" x14ac:dyDescent="0.3">
      <c r="A2362">
        <v>150428935</v>
      </c>
      <c r="B2362" t="s">
        <v>488</v>
      </c>
      <c r="E2362" s="1" t="str">
        <f>Data[[#This Row],[¿Por qué nos felicitas?]]&amp;Data[[#This Row],[¿En qué debemos mejorar?]]&amp;Data[[#This Row],[¿En qué fallamos?]]</f>
        <v>Por atemcion buena</v>
      </c>
    </row>
    <row r="2363" spans="1:5" x14ac:dyDescent="0.3">
      <c r="A2363">
        <v>150394310</v>
      </c>
      <c r="E2363" s="1" t="str">
        <f>Data[[#This Row],[¿Por qué nos felicitas?]]&amp;Data[[#This Row],[¿En qué debemos mejorar?]]&amp;Data[[#This Row],[¿En qué fallamos?]]</f>
        <v/>
      </c>
    </row>
    <row r="2364" spans="1:5" x14ac:dyDescent="0.3">
      <c r="A2364">
        <v>150389978</v>
      </c>
      <c r="E2364" s="1" t="str">
        <f>Data[[#This Row],[¿Por qué nos felicitas?]]&amp;Data[[#This Row],[¿En qué debemos mejorar?]]&amp;Data[[#This Row],[¿En qué fallamos?]]</f>
        <v/>
      </c>
    </row>
    <row r="2365" spans="1:5" x14ac:dyDescent="0.3">
      <c r="A2365">
        <v>150346756</v>
      </c>
      <c r="E2365" s="1" t="str">
        <f>Data[[#This Row],[¿Por qué nos felicitas?]]&amp;Data[[#This Row],[¿En qué debemos mejorar?]]&amp;Data[[#This Row],[¿En qué fallamos?]]</f>
        <v/>
      </c>
    </row>
    <row r="2366" spans="1:5" x14ac:dyDescent="0.3">
      <c r="A2366">
        <v>150346749</v>
      </c>
      <c r="E2366" s="1" t="str">
        <f>Data[[#This Row],[¿Por qué nos felicitas?]]&amp;Data[[#This Row],[¿En qué debemos mejorar?]]&amp;Data[[#This Row],[¿En qué fallamos?]]</f>
        <v/>
      </c>
    </row>
    <row r="2367" spans="1:5" x14ac:dyDescent="0.3">
      <c r="A2367">
        <v>150345975</v>
      </c>
      <c r="E2367" s="1" t="str">
        <f>Data[[#This Row],[¿Por qué nos felicitas?]]&amp;Data[[#This Row],[¿En qué debemos mejorar?]]&amp;Data[[#This Row],[¿En qué fallamos?]]</f>
        <v/>
      </c>
    </row>
    <row r="2368" spans="1:5" x14ac:dyDescent="0.3">
      <c r="A2368">
        <v>150345970</v>
      </c>
      <c r="E2368" s="1" t="str">
        <f>Data[[#This Row],[¿Por qué nos felicitas?]]&amp;Data[[#This Row],[¿En qué debemos mejorar?]]&amp;Data[[#This Row],[¿En qué fallamos?]]</f>
        <v/>
      </c>
    </row>
    <row r="2369" spans="1:5" x14ac:dyDescent="0.3">
      <c r="A2369">
        <v>150340358</v>
      </c>
      <c r="E2369" s="1" t="str">
        <f>Data[[#This Row],[¿Por qué nos felicitas?]]&amp;Data[[#This Row],[¿En qué debemos mejorar?]]&amp;Data[[#This Row],[¿En qué fallamos?]]</f>
        <v/>
      </c>
    </row>
    <row r="2370" spans="1:5" x14ac:dyDescent="0.3">
      <c r="A2370">
        <v>150340342</v>
      </c>
      <c r="E2370" s="1" t="str">
        <f>Data[[#This Row],[¿Por qué nos felicitas?]]&amp;Data[[#This Row],[¿En qué debemos mejorar?]]&amp;Data[[#This Row],[¿En qué fallamos?]]</f>
        <v/>
      </c>
    </row>
    <row r="2371" spans="1:5" x14ac:dyDescent="0.3">
      <c r="A2371">
        <v>150340319</v>
      </c>
      <c r="B2371" t="s">
        <v>489</v>
      </c>
      <c r="E2371" s="1" t="str">
        <f>Data[[#This Row],[¿Por qué nos felicitas?]]&amp;Data[[#This Row],[¿En qué debemos mejorar?]]&amp;Data[[#This Row],[¿En qué fallamos?]]</f>
        <v xml:space="preserve">Buena información y la atención excelente servicio y apoyo </v>
      </c>
    </row>
    <row r="2372" spans="1:5" x14ac:dyDescent="0.3">
      <c r="A2372">
        <v>150333825</v>
      </c>
      <c r="B2372" t="s">
        <v>490</v>
      </c>
      <c r="E2372" s="1" t="str">
        <f>Data[[#This Row],[¿Por qué nos felicitas?]]&amp;Data[[#This Row],[¿En qué debemos mejorar?]]&amp;Data[[#This Row],[¿En qué fallamos?]]</f>
        <v xml:space="preserve">Amabilidad </v>
      </c>
    </row>
    <row r="2373" spans="1:5" x14ac:dyDescent="0.3">
      <c r="A2373">
        <v>150333440</v>
      </c>
      <c r="B2373" t="s">
        <v>371</v>
      </c>
      <c r="E2373" s="1" t="str">
        <f>Data[[#This Row],[¿Por qué nos felicitas?]]&amp;Data[[#This Row],[¿En qué debemos mejorar?]]&amp;Data[[#This Row],[¿En qué fallamos?]]</f>
        <v>Por su atencion</v>
      </c>
    </row>
    <row r="2374" spans="1:5" x14ac:dyDescent="0.3">
      <c r="A2374">
        <v>150316454</v>
      </c>
      <c r="E2374" s="1" t="str">
        <f>Data[[#This Row],[¿Por qué nos felicitas?]]&amp;Data[[#This Row],[¿En qué debemos mejorar?]]&amp;Data[[#This Row],[¿En qué fallamos?]]</f>
        <v/>
      </c>
    </row>
    <row r="2375" spans="1:5" x14ac:dyDescent="0.3">
      <c r="A2375">
        <v>150316452</v>
      </c>
      <c r="E2375" s="1" t="str">
        <f>Data[[#This Row],[¿Por qué nos felicitas?]]&amp;Data[[#This Row],[¿En qué debemos mejorar?]]&amp;Data[[#This Row],[¿En qué fallamos?]]</f>
        <v/>
      </c>
    </row>
    <row r="2376" spans="1:5" x14ac:dyDescent="0.3">
      <c r="A2376">
        <v>150316449</v>
      </c>
      <c r="E2376" s="1" t="str">
        <f>Data[[#This Row],[¿Por qué nos felicitas?]]&amp;Data[[#This Row],[¿En qué debemos mejorar?]]&amp;Data[[#This Row],[¿En qué fallamos?]]</f>
        <v/>
      </c>
    </row>
    <row r="2377" spans="1:5" x14ac:dyDescent="0.3">
      <c r="A2377">
        <v>150316448</v>
      </c>
      <c r="B2377" t="s">
        <v>442</v>
      </c>
      <c r="E2377" s="1" t="str">
        <f>Data[[#This Row],[¿Por qué nos felicitas?]]&amp;Data[[#This Row],[¿En qué debemos mejorar?]]&amp;Data[[#This Row],[¿En qué fallamos?]]</f>
        <v>,</v>
      </c>
    </row>
    <row r="2378" spans="1:5" x14ac:dyDescent="0.3">
      <c r="A2378">
        <v>150315751</v>
      </c>
      <c r="B2378" t="s">
        <v>491</v>
      </c>
      <c r="E2378" s="1" t="str">
        <f>Data[[#This Row],[¿Por qué nos felicitas?]]&amp;Data[[#This Row],[¿En qué debemos mejorar?]]&amp;Data[[#This Row],[¿En qué fallamos?]]</f>
        <v>Cordiabilidad</v>
      </c>
    </row>
    <row r="2379" spans="1:5" x14ac:dyDescent="0.3">
      <c r="A2379">
        <v>150315690</v>
      </c>
      <c r="B2379" t="s">
        <v>492</v>
      </c>
      <c r="E2379" s="1" t="str">
        <f>Data[[#This Row],[¿Por qué nos felicitas?]]&amp;Data[[#This Row],[¿En qué debemos mejorar?]]&amp;Data[[#This Row],[¿En qué fallamos?]]</f>
        <v>Servicial buena explicacion de los productos</v>
      </c>
    </row>
    <row r="2380" spans="1:5" x14ac:dyDescent="0.3">
      <c r="A2380">
        <v>150315665</v>
      </c>
      <c r="B2380" t="s">
        <v>484</v>
      </c>
      <c r="E2380" s="1" t="str">
        <f>Data[[#This Row],[¿Por qué nos felicitas?]]&amp;Data[[#This Row],[¿En qué debemos mejorar?]]&amp;Data[[#This Row],[¿En qué fallamos?]]</f>
        <v>Buena atencion y amabilidad</v>
      </c>
    </row>
    <row r="2381" spans="1:5" x14ac:dyDescent="0.3">
      <c r="A2381">
        <v>150315648</v>
      </c>
      <c r="E2381" s="1" t="str">
        <f>Data[[#This Row],[¿Por qué nos felicitas?]]&amp;Data[[#This Row],[¿En qué debemos mejorar?]]&amp;Data[[#This Row],[¿En qué fallamos?]]</f>
        <v/>
      </c>
    </row>
    <row r="2382" spans="1:5" x14ac:dyDescent="0.3">
      <c r="A2382">
        <v>150311666</v>
      </c>
      <c r="B2382" t="s">
        <v>493</v>
      </c>
      <c r="E2382" s="1" t="str">
        <f>Data[[#This Row],[¿Por qué nos felicitas?]]&amp;Data[[#This Row],[¿En qué debemos mejorar?]]&amp;Data[[#This Row],[¿En qué fallamos?]]</f>
        <v xml:space="preserve">. </v>
      </c>
    </row>
    <row r="2383" spans="1:5" x14ac:dyDescent="0.3">
      <c r="A2383">
        <v>150311655</v>
      </c>
      <c r="B2383" t="s">
        <v>494</v>
      </c>
      <c r="E2383" s="1" t="str">
        <f>Data[[#This Row],[¿Por qué nos felicitas?]]&amp;Data[[#This Row],[¿En qué debemos mejorar?]]&amp;Data[[#This Row],[¿En qué fallamos?]]</f>
        <v xml:space="preserve">Calidad y precio </v>
      </c>
    </row>
    <row r="2384" spans="1:5" x14ac:dyDescent="0.3">
      <c r="A2384">
        <v>150311586</v>
      </c>
      <c r="B2384" t="s">
        <v>493</v>
      </c>
      <c r="E2384" s="1" t="str">
        <f>Data[[#This Row],[¿Por qué nos felicitas?]]&amp;Data[[#This Row],[¿En qué debemos mejorar?]]&amp;Data[[#This Row],[¿En qué fallamos?]]</f>
        <v xml:space="preserve">. </v>
      </c>
    </row>
    <row r="2385" spans="1:5" x14ac:dyDescent="0.3">
      <c r="A2385">
        <v>150311577</v>
      </c>
      <c r="B2385" t="s">
        <v>495</v>
      </c>
      <c r="E2385" s="1" t="str">
        <f>Data[[#This Row],[¿Por qué nos felicitas?]]&amp;Data[[#This Row],[¿En qué debemos mejorar?]]&amp;Data[[#This Row],[¿En qué fallamos?]]</f>
        <v xml:space="preserve">La buena disposición y la atención </v>
      </c>
    </row>
    <row r="2386" spans="1:5" x14ac:dyDescent="0.3">
      <c r="A2386">
        <v>150311415</v>
      </c>
      <c r="E2386" s="1" t="str">
        <f>Data[[#This Row],[¿Por qué nos felicitas?]]&amp;Data[[#This Row],[¿En qué debemos mejorar?]]&amp;Data[[#This Row],[¿En qué fallamos?]]</f>
        <v/>
      </c>
    </row>
    <row r="2387" spans="1:5" x14ac:dyDescent="0.3">
      <c r="A2387">
        <v>150311409</v>
      </c>
      <c r="E2387" s="1" t="str">
        <f>Data[[#This Row],[¿Por qué nos felicitas?]]&amp;Data[[#This Row],[¿En qué debemos mejorar?]]&amp;Data[[#This Row],[¿En qué fallamos?]]</f>
        <v/>
      </c>
    </row>
    <row r="2388" spans="1:5" x14ac:dyDescent="0.3">
      <c r="A2388">
        <v>150306295</v>
      </c>
      <c r="E2388" s="1" t="str">
        <f>Data[[#This Row],[¿Por qué nos felicitas?]]&amp;Data[[#This Row],[¿En qué debemos mejorar?]]&amp;Data[[#This Row],[¿En qué fallamos?]]</f>
        <v/>
      </c>
    </row>
    <row r="2389" spans="1:5" x14ac:dyDescent="0.3">
      <c r="A2389">
        <v>150306291</v>
      </c>
      <c r="E2389" s="1" t="str">
        <f>Data[[#This Row],[¿Por qué nos felicitas?]]&amp;Data[[#This Row],[¿En qué debemos mejorar?]]&amp;Data[[#This Row],[¿En qué fallamos?]]</f>
        <v/>
      </c>
    </row>
    <row r="2390" spans="1:5" x14ac:dyDescent="0.3">
      <c r="A2390">
        <v>150306285</v>
      </c>
      <c r="E2390" s="1" t="str">
        <f>Data[[#This Row],[¿Por qué nos felicitas?]]&amp;Data[[#This Row],[¿En qué debemos mejorar?]]&amp;Data[[#This Row],[¿En qué fallamos?]]</f>
        <v/>
      </c>
    </row>
    <row r="2391" spans="1:5" x14ac:dyDescent="0.3">
      <c r="A2391">
        <v>150306282</v>
      </c>
      <c r="E2391" s="1" t="str">
        <f>Data[[#This Row],[¿Por qué nos felicitas?]]&amp;Data[[#This Row],[¿En qué debemos mejorar?]]&amp;Data[[#This Row],[¿En qué fallamos?]]</f>
        <v/>
      </c>
    </row>
    <row r="2392" spans="1:5" x14ac:dyDescent="0.3">
      <c r="A2392">
        <v>150306277</v>
      </c>
      <c r="E2392" s="1" t="str">
        <f>Data[[#This Row],[¿Por qué nos felicitas?]]&amp;Data[[#This Row],[¿En qué debemos mejorar?]]&amp;Data[[#This Row],[¿En qué fallamos?]]</f>
        <v/>
      </c>
    </row>
    <row r="2393" spans="1:5" x14ac:dyDescent="0.3">
      <c r="A2393">
        <v>150274056</v>
      </c>
      <c r="B2393" t="s">
        <v>496</v>
      </c>
      <c r="E2393" s="1" t="str">
        <f>Data[[#This Row],[¿Por qué nos felicitas?]]&amp;Data[[#This Row],[¿En qué debemos mejorar?]]&amp;Data[[#This Row],[¿En qué fallamos?]]</f>
        <v>Amabiñidad</v>
      </c>
    </row>
    <row r="2394" spans="1:5" x14ac:dyDescent="0.3">
      <c r="A2394">
        <v>150273888</v>
      </c>
      <c r="E2394" s="1" t="str">
        <f>Data[[#This Row],[¿Por qué nos felicitas?]]&amp;Data[[#This Row],[¿En qué debemos mejorar?]]&amp;Data[[#This Row],[¿En qué fallamos?]]</f>
        <v/>
      </c>
    </row>
    <row r="2395" spans="1:5" x14ac:dyDescent="0.3">
      <c r="A2395">
        <v>150273885</v>
      </c>
      <c r="E2395" s="1" t="str">
        <f>Data[[#This Row],[¿Por qué nos felicitas?]]&amp;Data[[#This Row],[¿En qué debemos mejorar?]]&amp;Data[[#This Row],[¿En qué fallamos?]]</f>
        <v/>
      </c>
    </row>
    <row r="2396" spans="1:5" x14ac:dyDescent="0.3">
      <c r="A2396">
        <v>150272994</v>
      </c>
      <c r="E2396" s="1" t="str">
        <f>Data[[#This Row],[¿Por qué nos felicitas?]]&amp;Data[[#This Row],[¿En qué debemos mejorar?]]&amp;Data[[#This Row],[¿En qué fallamos?]]</f>
        <v/>
      </c>
    </row>
    <row r="2397" spans="1:5" x14ac:dyDescent="0.3">
      <c r="A2397">
        <v>150272965</v>
      </c>
      <c r="E2397" s="1" t="str">
        <f>Data[[#This Row],[¿Por qué nos felicitas?]]&amp;Data[[#This Row],[¿En qué debemos mejorar?]]&amp;Data[[#This Row],[¿En qué fallamos?]]</f>
        <v/>
      </c>
    </row>
    <row r="2398" spans="1:5" x14ac:dyDescent="0.3">
      <c r="A2398">
        <v>150270037</v>
      </c>
      <c r="C2398" t="s">
        <v>253</v>
      </c>
      <c r="E2398" s="1" t="str">
        <f>Data[[#This Row],[¿Por qué nos felicitas?]]&amp;Data[[#This Row],[¿En qué debemos mejorar?]]&amp;Data[[#This Row],[¿En qué fallamos?]]</f>
        <v>Paciencia</v>
      </c>
    </row>
    <row r="2399" spans="1:5" x14ac:dyDescent="0.3">
      <c r="A2399">
        <v>150269791</v>
      </c>
      <c r="B2399" t="s">
        <v>497</v>
      </c>
      <c r="E2399" s="1" t="str">
        <f>Data[[#This Row],[¿Por qué nos felicitas?]]&amp;Data[[#This Row],[¿En qué debemos mejorar?]]&amp;Data[[#This Row],[¿En qué fallamos?]]</f>
        <v>Buen trabajp y agencion</v>
      </c>
    </row>
    <row r="2400" spans="1:5" x14ac:dyDescent="0.3">
      <c r="A2400">
        <v>150199366</v>
      </c>
      <c r="E2400" s="1" t="str">
        <f>Data[[#This Row],[¿Por qué nos felicitas?]]&amp;Data[[#This Row],[¿En qué debemos mejorar?]]&amp;Data[[#This Row],[¿En qué fallamos?]]</f>
        <v/>
      </c>
    </row>
    <row r="2401" spans="1:5" x14ac:dyDescent="0.3">
      <c r="A2401">
        <v>150199359</v>
      </c>
      <c r="B2401" t="s">
        <v>498</v>
      </c>
      <c r="E2401" s="1" t="str">
        <f>Data[[#This Row],[¿Por qué nos felicitas?]]&amp;Data[[#This Row],[¿En qué debemos mejorar?]]&amp;Data[[#This Row],[¿En qué fallamos?]]</f>
        <v>Calidad</v>
      </c>
    </row>
    <row r="2402" spans="1:5" x14ac:dyDescent="0.3">
      <c r="A2402">
        <v>150199346</v>
      </c>
      <c r="B2402" t="s">
        <v>499</v>
      </c>
      <c r="E2402" s="1" t="str">
        <f>Data[[#This Row],[¿Por qué nos felicitas?]]&amp;Data[[#This Row],[¿En qué debemos mejorar?]]&amp;Data[[#This Row],[¿En qué fallamos?]]</f>
        <v xml:space="preserve">Buena disposición </v>
      </c>
    </row>
    <row r="2403" spans="1:5" x14ac:dyDescent="0.3">
      <c r="A2403">
        <v>150196695</v>
      </c>
      <c r="E2403" s="1" t="str">
        <f>Data[[#This Row],[¿Por qué nos felicitas?]]&amp;Data[[#This Row],[¿En qué debemos mejorar?]]&amp;Data[[#This Row],[¿En qué fallamos?]]</f>
        <v/>
      </c>
    </row>
    <row r="2404" spans="1:5" x14ac:dyDescent="0.3">
      <c r="A2404">
        <v>150196681</v>
      </c>
      <c r="E2404" s="1" t="str">
        <f>Data[[#This Row],[¿Por qué nos felicitas?]]&amp;Data[[#This Row],[¿En qué debemos mejorar?]]&amp;Data[[#This Row],[¿En qué fallamos?]]</f>
        <v/>
      </c>
    </row>
    <row r="2405" spans="1:5" x14ac:dyDescent="0.3">
      <c r="A2405">
        <v>150196676</v>
      </c>
      <c r="E2405" s="1" t="str">
        <f>Data[[#This Row],[¿Por qué nos felicitas?]]&amp;Data[[#This Row],[¿En qué debemos mejorar?]]&amp;Data[[#This Row],[¿En qué fallamos?]]</f>
        <v/>
      </c>
    </row>
    <row r="2406" spans="1:5" x14ac:dyDescent="0.3">
      <c r="A2406">
        <v>150196673</v>
      </c>
      <c r="E2406" s="1" t="str">
        <f>Data[[#This Row],[¿Por qué nos felicitas?]]&amp;Data[[#This Row],[¿En qué debemos mejorar?]]&amp;Data[[#This Row],[¿En qué fallamos?]]</f>
        <v/>
      </c>
    </row>
    <row r="2407" spans="1:5" x14ac:dyDescent="0.3">
      <c r="A2407">
        <v>150196671</v>
      </c>
      <c r="E2407" s="1" t="str">
        <f>Data[[#This Row],[¿Por qué nos felicitas?]]&amp;Data[[#This Row],[¿En qué debemos mejorar?]]&amp;Data[[#This Row],[¿En qué fallamos?]]</f>
        <v/>
      </c>
    </row>
    <row r="2408" spans="1:5" x14ac:dyDescent="0.3">
      <c r="A2408">
        <v>150196619</v>
      </c>
      <c r="E2408" s="1" t="str">
        <f>Data[[#This Row],[¿Por qué nos felicitas?]]&amp;Data[[#This Row],[¿En qué debemos mejorar?]]&amp;Data[[#This Row],[¿En qué fallamos?]]</f>
        <v/>
      </c>
    </row>
    <row r="2409" spans="1:5" x14ac:dyDescent="0.3">
      <c r="A2409">
        <v>150196614</v>
      </c>
      <c r="B2409" t="s">
        <v>61</v>
      </c>
      <c r="E2409" s="1" t="str">
        <f>Data[[#This Row],[¿Por qué nos felicitas?]]&amp;Data[[#This Row],[¿En qué debemos mejorar?]]&amp;Data[[#This Row],[¿En qué fallamos?]]</f>
        <v>8</v>
      </c>
    </row>
    <row r="2410" spans="1:5" x14ac:dyDescent="0.3">
      <c r="A2410">
        <v>150196611</v>
      </c>
      <c r="E2410" s="1" t="str">
        <f>Data[[#This Row],[¿Por qué nos felicitas?]]&amp;Data[[#This Row],[¿En qué debemos mejorar?]]&amp;Data[[#This Row],[¿En qué fallamos?]]</f>
        <v/>
      </c>
    </row>
    <row r="2411" spans="1:5" x14ac:dyDescent="0.3">
      <c r="A2411">
        <v>150196608</v>
      </c>
      <c r="E2411" s="1" t="str">
        <f>Data[[#This Row],[¿Por qué nos felicitas?]]&amp;Data[[#This Row],[¿En qué debemos mejorar?]]&amp;Data[[#This Row],[¿En qué fallamos?]]</f>
        <v/>
      </c>
    </row>
    <row r="2412" spans="1:5" x14ac:dyDescent="0.3">
      <c r="A2412">
        <v>150196595</v>
      </c>
      <c r="E2412" s="1" t="str">
        <f>Data[[#This Row],[¿Por qué nos felicitas?]]&amp;Data[[#This Row],[¿En qué debemos mejorar?]]&amp;Data[[#This Row],[¿En qué fallamos?]]</f>
        <v/>
      </c>
    </row>
    <row r="2413" spans="1:5" x14ac:dyDescent="0.3">
      <c r="A2413">
        <v>150193585</v>
      </c>
      <c r="B2413" t="s">
        <v>500</v>
      </c>
      <c r="E2413" s="1" t="str">
        <f>Data[[#This Row],[¿Por qué nos felicitas?]]&amp;Data[[#This Row],[¿En qué debemos mejorar?]]&amp;Data[[#This Row],[¿En qué fallamos?]]</f>
        <v>Porque fue una buena atencion</v>
      </c>
    </row>
    <row r="2414" spans="1:5" x14ac:dyDescent="0.3">
      <c r="A2414">
        <v>150116025</v>
      </c>
      <c r="E2414" s="1" t="str">
        <f>Data[[#This Row],[¿Por qué nos felicitas?]]&amp;Data[[#This Row],[¿En qué debemos mejorar?]]&amp;Data[[#This Row],[¿En qué fallamos?]]</f>
        <v/>
      </c>
    </row>
    <row r="2415" spans="1:5" x14ac:dyDescent="0.3">
      <c r="A2415">
        <v>150116021</v>
      </c>
      <c r="E2415" s="1" t="str">
        <f>Data[[#This Row],[¿Por qué nos felicitas?]]&amp;Data[[#This Row],[¿En qué debemos mejorar?]]&amp;Data[[#This Row],[¿En qué fallamos?]]</f>
        <v/>
      </c>
    </row>
    <row r="2416" spans="1:5" x14ac:dyDescent="0.3">
      <c r="A2416">
        <v>150116015</v>
      </c>
      <c r="E2416" s="1" t="str">
        <f>Data[[#This Row],[¿Por qué nos felicitas?]]&amp;Data[[#This Row],[¿En qué debemos mejorar?]]&amp;Data[[#This Row],[¿En qué fallamos?]]</f>
        <v/>
      </c>
    </row>
    <row r="2417" spans="1:5" x14ac:dyDescent="0.3">
      <c r="A2417">
        <v>150092072</v>
      </c>
      <c r="B2417" t="s">
        <v>501</v>
      </c>
      <c r="E2417" s="1" t="str">
        <f>Data[[#This Row],[¿Por qué nos felicitas?]]&amp;Data[[#This Row],[¿En qué debemos mejorar?]]&amp;Data[[#This Row],[¿En qué fallamos?]]</f>
        <v>Buena atencion, excelente explicacion del producto</v>
      </c>
    </row>
    <row r="2418" spans="1:5" x14ac:dyDescent="0.3">
      <c r="A2418">
        <v>150054906</v>
      </c>
      <c r="B2418" t="s">
        <v>502</v>
      </c>
      <c r="E2418" s="1" t="str">
        <f>Data[[#This Row],[¿Por qué nos felicitas?]]&amp;Data[[#This Row],[¿En qué debemos mejorar?]]&amp;Data[[#This Row],[¿En qué fallamos?]]</f>
        <v>Limpieza, ambiente y buen trato</v>
      </c>
    </row>
    <row r="2419" spans="1:5" x14ac:dyDescent="0.3">
      <c r="A2419">
        <v>150052078</v>
      </c>
      <c r="E2419" s="1" t="str">
        <f>Data[[#This Row],[¿Por qué nos felicitas?]]&amp;Data[[#This Row],[¿En qué debemos mejorar?]]&amp;Data[[#This Row],[¿En qué fallamos?]]</f>
        <v/>
      </c>
    </row>
    <row r="2420" spans="1:5" x14ac:dyDescent="0.3">
      <c r="A2420">
        <v>150051494</v>
      </c>
      <c r="B2420" t="s">
        <v>503</v>
      </c>
      <c r="E2420" s="1" t="str">
        <f>Data[[#This Row],[¿Por qué nos felicitas?]]&amp;Data[[#This Row],[¿En qué debemos mejorar?]]&amp;Data[[#This Row],[¿En qué fallamos?]]</f>
        <v>Buena ate cion y cordiabilidad</v>
      </c>
    </row>
    <row r="2421" spans="1:5" x14ac:dyDescent="0.3">
      <c r="A2421">
        <v>150025659</v>
      </c>
      <c r="B2421" t="s">
        <v>504</v>
      </c>
      <c r="E2421" s="1" t="str">
        <f>Data[[#This Row],[¿Por qué nos felicitas?]]&amp;Data[[#This Row],[¿En qué debemos mejorar?]]&amp;Data[[#This Row],[¿En qué fallamos?]]</f>
        <v xml:space="preserve">Buena expresion </v>
      </c>
    </row>
    <row r="2422" spans="1:5" x14ac:dyDescent="0.3">
      <c r="A2422">
        <v>149986102</v>
      </c>
      <c r="E2422" s="1" t="str">
        <f>Data[[#This Row],[¿Por qué nos felicitas?]]&amp;Data[[#This Row],[¿En qué debemos mejorar?]]&amp;Data[[#This Row],[¿En qué fallamos?]]</f>
        <v/>
      </c>
    </row>
    <row r="2423" spans="1:5" x14ac:dyDescent="0.3">
      <c r="A2423">
        <v>149981246</v>
      </c>
      <c r="B2423" t="s">
        <v>505</v>
      </c>
      <c r="E2423" s="1" t="str">
        <f>Data[[#This Row],[¿Por qué nos felicitas?]]&amp;Data[[#This Row],[¿En qué debemos mejorar?]]&amp;Data[[#This Row],[¿En qué fallamos?]]</f>
        <v>Buena informa ion y explicacion del celular</v>
      </c>
    </row>
    <row r="2424" spans="1:5" x14ac:dyDescent="0.3">
      <c r="A2424">
        <v>149981211</v>
      </c>
      <c r="B2424" t="s">
        <v>41</v>
      </c>
      <c r="E2424" s="1" t="str">
        <f>Data[[#This Row],[¿Por qué nos felicitas?]]&amp;Data[[#This Row],[¿En qué debemos mejorar?]]&amp;Data[[#This Row],[¿En qué fallamos?]]</f>
        <v>Buen trato</v>
      </c>
    </row>
    <row r="2425" spans="1:5" x14ac:dyDescent="0.3">
      <c r="A2425">
        <v>149980428</v>
      </c>
      <c r="E2425" s="1" t="str">
        <f>Data[[#This Row],[¿Por qué nos felicitas?]]&amp;Data[[#This Row],[¿En qué debemos mejorar?]]&amp;Data[[#This Row],[¿En qué fallamos?]]</f>
        <v/>
      </c>
    </row>
    <row r="2426" spans="1:5" x14ac:dyDescent="0.3">
      <c r="A2426">
        <v>149980424</v>
      </c>
      <c r="E2426" s="1" t="str">
        <f>Data[[#This Row],[¿Por qué nos felicitas?]]&amp;Data[[#This Row],[¿En qué debemos mejorar?]]&amp;Data[[#This Row],[¿En qué fallamos?]]</f>
        <v/>
      </c>
    </row>
    <row r="2427" spans="1:5" x14ac:dyDescent="0.3">
      <c r="A2427">
        <v>149980419</v>
      </c>
      <c r="E2427" s="1" t="str">
        <f>Data[[#This Row],[¿Por qué nos felicitas?]]&amp;Data[[#This Row],[¿En qué debemos mejorar?]]&amp;Data[[#This Row],[¿En qué fallamos?]]</f>
        <v/>
      </c>
    </row>
    <row r="2428" spans="1:5" x14ac:dyDescent="0.3">
      <c r="A2428">
        <v>149975761</v>
      </c>
      <c r="B2428" t="s">
        <v>43</v>
      </c>
      <c r="E2428" s="1" t="str">
        <f>Data[[#This Row],[¿Por qué nos felicitas?]]&amp;Data[[#This Row],[¿En qué debemos mejorar?]]&amp;Data[[#This Row],[¿En qué fallamos?]]</f>
        <v>Excelente atencion</v>
      </c>
    </row>
    <row r="2429" spans="1:5" x14ac:dyDescent="0.3">
      <c r="A2429">
        <v>149971170</v>
      </c>
      <c r="B2429" t="s">
        <v>138</v>
      </c>
      <c r="E2429" s="1" t="str">
        <f>Data[[#This Row],[¿Por qué nos felicitas?]]&amp;Data[[#This Row],[¿En qué debemos mejorar?]]&amp;Data[[#This Row],[¿En qué fallamos?]]</f>
        <v>Amabilidad</v>
      </c>
    </row>
    <row r="2430" spans="1:5" x14ac:dyDescent="0.3">
      <c r="A2430">
        <v>149970457</v>
      </c>
      <c r="E2430" s="1" t="str">
        <f>Data[[#This Row],[¿Por qué nos felicitas?]]&amp;Data[[#This Row],[¿En qué debemos mejorar?]]&amp;Data[[#This Row],[¿En qué fallamos?]]</f>
        <v/>
      </c>
    </row>
    <row r="2431" spans="1:5" x14ac:dyDescent="0.3">
      <c r="A2431">
        <v>149959633</v>
      </c>
      <c r="E2431" s="1" t="str">
        <f>Data[[#This Row],[¿Por qué nos felicitas?]]&amp;Data[[#This Row],[¿En qué debemos mejorar?]]&amp;Data[[#This Row],[¿En qué fallamos?]]</f>
        <v/>
      </c>
    </row>
    <row r="2432" spans="1:5" x14ac:dyDescent="0.3">
      <c r="A2432">
        <v>149959626</v>
      </c>
      <c r="E2432" s="1" t="str">
        <f>Data[[#This Row],[¿Por qué nos felicitas?]]&amp;Data[[#This Row],[¿En qué debemos mejorar?]]&amp;Data[[#This Row],[¿En qué fallamos?]]</f>
        <v/>
      </c>
    </row>
    <row r="2433" spans="1:5" x14ac:dyDescent="0.3">
      <c r="A2433">
        <v>149918019</v>
      </c>
      <c r="E2433" s="1" t="str">
        <f>Data[[#This Row],[¿Por qué nos felicitas?]]&amp;Data[[#This Row],[¿En qué debemos mejorar?]]&amp;Data[[#This Row],[¿En qué fallamos?]]</f>
        <v/>
      </c>
    </row>
    <row r="2434" spans="1:5" x14ac:dyDescent="0.3">
      <c r="A2434">
        <v>149918002</v>
      </c>
      <c r="E2434" s="1" t="str">
        <f>Data[[#This Row],[¿Por qué nos felicitas?]]&amp;Data[[#This Row],[¿En qué debemos mejorar?]]&amp;Data[[#This Row],[¿En qué fallamos?]]</f>
        <v/>
      </c>
    </row>
    <row r="2435" spans="1:5" x14ac:dyDescent="0.3">
      <c r="A2435">
        <v>149917996</v>
      </c>
      <c r="E2435" s="1" t="str">
        <f>Data[[#This Row],[¿Por qué nos felicitas?]]&amp;Data[[#This Row],[¿En qué debemos mejorar?]]&amp;Data[[#This Row],[¿En qué fallamos?]]</f>
        <v/>
      </c>
    </row>
    <row r="2436" spans="1:5" x14ac:dyDescent="0.3">
      <c r="A2436">
        <v>149893021</v>
      </c>
      <c r="B2436" t="s">
        <v>506</v>
      </c>
      <c r="E2436" s="1" t="str">
        <f>Data[[#This Row],[¿Por qué nos felicitas?]]&amp;Data[[#This Row],[¿En qué debemos mejorar?]]&amp;Data[[#This Row],[¿En qué fallamos?]]</f>
        <v>Excelemte la atencion</v>
      </c>
    </row>
    <row r="2437" spans="1:5" x14ac:dyDescent="0.3">
      <c r="A2437">
        <v>149891340</v>
      </c>
      <c r="E2437" s="1" t="str">
        <f>Data[[#This Row],[¿Por qué nos felicitas?]]&amp;Data[[#This Row],[¿En qué debemos mejorar?]]&amp;Data[[#This Row],[¿En qué fallamos?]]</f>
        <v/>
      </c>
    </row>
    <row r="2438" spans="1:5" x14ac:dyDescent="0.3">
      <c r="A2438">
        <v>149890901</v>
      </c>
      <c r="E2438" s="1" t="str">
        <f>Data[[#This Row],[¿Por qué nos felicitas?]]&amp;Data[[#This Row],[¿En qué debemos mejorar?]]&amp;Data[[#This Row],[¿En qué fallamos?]]</f>
        <v/>
      </c>
    </row>
    <row r="2439" spans="1:5" x14ac:dyDescent="0.3">
      <c r="A2439">
        <v>149890897</v>
      </c>
      <c r="E2439" s="1" t="str">
        <f>Data[[#This Row],[¿Por qué nos felicitas?]]&amp;Data[[#This Row],[¿En qué debemos mejorar?]]&amp;Data[[#This Row],[¿En qué fallamos?]]</f>
        <v/>
      </c>
    </row>
    <row r="2440" spans="1:5" x14ac:dyDescent="0.3">
      <c r="A2440">
        <v>149890893</v>
      </c>
      <c r="E2440" s="1" t="str">
        <f>Data[[#This Row],[¿Por qué nos felicitas?]]&amp;Data[[#This Row],[¿En qué debemos mejorar?]]&amp;Data[[#This Row],[¿En qué fallamos?]]</f>
        <v/>
      </c>
    </row>
    <row r="2441" spans="1:5" x14ac:dyDescent="0.3">
      <c r="A2441">
        <v>149890466</v>
      </c>
      <c r="B2441" t="s">
        <v>507</v>
      </c>
      <c r="E2441" s="1" t="str">
        <f>Data[[#This Row],[¿Por qué nos felicitas?]]&amp;Data[[#This Row],[¿En qué debemos mejorar?]]&amp;Data[[#This Row],[¿En qué fallamos?]]</f>
        <v>Buenaatencion y amabilidad</v>
      </c>
    </row>
    <row r="2442" spans="1:5" x14ac:dyDescent="0.3">
      <c r="A2442">
        <v>149889490</v>
      </c>
      <c r="E2442" s="1" t="str">
        <f>Data[[#This Row],[¿Por qué nos felicitas?]]&amp;Data[[#This Row],[¿En qué debemos mejorar?]]&amp;Data[[#This Row],[¿En qué fallamos?]]</f>
        <v/>
      </c>
    </row>
    <row r="2443" spans="1:5" x14ac:dyDescent="0.3">
      <c r="A2443">
        <v>149888161</v>
      </c>
      <c r="E2443" s="1" t="str">
        <f>Data[[#This Row],[¿Por qué nos felicitas?]]&amp;Data[[#This Row],[¿En qué debemos mejorar?]]&amp;Data[[#This Row],[¿En qué fallamos?]]</f>
        <v/>
      </c>
    </row>
    <row r="2444" spans="1:5" x14ac:dyDescent="0.3">
      <c r="A2444">
        <v>149887314</v>
      </c>
      <c r="E2444" s="1" t="str">
        <f>Data[[#This Row],[¿Por qué nos felicitas?]]&amp;Data[[#This Row],[¿En qué debemos mejorar?]]&amp;Data[[#This Row],[¿En qué fallamos?]]</f>
        <v/>
      </c>
    </row>
    <row r="2445" spans="1:5" x14ac:dyDescent="0.3">
      <c r="A2445">
        <v>149880940</v>
      </c>
      <c r="B2445" t="s">
        <v>508</v>
      </c>
      <c r="E2445" s="1" t="str">
        <f>Data[[#This Row],[¿Por qué nos felicitas?]]&amp;Data[[#This Row],[¿En qué debemos mejorar?]]&amp;Data[[#This Row],[¿En qué fallamos?]]</f>
        <v>Por la q Ateccion</v>
      </c>
    </row>
    <row r="2446" spans="1:5" x14ac:dyDescent="0.3">
      <c r="A2446">
        <v>149854193</v>
      </c>
      <c r="B2446" t="s">
        <v>509</v>
      </c>
      <c r="E2446" s="1" t="str">
        <f>Data[[#This Row],[¿Por qué nos felicitas?]]&amp;Data[[#This Row],[¿En qué debemos mejorar?]]&amp;Data[[#This Row],[¿En qué fallamos?]]</f>
        <v>Presencia y amabiliad</v>
      </c>
    </row>
    <row r="2447" spans="1:5" x14ac:dyDescent="0.3">
      <c r="A2447">
        <v>149854005</v>
      </c>
      <c r="B2447" t="s">
        <v>138</v>
      </c>
      <c r="E2447" s="1" t="str">
        <f>Data[[#This Row],[¿Por qué nos felicitas?]]&amp;Data[[#This Row],[¿En qué debemos mejorar?]]&amp;Data[[#This Row],[¿En qué fallamos?]]</f>
        <v>Amabilidad</v>
      </c>
    </row>
    <row r="2448" spans="1:5" x14ac:dyDescent="0.3">
      <c r="A2448">
        <v>149851492</v>
      </c>
      <c r="E2448" s="1" t="str">
        <f>Data[[#This Row],[¿Por qué nos felicitas?]]&amp;Data[[#This Row],[¿En qué debemos mejorar?]]&amp;Data[[#This Row],[¿En qué fallamos?]]</f>
        <v/>
      </c>
    </row>
    <row r="2449" spans="1:5" x14ac:dyDescent="0.3">
      <c r="A2449">
        <v>149850893</v>
      </c>
      <c r="E2449" s="1" t="str">
        <f>Data[[#This Row],[¿Por qué nos felicitas?]]&amp;Data[[#This Row],[¿En qué debemos mejorar?]]&amp;Data[[#This Row],[¿En qué fallamos?]]</f>
        <v/>
      </c>
    </row>
    <row r="2450" spans="1:5" x14ac:dyDescent="0.3">
      <c r="A2450">
        <v>149848156</v>
      </c>
      <c r="E2450" s="1" t="str">
        <f>Data[[#This Row],[¿Por qué nos felicitas?]]&amp;Data[[#This Row],[¿En qué debemos mejorar?]]&amp;Data[[#This Row],[¿En qué fallamos?]]</f>
        <v/>
      </c>
    </row>
    <row r="2451" spans="1:5" x14ac:dyDescent="0.3">
      <c r="A2451">
        <v>149848151</v>
      </c>
      <c r="E2451" s="1" t="str">
        <f>Data[[#This Row],[¿Por qué nos felicitas?]]&amp;Data[[#This Row],[¿En qué debemos mejorar?]]&amp;Data[[#This Row],[¿En qué fallamos?]]</f>
        <v/>
      </c>
    </row>
    <row r="2452" spans="1:5" x14ac:dyDescent="0.3">
      <c r="A2452">
        <v>149848114</v>
      </c>
      <c r="B2452" t="s">
        <v>510</v>
      </c>
      <c r="E2452" s="1" t="str">
        <f>Data[[#This Row],[¿Por qué nos felicitas?]]&amp;Data[[#This Row],[¿En qué debemos mejorar?]]&amp;Data[[#This Row],[¿En qué fallamos?]]</f>
        <v>Exelente</v>
      </c>
    </row>
    <row r="2453" spans="1:5" x14ac:dyDescent="0.3">
      <c r="A2453">
        <v>149848088</v>
      </c>
      <c r="B2453" t="s">
        <v>9</v>
      </c>
      <c r="E2453" s="1" t="str">
        <f>Data[[#This Row],[¿Por qué nos felicitas?]]&amp;Data[[#This Row],[¿En qué debemos mejorar?]]&amp;Data[[#This Row],[¿En qué fallamos?]]</f>
        <v>Buena atencion</v>
      </c>
    </row>
    <row r="2454" spans="1:5" x14ac:dyDescent="0.3">
      <c r="A2454">
        <v>149845479</v>
      </c>
      <c r="E2454" s="1" t="str">
        <f>Data[[#This Row],[¿Por qué nos felicitas?]]&amp;Data[[#This Row],[¿En qué debemos mejorar?]]&amp;Data[[#This Row],[¿En qué fallamos?]]</f>
        <v/>
      </c>
    </row>
    <row r="2455" spans="1:5" x14ac:dyDescent="0.3">
      <c r="A2455">
        <v>149829247</v>
      </c>
      <c r="E2455" s="1" t="str">
        <f>Data[[#This Row],[¿Por qué nos felicitas?]]&amp;Data[[#This Row],[¿En qué debemos mejorar?]]&amp;Data[[#This Row],[¿En qué fallamos?]]</f>
        <v/>
      </c>
    </row>
    <row r="2456" spans="1:5" x14ac:dyDescent="0.3">
      <c r="A2456">
        <v>149829242</v>
      </c>
      <c r="E2456" s="1" t="str">
        <f>Data[[#This Row],[¿Por qué nos felicitas?]]&amp;Data[[#This Row],[¿En qué debemos mejorar?]]&amp;Data[[#This Row],[¿En qué fallamos?]]</f>
        <v/>
      </c>
    </row>
    <row r="2457" spans="1:5" x14ac:dyDescent="0.3">
      <c r="A2457">
        <v>149782805</v>
      </c>
      <c r="E2457" s="1" t="str">
        <f>Data[[#This Row],[¿Por qué nos felicitas?]]&amp;Data[[#This Row],[¿En qué debemos mejorar?]]&amp;Data[[#This Row],[¿En qué fallamos?]]</f>
        <v/>
      </c>
    </row>
    <row r="2458" spans="1:5" x14ac:dyDescent="0.3">
      <c r="A2458">
        <v>149782801</v>
      </c>
      <c r="E2458" s="1" t="str">
        <f>Data[[#This Row],[¿Por qué nos felicitas?]]&amp;Data[[#This Row],[¿En qué debemos mejorar?]]&amp;Data[[#This Row],[¿En qué fallamos?]]</f>
        <v/>
      </c>
    </row>
    <row r="2459" spans="1:5" x14ac:dyDescent="0.3">
      <c r="A2459">
        <v>149776340</v>
      </c>
      <c r="B2459" t="s">
        <v>511</v>
      </c>
      <c r="E2459" s="1" t="str">
        <f>Data[[#This Row],[¿Por qué nos felicitas?]]&amp;Data[[#This Row],[¿En qué debemos mejorar?]]&amp;Data[[#This Row],[¿En qué fallamos?]]</f>
        <v>La buena atencion y la marca</v>
      </c>
    </row>
    <row r="2460" spans="1:5" x14ac:dyDescent="0.3">
      <c r="A2460">
        <v>149772871</v>
      </c>
      <c r="E2460" s="1" t="str">
        <f>Data[[#This Row],[¿Por qué nos felicitas?]]&amp;Data[[#This Row],[¿En qué debemos mejorar?]]&amp;Data[[#This Row],[¿En qué fallamos?]]</f>
        <v/>
      </c>
    </row>
    <row r="2461" spans="1:5" x14ac:dyDescent="0.3">
      <c r="A2461">
        <v>149772759</v>
      </c>
      <c r="B2461" t="s">
        <v>512</v>
      </c>
      <c r="E2461" s="1" t="str">
        <f>Data[[#This Row],[¿Por qué nos felicitas?]]&amp;Data[[#This Row],[¿En qué debemos mejorar?]]&amp;Data[[#This Row],[¿En qué fallamos?]]</f>
        <v>Atencion comprensible y aclaro dudas</v>
      </c>
    </row>
    <row r="2462" spans="1:5" x14ac:dyDescent="0.3">
      <c r="A2462">
        <v>149734524</v>
      </c>
      <c r="E2462" s="1" t="str">
        <f>Data[[#This Row],[¿Por qué nos felicitas?]]&amp;Data[[#This Row],[¿En qué debemos mejorar?]]&amp;Data[[#This Row],[¿En qué fallamos?]]</f>
        <v/>
      </c>
    </row>
    <row r="2463" spans="1:5" x14ac:dyDescent="0.3">
      <c r="A2463">
        <v>149733116</v>
      </c>
      <c r="E2463" s="1" t="str">
        <f>Data[[#This Row],[¿Por qué nos felicitas?]]&amp;Data[[#This Row],[¿En qué debemos mejorar?]]&amp;Data[[#This Row],[¿En qué fallamos?]]</f>
        <v/>
      </c>
    </row>
    <row r="2464" spans="1:5" x14ac:dyDescent="0.3">
      <c r="A2464">
        <v>149730730</v>
      </c>
      <c r="E2464" s="1" t="str">
        <f>Data[[#This Row],[¿Por qué nos felicitas?]]&amp;Data[[#This Row],[¿En qué debemos mejorar?]]&amp;Data[[#This Row],[¿En qué fallamos?]]</f>
        <v/>
      </c>
    </row>
    <row r="2465" spans="1:5" x14ac:dyDescent="0.3">
      <c r="A2465">
        <v>149723654</v>
      </c>
      <c r="E2465" s="1" t="str">
        <f>Data[[#This Row],[¿Por qué nos felicitas?]]&amp;Data[[#This Row],[¿En qué debemos mejorar?]]&amp;Data[[#This Row],[¿En qué fallamos?]]</f>
        <v/>
      </c>
    </row>
    <row r="2466" spans="1:5" x14ac:dyDescent="0.3">
      <c r="A2466">
        <v>149705938</v>
      </c>
      <c r="E2466" s="1" t="str">
        <f>Data[[#This Row],[¿Por qué nos felicitas?]]&amp;Data[[#This Row],[¿En qué debemos mejorar?]]&amp;Data[[#This Row],[¿En qué fallamos?]]</f>
        <v/>
      </c>
    </row>
    <row r="2467" spans="1:5" x14ac:dyDescent="0.3">
      <c r="A2467">
        <v>149701540</v>
      </c>
      <c r="B2467" t="s">
        <v>357</v>
      </c>
      <c r="E2467" s="1" t="str">
        <f>Data[[#This Row],[¿Por qué nos felicitas?]]&amp;Data[[#This Row],[¿En qué debemos mejorar?]]&amp;Data[[#This Row],[¿En qué fallamos?]]</f>
        <v xml:space="preserve">Por la atencion </v>
      </c>
    </row>
    <row r="2468" spans="1:5" x14ac:dyDescent="0.3">
      <c r="A2468">
        <v>149694340</v>
      </c>
      <c r="B2468" t="s">
        <v>513</v>
      </c>
      <c r="E2468" s="1" t="str">
        <f>Data[[#This Row],[¿Por qué nos felicitas?]]&amp;Data[[#This Row],[¿En qué debemos mejorar?]]&amp;Data[[#This Row],[¿En qué fallamos?]]</f>
        <v>Buena atenciom y cordialidad</v>
      </c>
    </row>
    <row r="2469" spans="1:5" x14ac:dyDescent="0.3">
      <c r="A2469">
        <v>149657998</v>
      </c>
      <c r="E2469" s="1" t="str">
        <f>Data[[#This Row],[¿Por qué nos felicitas?]]&amp;Data[[#This Row],[¿En qué debemos mejorar?]]&amp;Data[[#This Row],[¿En qué fallamos?]]</f>
        <v/>
      </c>
    </row>
    <row r="2470" spans="1:5" x14ac:dyDescent="0.3">
      <c r="A2470">
        <v>149657993</v>
      </c>
      <c r="E2470" s="1" t="str">
        <f>Data[[#This Row],[¿Por qué nos felicitas?]]&amp;Data[[#This Row],[¿En qué debemos mejorar?]]&amp;Data[[#This Row],[¿En qué fallamos?]]</f>
        <v/>
      </c>
    </row>
    <row r="2471" spans="1:5" x14ac:dyDescent="0.3">
      <c r="A2471">
        <v>149650795</v>
      </c>
      <c r="E2471" s="1" t="str">
        <f>Data[[#This Row],[¿Por qué nos felicitas?]]&amp;Data[[#This Row],[¿En qué debemos mejorar?]]&amp;Data[[#This Row],[¿En qué fallamos?]]</f>
        <v/>
      </c>
    </row>
    <row r="2472" spans="1:5" x14ac:dyDescent="0.3">
      <c r="A2472">
        <v>149638205</v>
      </c>
      <c r="E2472" s="1" t="str">
        <f>Data[[#This Row],[¿Por qué nos felicitas?]]&amp;Data[[#This Row],[¿En qué debemos mejorar?]]&amp;Data[[#This Row],[¿En qué fallamos?]]</f>
        <v/>
      </c>
    </row>
    <row r="2473" spans="1:5" x14ac:dyDescent="0.3">
      <c r="A2473">
        <v>149596422</v>
      </c>
      <c r="E2473" s="1" t="str">
        <f>Data[[#This Row],[¿Por qué nos felicitas?]]&amp;Data[[#This Row],[¿En qué debemos mejorar?]]&amp;Data[[#This Row],[¿En qué fallamos?]]</f>
        <v/>
      </c>
    </row>
    <row r="2474" spans="1:5" x14ac:dyDescent="0.3">
      <c r="A2474">
        <v>149596195</v>
      </c>
      <c r="B2474" t="s">
        <v>514</v>
      </c>
      <c r="E2474" s="1" t="str">
        <f>Data[[#This Row],[¿Por qué nos felicitas?]]&amp;Data[[#This Row],[¿En qué debemos mejorar?]]&amp;Data[[#This Row],[¿En qué fallamos?]]</f>
        <v>Poo el asistente siempre es coordial y amable</v>
      </c>
    </row>
    <row r="2475" spans="1:5" x14ac:dyDescent="0.3">
      <c r="A2475">
        <v>149590726</v>
      </c>
      <c r="B2475" t="s">
        <v>515</v>
      </c>
      <c r="E2475" s="1" t="str">
        <f>Data[[#This Row],[¿Por qué nos felicitas?]]&amp;Data[[#This Row],[¿En qué debemos mejorar?]]&amp;Data[[#This Row],[¿En qué fallamos?]]</f>
        <v>Por la amabailidad y disponibilidad de absolver dudas</v>
      </c>
    </row>
    <row r="2476" spans="1:5" x14ac:dyDescent="0.3">
      <c r="A2476">
        <v>149585470</v>
      </c>
      <c r="B2476" t="s">
        <v>154</v>
      </c>
      <c r="E2476" s="1" t="str">
        <f>Data[[#This Row],[¿Por qué nos felicitas?]]&amp;Data[[#This Row],[¿En qué debemos mejorar?]]&amp;Data[[#This Row],[¿En qué fallamos?]]</f>
        <v>Buena atencion al cliente</v>
      </c>
    </row>
    <row r="2477" spans="1:5" x14ac:dyDescent="0.3">
      <c r="A2477">
        <v>149584411</v>
      </c>
      <c r="E2477" s="1" t="str">
        <f>Data[[#This Row],[¿Por qué nos felicitas?]]&amp;Data[[#This Row],[¿En qué debemos mejorar?]]&amp;Data[[#This Row],[¿En qué fallamos?]]</f>
        <v/>
      </c>
    </row>
    <row r="2478" spans="1:5" x14ac:dyDescent="0.3">
      <c r="A2478">
        <v>149583643</v>
      </c>
      <c r="B2478" t="s">
        <v>472</v>
      </c>
      <c r="E2478" s="1" t="str">
        <f>Data[[#This Row],[¿Por qué nos felicitas?]]&amp;Data[[#This Row],[¿En qué debemos mejorar?]]&amp;Data[[#This Row],[¿En qué fallamos?]]</f>
        <v xml:space="preserve">, </v>
      </c>
    </row>
    <row r="2479" spans="1:5" x14ac:dyDescent="0.3">
      <c r="A2479">
        <v>149583623</v>
      </c>
      <c r="B2479" t="s">
        <v>516</v>
      </c>
      <c r="E2479" s="1" t="str">
        <f>Data[[#This Row],[¿Por qué nos felicitas?]]&amp;Data[[#This Row],[¿En qué debemos mejorar?]]&amp;Data[[#This Row],[¿En qué fallamos?]]</f>
        <v xml:space="preserve">Buena atención </v>
      </c>
    </row>
    <row r="2480" spans="1:5" x14ac:dyDescent="0.3">
      <c r="A2480">
        <v>149583596</v>
      </c>
      <c r="E2480" s="1" t="str">
        <f>Data[[#This Row],[¿Por qué nos felicitas?]]&amp;Data[[#This Row],[¿En qué debemos mejorar?]]&amp;Data[[#This Row],[¿En qué fallamos?]]</f>
        <v/>
      </c>
    </row>
    <row r="2481" spans="1:5" x14ac:dyDescent="0.3">
      <c r="A2481">
        <v>149581212</v>
      </c>
      <c r="E2481" s="1" t="str">
        <f>Data[[#This Row],[¿Por qué nos felicitas?]]&amp;Data[[#This Row],[¿En qué debemos mejorar?]]&amp;Data[[#This Row],[¿En qué fallamos?]]</f>
        <v/>
      </c>
    </row>
    <row r="2482" spans="1:5" x14ac:dyDescent="0.3">
      <c r="A2482">
        <v>149542939</v>
      </c>
      <c r="B2482" t="s">
        <v>517</v>
      </c>
      <c r="E2482" s="1" t="str">
        <f>Data[[#This Row],[¿Por qué nos felicitas?]]&amp;Data[[#This Row],[¿En qué debemos mejorar?]]&amp;Data[[#This Row],[¿En qué fallamos?]]</f>
        <v>Toda mi familia utiliza Samsung, y son buenos los modelos</v>
      </c>
    </row>
    <row r="2483" spans="1:5" x14ac:dyDescent="0.3">
      <c r="A2483">
        <v>149540911</v>
      </c>
      <c r="B2483" t="s">
        <v>518</v>
      </c>
      <c r="E2483" s="1" t="str">
        <f>Data[[#This Row],[¿Por qué nos felicitas?]]&amp;Data[[#This Row],[¿En qué debemos mejorar?]]&amp;Data[[#This Row],[¿En qué fallamos?]]</f>
        <v>Amabilidad y buena stencion</v>
      </c>
    </row>
    <row r="2484" spans="1:5" x14ac:dyDescent="0.3">
      <c r="A2484">
        <v>149539540</v>
      </c>
      <c r="E2484" s="1" t="str">
        <f>Data[[#This Row],[¿Por qué nos felicitas?]]&amp;Data[[#This Row],[¿En qué debemos mejorar?]]&amp;Data[[#This Row],[¿En qué fallamos?]]</f>
        <v/>
      </c>
    </row>
    <row r="2485" spans="1:5" x14ac:dyDescent="0.3">
      <c r="A2485">
        <v>149539502</v>
      </c>
      <c r="B2485" t="s">
        <v>65</v>
      </c>
      <c r="E2485" s="1" t="str">
        <f>Data[[#This Row],[¿Por qué nos felicitas?]]&amp;Data[[#This Row],[¿En qué debemos mejorar?]]&amp;Data[[#This Row],[¿En qué fallamos?]]</f>
        <v>Buena Atencion</v>
      </c>
    </row>
    <row r="2486" spans="1:5" x14ac:dyDescent="0.3">
      <c r="A2486">
        <v>149524838</v>
      </c>
      <c r="E2486" s="1" t="str">
        <f>Data[[#This Row],[¿Por qué nos felicitas?]]&amp;Data[[#This Row],[¿En qué debemos mejorar?]]&amp;Data[[#This Row],[¿En qué fallamos?]]</f>
        <v/>
      </c>
    </row>
    <row r="2487" spans="1:5" x14ac:dyDescent="0.3">
      <c r="A2487">
        <v>149524826</v>
      </c>
      <c r="B2487" t="s">
        <v>519</v>
      </c>
      <c r="E2487" s="1" t="str">
        <f>Data[[#This Row],[¿Por qué nos felicitas?]]&amp;Data[[#This Row],[¿En qué debemos mejorar?]]&amp;Data[[#This Row],[¿En qué fallamos?]]</f>
        <v>Más promociones al igual que la página sería mejor</v>
      </c>
    </row>
    <row r="2488" spans="1:5" x14ac:dyDescent="0.3">
      <c r="A2488">
        <v>149524823</v>
      </c>
      <c r="E2488" s="1" t="str">
        <f>Data[[#This Row],[¿Por qué nos felicitas?]]&amp;Data[[#This Row],[¿En qué debemos mejorar?]]&amp;Data[[#This Row],[¿En qué fallamos?]]</f>
        <v/>
      </c>
    </row>
    <row r="2489" spans="1:5" x14ac:dyDescent="0.3">
      <c r="A2489">
        <v>149524314</v>
      </c>
      <c r="E2489" s="1" t="str">
        <f>Data[[#This Row],[¿Por qué nos felicitas?]]&amp;Data[[#This Row],[¿En qué debemos mejorar?]]&amp;Data[[#This Row],[¿En qué fallamos?]]</f>
        <v/>
      </c>
    </row>
    <row r="2490" spans="1:5" x14ac:dyDescent="0.3">
      <c r="A2490">
        <v>149523482</v>
      </c>
      <c r="E2490" s="1" t="str">
        <f>Data[[#This Row],[¿Por qué nos felicitas?]]&amp;Data[[#This Row],[¿En qué debemos mejorar?]]&amp;Data[[#This Row],[¿En qué fallamos?]]</f>
        <v/>
      </c>
    </row>
    <row r="2491" spans="1:5" x14ac:dyDescent="0.3">
      <c r="A2491">
        <v>149523416</v>
      </c>
      <c r="B2491" t="s">
        <v>520</v>
      </c>
      <c r="E2491" s="1" t="str">
        <f>Data[[#This Row],[¿Por qué nos felicitas?]]&amp;Data[[#This Row],[¿En qué debemos mejorar?]]&amp;Data[[#This Row],[¿En qué fallamos?]]</f>
        <v>Por la buena atrncion</v>
      </c>
    </row>
    <row r="2492" spans="1:5" x14ac:dyDescent="0.3">
      <c r="A2492">
        <v>149522454</v>
      </c>
      <c r="E2492" s="1" t="str">
        <f>Data[[#This Row],[¿Por qué nos felicitas?]]&amp;Data[[#This Row],[¿En qué debemos mejorar?]]&amp;Data[[#This Row],[¿En qué fallamos?]]</f>
        <v/>
      </c>
    </row>
    <row r="2493" spans="1:5" x14ac:dyDescent="0.3">
      <c r="A2493">
        <v>149522031</v>
      </c>
      <c r="E2493" s="1" t="str">
        <f>Data[[#This Row],[¿Por qué nos felicitas?]]&amp;Data[[#This Row],[¿En qué debemos mejorar?]]&amp;Data[[#This Row],[¿En qué fallamos?]]</f>
        <v/>
      </c>
    </row>
    <row r="2494" spans="1:5" x14ac:dyDescent="0.3">
      <c r="A2494">
        <v>149521889</v>
      </c>
      <c r="B2494" t="s">
        <v>388</v>
      </c>
      <c r="E2494" s="1" t="str">
        <f>Data[[#This Row],[¿Por qué nos felicitas?]]&amp;Data[[#This Row],[¿En qué debemos mejorar?]]&amp;Data[[#This Row],[¿En qué fallamos?]]</f>
        <v xml:space="preserve">Por la buena atencion </v>
      </c>
    </row>
    <row r="2495" spans="1:5" x14ac:dyDescent="0.3">
      <c r="A2495">
        <v>149521268</v>
      </c>
      <c r="B2495" t="s">
        <v>521</v>
      </c>
      <c r="E2495" s="1" t="str">
        <f>Data[[#This Row],[¿Por qué nos felicitas?]]&amp;Data[[#This Row],[¿En qué debemos mejorar?]]&amp;Data[[#This Row],[¿En qué fallamos?]]</f>
        <v>Por todo</v>
      </c>
    </row>
    <row r="2496" spans="1:5" x14ac:dyDescent="0.3">
      <c r="A2496">
        <v>149519378</v>
      </c>
      <c r="B2496" t="s">
        <v>522</v>
      </c>
      <c r="E2496" s="1" t="str">
        <f>Data[[#This Row],[¿Por qué nos felicitas?]]&amp;Data[[#This Row],[¿En qué debemos mejorar?]]&amp;Data[[#This Row],[¿En qué fallamos?]]</f>
        <v>Buena atemcion</v>
      </c>
    </row>
    <row r="2497" spans="1:5" x14ac:dyDescent="0.3">
      <c r="A2497">
        <v>149495434</v>
      </c>
      <c r="E2497" s="1" t="str">
        <f>Data[[#This Row],[¿Por qué nos felicitas?]]&amp;Data[[#This Row],[¿En qué debemos mejorar?]]&amp;Data[[#This Row],[¿En qué fallamos?]]</f>
        <v/>
      </c>
    </row>
    <row r="2498" spans="1:5" x14ac:dyDescent="0.3">
      <c r="A2498">
        <v>149494292</v>
      </c>
      <c r="E2498" s="1" t="str">
        <f>Data[[#This Row],[¿Por qué nos felicitas?]]&amp;Data[[#This Row],[¿En qué debemos mejorar?]]&amp;Data[[#This Row],[¿En qué fallamos?]]</f>
        <v/>
      </c>
    </row>
    <row r="2499" spans="1:5" x14ac:dyDescent="0.3">
      <c r="A2499">
        <v>149492391</v>
      </c>
      <c r="E2499" s="1" t="str">
        <f>Data[[#This Row],[¿Por qué nos felicitas?]]&amp;Data[[#This Row],[¿En qué debemos mejorar?]]&amp;Data[[#This Row],[¿En qué fallamos?]]</f>
        <v/>
      </c>
    </row>
    <row r="2500" spans="1:5" x14ac:dyDescent="0.3">
      <c r="A2500">
        <v>149489952</v>
      </c>
      <c r="B2500" t="s">
        <v>523</v>
      </c>
      <c r="E2500" s="1" t="str">
        <f>Data[[#This Row],[¿Por qué nos felicitas?]]&amp;Data[[#This Row],[¿En qué debemos mejorar?]]&amp;Data[[#This Row],[¿En qué fallamos?]]</f>
        <v xml:space="preserve">Confianza del producto </v>
      </c>
    </row>
    <row r="2501" spans="1:5" x14ac:dyDescent="0.3">
      <c r="A2501">
        <v>149489500</v>
      </c>
      <c r="B2501" t="s">
        <v>524</v>
      </c>
      <c r="E2501" s="1" t="str">
        <f>Data[[#This Row],[¿Por qué nos felicitas?]]&amp;Data[[#This Row],[¿En qué debemos mejorar?]]&amp;Data[[#This Row],[¿En qué fallamos?]]</f>
        <v>Por brindar la confianza al cliente</v>
      </c>
    </row>
    <row r="2502" spans="1:5" x14ac:dyDescent="0.3">
      <c r="A2502">
        <v>149483823</v>
      </c>
      <c r="E2502" s="1" t="str">
        <f>Data[[#This Row],[¿Por qué nos felicitas?]]&amp;Data[[#This Row],[¿En qué debemos mejorar?]]&amp;Data[[#This Row],[¿En qué fallamos?]]</f>
        <v/>
      </c>
    </row>
    <row r="2503" spans="1:5" x14ac:dyDescent="0.3">
      <c r="A2503">
        <v>149480801</v>
      </c>
      <c r="B2503" t="s">
        <v>9</v>
      </c>
      <c r="E2503" s="1" t="str">
        <f>Data[[#This Row],[¿Por qué nos felicitas?]]&amp;Data[[#This Row],[¿En qué debemos mejorar?]]&amp;Data[[#This Row],[¿En qué fallamos?]]</f>
        <v>Buena atencion</v>
      </c>
    </row>
    <row r="2504" spans="1:5" x14ac:dyDescent="0.3">
      <c r="A2504">
        <v>149480011</v>
      </c>
      <c r="E2504" s="1" t="str">
        <f>Data[[#This Row],[¿Por qué nos felicitas?]]&amp;Data[[#This Row],[¿En qué debemos mejorar?]]&amp;Data[[#This Row],[¿En qué fallamos?]]</f>
        <v/>
      </c>
    </row>
    <row r="2505" spans="1:5" x14ac:dyDescent="0.3">
      <c r="A2505">
        <v>149470939</v>
      </c>
      <c r="B2505" t="s">
        <v>525</v>
      </c>
      <c r="E2505" s="1" t="str">
        <f>Data[[#This Row],[¿Por qué nos felicitas?]]&amp;Data[[#This Row],[¿En qué debemos mejorar?]]&amp;Data[[#This Row],[¿En qué fallamos?]]</f>
        <v xml:space="preserve">La atención brindada, el apoyo con pasar nuestra informacióna nuestro nuevo dispositivo, </v>
      </c>
    </row>
    <row r="2506" spans="1:5" x14ac:dyDescent="0.3">
      <c r="A2506">
        <v>149470311</v>
      </c>
      <c r="B2506" t="s">
        <v>526</v>
      </c>
      <c r="E2506" s="1" t="str">
        <f>Data[[#This Row],[¿Por qué nos felicitas?]]&amp;Data[[#This Row],[¿En qué debemos mejorar?]]&amp;Data[[#This Row],[¿En qué fallamos?]]</f>
        <v xml:space="preserve">Más promociones </v>
      </c>
    </row>
    <row r="2507" spans="1:5" x14ac:dyDescent="0.3">
      <c r="A2507">
        <v>149470283</v>
      </c>
      <c r="B2507" t="s">
        <v>201</v>
      </c>
      <c r="E2507" s="1" t="str">
        <f>Data[[#This Row],[¿Por qué nos felicitas?]]&amp;Data[[#This Row],[¿En qué debemos mejorar?]]&amp;Data[[#This Row],[¿En qué fallamos?]]</f>
        <v>.</v>
      </c>
    </row>
    <row r="2508" spans="1:5" x14ac:dyDescent="0.3">
      <c r="A2508">
        <v>149470265</v>
      </c>
      <c r="E2508" s="1" t="str">
        <f>Data[[#This Row],[¿Por qué nos felicitas?]]&amp;Data[[#This Row],[¿En qué debemos mejorar?]]&amp;Data[[#This Row],[¿En qué fallamos?]]</f>
        <v/>
      </c>
    </row>
    <row r="2509" spans="1:5" x14ac:dyDescent="0.3">
      <c r="A2509">
        <v>149470237</v>
      </c>
      <c r="B2509" t="s">
        <v>516</v>
      </c>
      <c r="E2509" s="1" t="str">
        <f>Data[[#This Row],[¿Por qué nos felicitas?]]&amp;Data[[#This Row],[¿En qué debemos mejorar?]]&amp;Data[[#This Row],[¿En qué fallamos?]]</f>
        <v xml:space="preserve">Buena atención </v>
      </c>
    </row>
    <row r="2510" spans="1:5" x14ac:dyDescent="0.3">
      <c r="A2510">
        <v>149465509</v>
      </c>
      <c r="B2510" t="s">
        <v>527</v>
      </c>
      <c r="E2510" s="1" t="str">
        <f>Data[[#This Row],[¿Por qué nos felicitas?]]&amp;Data[[#This Row],[¿En qué debemos mejorar?]]&amp;Data[[#This Row],[¿En qué fallamos?]]</f>
        <v>Buena atencion del personal excelente</v>
      </c>
    </row>
    <row r="2511" spans="1:5" x14ac:dyDescent="0.3">
      <c r="A2511">
        <v>149465402</v>
      </c>
      <c r="E2511" s="1" t="str">
        <f>Data[[#This Row],[¿Por qué nos felicitas?]]&amp;Data[[#This Row],[¿En qué debemos mejorar?]]&amp;Data[[#This Row],[¿En qué fallamos?]]</f>
        <v/>
      </c>
    </row>
    <row r="2512" spans="1:5" x14ac:dyDescent="0.3">
      <c r="A2512">
        <v>149429385</v>
      </c>
      <c r="E2512" s="1" t="str">
        <f>Data[[#This Row],[¿Por qué nos felicitas?]]&amp;Data[[#This Row],[¿En qué debemos mejorar?]]&amp;Data[[#This Row],[¿En qué fallamos?]]</f>
        <v/>
      </c>
    </row>
    <row r="2513" spans="1:5" x14ac:dyDescent="0.3">
      <c r="A2513">
        <v>149429378</v>
      </c>
      <c r="E2513" s="1" t="str">
        <f>Data[[#This Row],[¿Por qué nos felicitas?]]&amp;Data[[#This Row],[¿En qué debemos mejorar?]]&amp;Data[[#This Row],[¿En qué fallamos?]]</f>
        <v/>
      </c>
    </row>
    <row r="2514" spans="1:5" x14ac:dyDescent="0.3">
      <c r="A2514">
        <v>149429372</v>
      </c>
      <c r="E2514" s="1" t="str">
        <f>Data[[#This Row],[¿Por qué nos felicitas?]]&amp;Data[[#This Row],[¿En qué debemos mejorar?]]&amp;Data[[#This Row],[¿En qué fallamos?]]</f>
        <v/>
      </c>
    </row>
    <row r="2515" spans="1:5" x14ac:dyDescent="0.3">
      <c r="A2515">
        <v>149429352</v>
      </c>
      <c r="B2515" t="s">
        <v>499</v>
      </c>
      <c r="E2515" s="1" t="str">
        <f>Data[[#This Row],[¿Por qué nos felicitas?]]&amp;Data[[#This Row],[¿En qué debemos mejorar?]]&amp;Data[[#This Row],[¿En qué fallamos?]]</f>
        <v xml:space="preserve">Buena disposición </v>
      </c>
    </row>
    <row r="2516" spans="1:5" x14ac:dyDescent="0.3">
      <c r="A2516">
        <v>149429346</v>
      </c>
      <c r="E2516" s="1" t="str">
        <f>Data[[#This Row],[¿Por qué nos felicitas?]]&amp;Data[[#This Row],[¿En qué debemos mejorar?]]&amp;Data[[#This Row],[¿En qué fallamos?]]</f>
        <v/>
      </c>
    </row>
    <row r="2517" spans="1:5" x14ac:dyDescent="0.3">
      <c r="A2517">
        <v>149429330</v>
      </c>
      <c r="E2517" s="1" t="str">
        <f>Data[[#This Row],[¿Por qué nos felicitas?]]&amp;Data[[#This Row],[¿En qué debemos mejorar?]]&amp;Data[[#This Row],[¿En qué fallamos?]]</f>
        <v/>
      </c>
    </row>
    <row r="2518" spans="1:5" x14ac:dyDescent="0.3">
      <c r="A2518">
        <v>149429322</v>
      </c>
      <c r="E2518" s="1" t="str">
        <f>Data[[#This Row],[¿Por qué nos felicitas?]]&amp;Data[[#This Row],[¿En qué debemos mejorar?]]&amp;Data[[#This Row],[¿En qué fallamos?]]</f>
        <v/>
      </c>
    </row>
    <row r="2519" spans="1:5" x14ac:dyDescent="0.3">
      <c r="A2519">
        <v>149428696</v>
      </c>
      <c r="E2519" s="1" t="str">
        <f>Data[[#This Row],[¿Por qué nos felicitas?]]&amp;Data[[#This Row],[¿En qué debemos mejorar?]]&amp;Data[[#This Row],[¿En qué fallamos?]]</f>
        <v/>
      </c>
    </row>
    <row r="2520" spans="1:5" x14ac:dyDescent="0.3">
      <c r="A2520">
        <v>149428688</v>
      </c>
      <c r="E2520" s="1" t="str">
        <f>Data[[#This Row],[¿Por qué nos felicitas?]]&amp;Data[[#This Row],[¿En qué debemos mejorar?]]&amp;Data[[#This Row],[¿En qué fallamos?]]</f>
        <v/>
      </c>
    </row>
    <row r="2521" spans="1:5" x14ac:dyDescent="0.3">
      <c r="A2521">
        <v>149428675</v>
      </c>
      <c r="E2521" s="1" t="str">
        <f>Data[[#This Row],[¿Por qué nos felicitas?]]&amp;Data[[#This Row],[¿En qué debemos mejorar?]]&amp;Data[[#This Row],[¿En qué fallamos?]]</f>
        <v/>
      </c>
    </row>
    <row r="2522" spans="1:5" x14ac:dyDescent="0.3">
      <c r="A2522">
        <v>149426449</v>
      </c>
      <c r="E2522" s="1" t="str">
        <f>Data[[#This Row],[¿Por qué nos felicitas?]]&amp;Data[[#This Row],[¿En qué debemos mejorar?]]&amp;Data[[#This Row],[¿En qué fallamos?]]</f>
        <v/>
      </c>
    </row>
    <row r="2523" spans="1:5" x14ac:dyDescent="0.3">
      <c r="A2523">
        <v>149425500</v>
      </c>
      <c r="B2523" t="s">
        <v>528</v>
      </c>
      <c r="E2523" s="1" t="str">
        <f>Data[[#This Row],[¿Por qué nos felicitas?]]&amp;Data[[#This Row],[¿En qué debemos mejorar?]]&amp;Data[[#This Row],[¿En qué fallamos?]]</f>
        <v xml:space="preserve">La excelemte atencion y la paciencia </v>
      </c>
    </row>
    <row r="2524" spans="1:5" x14ac:dyDescent="0.3">
      <c r="A2524">
        <v>149424963</v>
      </c>
      <c r="E2524" s="1" t="str">
        <f>Data[[#This Row],[¿Por qué nos felicitas?]]&amp;Data[[#This Row],[¿En qué debemos mejorar?]]&amp;Data[[#This Row],[¿En qué fallamos?]]</f>
        <v/>
      </c>
    </row>
    <row r="2525" spans="1:5" x14ac:dyDescent="0.3">
      <c r="A2525">
        <v>149423593</v>
      </c>
      <c r="B2525" t="s">
        <v>529</v>
      </c>
      <c r="E2525" s="1" t="str">
        <f>Data[[#This Row],[¿Por qué nos felicitas?]]&amp;Data[[#This Row],[¿En qué debemos mejorar?]]&amp;Data[[#This Row],[¿En qué fallamos?]]</f>
        <v xml:space="preserve">Me ayudaron con mi información de mi celular anterior </v>
      </c>
    </row>
    <row r="2526" spans="1:5" x14ac:dyDescent="0.3">
      <c r="A2526">
        <v>149423578</v>
      </c>
      <c r="B2526" t="s">
        <v>516</v>
      </c>
      <c r="E2526" s="1" t="str">
        <f>Data[[#This Row],[¿Por qué nos felicitas?]]&amp;Data[[#This Row],[¿En qué debemos mejorar?]]&amp;Data[[#This Row],[¿En qué fallamos?]]</f>
        <v xml:space="preserve">Buena atención </v>
      </c>
    </row>
    <row r="2527" spans="1:5" x14ac:dyDescent="0.3">
      <c r="A2527">
        <v>149423573</v>
      </c>
      <c r="E2527" s="1" t="str">
        <f>Data[[#This Row],[¿Por qué nos felicitas?]]&amp;Data[[#This Row],[¿En qué debemos mejorar?]]&amp;Data[[#This Row],[¿En qué fallamos?]]</f>
        <v/>
      </c>
    </row>
    <row r="2528" spans="1:5" x14ac:dyDescent="0.3">
      <c r="A2528">
        <v>149422716</v>
      </c>
      <c r="E2528" s="1" t="str">
        <f>Data[[#This Row],[¿Por qué nos felicitas?]]&amp;Data[[#This Row],[¿En qué debemos mejorar?]]&amp;Data[[#This Row],[¿En qué fallamos?]]</f>
        <v/>
      </c>
    </row>
    <row r="2529" spans="1:5" x14ac:dyDescent="0.3">
      <c r="A2529">
        <v>149422114</v>
      </c>
      <c r="E2529" s="1" t="str">
        <f>Data[[#This Row],[¿Por qué nos felicitas?]]&amp;Data[[#This Row],[¿En qué debemos mejorar?]]&amp;Data[[#This Row],[¿En qué fallamos?]]</f>
        <v/>
      </c>
    </row>
    <row r="2530" spans="1:5" x14ac:dyDescent="0.3">
      <c r="A2530">
        <v>149418773</v>
      </c>
      <c r="E2530" s="1" t="str">
        <f>Data[[#This Row],[¿Por qué nos felicitas?]]&amp;Data[[#This Row],[¿En qué debemos mejorar?]]&amp;Data[[#This Row],[¿En qué fallamos?]]</f>
        <v/>
      </c>
    </row>
    <row r="2531" spans="1:5" x14ac:dyDescent="0.3">
      <c r="A2531">
        <v>149418761</v>
      </c>
      <c r="E2531" s="1" t="str">
        <f>Data[[#This Row],[¿Por qué nos felicitas?]]&amp;Data[[#This Row],[¿En qué debemos mejorar?]]&amp;Data[[#This Row],[¿En qué fallamos?]]</f>
        <v/>
      </c>
    </row>
    <row r="2532" spans="1:5" x14ac:dyDescent="0.3">
      <c r="A2532">
        <v>149417118</v>
      </c>
      <c r="B2532" t="s">
        <v>9</v>
      </c>
      <c r="E2532" s="1" t="str">
        <f>Data[[#This Row],[¿Por qué nos felicitas?]]&amp;Data[[#This Row],[¿En qué debemos mejorar?]]&amp;Data[[#This Row],[¿En qué fallamos?]]</f>
        <v>Buena atencion</v>
      </c>
    </row>
    <row r="2533" spans="1:5" x14ac:dyDescent="0.3">
      <c r="A2533">
        <v>149409416</v>
      </c>
      <c r="B2533" t="s">
        <v>530</v>
      </c>
      <c r="E2533" s="1" t="str">
        <f>Data[[#This Row],[¿Por qué nos felicitas?]]&amp;Data[[#This Row],[¿En qué debemos mejorar?]]&amp;Data[[#This Row],[¿En qué fallamos?]]</f>
        <v>Por la atencion y la explicacion de los productos</v>
      </c>
    </row>
    <row r="2534" spans="1:5" x14ac:dyDescent="0.3">
      <c r="A2534">
        <v>149407359</v>
      </c>
      <c r="E2534" s="1" t="str">
        <f>Data[[#This Row],[¿Por qué nos felicitas?]]&amp;Data[[#This Row],[¿En qué debemos mejorar?]]&amp;Data[[#This Row],[¿En qué fallamos?]]</f>
        <v/>
      </c>
    </row>
    <row r="2535" spans="1:5" x14ac:dyDescent="0.3">
      <c r="A2535">
        <v>149359928</v>
      </c>
      <c r="E2535" s="1" t="str">
        <f>Data[[#This Row],[¿Por qué nos felicitas?]]&amp;Data[[#This Row],[¿En qué debemos mejorar?]]&amp;Data[[#This Row],[¿En qué fallamos?]]</f>
        <v/>
      </c>
    </row>
    <row r="2536" spans="1:5" x14ac:dyDescent="0.3">
      <c r="A2536">
        <v>149359868</v>
      </c>
      <c r="B2536" t="s">
        <v>531</v>
      </c>
      <c r="E2536" s="1" t="str">
        <f>Data[[#This Row],[¿Por qué nos felicitas?]]&amp;Data[[#This Row],[¿En qué debemos mejorar?]]&amp;Data[[#This Row],[¿En qué fallamos?]]</f>
        <v>Por la atención que me brindaron</v>
      </c>
    </row>
    <row r="2537" spans="1:5" x14ac:dyDescent="0.3">
      <c r="A2537">
        <v>149356830</v>
      </c>
      <c r="E2537" s="1" t="str">
        <f>Data[[#This Row],[¿Por qué nos felicitas?]]&amp;Data[[#This Row],[¿En qué debemos mejorar?]]&amp;Data[[#This Row],[¿En qué fallamos?]]</f>
        <v/>
      </c>
    </row>
    <row r="2538" spans="1:5" x14ac:dyDescent="0.3">
      <c r="A2538">
        <v>149354923</v>
      </c>
      <c r="B2538" t="s">
        <v>532</v>
      </c>
      <c r="E2538" s="1" t="str">
        <f>Data[[#This Row],[¿Por qué nos felicitas?]]&amp;Data[[#This Row],[¿En qué debemos mejorar?]]&amp;Data[[#This Row],[¿En qué fallamos?]]</f>
        <v xml:space="preserve">Disponibilidad </v>
      </c>
    </row>
    <row r="2539" spans="1:5" x14ac:dyDescent="0.3">
      <c r="A2539">
        <v>149354902</v>
      </c>
      <c r="E2539" s="1" t="str">
        <f>Data[[#This Row],[¿Por qué nos felicitas?]]&amp;Data[[#This Row],[¿En qué debemos mejorar?]]&amp;Data[[#This Row],[¿En qué fallamos?]]</f>
        <v/>
      </c>
    </row>
    <row r="2540" spans="1:5" x14ac:dyDescent="0.3">
      <c r="A2540">
        <v>149354886</v>
      </c>
      <c r="E2540" s="1" t="str">
        <f>Data[[#This Row],[¿Por qué nos felicitas?]]&amp;Data[[#This Row],[¿En qué debemos mejorar?]]&amp;Data[[#This Row],[¿En qué fallamos?]]</f>
        <v/>
      </c>
    </row>
    <row r="2541" spans="1:5" x14ac:dyDescent="0.3">
      <c r="A2541">
        <v>149354454</v>
      </c>
      <c r="E2541" s="1" t="str">
        <f>Data[[#This Row],[¿Por qué nos felicitas?]]&amp;Data[[#This Row],[¿En qué debemos mejorar?]]&amp;Data[[#This Row],[¿En qué fallamos?]]</f>
        <v/>
      </c>
    </row>
    <row r="2542" spans="1:5" x14ac:dyDescent="0.3">
      <c r="A2542">
        <v>149343944</v>
      </c>
      <c r="E2542" s="1" t="str">
        <f>Data[[#This Row],[¿Por qué nos felicitas?]]&amp;Data[[#This Row],[¿En qué debemos mejorar?]]&amp;Data[[#This Row],[¿En qué fallamos?]]</f>
        <v/>
      </c>
    </row>
    <row r="2543" spans="1:5" x14ac:dyDescent="0.3">
      <c r="A2543">
        <v>149335017</v>
      </c>
      <c r="B2543" t="s">
        <v>533</v>
      </c>
      <c r="E2543" s="1" t="str">
        <f>Data[[#This Row],[¿Por qué nos felicitas?]]&amp;Data[[#This Row],[¿En qué debemos mejorar?]]&amp;Data[[#This Row],[¿En qué fallamos?]]</f>
        <v>Muy buena</v>
      </c>
    </row>
    <row r="2544" spans="1:5" x14ac:dyDescent="0.3">
      <c r="A2544">
        <v>149334727</v>
      </c>
      <c r="E2544" s="1" t="str">
        <f>Data[[#This Row],[¿Por qué nos felicitas?]]&amp;Data[[#This Row],[¿En qué debemos mejorar?]]&amp;Data[[#This Row],[¿En qué fallamos?]]</f>
        <v/>
      </c>
    </row>
    <row r="2545" spans="1:5" x14ac:dyDescent="0.3">
      <c r="A2545">
        <v>149321387</v>
      </c>
      <c r="E2545" s="1" t="str">
        <f>Data[[#This Row],[¿Por qué nos felicitas?]]&amp;Data[[#This Row],[¿En qué debemos mejorar?]]&amp;Data[[#This Row],[¿En qué fallamos?]]</f>
        <v/>
      </c>
    </row>
    <row r="2546" spans="1:5" x14ac:dyDescent="0.3">
      <c r="A2546">
        <v>149320710</v>
      </c>
      <c r="B2546" t="s">
        <v>9</v>
      </c>
      <c r="E2546" s="1" t="str">
        <f>Data[[#This Row],[¿Por qué nos felicitas?]]&amp;Data[[#This Row],[¿En qué debemos mejorar?]]&amp;Data[[#This Row],[¿En qué fallamos?]]</f>
        <v>Buena atencion</v>
      </c>
    </row>
    <row r="2547" spans="1:5" x14ac:dyDescent="0.3">
      <c r="A2547">
        <v>149320515</v>
      </c>
      <c r="B2547" t="s">
        <v>138</v>
      </c>
      <c r="E2547" s="1" t="str">
        <f>Data[[#This Row],[¿Por qué nos felicitas?]]&amp;Data[[#This Row],[¿En qué debemos mejorar?]]&amp;Data[[#This Row],[¿En qué fallamos?]]</f>
        <v>Amabilidad</v>
      </c>
    </row>
    <row r="2548" spans="1:5" x14ac:dyDescent="0.3">
      <c r="A2548">
        <v>149287284</v>
      </c>
      <c r="E2548" s="1" t="str">
        <f>Data[[#This Row],[¿Por qué nos felicitas?]]&amp;Data[[#This Row],[¿En qué debemos mejorar?]]&amp;Data[[#This Row],[¿En qué fallamos?]]</f>
        <v/>
      </c>
    </row>
    <row r="2549" spans="1:5" x14ac:dyDescent="0.3">
      <c r="A2549">
        <v>149287276</v>
      </c>
      <c r="E2549" s="1" t="str">
        <f>Data[[#This Row],[¿Por qué nos felicitas?]]&amp;Data[[#This Row],[¿En qué debemos mejorar?]]&amp;Data[[#This Row],[¿En qué fallamos?]]</f>
        <v/>
      </c>
    </row>
    <row r="2550" spans="1:5" x14ac:dyDescent="0.3">
      <c r="A2550">
        <v>149287269</v>
      </c>
      <c r="E2550" s="1" t="str">
        <f>Data[[#This Row],[¿Por qué nos felicitas?]]&amp;Data[[#This Row],[¿En qué debemos mejorar?]]&amp;Data[[#This Row],[¿En qué fallamos?]]</f>
        <v/>
      </c>
    </row>
    <row r="2551" spans="1:5" x14ac:dyDescent="0.3">
      <c r="A2551">
        <v>149273062</v>
      </c>
      <c r="E2551" s="1" t="str">
        <f>Data[[#This Row],[¿Por qué nos felicitas?]]&amp;Data[[#This Row],[¿En qué debemos mejorar?]]&amp;Data[[#This Row],[¿En qué fallamos?]]</f>
        <v/>
      </c>
    </row>
    <row r="2552" spans="1:5" x14ac:dyDescent="0.3">
      <c r="A2552">
        <v>149262473</v>
      </c>
      <c r="B2552" t="s">
        <v>534</v>
      </c>
      <c r="E2552" s="1" t="str">
        <f>Data[[#This Row],[¿Por qué nos felicitas?]]&amp;Data[[#This Row],[¿En qué debemos mejorar?]]&amp;Data[[#This Row],[¿En qué fallamos?]]</f>
        <v>Amabilidad y corfialidad</v>
      </c>
    </row>
    <row r="2553" spans="1:5" x14ac:dyDescent="0.3">
      <c r="A2553">
        <v>149224825</v>
      </c>
      <c r="B2553" t="s">
        <v>138</v>
      </c>
      <c r="E2553" s="1" t="str">
        <f>Data[[#This Row],[¿Por qué nos felicitas?]]&amp;Data[[#This Row],[¿En qué debemos mejorar?]]&amp;Data[[#This Row],[¿En qué fallamos?]]</f>
        <v>Amabilidad</v>
      </c>
    </row>
    <row r="2554" spans="1:5" x14ac:dyDescent="0.3">
      <c r="A2554">
        <v>149224521</v>
      </c>
      <c r="B2554" t="s">
        <v>535</v>
      </c>
      <c r="E2554" s="1" t="str">
        <f>Data[[#This Row],[¿Por qué nos felicitas?]]&amp;Data[[#This Row],[¿En qué debemos mejorar?]]&amp;Data[[#This Row],[¿En qué fallamos?]]</f>
        <v>Atencion eficiente</v>
      </c>
    </row>
    <row r="2555" spans="1:5" x14ac:dyDescent="0.3">
      <c r="A2555">
        <v>149224203</v>
      </c>
      <c r="E2555" s="1" t="str">
        <f>Data[[#This Row],[¿Por qué nos felicitas?]]&amp;Data[[#This Row],[¿En qué debemos mejorar?]]&amp;Data[[#This Row],[¿En qué fallamos?]]</f>
        <v/>
      </c>
    </row>
    <row r="2556" spans="1:5" x14ac:dyDescent="0.3">
      <c r="A2556">
        <v>149223966</v>
      </c>
      <c r="E2556" s="1" t="str">
        <f>Data[[#This Row],[¿Por qué nos felicitas?]]&amp;Data[[#This Row],[¿En qué debemos mejorar?]]&amp;Data[[#This Row],[¿En qué fallamos?]]</f>
        <v/>
      </c>
    </row>
    <row r="2557" spans="1:5" x14ac:dyDescent="0.3">
      <c r="A2557">
        <v>149223669</v>
      </c>
      <c r="B2557" t="s">
        <v>536</v>
      </c>
      <c r="E2557" s="1" t="str">
        <f>Data[[#This Row],[¿Por qué nos felicitas?]]&amp;Data[[#This Row],[¿En qué debemos mejorar?]]&amp;Data[[#This Row],[¿En qué fallamos?]]</f>
        <v>POR LA ATENCION A1 QUE NOS BRINDARON</v>
      </c>
    </row>
    <row r="2558" spans="1:5" x14ac:dyDescent="0.3">
      <c r="A2558">
        <v>149223625</v>
      </c>
      <c r="D2558" t="s">
        <v>537</v>
      </c>
      <c r="E2558" s="1" t="str">
        <f>Data[[#This Row],[¿Por qué nos felicitas?]]&amp;Data[[#This Row],[¿En qué debemos mejorar?]]&amp;Data[[#This Row],[¿En qué fallamos?]]</f>
        <v>TODO BIEM</v>
      </c>
    </row>
    <row r="2559" spans="1:5" x14ac:dyDescent="0.3">
      <c r="A2559">
        <v>149217694</v>
      </c>
      <c r="E2559" s="1" t="str">
        <f>Data[[#This Row],[¿Por qué nos felicitas?]]&amp;Data[[#This Row],[¿En qué debemos mejorar?]]&amp;Data[[#This Row],[¿En qué fallamos?]]</f>
        <v/>
      </c>
    </row>
    <row r="2560" spans="1:5" x14ac:dyDescent="0.3">
      <c r="A2560">
        <v>149216787</v>
      </c>
      <c r="E2560" s="1" t="str">
        <f>Data[[#This Row],[¿Por qué nos felicitas?]]&amp;Data[[#This Row],[¿En qué debemos mejorar?]]&amp;Data[[#This Row],[¿En qué fallamos?]]</f>
        <v/>
      </c>
    </row>
    <row r="2561" spans="1:5" x14ac:dyDescent="0.3">
      <c r="A2561">
        <v>149216742</v>
      </c>
      <c r="B2561" t="s">
        <v>147</v>
      </c>
      <c r="E2561" s="1" t="str">
        <f>Data[[#This Row],[¿Por qué nos felicitas?]]&amp;Data[[#This Row],[¿En qué debemos mejorar?]]&amp;Data[[#This Row],[¿En qué fallamos?]]</f>
        <v>Por la buena atencion</v>
      </c>
    </row>
    <row r="2562" spans="1:5" x14ac:dyDescent="0.3">
      <c r="A2562">
        <v>149215146</v>
      </c>
      <c r="E2562" s="1" t="str">
        <f>Data[[#This Row],[¿Por qué nos felicitas?]]&amp;Data[[#This Row],[¿En qué debemos mejorar?]]&amp;Data[[#This Row],[¿En qué fallamos?]]</f>
        <v/>
      </c>
    </row>
    <row r="2563" spans="1:5" x14ac:dyDescent="0.3">
      <c r="A2563">
        <v>149214937</v>
      </c>
      <c r="E2563" s="1" t="str">
        <f>Data[[#This Row],[¿Por qué nos felicitas?]]&amp;Data[[#This Row],[¿En qué debemos mejorar?]]&amp;Data[[#This Row],[¿En qué fallamos?]]</f>
        <v/>
      </c>
    </row>
    <row r="2564" spans="1:5" x14ac:dyDescent="0.3">
      <c r="A2564">
        <v>149214929</v>
      </c>
      <c r="E2564" s="1" t="str">
        <f>Data[[#This Row],[¿Por qué nos felicitas?]]&amp;Data[[#This Row],[¿En qué debemos mejorar?]]&amp;Data[[#This Row],[¿En qué fallamos?]]</f>
        <v/>
      </c>
    </row>
    <row r="2565" spans="1:5" x14ac:dyDescent="0.3">
      <c r="A2565">
        <v>149209781</v>
      </c>
      <c r="E2565" s="1" t="str">
        <f>Data[[#This Row],[¿Por qué nos felicitas?]]&amp;Data[[#This Row],[¿En qué debemos mejorar?]]&amp;Data[[#This Row],[¿En qué fallamos?]]</f>
        <v/>
      </c>
    </row>
    <row r="2566" spans="1:5" x14ac:dyDescent="0.3">
      <c r="A2566">
        <v>149209753</v>
      </c>
      <c r="E2566" s="1" t="str">
        <f>Data[[#This Row],[¿Por qué nos felicitas?]]&amp;Data[[#This Row],[¿En qué debemos mejorar?]]&amp;Data[[#This Row],[¿En qué fallamos?]]</f>
        <v/>
      </c>
    </row>
    <row r="2567" spans="1:5" x14ac:dyDescent="0.3">
      <c r="A2567">
        <v>149209599</v>
      </c>
      <c r="E2567" s="1" t="str">
        <f>Data[[#This Row],[¿Por qué nos felicitas?]]&amp;Data[[#This Row],[¿En qué debemos mejorar?]]&amp;Data[[#This Row],[¿En qué fallamos?]]</f>
        <v/>
      </c>
    </row>
    <row r="2568" spans="1:5" x14ac:dyDescent="0.3">
      <c r="A2568">
        <v>149209581</v>
      </c>
      <c r="B2568" t="s">
        <v>201</v>
      </c>
      <c r="E2568" s="1" t="str">
        <f>Data[[#This Row],[¿Por qué nos felicitas?]]&amp;Data[[#This Row],[¿En qué debemos mejorar?]]&amp;Data[[#This Row],[¿En qué fallamos?]]</f>
        <v>.</v>
      </c>
    </row>
    <row r="2569" spans="1:5" x14ac:dyDescent="0.3">
      <c r="A2569">
        <v>149209091</v>
      </c>
      <c r="E2569" s="1" t="str">
        <f>Data[[#This Row],[¿Por qué nos felicitas?]]&amp;Data[[#This Row],[¿En qué debemos mejorar?]]&amp;Data[[#This Row],[¿En qué fallamos?]]</f>
        <v/>
      </c>
    </row>
    <row r="2570" spans="1:5" x14ac:dyDescent="0.3">
      <c r="A2570">
        <v>149209082</v>
      </c>
      <c r="E2570" s="1" t="str">
        <f>Data[[#This Row],[¿Por qué nos felicitas?]]&amp;Data[[#This Row],[¿En qué debemos mejorar?]]&amp;Data[[#This Row],[¿En qué fallamos?]]</f>
        <v/>
      </c>
    </row>
    <row r="2571" spans="1:5" x14ac:dyDescent="0.3">
      <c r="A2571">
        <v>149205011</v>
      </c>
      <c r="E2571" s="1" t="str">
        <f>Data[[#This Row],[¿Por qué nos felicitas?]]&amp;Data[[#This Row],[¿En qué debemos mejorar?]]&amp;Data[[#This Row],[¿En qué fallamos?]]</f>
        <v/>
      </c>
    </row>
    <row r="2572" spans="1:5" x14ac:dyDescent="0.3">
      <c r="A2572">
        <v>149204108</v>
      </c>
      <c r="E2572" s="1" t="str">
        <f>Data[[#This Row],[¿Por qué nos felicitas?]]&amp;Data[[#This Row],[¿En qué debemos mejorar?]]&amp;Data[[#This Row],[¿En qué fallamos?]]</f>
        <v/>
      </c>
    </row>
    <row r="2573" spans="1:5" x14ac:dyDescent="0.3">
      <c r="A2573">
        <v>149203388</v>
      </c>
      <c r="E2573" s="1" t="str">
        <f>Data[[#This Row],[¿Por qué nos felicitas?]]&amp;Data[[#This Row],[¿En qué debemos mejorar?]]&amp;Data[[#This Row],[¿En qué fallamos?]]</f>
        <v/>
      </c>
    </row>
    <row r="2574" spans="1:5" x14ac:dyDescent="0.3">
      <c r="A2574">
        <v>149200834</v>
      </c>
      <c r="B2574" t="s">
        <v>9</v>
      </c>
      <c r="E2574" s="1" t="str">
        <f>Data[[#This Row],[¿Por qué nos felicitas?]]&amp;Data[[#This Row],[¿En qué debemos mejorar?]]&amp;Data[[#This Row],[¿En qué fallamos?]]</f>
        <v>Buena atencion</v>
      </c>
    </row>
    <row r="2575" spans="1:5" x14ac:dyDescent="0.3">
      <c r="A2575">
        <v>149200466</v>
      </c>
      <c r="E2575" s="1" t="str">
        <f>Data[[#This Row],[¿Por qué nos felicitas?]]&amp;Data[[#This Row],[¿En qué debemos mejorar?]]&amp;Data[[#This Row],[¿En qué fallamos?]]</f>
        <v/>
      </c>
    </row>
    <row r="2576" spans="1:5" x14ac:dyDescent="0.3">
      <c r="A2576">
        <v>149163169</v>
      </c>
      <c r="E2576" s="1" t="str">
        <f>Data[[#This Row],[¿Por qué nos felicitas?]]&amp;Data[[#This Row],[¿En qué debemos mejorar?]]&amp;Data[[#This Row],[¿En qué fallamos?]]</f>
        <v/>
      </c>
    </row>
    <row r="2577" spans="1:5" x14ac:dyDescent="0.3">
      <c r="A2577">
        <v>149163166</v>
      </c>
      <c r="E2577" s="1" t="str">
        <f>Data[[#This Row],[¿Por qué nos felicitas?]]&amp;Data[[#This Row],[¿En qué debemos mejorar?]]&amp;Data[[#This Row],[¿En qué fallamos?]]</f>
        <v/>
      </c>
    </row>
    <row r="2578" spans="1:5" x14ac:dyDescent="0.3">
      <c r="A2578">
        <v>149163165</v>
      </c>
      <c r="E2578" s="1" t="str">
        <f>Data[[#This Row],[¿Por qué nos felicitas?]]&amp;Data[[#This Row],[¿En qué debemos mejorar?]]&amp;Data[[#This Row],[¿En qué fallamos?]]</f>
        <v/>
      </c>
    </row>
    <row r="2579" spans="1:5" x14ac:dyDescent="0.3">
      <c r="A2579">
        <v>149163156</v>
      </c>
      <c r="E2579" s="1" t="str">
        <f>Data[[#This Row],[¿Por qué nos felicitas?]]&amp;Data[[#This Row],[¿En qué debemos mejorar?]]&amp;Data[[#This Row],[¿En qué fallamos?]]</f>
        <v/>
      </c>
    </row>
    <row r="2580" spans="1:5" x14ac:dyDescent="0.3">
      <c r="A2580">
        <v>149163058</v>
      </c>
      <c r="E2580" s="1" t="str">
        <f>Data[[#This Row],[¿Por qué nos felicitas?]]&amp;Data[[#This Row],[¿En qué debemos mejorar?]]&amp;Data[[#This Row],[¿En qué fallamos?]]</f>
        <v/>
      </c>
    </row>
    <row r="2581" spans="1:5" x14ac:dyDescent="0.3">
      <c r="A2581">
        <v>149163057</v>
      </c>
      <c r="B2581" t="s">
        <v>201</v>
      </c>
      <c r="E2581" s="1" t="str">
        <f>Data[[#This Row],[¿Por qué nos felicitas?]]&amp;Data[[#This Row],[¿En qué debemos mejorar?]]&amp;Data[[#This Row],[¿En qué fallamos?]]</f>
        <v>.</v>
      </c>
    </row>
    <row r="2582" spans="1:5" x14ac:dyDescent="0.3">
      <c r="A2582">
        <v>149162988</v>
      </c>
      <c r="B2582" t="s">
        <v>493</v>
      </c>
      <c r="E2582" s="1" t="str">
        <f>Data[[#This Row],[¿Por qué nos felicitas?]]&amp;Data[[#This Row],[¿En qué debemos mejorar?]]&amp;Data[[#This Row],[¿En qué fallamos?]]</f>
        <v xml:space="preserve">. </v>
      </c>
    </row>
    <row r="2583" spans="1:5" x14ac:dyDescent="0.3">
      <c r="A2583">
        <v>149162976</v>
      </c>
      <c r="B2583" t="s">
        <v>538</v>
      </c>
      <c r="E2583" s="1" t="str">
        <f>Data[[#This Row],[¿Por qué nos felicitas?]]&amp;Data[[#This Row],[¿En qué debemos mejorar?]]&amp;Data[[#This Row],[¿En qué fallamos?]]</f>
        <v xml:space="preserve">Atención </v>
      </c>
    </row>
    <row r="2584" spans="1:5" x14ac:dyDescent="0.3">
      <c r="A2584">
        <v>149162411</v>
      </c>
      <c r="C2584" t="s">
        <v>539</v>
      </c>
      <c r="E2584" s="1" t="str">
        <f>Data[[#This Row],[¿Por qué nos felicitas?]]&amp;Data[[#This Row],[¿En qué debemos mejorar?]]&amp;Data[[#This Row],[¿En qué fallamos?]]</f>
        <v>Producto</v>
      </c>
    </row>
    <row r="2585" spans="1:5" x14ac:dyDescent="0.3">
      <c r="A2585">
        <v>149162408</v>
      </c>
      <c r="E2585" s="1" t="str">
        <f>Data[[#This Row],[¿Por qué nos felicitas?]]&amp;Data[[#This Row],[¿En qué debemos mejorar?]]&amp;Data[[#This Row],[¿En qué fallamos?]]</f>
        <v/>
      </c>
    </row>
    <row r="2586" spans="1:5" x14ac:dyDescent="0.3">
      <c r="A2586">
        <v>149162252</v>
      </c>
      <c r="E2586" s="1" t="str">
        <f>Data[[#This Row],[¿Por qué nos felicitas?]]&amp;Data[[#This Row],[¿En qué debemos mejorar?]]&amp;Data[[#This Row],[¿En qué fallamos?]]</f>
        <v/>
      </c>
    </row>
    <row r="2587" spans="1:5" x14ac:dyDescent="0.3">
      <c r="A2587">
        <v>149161577</v>
      </c>
      <c r="B2587" t="s">
        <v>201</v>
      </c>
      <c r="E2587" s="1" t="str">
        <f>Data[[#This Row],[¿Por qué nos felicitas?]]&amp;Data[[#This Row],[¿En qué debemos mejorar?]]&amp;Data[[#This Row],[¿En qué fallamos?]]</f>
        <v>.</v>
      </c>
    </row>
    <row r="2588" spans="1:5" x14ac:dyDescent="0.3">
      <c r="A2588">
        <v>149161424</v>
      </c>
      <c r="B2588" t="s">
        <v>540</v>
      </c>
      <c r="E2588" s="1" t="str">
        <f>Data[[#This Row],[¿Por qué nos felicitas?]]&amp;Data[[#This Row],[¿En qué debemos mejorar?]]&amp;Data[[#This Row],[¿En qué fallamos?]]</f>
        <v>Relación precio</v>
      </c>
    </row>
    <row r="2589" spans="1:5" x14ac:dyDescent="0.3">
      <c r="A2589">
        <v>149161413</v>
      </c>
      <c r="E2589" s="1" t="str">
        <f>Data[[#This Row],[¿Por qué nos felicitas?]]&amp;Data[[#This Row],[¿En qué debemos mejorar?]]&amp;Data[[#This Row],[¿En qué fallamos?]]</f>
        <v/>
      </c>
    </row>
    <row r="2590" spans="1:5" x14ac:dyDescent="0.3">
      <c r="A2590">
        <v>149161400</v>
      </c>
      <c r="B2590" t="s">
        <v>541</v>
      </c>
      <c r="E2590" s="1" t="str">
        <f>Data[[#This Row],[¿Por qué nos felicitas?]]&amp;Data[[#This Row],[¿En qué debemos mejorar?]]&amp;Data[[#This Row],[¿En qué fallamos?]]</f>
        <v xml:space="preserve">Buena atención, pero deberían tener más promociones </v>
      </c>
    </row>
    <row r="2591" spans="1:5" x14ac:dyDescent="0.3">
      <c r="A2591">
        <v>149161279</v>
      </c>
      <c r="C2591" t="s">
        <v>542</v>
      </c>
      <c r="E2591" s="1" t="str">
        <f>Data[[#This Row],[¿Por qué nos felicitas?]]&amp;Data[[#This Row],[¿En qué debemos mejorar?]]&amp;Data[[#This Row],[¿En qué fallamos?]]</f>
        <v xml:space="preserve">Iluminacion </v>
      </c>
    </row>
    <row r="2592" spans="1:5" x14ac:dyDescent="0.3">
      <c r="A2592">
        <v>149160406</v>
      </c>
      <c r="E2592" s="1" t="str">
        <f>Data[[#This Row],[¿Por qué nos felicitas?]]&amp;Data[[#This Row],[¿En qué debemos mejorar?]]&amp;Data[[#This Row],[¿En qué fallamos?]]</f>
        <v/>
      </c>
    </row>
    <row r="2593" spans="1:5" x14ac:dyDescent="0.3">
      <c r="A2593">
        <v>149160230</v>
      </c>
      <c r="E2593" s="1" t="str">
        <f>Data[[#This Row],[¿Por qué nos felicitas?]]&amp;Data[[#This Row],[¿En qué debemos mejorar?]]&amp;Data[[#This Row],[¿En qué fallamos?]]</f>
        <v/>
      </c>
    </row>
    <row r="2594" spans="1:5" x14ac:dyDescent="0.3">
      <c r="A2594">
        <v>149160224</v>
      </c>
      <c r="E2594" s="1" t="str">
        <f>Data[[#This Row],[¿Por qué nos felicitas?]]&amp;Data[[#This Row],[¿En qué debemos mejorar?]]&amp;Data[[#This Row],[¿En qué fallamos?]]</f>
        <v/>
      </c>
    </row>
    <row r="2595" spans="1:5" x14ac:dyDescent="0.3">
      <c r="A2595">
        <v>149157906</v>
      </c>
      <c r="B2595" t="s">
        <v>543</v>
      </c>
      <c r="E2595" s="1" t="str">
        <f>Data[[#This Row],[¿Por qué nos felicitas?]]&amp;Data[[#This Row],[¿En qué debemos mejorar?]]&amp;Data[[#This Row],[¿En qué fallamos?]]</f>
        <v>Promociones deberían de haber en todo los equipos</v>
      </c>
    </row>
    <row r="2596" spans="1:5" x14ac:dyDescent="0.3">
      <c r="A2596">
        <v>149156849</v>
      </c>
      <c r="E2596" s="1" t="str">
        <f>Data[[#This Row],[¿Por qué nos felicitas?]]&amp;Data[[#This Row],[¿En qué debemos mejorar?]]&amp;Data[[#This Row],[¿En qué fallamos?]]</f>
        <v/>
      </c>
    </row>
    <row r="2597" spans="1:5" x14ac:dyDescent="0.3">
      <c r="A2597">
        <v>149156844</v>
      </c>
      <c r="E2597" s="1" t="str">
        <f>Data[[#This Row],[¿Por qué nos felicitas?]]&amp;Data[[#This Row],[¿En qué debemos mejorar?]]&amp;Data[[#This Row],[¿En qué fallamos?]]</f>
        <v/>
      </c>
    </row>
    <row r="2598" spans="1:5" x14ac:dyDescent="0.3">
      <c r="A2598">
        <v>149156483</v>
      </c>
      <c r="E2598" s="1" t="str">
        <f>Data[[#This Row],[¿Por qué nos felicitas?]]&amp;Data[[#This Row],[¿En qué debemos mejorar?]]&amp;Data[[#This Row],[¿En qué fallamos?]]</f>
        <v/>
      </c>
    </row>
    <row r="2599" spans="1:5" x14ac:dyDescent="0.3">
      <c r="A2599">
        <v>149156153</v>
      </c>
      <c r="E2599" s="1" t="str">
        <f>Data[[#This Row],[¿Por qué nos felicitas?]]&amp;Data[[#This Row],[¿En qué debemos mejorar?]]&amp;Data[[#This Row],[¿En qué fallamos?]]</f>
        <v/>
      </c>
    </row>
    <row r="2600" spans="1:5" x14ac:dyDescent="0.3">
      <c r="A2600">
        <v>149154507</v>
      </c>
      <c r="E2600" s="1" t="str">
        <f>Data[[#This Row],[¿Por qué nos felicitas?]]&amp;Data[[#This Row],[¿En qué debemos mejorar?]]&amp;Data[[#This Row],[¿En qué fallamos?]]</f>
        <v/>
      </c>
    </row>
    <row r="2601" spans="1:5" x14ac:dyDescent="0.3">
      <c r="A2601">
        <v>149147008</v>
      </c>
      <c r="B2601" t="s">
        <v>544</v>
      </c>
      <c r="E2601" s="1" t="str">
        <f>Data[[#This Row],[¿Por qué nos felicitas?]]&amp;Data[[#This Row],[¿En qué debemos mejorar?]]&amp;Data[[#This Row],[¿En qué fallamos?]]</f>
        <v xml:space="preserve">Buena atencipn </v>
      </c>
    </row>
    <row r="2602" spans="1:5" x14ac:dyDescent="0.3">
      <c r="A2602">
        <v>149134410</v>
      </c>
      <c r="E2602" s="1" t="str">
        <f>Data[[#This Row],[¿Por qué nos felicitas?]]&amp;Data[[#This Row],[¿En qué debemos mejorar?]]&amp;Data[[#This Row],[¿En qué fallamos?]]</f>
        <v/>
      </c>
    </row>
    <row r="2603" spans="1:5" x14ac:dyDescent="0.3">
      <c r="A2603">
        <v>149132871</v>
      </c>
      <c r="C2603" t="s">
        <v>545</v>
      </c>
      <c r="E2603" s="1" t="str">
        <f>Data[[#This Row],[¿Por qué nos felicitas?]]&amp;Data[[#This Row],[¿En qué debemos mejorar?]]&amp;Data[[#This Row],[¿En qué fallamos?]]</f>
        <v>Stock promociónes</v>
      </c>
    </row>
    <row r="2604" spans="1:5" x14ac:dyDescent="0.3">
      <c r="A2604">
        <v>149131006</v>
      </c>
      <c r="E2604" s="1" t="str">
        <f>Data[[#This Row],[¿Por qué nos felicitas?]]&amp;Data[[#This Row],[¿En qué debemos mejorar?]]&amp;Data[[#This Row],[¿En qué fallamos?]]</f>
        <v/>
      </c>
    </row>
    <row r="2605" spans="1:5" x14ac:dyDescent="0.3">
      <c r="A2605">
        <v>149130989</v>
      </c>
      <c r="B2605" t="s">
        <v>9</v>
      </c>
      <c r="E2605" s="1" t="str">
        <f>Data[[#This Row],[¿Por qué nos felicitas?]]&amp;Data[[#This Row],[¿En qué debemos mejorar?]]&amp;Data[[#This Row],[¿En qué fallamos?]]</f>
        <v>Buena atencion</v>
      </c>
    </row>
    <row r="2606" spans="1:5" x14ac:dyDescent="0.3">
      <c r="A2606">
        <v>149129937</v>
      </c>
      <c r="E2606" s="1" t="str">
        <f>Data[[#This Row],[¿Por qué nos felicitas?]]&amp;Data[[#This Row],[¿En qué debemos mejorar?]]&amp;Data[[#This Row],[¿En qué fallamos?]]</f>
        <v/>
      </c>
    </row>
    <row r="2607" spans="1:5" x14ac:dyDescent="0.3">
      <c r="A2607">
        <v>149129815</v>
      </c>
      <c r="E2607" s="1" t="str">
        <f>Data[[#This Row],[¿Por qué nos felicitas?]]&amp;Data[[#This Row],[¿En qué debemos mejorar?]]&amp;Data[[#This Row],[¿En qué fallamos?]]</f>
        <v/>
      </c>
    </row>
    <row r="2608" spans="1:5" x14ac:dyDescent="0.3">
      <c r="A2608">
        <v>149129808</v>
      </c>
      <c r="C2608" t="s">
        <v>546</v>
      </c>
      <c r="E2608" s="1" t="str">
        <f>Data[[#This Row],[¿Por qué nos felicitas?]]&amp;Data[[#This Row],[¿En qué debemos mejorar?]]&amp;Data[[#This Row],[¿En qué fallamos?]]</f>
        <v xml:space="preserve">Siempre no encuentro lo que busco, deberían abastecer </v>
      </c>
    </row>
    <row r="2609" spans="1:5" x14ac:dyDescent="0.3">
      <c r="A2609">
        <v>149126201</v>
      </c>
      <c r="B2609" t="s">
        <v>547</v>
      </c>
      <c r="E2609" s="1" t="str">
        <f>Data[[#This Row],[¿Por qué nos felicitas?]]&amp;Data[[#This Row],[¿En qué debemos mejorar?]]&amp;Data[[#This Row],[¿En qué fallamos?]]</f>
        <v>Valoro su atencion</v>
      </c>
    </row>
    <row r="2610" spans="1:5" x14ac:dyDescent="0.3">
      <c r="A2610">
        <v>149125873</v>
      </c>
      <c r="E2610" s="1" t="str">
        <f>Data[[#This Row],[¿Por qué nos felicitas?]]&amp;Data[[#This Row],[¿En qué debemos mejorar?]]&amp;Data[[#This Row],[¿En qué fallamos?]]</f>
        <v/>
      </c>
    </row>
    <row r="2611" spans="1:5" x14ac:dyDescent="0.3">
      <c r="A2611">
        <v>149125865</v>
      </c>
      <c r="E2611" s="1" t="str">
        <f>Data[[#This Row],[¿Por qué nos felicitas?]]&amp;Data[[#This Row],[¿En qué debemos mejorar?]]&amp;Data[[#This Row],[¿En qué fallamos?]]</f>
        <v/>
      </c>
    </row>
    <row r="2612" spans="1:5" x14ac:dyDescent="0.3">
      <c r="A2612">
        <v>149125850</v>
      </c>
      <c r="E2612" s="1" t="str">
        <f>Data[[#This Row],[¿Por qué nos felicitas?]]&amp;Data[[#This Row],[¿En qué debemos mejorar?]]&amp;Data[[#This Row],[¿En qué fallamos?]]</f>
        <v/>
      </c>
    </row>
    <row r="2613" spans="1:5" x14ac:dyDescent="0.3">
      <c r="A2613">
        <v>149124602</v>
      </c>
      <c r="E2613" s="1" t="str">
        <f>Data[[#This Row],[¿Por qué nos felicitas?]]&amp;Data[[#This Row],[¿En qué debemos mejorar?]]&amp;Data[[#This Row],[¿En qué fallamos?]]</f>
        <v/>
      </c>
    </row>
    <row r="2614" spans="1:5" x14ac:dyDescent="0.3">
      <c r="A2614">
        <v>149118994</v>
      </c>
      <c r="B2614" t="s">
        <v>548</v>
      </c>
      <c r="E2614" s="1" t="str">
        <f>Data[[#This Row],[¿Por qué nos felicitas?]]&amp;Data[[#This Row],[¿En qué debemos mejorar?]]&amp;Data[[#This Row],[¿En qué fallamos?]]</f>
        <v>Atentos</v>
      </c>
    </row>
    <row r="2615" spans="1:5" x14ac:dyDescent="0.3">
      <c r="A2615">
        <v>149118987</v>
      </c>
      <c r="E2615" s="1" t="str">
        <f>Data[[#This Row],[¿Por qué nos felicitas?]]&amp;Data[[#This Row],[¿En qué debemos mejorar?]]&amp;Data[[#This Row],[¿En qué fallamos?]]</f>
        <v/>
      </c>
    </row>
    <row r="2616" spans="1:5" x14ac:dyDescent="0.3">
      <c r="A2616">
        <v>149117491</v>
      </c>
      <c r="C2616" t="s">
        <v>549</v>
      </c>
      <c r="E2616" s="1" t="str">
        <f>Data[[#This Row],[¿Por qué nos felicitas?]]&amp;Data[[#This Row],[¿En qué debemos mejorar?]]&amp;Data[[#This Row],[¿En qué fallamos?]]</f>
        <v>Mas disponibilidad de colores</v>
      </c>
    </row>
    <row r="2617" spans="1:5" x14ac:dyDescent="0.3">
      <c r="A2617">
        <v>149097958</v>
      </c>
      <c r="B2617" t="s">
        <v>493</v>
      </c>
      <c r="E2617" s="1" t="str">
        <f>Data[[#This Row],[¿Por qué nos felicitas?]]&amp;Data[[#This Row],[¿En qué debemos mejorar?]]&amp;Data[[#This Row],[¿En qué fallamos?]]</f>
        <v xml:space="preserve">. </v>
      </c>
    </row>
    <row r="2618" spans="1:5" x14ac:dyDescent="0.3">
      <c r="A2618">
        <v>149097925</v>
      </c>
      <c r="E2618" s="1" t="str">
        <f>Data[[#This Row],[¿Por qué nos felicitas?]]&amp;Data[[#This Row],[¿En qué debemos mejorar?]]&amp;Data[[#This Row],[¿En qué fallamos?]]</f>
        <v/>
      </c>
    </row>
    <row r="2619" spans="1:5" x14ac:dyDescent="0.3">
      <c r="A2619">
        <v>149097781</v>
      </c>
      <c r="B2619" t="s">
        <v>550</v>
      </c>
      <c r="E2619" s="1" t="str">
        <f>Data[[#This Row],[¿Por qué nos felicitas?]]&amp;Data[[#This Row],[¿En qué debemos mejorar?]]&amp;Data[[#This Row],[¿En qué fallamos?]]</f>
        <v>Buema atncion</v>
      </c>
    </row>
    <row r="2620" spans="1:5" x14ac:dyDescent="0.3">
      <c r="A2620">
        <v>149090522</v>
      </c>
      <c r="E2620" s="1" t="str">
        <f>Data[[#This Row],[¿Por qué nos felicitas?]]&amp;Data[[#This Row],[¿En qué debemos mejorar?]]&amp;Data[[#This Row],[¿En qué fallamos?]]</f>
        <v/>
      </c>
    </row>
    <row r="2621" spans="1:5" x14ac:dyDescent="0.3">
      <c r="A2621">
        <v>149087211</v>
      </c>
      <c r="E2621" s="1" t="str">
        <f>Data[[#This Row],[¿Por qué nos felicitas?]]&amp;Data[[#This Row],[¿En qué debemos mejorar?]]&amp;Data[[#This Row],[¿En qué fallamos?]]</f>
        <v/>
      </c>
    </row>
    <row r="2622" spans="1:5" x14ac:dyDescent="0.3">
      <c r="A2622">
        <v>149086748</v>
      </c>
      <c r="B2622" t="s">
        <v>484</v>
      </c>
      <c r="E2622" s="1" t="str">
        <f>Data[[#This Row],[¿Por qué nos felicitas?]]&amp;Data[[#This Row],[¿En qué debemos mejorar?]]&amp;Data[[#This Row],[¿En qué fallamos?]]</f>
        <v>Buena atencion y amabilidad</v>
      </c>
    </row>
    <row r="2623" spans="1:5" x14ac:dyDescent="0.3">
      <c r="A2623">
        <v>149080185</v>
      </c>
      <c r="E2623" s="1" t="str">
        <f>Data[[#This Row],[¿Por qué nos felicitas?]]&amp;Data[[#This Row],[¿En qué debemos mejorar?]]&amp;Data[[#This Row],[¿En qué fallamos?]]</f>
        <v/>
      </c>
    </row>
    <row r="2624" spans="1:5" x14ac:dyDescent="0.3">
      <c r="A2624">
        <v>149078873</v>
      </c>
      <c r="E2624" s="1" t="str">
        <f>Data[[#This Row],[¿Por qué nos felicitas?]]&amp;Data[[#This Row],[¿En qué debemos mejorar?]]&amp;Data[[#This Row],[¿En qué fallamos?]]</f>
        <v/>
      </c>
    </row>
    <row r="2625" spans="1:5" x14ac:dyDescent="0.3">
      <c r="A2625">
        <v>149078859</v>
      </c>
      <c r="B2625" t="s">
        <v>551</v>
      </c>
      <c r="E2625" s="1" t="str">
        <f>Data[[#This Row],[¿Por qué nos felicitas?]]&amp;Data[[#This Row],[¿En qué debemos mejorar?]]&amp;Data[[#This Row],[¿En qué fallamos?]]</f>
        <v>Muy buema atencion y amabilidad por parte del promotor</v>
      </c>
    </row>
    <row r="2626" spans="1:5" x14ac:dyDescent="0.3">
      <c r="A2626">
        <v>149063216</v>
      </c>
      <c r="E2626" s="1" t="str">
        <f>Data[[#This Row],[¿Por qué nos felicitas?]]&amp;Data[[#This Row],[¿En qué debemos mejorar?]]&amp;Data[[#This Row],[¿En qué fallamos?]]</f>
        <v/>
      </c>
    </row>
    <row r="2627" spans="1:5" x14ac:dyDescent="0.3">
      <c r="A2627">
        <v>149059921</v>
      </c>
      <c r="C2627" t="s">
        <v>552</v>
      </c>
      <c r="E2627" s="1" t="str">
        <f>Data[[#This Row],[¿Por qué nos felicitas?]]&amp;Data[[#This Row],[¿En qué debemos mejorar?]]&amp;Data[[#This Row],[¿En qué fallamos?]]</f>
        <v>Implementar mas modelos de case para samsung s22 ultra</v>
      </c>
    </row>
    <row r="2628" spans="1:5" x14ac:dyDescent="0.3">
      <c r="A2628">
        <v>149028366</v>
      </c>
      <c r="C2628" t="s">
        <v>553</v>
      </c>
      <c r="E2628" s="1" t="str">
        <f>Data[[#This Row],[¿Por qué nos felicitas?]]&amp;Data[[#This Row],[¿En qué debemos mejorar?]]&amp;Data[[#This Row],[¿En qué fallamos?]]</f>
        <v xml:space="preserve">No tiene promociones en lonqu3 es gama media </v>
      </c>
    </row>
    <row r="2629" spans="1:5" x14ac:dyDescent="0.3">
      <c r="A2629">
        <v>149028338</v>
      </c>
      <c r="B2629" t="s">
        <v>554</v>
      </c>
      <c r="E2629" s="1" t="str">
        <f>Data[[#This Row],[¿Por qué nos felicitas?]]&amp;Data[[#This Row],[¿En qué debemos mejorar?]]&amp;Data[[#This Row],[¿En qué fallamos?]]</f>
        <v xml:space="preserve">Amabilidad de parte del promotor que nos atendió </v>
      </c>
    </row>
    <row r="2630" spans="1:5" x14ac:dyDescent="0.3">
      <c r="A2630">
        <v>149027991</v>
      </c>
      <c r="E2630" s="1" t="str">
        <f>Data[[#This Row],[¿Por qué nos felicitas?]]&amp;Data[[#This Row],[¿En qué debemos mejorar?]]&amp;Data[[#This Row],[¿En qué fallamos?]]</f>
        <v/>
      </c>
    </row>
    <row r="2631" spans="1:5" x14ac:dyDescent="0.3">
      <c r="A2631">
        <v>149027634</v>
      </c>
      <c r="B2631" t="s">
        <v>555</v>
      </c>
      <c r="E2631" s="1" t="str">
        <f>Data[[#This Row],[¿Por qué nos felicitas?]]&amp;Data[[#This Row],[¿En qué debemos mejorar?]]&amp;Data[[#This Row],[¿En qué fallamos?]]</f>
        <v>Son rapidos</v>
      </c>
    </row>
    <row r="2632" spans="1:5" x14ac:dyDescent="0.3">
      <c r="A2632">
        <v>149027518</v>
      </c>
      <c r="E2632" s="1" t="str">
        <f>Data[[#This Row],[¿Por qué nos felicitas?]]&amp;Data[[#This Row],[¿En qué debemos mejorar?]]&amp;Data[[#This Row],[¿En qué fallamos?]]</f>
        <v/>
      </c>
    </row>
    <row r="2633" spans="1:5" x14ac:dyDescent="0.3">
      <c r="A2633">
        <v>149025301</v>
      </c>
      <c r="B2633" t="s">
        <v>556</v>
      </c>
      <c r="E2633" s="1" t="str">
        <f>Data[[#This Row],[¿Por qué nos felicitas?]]&amp;Data[[#This Row],[¿En qué debemos mejorar?]]&amp;Data[[#This Row],[¿En qué fallamos?]]</f>
        <v>LA ATENCION ES MUY AMABLE , ADEMAS DE CLARA Y CONCISA RESPECTO A LAS DUDAS QUE SE ME PRESENTAN</v>
      </c>
    </row>
    <row r="2634" spans="1:5" x14ac:dyDescent="0.3">
      <c r="A2634">
        <v>149020726</v>
      </c>
      <c r="B2634" t="s">
        <v>557</v>
      </c>
      <c r="E2634" s="1" t="str">
        <f>Data[[#This Row],[¿Por qué nos felicitas?]]&amp;Data[[#This Row],[¿En qué debemos mejorar?]]&amp;Data[[#This Row],[¿En qué fallamos?]]</f>
        <v xml:space="preserve">Buen trato mucha cordialidad </v>
      </c>
    </row>
    <row r="2635" spans="1:5" x14ac:dyDescent="0.3">
      <c r="A2635">
        <v>149018786</v>
      </c>
      <c r="B2635" t="s">
        <v>558</v>
      </c>
      <c r="E2635" s="1" t="str">
        <f>Data[[#This Row],[¿Por qué nos felicitas?]]&amp;Data[[#This Row],[¿En qué debemos mejorar?]]&amp;Data[[#This Row],[¿En qué fallamos?]]</f>
        <v>Buena atemcion productos y ofertas</v>
      </c>
    </row>
    <row r="2636" spans="1:5" x14ac:dyDescent="0.3">
      <c r="A2636">
        <v>149015429</v>
      </c>
      <c r="C2636" t="s">
        <v>229</v>
      </c>
      <c r="E2636" s="1" t="str">
        <f>Data[[#This Row],[¿Por qué nos felicitas?]]&amp;Data[[#This Row],[¿En qué debemos mejorar?]]&amp;Data[[#This Row],[¿En qué fallamos?]]</f>
        <v>Mas promociones</v>
      </c>
    </row>
    <row r="2637" spans="1:5" x14ac:dyDescent="0.3">
      <c r="A2637">
        <v>148980071</v>
      </c>
      <c r="E2637" s="1" t="str">
        <f>Data[[#This Row],[¿Por qué nos felicitas?]]&amp;Data[[#This Row],[¿En qué debemos mejorar?]]&amp;Data[[#This Row],[¿En qué fallamos?]]</f>
        <v/>
      </c>
    </row>
    <row r="2638" spans="1:5" x14ac:dyDescent="0.3">
      <c r="A2638">
        <v>148978660</v>
      </c>
      <c r="E2638" s="1" t="str">
        <f>Data[[#This Row],[¿Por qué nos felicitas?]]&amp;Data[[#This Row],[¿En qué debemos mejorar?]]&amp;Data[[#This Row],[¿En qué fallamos?]]</f>
        <v/>
      </c>
    </row>
    <row r="2639" spans="1:5" x14ac:dyDescent="0.3">
      <c r="A2639">
        <v>148977377</v>
      </c>
      <c r="B2639" t="s">
        <v>9</v>
      </c>
      <c r="E2639" s="1" t="str">
        <f>Data[[#This Row],[¿Por qué nos felicitas?]]&amp;Data[[#This Row],[¿En qué debemos mejorar?]]&amp;Data[[#This Row],[¿En qué fallamos?]]</f>
        <v>Buena atencion</v>
      </c>
    </row>
    <row r="2640" spans="1:5" x14ac:dyDescent="0.3">
      <c r="A2640">
        <v>148976887</v>
      </c>
      <c r="E2640" s="1" t="str">
        <f>Data[[#This Row],[¿Por qué nos felicitas?]]&amp;Data[[#This Row],[¿En qué debemos mejorar?]]&amp;Data[[#This Row],[¿En qué fallamos?]]</f>
        <v/>
      </c>
    </row>
    <row r="2641" spans="1:5" x14ac:dyDescent="0.3">
      <c r="A2641">
        <v>148974403</v>
      </c>
      <c r="E2641" s="1" t="str">
        <f>Data[[#This Row],[¿Por qué nos felicitas?]]&amp;Data[[#This Row],[¿En qué debemos mejorar?]]&amp;Data[[#This Row],[¿En qué fallamos?]]</f>
        <v/>
      </c>
    </row>
    <row r="2642" spans="1:5" x14ac:dyDescent="0.3">
      <c r="A2642">
        <v>148971185</v>
      </c>
      <c r="E2642" s="1" t="str">
        <f>Data[[#This Row],[¿Por qué nos felicitas?]]&amp;Data[[#This Row],[¿En qué debemos mejorar?]]&amp;Data[[#This Row],[¿En qué fallamos?]]</f>
        <v/>
      </c>
    </row>
    <row r="2643" spans="1:5" x14ac:dyDescent="0.3">
      <c r="A2643">
        <v>148970409</v>
      </c>
      <c r="B2643" t="s">
        <v>138</v>
      </c>
      <c r="E2643" s="1" t="str">
        <f>Data[[#This Row],[¿Por qué nos felicitas?]]&amp;Data[[#This Row],[¿En qué debemos mejorar?]]&amp;Data[[#This Row],[¿En qué fallamos?]]</f>
        <v>Amabilidad</v>
      </c>
    </row>
    <row r="2644" spans="1:5" x14ac:dyDescent="0.3">
      <c r="A2644">
        <v>148962593</v>
      </c>
      <c r="E2644" s="1" t="str">
        <f>Data[[#This Row],[¿Por qué nos felicitas?]]&amp;Data[[#This Row],[¿En qué debemos mejorar?]]&amp;Data[[#This Row],[¿En qué fallamos?]]</f>
        <v/>
      </c>
    </row>
    <row r="2645" spans="1:5" x14ac:dyDescent="0.3">
      <c r="A2645">
        <v>148959143</v>
      </c>
      <c r="E2645" s="1" t="str">
        <f>Data[[#This Row],[¿Por qué nos felicitas?]]&amp;Data[[#This Row],[¿En qué debemos mejorar?]]&amp;Data[[#This Row],[¿En qué fallamos?]]</f>
        <v/>
      </c>
    </row>
    <row r="2646" spans="1:5" x14ac:dyDescent="0.3">
      <c r="A2646">
        <v>148956105</v>
      </c>
      <c r="E2646" s="1" t="str">
        <f>Data[[#This Row],[¿Por qué nos felicitas?]]&amp;Data[[#This Row],[¿En qué debemos mejorar?]]&amp;Data[[#This Row],[¿En qué fallamos?]]</f>
        <v/>
      </c>
    </row>
    <row r="2647" spans="1:5" x14ac:dyDescent="0.3">
      <c r="A2647">
        <v>148918407</v>
      </c>
      <c r="E2647" s="1" t="str">
        <f>Data[[#This Row],[¿Por qué nos felicitas?]]&amp;Data[[#This Row],[¿En qué debemos mejorar?]]&amp;Data[[#This Row],[¿En qué fallamos?]]</f>
        <v/>
      </c>
    </row>
    <row r="2648" spans="1:5" x14ac:dyDescent="0.3">
      <c r="A2648">
        <v>148910184</v>
      </c>
      <c r="B2648" t="s">
        <v>138</v>
      </c>
      <c r="E2648" s="1" t="str">
        <f>Data[[#This Row],[¿Por qué nos felicitas?]]&amp;Data[[#This Row],[¿En qué debemos mejorar?]]&amp;Data[[#This Row],[¿En qué fallamos?]]</f>
        <v>Amabilidad</v>
      </c>
    </row>
    <row r="2649" spans="1:5" x14ac:dyDescent="0.3">
      <c r="A2649">
        <v>148903546</v>
      </c>
      <c r="B2649" t="s">
        <v>559</v>
      </c>
      <c r="E2649" s="1" t="str">
        <f>Data[[#This Row],[¿Por qué nos felicitas?]]&amp;Data[[#This Row],[¿En qué debemos mejorar?]]&amp;Data[[#This Row],[¿En qué fallamos?]]</f>
        <v xml:space="preserve">Orden de la Tienda y conocimiento y amabilidad de Elibe Lopez, el Promotor que me atendió. </v>
      </c>
    </row>
    <row r="2650" spans="1:5" x14ac:dyDescent="0.3">
      <c r="A2650">
        <v>148902088</v>
      </c>
      <c r="B2650" t="s">
        <v>484</v>
      </c>
      <c r="E2650" s="1" t="str">
        <f>Data[[#This Row],[¿Por qué nos felicitas?]]&amp;Data[[#This Row],[¿En qué debemos mejorar?]]&amp;Data[[#This Row],[¿En qué fallamos?]]</f>
        <v>Buena atencion y amabilidad</v>
      </c>
    </row>
    <row r="2651" spans="1:5" x14ac:dyDescent="0.3">
      <c r="A2651">
        <v>148875988</v>
      </c>
      <c r="E2651" s="1" t="str">
        <f>Data[[#This Row],[¿Por qué nos felicitas?]]&amp;Data[[#This Row],[¿En qué debemos mejorar?]]&amp;Data[[#This Row],[¿En qué fallamos?]]</f>
        <v/>
      </c>
    </row>
    <row r="2652" spans="1:5" x14ac:dyDescent="0.3">
      <c r="A2652">
        <v>148871139</v>
      </c>
      <c r="E2652" s="1" t="str">
        <f>Data[[#This Row],[¿Por qué nos felicitas?]]&amp;Data[[#This Row],[¿En qué debemos mejorar?]]&amp;Data[[#This Row],[¿En qué fallamos?]]</f>
        <v/>
      </c>
    </row>
    <row r="2653" spans="1:5" x14ac:dyDescent="0.3">
      <c r="A2653">
        <v>148870718</v>
      </c>
      <c r="E2653" s="1" t="str">
        <f>Data[[#This Row],[¿Por qué nos felicitas?]]&amp;Data[[#This Row],[¿En qué debemos mejorar?]]&amp;Data[[#This Row],[¿En qué fallamos?]]</f>
        <v/>
      </c>
    </row>
    <row r="2654" spans="1:5" x14ac:dyDescent="0.3">
      <c r="A2654">
        <v>148869612</v>
      </c>
      <c r="B2654" t="s">
        <v>560</v>
      </c>
      <c r="E2654" s="1" t="str">
        <f>Data[[#This Row],[¿Por qué nos felicitas?]]&amp;Data[[#This Row],[¿En qué debemos mejorar?]]&amp;Data[[#This Row],[¿En qué fallamos?]]</f>
        <v>Burna ate viom</v>
      </c>
    </row>
    <row r="2655" spans="1:5" x14ac:dyDescent="0.3">
      <c r="A2655">
        <v>148868172</v>
      </c>
      <c r="E2655" s="1" t="str">
        <f>Data[[#This Row],[¿Por qué nos felicitas?]]&amp;Data[[#This Row],[¿En qué debemos mejorar?]]&amp;Data[[#This Row],[¿En qué fallamos?]]</f>
        <v/>
      </c>
    </row>
    <row r="2656" spans="1:5" x14ac:dyDescent="0.3">
      <c r="A2656">
        <v>148867516</v>
      </c>
      <c r="E2656" s="1" t="str">
        <f>Data[[#This Row],[¿Por qué nos felicitas?]]&amp;Data[[#This Row],[¿En qué debemos mejorar?]]&amp;Data[[#This Row],[¿En qué fallamos?]]</f>
        <v/>
      </c>
    </row>
    <row r="2657" spans="1:5" x14ac:dyDescent="0.3">
      <c r="A2657">
        <v>148866195</v>
      </c>
      <c r="E2657" s="1" t="str">
        <f>Data[[#This Row],[¿Por qué nos felicitas?]]&amp;Data[[#This Row],[¿En qué debemos mejorar?]]&amp;Data[[#This Row],[¿En qué fallamos?]]</f>
        <v/>
      </c>
    </row>
    <row r="2658" spans="1:5" x14ac:dyDescent="0.3">
      <c r="A2658">
        <v>148853659</v>
      </c>
      <c r="E2658" s="1" t="str">
        <f>Data[[#This Row],[¿Por qué nos felicitas?]]&amp;Data[[#This Row],[¿En qué debemos mejorar?]]&amp;Data[[#This Row],[¿En qué fallamos?]]</f>
        <v/>
      </c>
    </row>
    <row r="2659" spans="1:5" x14ac:dyDescent="0.3">
      <c r="A2659">
        <v>148852882</v>
      </c>
      <c r="E2659" s="1" t="str">
        <f>Data[[#This Row],[¿Por qué nos felicitas?]]&amp;Data[[#This Row],[¿En qué debemos mejorar?]]&amp;Data[[#This Row],[¿En qué fallamos?]]</f>
        <v/>
      </c>
    </row>
    <row r="2660" spans="1:5" x14ac:dyDescent="0.3">
      <c r="A2660">
        <v>148851119</v>
      </c>
      <c r="E2660" s="1" t="str">
        <f>Data[[#This Row],[¿Por qué nos felicitas?]]&amp;Data[[#This Row],[¿En qué debemos mejorar?]]&amp;Data[[#This Row],[¿En qué fallamos?]]</f>
        <v/>
      </c>
    </row>
    <row r="2661" spans="1:5" x14ac:dyDescent="0.3">
      <c r="A2661">
        <v>148847519</v>
      </c>
      <c r="C2661" t="s">
        <v>561</v>
      </c>
      <c r="E2661" s="1" t="str">
        <f>Data[[#This Row],[¿Por qué nos felicitas?]]&amp;Data[[#This Row],[¿En qué debemos mejorar?]]&amp;Data[[#This Row],[¿En qué fallamos?]]</f>
        <v>Mas ofertas</v>
      </c>
    </row>
    <row r="2662" spans="1:5" x14ac:dyDescent="0.3">
      <c r="A2662">
        <v>148839629</v>
      </c>
      <c r="B2662" t="s">
        <v>562</v>
      </c>
      <c r="E2662" s="1" t="str">
        <f>Data[[#This Row],[¿Por qué nos felicitas?]]&amp;Data[[#This Row],[¿En qué debemos mejorar?]]&amp;Data[[#This Row],[¿En qué fallamos?]]</f>
        <v>Por la atencion y el producto</v>
      </c>
    </row>
    <row r="2663" spans="1:5" x14ac:dyDescent="0.3">
      <c r="A2663">
        <v>148818631</v>
      </c>
      <c r="E2663" s="1" t="str">
        <f>Data[[#This Row],[¿Por qué nos felicitas?]]&amp;Data[[#This Row],[¿En qué debemos mejorar?]]&amp;Data[[#This Row],[¿En qué fallamos?]]</f>
        <v/>
      </c>
    </row>
    <row r="2664" spans="1:5" x14ac:dyDescent="0.3">
      <c r="A2664">
        <v>148818139</v>
      </c>
      <c r="C2664" t="s">
        <v>563</v>
      </c>
      <c r="E2664" s="1" t="str">
        <f>Data[[#This Row],[¿Por qué nos felicitas?]]&amp;Data[[#This Row],[¿En qué debemos mejorar?]]&amp;Data[[#This Row],[¿En qué fallamos?]]</f>
        <v>C LLAMAR COMO OFRECIERON cuando lkegue un producto que de momento tengan agotado</v>
      </c>
    </row>
    <row r="2665" spans="1:5" x14ac:dyDescent="0.3">
      <c r="A2665">
        <v>148817632</v>
      </c>
      <c r="C2665" t="s">
        <v>564</v>
      </c>
      <c r="E2665" s="1" t="str">
        <f>Data[[#This Row],[¿Por qué nos felicitas?]]&amp;Data[[#This Row],[¿En qué debemos mejorar?]]&amp;Data[[#This Row],[¿En qué fallamos?]]</f>
        <v>B</v>
      </c>
    </row>
    <row r="2666" spans="1:5" x14ac:dyDescent="0.3">
      <c r="A2666">
        <v>148817042</v>
      </c>
      <c r="E2666" s="1" t="str">
        <f>Data[[#This Row],[¿Por qué nos felicitas?]]&amp;Data[[#This Row],[¿En qué debemos mejorar?]]&amp;Data[[#This Row],[¿En qué fallamos?]]</f>
        <v/>
      </c>
    </row>
    <row r="2667" spans="1:5" x14ac:dyDescent="0.3">
      <c r="A2667">
        <v>148816039</v>
      </c>
      <c r="E2667" s="1" t="str">
        <f>Data[[#This Row],[¿Por qué nos felicitas?]]&amp;Data[[#This Row],[¿En qué debemos mejorar?]]&amp;Data[[#This Row],[¿En qué fallamos?]]</f>
        <v/>
      </c>
    </row>
    <row r="2668" spans="1:5" x14ac:dyDescent="0.3">
      <c r="A2668">
        <v>148815723</v>
      </c>
      <c r="E2668" s="1" t="str">
        <f>Data[[#This Row],[¿Por qué nos felicitas?]]&amp;Data[[#This Row],[¿En qué debemos mejorar?]]&amp;Data[[#This Row],[¿En qué fallamos?]]</f>
        <v/>
      </c>
    </row>
    <row r="2669" spans="1:5" x14ac:dyDescent="0.3">
      <c r="A2669">
        <v>148814993</v>
      </c>
      <c r="C2669" t="s">
        <v>565</v>
      </c>
      <c r="E2669" s="1" t="str">
        <f>Data[[#This Row],[¿Por qué nos felicitas?]]&amp;Data[[#This Row],[¿En qué debemos mejorar?]]&amp;Data[[#This Row],[¿En qué fallamos?]]</f>
        <v xml:space="preserve">No hay los accesorios que se les pide agotados </v>
      </c>
    </row>
    <row r="2670" spans="1:5" x14ac:dyDescent="0.3">
      <c r="A2670">
        <v>148812377</v>
      </c>
      <c r="E2670" s="1" t="str">
        <f>Data[[#This Row],[¿Por qué nos felicitas?]]&amp;Data[[#This Row],[¿En qué debemos mejorar?]]&amp;Data[[#This Row],[¿En qué fallamos?]]</f>
        <v/>
      </c>
    </row>
    <row r="2671" spans="1:5" x14ac:dyDescent="0.3">
      <c r="A2671">
        <v>148811899</v>
      </c>
      <c r="C2671" t="s">
        <v>566</v>
      </c>
      <c r="E2671" s="1" t="str">
        <f>Data[[#This Row],[¿Por qué nos felicitas?]]&amp;Data[[#This Row],[¿En qué debemos mejorar?]]&amp;Data[[#This Row],[¿En qué fallamos?]]</f>
        <v>Equkpis de ultkma generCion</v>
      </c>
    </row>
    <row r="2672" spans="1:5" x14ac:dyDescent="0.3">
      <c r="A2672">
        <v>148809292</v>
      </c>
      <c r="E2672" s="1" t="str">
        <f>Data[[#This Row],[¿Por qué nos felicitas?]]&amp;Data[[#This Row],[¿En qué debemos mejorar?]]&amp;Data[[#This Row],[¿En qué fallamos?]]</f>
        <v/>
      </c>
    </row>
    <row r="2673" spans="1:5" x14ac:dyDescent="0.3">
      <c r="A2673">
        <v>148809014</v>
      </c>
      <c r="E2673" s="1" t="str">
        <f>Data[[#This Row],[¿Por qué nos felicitas?]]&amp;Data[[#This Row],[¿En qué debemos mejorar?]]&amp;Data[[#This Row],[¿En qué fallamos?]]</f>
        <v/>
      </c>
    </row>
    <row r="2674" spans="1:5" x14ac:dyDescent="0.3">
      <c r="A2674">
        <v>148808225</v>
      </c>
      <c r="B2674" t="s">
        <v>567</v>
      </c>
      <c r="E2674" s="1" t="str">
        <f>Data[[#This Row],[¿Por qué nos felicitas?]]&amp;Data[[#This Row],[¿En qué debemos mejorar?]]&amp;Data[[#This Row],[¿En qué fallamos?]]</f>
        <v>BUENA ATEMCION Y AMABILIDAD</v>
      </c>
    </row>
    <row r="2675" spans="1:5" x14ac:dyDescent="0.3">
      <c r="A2675">
        <v>148797759</v>
      </c>
      <c r="E2675" s="1" t="str">
        <f>Data[[#This Row],[¿Por qué nos felicitas?]]&amp;Data[[#This Row],[¿En qué debemos mejorar?]]&amp;Data[[#This Row],[¿En qué fallamos?]]</f>
        <v/>
      </c>
    </row>
    <row r="2676" spans="1:5" x14ac:dyDescent="0.3">
      <c r="A2676">
        <v>148797578</v>
      </c>
      <c r="B2676" t="s">
        <v>568</v>
      </c>
      <c r="E2676" s="1" t="str">
        <f>Data[[#This Row],[¿Por qué nos felicitas?]]&amp;Data[[#This Row],[¿En qué debemos mejorar?]]&amp;Data[[#This Row],[¿En qué fallamos?]]</f>
        <v>Buena disposición de parte de la srta</v>
      </c>
    </row>
    <row r="2677" spans="1:5" x14ac:dyDescent="0.3">
      <c r="A2677">
        <v>148796923</v>
      </c>
      <c r="B2677" t="s">
        <v>569</v>
      </c>
      <c r="E2677" s="1" t="str">
        <f>Data[[#This Row],[¿Por qué nos felicitas?]]&amp;Data[[#This Row],[¿En qué debemos mejorar?]]&amp;Data[[#This Row],[¿En qué fallamos?]]</f>
        <v xml:space="preserve">Rapides </v>
      </c>
    </row>
    <row r="2678" spans="1:5" x14ac:dyDescent="0.3">
      <c r="A2678">
        <v>148796389</v>
      </c>
      <c r="E2678" s="1" t="str">
        <f>Data[[#This Row],[¿Por qué nos felicitas?]]&amp;Data[[#This Row],[¿En qué debemos mejorar?]]&amp;Data[[#This Row],[¿En qué fallamos?]]</f>
        <v/>
      </c>
    </row>
    <row r="2679" spans="1:5" x14ac:dyDescent="0.3">
      <c r="A2679">
        <v>148795514</v>
      </c>
      <c r="E2679" s="1" t="str">
        <f>Data[[#This Row],[¿Por qué nos felicitas?]]&amp;Data[[#This Row],[¿En qué debemos mejorar?]]&amp;Data[[#This Row],[¿En qué fallamos?]]</f>
        <v/>
      </c>
    </row>
    <row r="2680" spans="1:5" x14ac:dyDescent="0.3">
      <c r="A2680">
        <v>148793378</v>
      </c>
      <c r="B2680" t="s">
        <v>570</v>
      </c>
      <c r="E2680" s="1" t="str">
        <f>Data[[#This Row],[¿Por qué nos felicitas?]]&amp;Data[[#This Row],[¿En qué debemos mejorar?]]&amp;Data[[#This Row],[¿En qué fallamos?]]</f>
        <v>Por es exclElente el servicio</v>
      </c>
    </row>
    <row r="2681" spans="1:5" x14ac:dyDescent="0.3">
      <c r="A2681">
        <v>148792267</v>
      </c>
      <c r="E2681" s="1" t="str">
        <f>Data[[#This Row],[¿Por qué nos felicitas?]]&amp;Data[[#This Row],[¿En qué debemos mejorar?]]&amp;Data[[#This Row],[¿En qué fallamos?]]</f>
        <v/>
      </c>
    </row>
    <row r="2682" spans="1:5" x14ac:dyDescent="0.3">
      <c r="A2682">
        <v>148791367</v>
      </c>
      <c r="B2682" t="s">
        <v>571</v>
      </c>
      <c r="E2682" s="1" t="str">
        <f>Data[[#This Row],[¿Por qué nos felicitas?]]&amp;Data[[#This Row],[¿En qué debemos mejorar?]]&amp;Data[[#This Row],[¿En qué fallamos?]]</f>
        <v>POR EL TRATO a Y TODO EL RESTO DE ATENCION</v>
      </c>
    </row>
    <row r="2683" spans="1:5" x14ac:dyDescent="0.3">
      <c r="A2683">
        <v>148790098</v>
      </c>
      <c r="E2683" s="1" t="str">
        <f>Data[[#This Row],[¿Por qué nos felicitas?]]&amp;Data[[#This Row],[¿En qué debemos mejorar?]]&amp;Data[[#This Row],[¿En qué fallamos?]]</f>
        <v/>
      </c>
    </row>
    <row r="2684" spans="1:5" x14ac:dyDescent="0.3">
      <c r="A2684">
        <v>148787566</v>
      </c>
      <c r="E2684" s="1" t="str">
        <f>Data[[#This Row],[¿Por qué nos felicitas?]]&amp;Data[[#This Row],[¿En qué debemos mejorar?]]&amp;Data[[#This Row],[¿En qué fallamos?]]</f>
        <v/>
      </c>
    </row>
    <row r="2685" spans="1:5" x14ac:dyDescent="0.3">
      <c r="A2685">
        <v>148787285</v>
      </c>
      <c r="B2685" t="s">
        <v>498</v>
      </c>
      <c r="E2685" s="1" t="str">
        <f>Data[[#This Row],[¿Por qué nos felicitas?]]&amp;Data[[#This Row],[¿En qué debemos mejorar?]]&amp;Data[[#This Row],[¿En qué fallamos?]]</f>
        <v>Calidad</v>
      </c>
    </row>
    <row r="2686" spans="1:5" x14ac:dyDescent="0.3">
      <c r="A2686">
        <v>148782494</v>
      </c>
      <c r="E2686" s="1" t="str">
        <f>Data[[#This Row],[¿Por qué nos felicitas?]]&amp;Data[[#This Row],[¿En qué debemos mejorar?]]&amp;Data[[#This Row],[¿En qué fallamos?]]</f>
        <v/>
      </c>
    </row>
    <row r="2687" spans="1:5" x14ac:dyDescent="0.3">
      <c r="A2687">
        <v>148781906</v>
      </c>
      <c r="B2687" t="s">
        <v>572</v>
      </c>
      <c r="E2687" s="1" t="str">
        <f>Data[[#This Row],[¿Por qué nos felicitas?]]&amp;Data[[#This Row],[¿En qué debemos mejorar?]]&amp;Data[[#This Row],[¿En qué fallamos?]]</f>
        <v xml:space="preserve">La atemcilm fue aida </v>
      </c>
    </row>
    <row r="2688" spans="1:5" x14ac:dyDescent="0.3">
      <c r="A2688">
        <v>148764649</v>
      </c>
      <c r="E2688" s="1" t="str">
        <f>Data[[#This Row],[¿Por qué nos felicitas?]]&amp;Data[[#This Row],[¿En qué debemos mejorar?]]&amp;Data[[#This Row],[¿En qué fallamos?]]</f>
        <v/>
      </c>
    </row>
    <row r="2689" spans="1:5" x14ac:dyDescent="0.3">
      <c r="A2689">
        <v>148762011</v>
      </c>
      <c r="E2689" s="1" t="str">
        <f>Data[[#This Row],[¿Por qué nos felicitas?]]&amp;Data[[#This Row],[¿En qué debemos mejorar?]]&amp;Data[[#This Row],[¿En qué fallamos?]]</f>
        <v/>
      </c>
    </row>
    <row r="2690" spans="1:5" x14ac:dyDescent="0.3">
      <c r="A2690">
        <v>148762002</v>
      </c>
      <c r="E2690" s="1" t="str">
        <f>Data[[#This Row],[¿Por qué nos felicitas?]]&amp;Data[[#This Row],[¿En qué debemos mejorar?]]&amp;Data[[#This Row],[¿En qué fallamos?]]</f>
        <v/>
      </c>
    </row>
    <row r="2691" spans="1:5" x14ac:dyDescent="0.3">
      <c r="A2691">
        <v>148760631</v>
      </c>
      <c r="B2691" t="s">
        <v>573</v>
      </c>
      <c r="E2691" s="1" t="str">
        <f>Data[[#This Row],[¿Por qué nos felicitas?]]&amp;Data[[#This Row],[¿En qué debemos mejorar?]]&amp;Data[[#This Row],[¿En qué fallamos?]]</f>
        <v>Muy amanle la señorita claudia</v>
      </c>
    </row>
    <row r="2692" spans="1:5" x14ac:dyDescent="0.3">
      <c r="A2692">
        <v>148759765</v>
      </c>
      <c r="E2692" s="1" t="str">
        <f>Data[[#This Row],[¿Por qué nos felicitas?]]&amp;Data[[#This Row],[¿En qué debemos mejorar?]]&amp;Data[[#This Row],[¿En qué fallamos?]]</f>
        <v/>
      </c>
    </row>
    <row r="2693" spans="1:5" x14ac:dyDescent="0.3">
      <c r="A2693">
        <v>148759760</v>
      </c>
      <c r="E2693" s="1" t="str">
        <f>Data[[#This Row],[¿Por qué nos felicitas?]]&amp;Data[[#This Row],[¿En qué debemos mejorar?]]&amp;Data[[#This Row],[¿En qué fallamos?]]</f>
        <v/>
      </c>
    </row>
    <row r="2694" spans="1:5" x14ac:dyDescent="0.3">
      <c r="A2694">
        <v>148758718</v>
      </c>
      <c r="B2694" t="s">
        <v>574</v>
      </c>
      <c r="E2694" s="1" t="str">
        <f>Data[[#This Row],[¿Por qué nos felicitas?]]&amp;Data[[#This Row],[¿En qué debemos mejorar?]]&amp;Data[[#This Row],[¿En qué fallamos?]]</f>
        <v>Buema atemciom</v>
      </c>
    </row>
    <row r="2695" spans="1:5" x14ac:dyDescent="0.3">
      <c r="A2695">
        <v>148756692</v>
      </c>
      <c r="B2695" t="s">
        <v>575</v>
      </c>
      <c r="E2695" s="1" t="str">
        <f>Data[[#This Row],[¿Por qué nos felicitas?]]&amp;Data[[#This Row],[¿En qué debemos mejorar?]]&amp;Data[[#This Row],[¿En qué fallamos?]]</f>
        <v>AmabILIDAD</v>
      </c>
    </row>
    <row r="2696" spans="1:5" x14ac:dyDescent="0.3">
      <c r="A2696">
        <v>148745026</v>
      </c>
      <c r="B2696" t="s">
        <v>576</v>
      </c>
      <c r="E2696" s="1" t="str">
        <f>Data[[#This Row],[¿Por qué nos felicitas?]]&amp;Data[[#This Row],[¿En qué debemos mejorar?]]&amp;Data[[#This Row],[¿En qué fallamos?]]</f>
        <v>Atencion amable y excelente</v>
      </c>
    </row>
    <row r="2697" spans="1:5" x14ac:dyDescent="0.3">
      <c r="A2697">
        <v>148744988</v>
      </c>
      <c r="B2697" t="s">
        <v>577</v>
      </c>
      <c r="E2697" s="1" t="str">
        <f>Data[[#This Row],[¿Por qué nos felicitas?]]&amp;Data[[#This Row],[¿En qué debemos mejorar?]]&amp;Data[[#This Row],[¿En qué fallamos?]]</f>
        <v>Su lamina es buena, todos mis productos tienr</v>
      </c>
    </row>
    <row r="2698" spans="1:5" x14ac:dyDescent="0.3">
      <c r="A2698">
        <v>148744168</v>
      </c>
      <c r="E2698" s="1" t="str">
        <f>Data[[#This Row],[¿Por qué nos felicitas?]]&amp;Data[[#This Row],[¿En qué debemos mejorar?]]&amp;Data[[#This Row],[¿En qué fallamos?]]</f>
        <v/>
      </c>
    </row>
    <row r="2699" spans="1:5" x14ac:dyDescent="0.3">
      <c r="A2699">
        <v>148743560</v>
      </c>
      <c r="C2699" t="s">
        <v>578</v>
      </c>
      <c r="E2699" s="1" t="str">
        <f>Data[[#This Row],[¿Por qué nos felicitas?]]&amp;Data[[#This Row],[¿En qué debemos mejorar?]]&amp;Data[[#This Row],[¿En qué fallamos?]]</f>
        <v>Ofertas a los clientes</v>
      </c>
    </row>
    <row r="2700" spans="1:5" x14ac:dyDescent="0.3">
      <c r="A2700">
        <v>148702600</v>
      </c>
      <c r="E2700" s="1" t="str">
        <f>Data[[#This Row],[¿Por qué nos felicitas?]]&amp;Data[[#This Row],[¿En qué debemos mejorar?]]&amp;Data[[#This Row],[¿En qué fallamos?]]</f>
        <v/>
      </c>
    </row>
    <row r="2701" spans="1:5" x14ac:dyDescent="0.3">
      <c r="A2701">
        <v>148700542</v>
      </c>
      <c r="B2701" t="s">
        <v>579</v>
      </c>
      <c r="E2701" s="1" t="str">
        <f>Data[[#This Row],[¿Por qué nos felicitas?]]&amp;Data[[#This Row],[¿En qué debemos mejorar?]]&amp;Data[[#This Row],[¿En qué fallamos?]]</f>
        <v>Buema atemción</v>
      </c>
    </row>
    <row r="2702" spans="1:5" x14ac:dyDescent="0.3">
      <c r="A2702">
        <v>148700084</v>
      </c>
      <c r="E2702" s="1" t="str">
        <f>Data[[#This Row],[¿Por qué nos felicitas?]]&amp;Data[[#This Row],[¿En qué debemos mejorar?]]&amp;Data[[#This Row],[¿En qué fallamos?]]</f>
        <v/>
      </c>
    </row>
    <row r="2703" spans="1:5" x14ac:dyDescent="0.3">
      <c r="A2703">
        <v>148699658</v>
      </c>
      <c r="B2703" t="s">
        <v>580</v>
      </c>
      <c r="E2703" s="1" t="str">
        <f>Data[[#This Row],[¿Por qué nos felicitas?]]&amp;Data[[#This Row],[¿En qué debemos mejorar?]]&amp;Data[[#This Row],[¿En qué fallamos?]]</f>
        <v>Por la informacion</v>
      </c>
    </row>
    <row r="2704" spans="1:5" x14ac:dyDescent="0.3">
      <c r="A2704">
        <v>148696132</v>
      </c>
      <c r="E2704" s="1" t="str">
        <f>Data[[#This Row],[¿Por qué nos felicitas?]]&amp;Data[[#This Row],[¿En qué debemos mejorar?]]&amp;Data[[#This Row],[¿En qué fallamos?]]</f>
        <v/>
      </c>
    </row>
    <row r="2705" spans="1:5" x14ac:dyDescent="0.3">
      <c r="A2705">
        <v>148696074</v>
      </c>
      <c r="C2705" t="s">
        <v>129</v>
      </c>
      <c r="E2705" s="1" t="str">
        <f>Data[[#This Row],[¿Por qué nos felicitas?]]&amp;Data[[#This Row],[¿En qué debemos mejorar?]]&amp;Data[[#This Row],[¿En qué fallamos?]]</f>
        <v>En nada</v>
      </c>
    </row>
    <row r="2706" spans="1:5" x14ac:dyDescent="0.3">
      <c r="A2706">
        <v>148695639</v>
      </c>
      <c r="E2706" s="1" t="str">
        <f>Data[[#This Row],[¿Por qué nos felicitas?]]&amp;Data[[#This Row],[¿En qué debemos mejorar?]]&amp;Data[[#This Row],[¿En qué fallamos?]]</f>
        <v/>
      </c>
    </row>
    <row r="2707" spans="1:5" x14ac:dyDescent="0.3">
      <c r="A2707">
        <v>148693404</v>
      </c>
      <c r="C2707" t="s">
        <v>581</v>
      </c>
      <c r="E2707" s="1" t="str">
        <f>Data[[#This Row],[¿Por qué nos felicitas?]]&amp;Data[[#This Row],[¿En qué debemos mejorar?]]&amp;Data[[#This Row],[¿En qué fallamos?]]</f>
        <v>Nada, quiza saber si los celulares son compatibiles al internacional</v>
      </c>
    </row>
    <row r="2708" spans="1:5" x14ac:dyDescent="0.3">
      <c r="A2708">
        <v>148693377</v>
      </c>
      <c r="B2708" t="s">
        <v>582</v>
      </c>
      <c r="E2708" s="1" t="str">
        <f>Data[[#This Row],[¿Por qué nos felicitas?]]&amp;Data[[#This Row],[¿En qué debemos mejorar?]]&amp;Data[[#This Row],[¿En qué fallamos?]]</f>
        <v>Atencipn huena</v>
      </c>
    </row>
    <row r="2709" spans="1:5" x14ac:dyDescent="0.3">
      <c r="A2709">
        <v>148693305</v>
      </c>
      <c r="E2709" s="1" t="str">
        <f>Data[[#This Row],[¿Por qué nos felicitas?]]&amp;Data[[#This Row],[¿En qué debemos mejorar?]]&amp;Data[[#This Row],[¿En qué fallamos?]]</f>
        <v/>
      </c>
    </row>
    <row r="2710" spans="1:5" x14ac:dyDescent="0.3">
      <c r="A2710">
        <v>148692236</v>
      </c>
      <c r="E2710" s="1" t="str">
        <f>Data[[#This Row],[¿Por qué nos felicitas?]]&amp;Data[[#This Row],[¿En qué debemos mejorar?]]&amp;Data[[#This Row],[¿En qué fallamos?]]</f>
        <v/>
      </c>
    </row>
    <row r="2711" spans="1:5" x14ac:dyDescent="0.3">
      <c r="A2711">
        <v>148692095</v>
      </c>
      <c r="E2711" s="1" t="str">
        <f>Data[[#This Row],[¿Por qué nos felicitas?]]&amp;Data[[#This Row],[¿En qué debemos mejorar?]]&amp;Data[[#This Row],[¿En qué fallamos?]]</f>
        <v/>
      </c>
    </row>
    <row r="2712" spans="1:5" x14ac:dyDescent="0.3">
      <c r="A2712">
        <v>148692061</v>
      </c>
      <c r="E2712" s="1" t="str">
        <f>Data[[#This Row],[¿Por qué nos felicitas?]]&amp;Data[[#This Row],[¿En qué debemos mejorar?]]&amp;Data[[#This Row],[¿En qué fallamos?]]</f>
        <v/>
      </c>
    </row>
    <row r="2713" spans="1:5" x14ac:dyDescent="0.3">
      <c r="A2713">
        <v>148678001</v>
      </c>
      <c r="E2713" s="1" t="str">
        <f>Data[[#This Row],[¿Por qué nos felicitas?]]&amp;Data[[#This Row],[¿En qué debemos mejorar?]]&amp;Data[[#This Row],[¿En qué fallamos?]]</f>
        <v/>
      </c>
    </row>
    <row r="2714" spans="1:5" x14ac:dyDescent="0.3">
      <c r="A2714">
        <v>148674870</v>
      </c>
      <c r="B2714" t="s">
        <v>583</v>
      </c>
      <c r="E2714" s="1" t="str">
        <f>Data[[#This Row],[¿Por qué nos felicitas?]]&amp;Data[[#This Row],[¿En qué debemos mejorar?]]&amp;Data[[#This Row],[¿En qué fallamos?]]</f>
        <v xml:space="preserve">Por el hu servicio </v>
      </c>
    </row>
    <row r="2715" spans="1:5" x14ac:dyDescent="0.3">
      <c r="A2715">
        <v>148645288</v>
      </c>
      <c r="B2715" t="s">
        <v>584</v>
      </c>
      <c r="E2715" s="1" t="str">
        <f>Data[[#This Row],[¿Por qué nos felicitas?]]&amp;Data[[#This Row],[¿En qué debemos mejorar?]]&amp;Data[[#This Row],[¿En qué fallamos?]]</f>
        <v>Buena atención al cliente</v>
      </c>
    </row>
    <row r="2716" spans="1:5" x14ac:dyDescent="0.3">
      <c r="A2716">
        <v>148643166</v>
      </c>
      <c r="B2716" t="s">
        <v>147</v>
      </c>
      <c r="E2716" s="1" t="str">
        <f>Data[[#This Row],[¿Por qué nos felicitas?]]&amp;Data[[#This Row],[¿En qué debemos mejorar?]]&amp;Data[[#This Row],[¿En qué fallamos?]]</f>
        <v>Por la buena atencion</v>
      </c>
    </row>
    <row r="2717" spans="1:5" x14ac:dyDescent="0.3">
      <c r="A2717">
        <v>148639859</v>
      </c>
      <c r="E2717" s="1" t="str">
        <f>Data[[#This Row],[¿Por qué nos felicitas?]]&amp;Data[[#This Row],[¿En qué debemos mejorar?]]&amp;Data[[#This Row],[¿En qué fallamos?]]</f>
        <v/>
      </c>
    </row>
    <row r="2718" spans="1:5" x14ac:dyDescent="0.3">
      <c r="A2718">
        <v>148631344</v>
      </c>
      <c r="B2718" t="s">
        <v>23</v>
      </c>
      <c r="E2718" s="1" t="str">
        <f>Data[[#This Row],[¿Por qué nos felicitas?]]&amp;Data[[#This Row],[¿En qué debemos mejorar?]]&amp;Data[[#This Row],[¿En qué fallamos?]]</f>
        <v>Buen servicio</v>
      </c>
    </row>
    <row r="2719" spans="1:5" x14ac:dyDescent="0.3">
      <c r="A2719">
        <v>148588442</v>
      </c>
      <c r="B2719" t="s">
        <v>585</v>
      </c>
      <c r="E2719" s="1" t="str">
        <f>Data[[#This Row],[¿Por qué nos felicitas?]]&amp;Data[[#This Row],[¿En qué debemos mejorar?]]&amp;Data[[#This Row],[¿En qué fallamos?]]</f>
        <v>Atencion rapida y amable</v>
      </c>
    </row>
    <row r="2720" spans="1:5" x14ac:dyDescent="0.3">
      <c r="A2720">
        <v>148584230</v>
      </c>
      <c r="B2720" t="s">
        <v>586</v>
      </c>
      <c r="E2720" s="1" t="str">
        <f>Data[[#This Row],[¿Por qué nos felicitas?]]&amp;Data[[#This Row],[¿En qué debemos mejorar?]]&amp;Data[[#This Row],[¿En qué fallamos?]]</f>
        <v>Por la celeridad y eficiencia de la atencion</v>
      </c>
    </row>
    <row r="2721" spans="1:5" x14ac:dyDescent="0.3">
      <c r="A2721">
        <v>148537116</v>
      </c>
      <c r="C2721" t="s">
        <v>587</v>
      </c>
      <c r="E2721" s="1" t="str">
        <f>Data[[#This Row],[¿Por qué nos felicitas?]]&amp;Data[[#This Row],[¿En qué debemos mejorar?]]&amp;Data[[#This Row],[¿En qué fallamos?]]</f>
        <v>Debe haber mas ofertas y con mas razón si llevas un producto</v>
      </c>
    </row>
    <row r="2722" spans="1:5" x14ac:dyDescent="0.3">
      <c r="A2722">
        <v>148522024</v>
      </c>
      <c r="B2722" t="s">
        <v>588</v>
      </c>
      <c r="E2722" s="1" t="str">
        <f>Data[[#This Row],[¿Por qué nos felicitas?]]&amp;Data[[#This Row],[¿En qué debemos mejorar?]]&amp;Data[[#This Row],[¿En qué fallamos?]]</f>
        <v xml:space="preserve">Buena atencio </v>
      </c>
    </row>
    <row r="2723" spans="1:5" x14ac:dyDescent="0.3">
      <c r="A2723">
        <v>148522008</v>
      </c>
      <c r="E2723" s="1" t="str">
        <f>Data[[#This Row],[¿Por qué nos felicitas?]]&amp;Data[[#This Row],[¿En qué debemos mejorar?]]&amp;Data[[#This Row],[¿En qué fallamos?]]</f>
        <v/>
      </c>
    </row>
    <row r="2724" spans="1:5" x14ac:dyDescent="0.3">
      <c r="A2724">
        <v>148485508</v>
      </c>
      <c r="B2724" t="s">
        <v>147</v>
      </c>
      <c r="E2724" s="1" t="str">
        <f>Data[[#This Row],[¿Por qué nos felicitas?]]&amp;Data[[#This Row],[¿En qué debemos mejorar?]]&amp;Data[[#This Row],[¿En qué fallamos?]]</f>
        <v>Por la buena atencion</v>
      </c>
    </row>
    <row r="2725" spans="1:5" x14ac:dyDescent="0.3">
      <c r="A2725">
        <v>148479065</v>
      </c>
      <c r="E2725" s="1" t="str">
        <f>Data[[#This Row],[¿Por qué nos felicitas?]]&amp;Data[[#This Row],[¿En qué debemos mejorar?]]&amp;Data[[#This Row],[¿En qué fallamos?]]</f>
        <v/>
      </c>
    </row>
    <row r="2726" spans="1:5" x14ac:dyDescent="0.3">
      <c r="A2726">
        <v>148479058</v>
      </c>
      <c r="B2726" t="s">
        <v>138</v>
      </c>
      <c r="E2726" s="1" t="str">
        <f>Data[[#This Row],[¿Por qué nos felicitas?]]&amp;Data[[#This Row],[¿En qué debemos mejorar?]]&amp;Data[[#This Row],[¿En qué fallamos?]]</f>
        <v>Amabilidad</v>
      </c>
    </row>
    <row r="2727" spans="1:5" x14ac:dyDescent="0.3">
      <c r="A2727">
        <v>148428918</v>
      </c>
      <c r="E2727" s="1" t="str">
        <f>Data[[#This Row],[¿Por qué nos felicitas?]]&amp;Data[[#This Row],[¿En qué debemos mejorar?]]&amp;Data[[#This Row],[¿En qué fallamos?]]</f>
        <v/>
      </c>
    </row>
    <row r="2728" spans="1:5" x14ac:dyDescent="0.3">
      <c r="A2728">
        <v>148370227</v>
      </c>
      <c r="E2728" s="1" t="str">
        <f>Data[[#This Row],[¿Por qué nos felicitas?]]&amp;Data[[#This Row],[¿En qué debemos mejorar?]]&amp;Data[[#This Row],[¿En qué fallamos?]]</f>
        <v/>
      </c>
    </row>
    <row r="2729" spans="1:5" x14ac:dyDescent="0.3">
      <c r="A2729">
        <v>148370177</v>
      </c>
      <c r="D2729" t="s">
        <v>173</v>
      </c>
      <c r="E2729" s="1" t="str">
        <f>Data[[#This Row],[¿Por qué nos felicitas?]]&amp;Data[[#This Row],[¿En qué debemos mejorar?]]&amp;Data[[#This Row],[¿En qué fallamos?]]</f>
        <v>Nada</v>
      </c>
    </row>
    <row r="2730" spans="1:5" x14ac:dyDescent="0.3">
      <c r="A2730">
        <v>148369463</v>
      </c>
      <c r="B2730" t="s">
        <v>589</v>
      </c>
      <c r="E2730" s="1" t="str">
        <f>Data[[#This Row],[¿Por qué nos felicitas?]]&amp;Data[[#This Row],[¿En qué debemos mejorar?]]&amp;Data[[#This Row],[¿En qué fallamos?]]</f>
        <v>Tiene garantia y productos imnovadores</v>
      </c>
    </row>
    <row r="2731" spans="1:5" x14ac:dyDescent="0.3">
      <c r="A2731">
        <v>148293786</v>
      </c>
      <c r="B2731" t="s">
        <v>590</v>
      </c>
      <c r="E2731" s="1" t="str">
        <f>Data[[#This Row],[¿Por qué nos felicitas?]]&amp;Data[[#This Row],[¿En qué debemos mejorar?]]&amp;Data[[#This Row],[¿En qué fallamos?]]</f>
        <v>Por la agencia</v>
      </c>
    </row>
    <row r="2732" spans="1:5" x14ac:dyDescent="0.3">
      <c r="A2732">
        <v>148288907</v>
      </c>
      <c r="B2732" t="s">
        <v>591</v>
      </c>
      <c r="E2732" s="1" t="str">
        <f>Data[[#This Row],[¿Por qué nos felicitas?]]&amp;Data[[#This Row],[¿En qué debemos mejorar?]]&amp;Data[[#This Row],[¿En qué fallamos?]]</f>
        <v>Son muy amigables</v>
      </c>
    </row>
    <row r="2733" spans="1:5" x14ac:dyDescent="0.3">
      <c r="A2733">
        <v>148286632</v>
      </c>
      <c r="B2733" t="s">
        <v>147</v>
      </c>
      <c r="E2733" s="1" t="str">
        <f>Data[[#This Row],[¿Por qué nos felicitas?]]&amp;Data[[#This Row],[¿En qué debemos mejorar?]]&amp;Data[[#This Row],[¿En qué fallamos?]]</f>
        <v>Por la buena atencion</v>
      </c>
    </row>
    <row r="2734" spans="1:5" x14ac:dyDescent="0.3">
      <c r="A2734">
        <v>148254355</v>
      </c>
      <c r="B2734" t="s">
        <v>592</v>
      </c>
      <c r="E2734" s="1" t="str">
        <f>Data[[#This Row],[¿Por qué nos felicitas?]]&amp;Data[[#This Row],[¿En qué debemos mejorar?]]&amp;Data[[#This Row],[¿En qué fallamos?]]</f>
        <v>La arencion fue muy buena</v>
      </c>
    </row>
    <row r="2735" spans="1:5" x14ac:dyDescent="0.3">
      <c r="A2735">
        <v>148253361</v>
      </c>
      <c r="E2735" s="1" t="str">
        <f>Data[[#This Row],[¿Por qué nos felicitas?]]&amp;Data[[#This Row],[¿En qué debemos mejorar?]]&amp;Data[[#This Row],[¿En qué fallamos?]]</f>
        <v/>
      </c>
    </row>
    <row r="2736" spans="1:5" x14ac:dyDescent="0.3">
      <c r="A2736">
        <v>148253259</v>
      </c>
      <c r="B2736" t="s">
        <v>593</v>
      </c>
      <c r="E2736" s="1" t="str">
        <f>Data[[#This Row],[¿Por qué nos felicitas?]]&amp;Data[[#This Row],[¿En qué debemos mejorar?]]&amp;Data[[#This Row],[¿En qué fallamos?]]</f>
        <v>Por buena atencion</v>
      </c>
    </row>
    <row r="2737" spans="1:5" x14ac:dyDescent="0.3">
      <c r="A2737">
        <v>148251931</v>
      </c>
      <c r="E2737" s="1" t="str">
        <f>Data[[#This Row],[¿Por qué nos felicitas?]]&amp;Data[[#This Row],[¿En qué debemos mejorar?]]&amp;Data[[#This Row],[¿En qué fallamos?]]</f>
        <v/>
      </c>
    </row>
    <row r="2738" spans="1:5" x14ac:dyDescent="0.3">
      <c r="A2738">
        <v>148251912</v>
      </c>
      <c r="E2738" s="1" t="str">
        <f>Data[[#This Row],[¿Por qué nos felicitas?]]&amp;Data[[#This Row],[¿En qué debemos mejorar?]]&amp;Data[[#This Row],[¿En qué fallamos?]]</f>
        <v/>
      </c>
    </row>
    <row r="2739" spans="1:5" x14ac:dyDescent="0.3">
      <c r="A2739">
        <v>148244085</v>
      </c>
      <c r="E2739" s="1" t="str">
        <f>Data[[#This Row],[¿Por qué nos felicitas?]]&amp;Data[[#This Row],[¿En qué debemos mejorar?]]&amp;Data[[#This Row],[¿En qué fallamos?]]</f>
        <v/>
      </c>
    </row>
    <row r="2740" spans="1:5" x14ac:dyDescent="0.3">
      <c r="A2740">
        <v>148238321</v>
      </c>
      <c r="E2740" s="1" t="str">
        <f>Data[[#This Row],[¿Por qué nos felicitas?]]&amp;Data[[#This Row],[¿En qué debemos mejorar?]]&amp;Data[[#This Row],[¿En qué fallamos?]]</f>
        <v/>
      </c>
    </row>
    <row r="2741" spans="1:5" x14ac:dyDescent="0.3">
      <c r="A2741">
        <v>148198465</v>
      </c>
      <c r="B2741" t="s">
        <v>594</v>
      </c>
      <c r="E2741" s="1" t="str">
        <f>Data[[#This Row],[¿Por qué nos felicitas?]]&amp;Data[[#This Row],[¿En qué debemos mejorar?]]&amp;Data[[#This Row],[¿En qué fallamos?]]</f>
        <v>Son muy amables su personal de atencion al cliente, efctivos y claros, ademas susequipos me prestan garantia</v>
      </c>
    </row>
    <row r="2742" spans="1:5" x14ac:dyDescent="0.3">
      <c r="A2742">
        <v>148194330</v>
      </c>
      <c r="B2742" t="s">
        <v>9</v>
      </c>
      <c r="E2742" s="1" t="str">
        <f>Data[[#This Row],[¿Por qué nos felicitas?]]&amp;Data[[#This Row],[¿En qué debemos mejorar?]]&amp;Data[[#This Row],[¿En qué fallamos?]]</f>
        <v>Buena atencion</v>
      </c>
    </row>
    <row r="2743" spans="1:5" x14ac:dyDescent="0.3">
      <c r="A2743">
        <v>148194093</v>
      </c>
      <c r="C2743" t="s">
        <v>595</v>
      </c>
      <c r="E2743" s="1" t="str">
        <f>Data[[#This Row],[¿Por qué nos felicitas?]]&amp;Data[[#This Row],[¿En qué debemos mejorar?]]&amp;Data[[#This Row],[¿En qué fallamos?]]</f>
        <v>Se4 mascarisma5i c9s</v>
      </c>
    </row>
    <row r="2744" spans="1:5" x14ac:dyDescent="0.3">
      <c r="A2744">
        <v>148190571</v>
      </c>
      <c r="E2744" s="1" t="str">
        <f>Data[[#This Row],[¿Por qué nos felicitas?]]&amp;Data[[#This Row],[¿En qué debemos mejorar?]]&amp;Data[[#This Row],[¿En qué fallamos?]]</f>
        <v/>
      </c>
    </row>
    <row r="2745" spans="1:5" x14ac:dyDescent="0.3">
      <c r="A2745">
        <v>147988864</v>
      </c>
      <c r="E2745" s="1" t="str">
        <f>Data[[#This Row],[¿Por qué nos felicitas?]]&amp;Data[[#This Row],[¿En qué debemos mejorar?]]&amp;Data[[#This Row],[¿En qué fallamos?]]</f>
        <v/>
      </c>
    </row>
    <row r="2746" spans="1:5" x14ac:dyDescent="0.3">
      <c r="A2746">
        <v>147988848</v>
      </c>
      <c r="E2746" s="1" t="str">
        <f>Data[[#This Row],[¿Por qué nos felicitas?]]&amp;Data[[#This Row],[¿En qué debemos mejorar?]]&amp;Data[[#This Row],[¿En qué fallamos?]]</f>
        <v/>
      </c>
    </row>
    <row r="2747" spans="1:5" x14ac:dyDescent="0.3">
      <c r="A2747">
        <v>147871650</v>
      </c>
      <c r="E2747" s="1" t="str">
        <f>Data[[#This Row],[¿Por qué nos felicitas?]]&amp;Data[[#This Row],[¿En qué debemos mejorar?]]&amp;Data[[#This Row],[¿En qué fallamos?]]</f>
        <v/>
      </c>
    </row>
    <row r="2748" spans="1:5" x14ac:dyDescent="0.3">
      <c r="A2748">
        <v>147851006</v>
      </c>
      <c r="B2748" t="s">
        <v>596</v>
      </c>
      <c r="E2748" s="1" t="str">
        <f>Data[[#This Row],[¿Por qué nos felicitas?]]&amp;Data[[#This Row],[¿En qué debemos mejorar?]]&amp;Data[[#This Row],[¿En qué fallamos?]]</f>
        <v>Buenas promocion Y atencion personalizada</v>
      </c>
    </row>
    <row r="2749" spans="1:5" x14ac:dyDescent="0.3">
      <c r="A2749">
        <v>147850977</v>
      </c>
      <c r="B2749" t="s">
        <v>597</v>
      </c>
      <c r="E2749" s="1" t="str">
        <f>Data[[#This Row],[¿Por qué nos felicitas?]]&amp;Data[[#This Row],[¿En qué debemos mejorar?]]&amp;Data[[#This Row],[¿En qué fallamos?]]</f>
        <v>Buena atencion Vendedora muy amable</v>
      </c>
    </row>
    <row r="2750" spans="1:5" x14ac:dyDescent="0.3">
      <c r="A2750">
        <v>147814184</v>
      </c>
      <c r="E2750" s="1" t="str">
        <f>Data[[#This Row],[¿Por qué nos felicitas?]]&amp;Data[[#This Row],[¿En qué debemos mejorar?]]&amp;Data[[#This Row],[¿En qué fallamos?]]</f>
        <v/>
      </c>
    </row>
    <row r="2751" spans="1:5" x14ac:dyDescent="0.3">
      <c r="A2751">
        <v>147814137</v>
      </c>
      <c r="E2751" s="1" t="str">
        <f>Data[[#This Row],[¿Por qué nos felicitas?]]&amp;Data[[#This Row],[¿En qué debemos mejorar?]]&amp;Data[[#This Row],[¿En qué fallamos?]]</f>
        <v/>
      </c>
    </row>
    <row r="2752" spans="1:5" x14ac:dyDescent="0.3">
      <c r="A2752">
        <v>147814115</v>
      </c>
      <c r="E2752" s="1" t="str">
        <f>Data[[#This Row],[¿Por qué nos felicitas?]]&amp;Data[[#This Row],[¿En qué debemos mejorar?]]&amp;Data[[#This Row],[¿En qué fallamos?]]</f>
        <v/>
      </c>
    </row>
    <row r="2753" spans="1:5" x14ac:dyDescent="0.3">
      <c r="A2753">
        <v>147748167</v>
      </c>
      <c r="E2753" s="1" t="str">
        <f>Data[[#This Row],[¿Por qué nos felicitas?]]&amp;Data[[#This Row],[¿En qué debemos mejorar?]]&amp;Data[[#This Row],[¿En qué fallamos?]]</f>
        <v/>
      </c>
    </row>
    <row r="2754" spans="1:5" x14ac:dyDescent="0.3">
      <c r="A2754">
        <v>147748161</v>
      </c>
      <c r="E2754" s="1" t="str">
        <f>Data[[#This Row],[¿Por qué nos felicitas?]]&amp;Data[[#This Row],[¿En qué debemos mejorar?]]&amp;Data[[#This Row],[¿En qué fallamos?]]</f>
        <v/>
      </c>
    </row>
    <row r="2755" spans="1:5" x14ac:dyDescent="0.3">
      <c r="A2755">
        <v>147699767</v>
      </c>
      <c r="E2755" s="1" t="str">
        <f>Data[[#This Row],[¿Por qué nos felicitas?]]&amp;Data[[#This Row],[¿En qué debemos mejorar?]]&amp;Data[[#This Row],[¿En qué fallamos?]]</f>
        <v/>
      </c>
    </row>
    <row r="2756" spans="1:5" x14ac:dyDescent="0.3">
      <c r="A2756">
        <v>147636101</v>
      </c>
      <c r="E2756" s="1" t="str">
        <f>Data[[#This Row],[¿Por qué nos felicitas?]]&amp;Data[[#This Row],[¿En qué debemos mejorar?]]&amp;Data[[#This Row],[¿En qué fallamos?]]</f>
        <v/>
      </c>
    </row>
    <row r="2757" spans="1:5" x14ac:dyDescent="0.3">
      <c r="A2757">
        <v>147635777</v>
      </c>
      <c r="E2757" s="1" t="str">
        <f>Data[[#This Row],[¿Por qué nos felicitas?]]&amp;Data[[#This Row],[¿En qué debemos mejorar?]]&amp;Data[[#This Row],[¿En qué fallamos?]]</f>
        <v/>
      </c>
    </row>
    <row r="2758" spans="1:5" x14ac:dyDescent="0.3">
      <c r="A2758">
        <v>147623625</v>
      </c>
      <c r="E2758" s="1" t="str">
        <f>Data[[#This Row],[¿Por qué nos felicitas?]]&amp;Data[[#This Row],[¿En qué debemos mejorar?]]&amp;Data[[#This Row],[¿En qué fallamos?]]</f>
        <v/>
      </c>
    </row>
    <row r="2759" spans="1:5" x14ac:dyDescent="0.3">
      <c r="A2759">
        <v>147623618</v>
      </c>
      <c r="E2759" s="1" t="str">
        <f>Data[[#This Row],[¿Por qué nos felicitas?]]&amp;Data[[#This Row],[¿En qué debemos mejorar?]]&amp;Data[[#This Row],[¿En qué fallamos?]]</f>
        <v/>
      </c>
    </row>
    <row r="2760" spans="1:5" x14ac:dyDescent="0.3">
      <c r="A2760">
        <v>147610514</v>
      </c>
      <c r="B2760" t="s">
        <v>9</v>
      </c>
      <c r="E2760" s="1" t="str">
        <f>Data[[#This Row],[¿Por qué nos felicitas?]]&amp;Data[[#This Row],[¿En qué debemos mejorar?]]&amp;Data[[#This Row],[¿En qué fallamos?]]</f>
        <v>Buena atencion</v>
      </c>
    </row>
    <row r="2761" spans="1:5" x14ac:dyDescent="0.3">
      <c r="A2761">
        <v>147581343</v>
      </c>
      <c r="E2761" s="1" t="str">
        <f>Data[[#This Row],[¿Por qué nos felicitas?]]&amp;Data[[#This Row],[¿En qué debemos mejorar?]]&amp;Data[[#This Row],[¿En qué fallamos?]]</f>
        <v/>
      </c>
    </row>
    <row r="2762" spans="1:5" x14ac:dyDescent="0.3">
      <c r="A2762">
        <v>147581335</v>
      </c>
      <c r="E2762" s="1" t="str">
        <f>Data[[#This Row],[¿Por qué nos felicitas?]]&amp;Data[[#This Row],[¿En qué debemos mejorar?]]&amp;Data[[#This Row],[¿En qué fallamos?]]</f>
        <v/>
      </c>
    </row>
    <row r="2763" spans="1:5" x14ac:dyDescent="0.3">
      <c r="A2763">
        <v>147580047</v>
      </c>
      <c r="E2763" s="1" t="str">
        <f>Data[[#This Row],[¿Por qué nos felicitas?]]&amp;Data[[#This Row],[¿En qué debemos mejorar?]]&amp;Data[[#This Row],[¿En qué fallamos?]]</f>
        <v/>
      </c>
    </row>
    <row r="2764" spans="1:5" x14ac:dyDescent="0.3">
      <c r="A2764">
        <v>147580044</v>
      </c>
      <c r="E2764" s="1" t="str">
        <f>Data[[#This Row],[¿Por qué nos felicitas?]]&amp;Data[[#This Row],[¿En qué debemos mejorar?]]&amp;Data[[#This Row],[¿En qué fallamos?]]</f>
        <v/>
      </c>
    </row>
    <row r="2765" spans="1:5" x14ac:dyDescent="0.3">
      <c r="A2765">
        <v>147580031</v>
      </c>
      <c r="E2765" s="1" t="str">
        <f>Data[[#This Row],[¿Por qué nos felicitas?]]&amp;Data[[#This Row],[¿En qué debemos mejorar?]]&amp;Data[[#This Row],[¿En qué fallamos?]]</f>
        <v/>
      </c>
    </row>
    <row r="2766" spans="1:5" x14ac:dyDescent="0.3">
      <c r="A2766">
        <v>147567956</v>
      </c>
      <c r="B2766" t="s">
        <v>598</v>
      </c>
      <c r="E2766" s="1" t="str">
        <f>Data[[#This Row],[¿Por qué nos felicitas?]]&amp;Data[[#This Row],[¿En qué debemos mejorar?]]&amp;Data[[#This Row],[¿En qué fallamos?]]</f>
        <v xml:space="preserve">El servicio y los producto son muy buenos, el personal es muy amable y su atencion fue muy agradable. </v>
      </c>
    </row>
    <row r="2767" spans="1:5" x14ac:dyDescent="0.3">
      <c r="A2767">
        <v>147563293</v>
      </c>
      <c r="E2767" s="1" t="str">
        <f>Data[[#This Row],[¿Por qué nos felicitas?]]&amp;Data[[#This Row],[¿En qué debemos mejorar?]]&amp;Data[[#This Row],[¿En qué fallamos?]]</f>
        <v/>
      </c>
    </row>
    <row r="2768" spans="1:5" x14ac:dyDescent="0.3">
      <c r="A2768">
        <v>147506913</v>
      </c>
      <c r="E2768" s="1" t="str">
        <f>Data[[#This Row],[¿Por qué nos felicitas?]]&amp;Data[[#This Row],[¿En qué debemos mejorar?]]&amp;Data[[#This Row],[¿En qué fallamos?]]</f>
        <v/>
      </c>
    </row>
    <row r="2769" spans="1:5" x14ac:dyDescent="0.3">
      <c r="A2769">
        <v>147505980</v>
      </c>
      <c r="B2769" t="s">
        <v>138</v>
      </c>
      <c r="E2769" s="1" t="str">
        <f>Data[[#This Row],[¿Por qué nos felicitas?]]&amp;Data[[#This Row],[¿En qué debemos mejorar?]]&amp;Data[[#This Row],[¿En qué fallamos?]]</f>
        <v>Amabilidad</v>
      </c>
    </row>
    <row r="2770" spans="1:5" x14ac:dyDescent="0.3">
      <c r="A2770">
        <v>147502370</v>
      </c>
      <c r="E2770" s="1" t="str">
        <f>Data[[#This Row],[¿Por qué nos felicitas?]]&amp;Data[[#This Row],[¿En qué debemos mejorar?]]&amp;Data[[#This Row],[¿En qué fallamos?]]</f>
        <v/>
      </c>
    </row>
    <row r="2771" spans="1:5" x14ac:dyDescent="0.3">
      <c r="A2771">
        <v>147502302</v>
      </c>
      <c r="E2771" s="1" t="str">
        <f>Data[[#This Row],[¿Por qué nos felicitas?]]&amp;Data[[#This Row],[¿En qué debemos mejorar?]]&amp;Data[[#This Row],[¿En qué fallamos?]]</f>
        <v/>
      </c>
    </row>
    <row r="2772" spans="1:5" x14ac:dyDescent="0.3">
      <c r="A2772">
        <v>147501354</v>
      </c>
      <c r="B2772" t="s">
        <v>9</v>
      </c>
      <c r="E2772" s="1" t="str">
        <f>Data[[#This Row],[¿Por qué nos felicitas?]]&amp;Data[[#This Row],[¿En qué debemos mejorar?]]&amp;Data[[#This Row],[¿En qué fallamos?]]</f>
        <v>Buena atencion</v>
      </c>
    </row>
    <row r="2773" spans="1:5" x14ac:dyDescent="0.3">
      <c r="A2773">
        <v>153717852</v>
      </c>
      <c r="E2773" s="1" t="str">
        <f>Data[[#This Row],[¿Por qué nos felicitas?]]&amp;Data[[#This Row],[¿En qué debemos mejorar?]]&amp;Data[[#This Row],[¿En qué fallamos?]]</f>
        <v/>
      </c>
    </row>
    <row r="2774" spans="1:5" x14ac:dyDescent="0.3">
      <c r="A2774">
        <v>153716411</v>
      </c>
      <c r="E2774" s="1" t="str">
        <f>Data[[#This Row],[¿Por qué nos felicitas?]]&amp;Data[[#This Row],[¿En qué debemos mejorar?]]&amp;Data[[#This Row],[¿En qué fallamos?]]</f>
        <v/>
      </c>
    </row>
    <row r="2775" spans="1:5" x14ac:dyDescent="0.3">
      <c r="A2775">
        <v>153657076</v>
      </c>
      <c r="B2775" t="s">
        <v>6553</v>
      </c>
      <c r="E2775" s="1" t="str">
        <f>Data[[#This Row],[¿Por qué nos felicitas?]]&amp;Data[[#This Row],[¿En qué debemos mejorar?]]&amp;Data[[#This Row],[¿En qué fallamos?]]</f>
        <v>Garantía, atención esmerada.</v>
      </c>
    </row>
    <row r="2776" spans="1:5" x14ac:dyDescent="0.3">
      <c r="A2776">
        <v>153548253</v>
      </c>
      <c r="E2776" s="1" t="str">
        <f>Data[[#This Row],[¿Por qué nos felicitas?]]&amp;Data[[#This Row],[¿En qué debemos mejorar?]]&amp;Data[[#This Row],[¿En qué fallamos?]]</f>
        <v/>
      </c>
    </row>
    <row r="2777" spans="1:5" x14ac:dyDescent="0.3">
      <c r="A2777">
        <v>153547615</v>
      </c>
      <c r="B2777" t="s">
        <v>6554</v>
      </c>
      <c r="E2777" s="1" t="str">
        <f>Data[[#This Row],[¿Por qué nos felicitas?]]&amp;Data[[#This Row],[¿En qué debemos mejorar?]]&amp;Data[[#This Row],[¿En qué fallamos?]]</f>
        <v xml:space="preserve">Buen trato y enseñanza del manejo muy bueno del equipo </v>
      </c>
    </row>
    <row r="2778" spans="1:5" x14ac:dyDescent="0.3">
      <c r="A2778">
        <v>153474260</v>
      </c>
      <c r="E2778" s="1" t="str">
        <f>Data[[#This Row],[¿Por qué nos felicitas?]]&amp;Data[[#This Row],[¿En qué debemos mejorar?]]&amp;Data[[#This Row],[¿En qué fallamos?]]</f>
        <v/>
      </c>
    </row>
    <row r="2779" spans="1:5" x14ac:dyDescent="0.3">
      <c r="A2779">
        <v>153470230</v>
      </c>
      <c r="C2779" t="s">
        <v>6555</v>
      </c>
      <c r="E2779" s="1" t="str">
        <f>Data[[#This Row],[¿Por qué nos felicitas?]]&amp;Data[[#This Row],[¿En qué debemos mejorar?]]&amp;Data[[#This Row],[¿En qué fallamos?]]</f>
        <v xml:space="preserve">Tener más promociones </v>
      </c>
    </row>
    <row r="2780" spans="1:5" x14ac:dyDescent="0.3">
      <c r="A2780">
        <v>153463244</v>
      </c>
      <c r="B2780" t="s">
        <v>6556</v>
      </c>
      <c r="E2780" s="1" t="str">
        <f>Data[[#This Row],[¿Por qué nos felicitas?]]&amp;Data[[#This Row],[¿En qué debemos mejorar?]]&amp;Data[[#This Row],[¿En qué fallamos?]]</f>
        <v>Andres nos trató excelente</v>
      </c>
    </row>
    <row r="2781" spans="1:5" x14ac:dyDescent="0.3">
      <c r="A2781">
        <v>153463173</v>
      </c>
      <c r="E2781" s="1" t="str">
        <f>Data[[#This Row],[¿Por qué nos felicitas?]]&amp;Data[[#This Row],[¿En qué debemos mejorar?]]&amp;Data[[#This Row],[¿En qué fallamos?]]</f>
        <v/>
      </c>
    </row>
    <row r="2782" spans="1:5" x14ac:dyDescent="0.3">
      <c r="A2782">
        <v>153443448</v>
      </c>
      <c r="E2782" s="1" t="str">
        <f>Data[[#This Row],[¿Por qué nos felicitas?]]&amp;Data[[#This Row],[¿En qué debemos mejorar?]]&amp;Data[[#This Row],[¿En qué fallamos?]]</f>
        <v/>
      </c>
    </row>
    <row r="2783" spans="1:5" x14ac:dyDescent="0.3">
      <c r="A2783">
        <v>153298890</v>
      </c>
      <c r="B2783" t="s">
        <v>516</v>
      </c>
      <c r="E2783" s="1" t="str">
        <f>Data[[#This Row],[¿Por qué nos felicitas?]]&amp;Data[[#This Row],[¿En qué debemos mejorar?]]&amp;Data[[#This Row],[¿En qué fallamos?]]</f>
        <v xml:space="preserve">Buena atención </v>
      </c>
    </row>
    <row r="2784" spans="1:5" x14ac:dyDescent="0.3">
      <c r="A2784">
        <v>153210211</v>
      </c>
      <c r="E2784" s="1" t="str">
        <f>Data[[#This Row],[¿Por qué nos felicitas?]]&amp;Data[[#This Row],[¿En qué debemos mejorar?]]&amp;Data[[#This Row],[¿En qué fallamos?]]</f>
        <v/>
      </c>
    </row>
    <row r="2785" spans="1:5" x14ac:dyDescent="0.3">
      <c r="A2785">
        <v>153165919</v>
      </c>
      <c r="B2785" t="s">
        <v>952</v>
      </c>
      <c r="E2785" s="1" t="str">
        <f>Data[[#This Row],[¿Por qué nos felicitas?]]&amp;Data[[#This Row],[¿En qué debemos mejorar?]]&amp;Data[[#This Row],[¿En qué fallamos?]]</f>
        <v>Muy amable</v>
      </c>
    </row>
    <row r="2786" spans="1:5" x14ac:dyDescent="0.3">
      <c r="A2786">
        <v>153165897</v>
      </c>
      <c r="B2786" t="s">
        <v>6557</v>
      </c>
      <c r="E2786" s="1" t="str">
        <f>Data[[#This Row],[¿Por qué nos felicitas?]]&amp;Data[[#This Row],[¿En qué debemos mejorar?]]&amp;Data[[#This Row],[¿En qué fallamos?]]</f>
        <v xml:space="preserve">Por su muy buena atención </v>
      </c>
    </row>
    <row r="2787" spans="1:5" x14ac:dyDescent="0.3">
      <c r="A2787">
        <v>153165868</v>
      </c>
      <c r="B2787" t="s">
        <v>6557</v>
      </c>
      <c r="E2787" s="1" t="str">
        <f>Data[[#This Row],[¿Por qué nos felicitas?]]&amp;Data[[#This Row],[¿En qué debemos mejorar?]]&amp;Data[[#This Row],[¿En qué fallamos?]]</f>
        <v xml:space="preserve">Por su muy buena atención </v>
      </c>
    </row>
    <row r="2788" spans="1:5" x14ac:dyDescent="0.3">
      <c r="A2788">
        <v>153099903</v>
      </c>
      <c r="B2788" t="s">
        <v>6558</v>
      </c>
      <c r="E2788" s="1" t="str">
        <f>Data[[#This Row],[¿Por qué nos felicitas?]]&amp;Data[[#This Row],[¿En qué debemos mejorar?]]&amp;Data[[#This Row],[¿En qué fallamos?]]</f>
        <v xml:space="preserve">Atención esmerada y buena atención </v>
      </c>
    </row>
    <row r="2789" spans="1:5" x14ac:dyDescent="0.3">
      <c r="A2789">
        <v>153099238</v>
      </c>
      <c r="E2789" s="1" t="str">
        <f>Data[[#This Row],[¿Por qué nos felicitas?]]&amp;Data[[#This Row],[¿En qué debemos mejorar?]]&amp;Data[[#This Row],[¿En qué fallamos?]]</f>
        <v/>
      </c>
    </row>
    <row r="2790" spans="1:5" x14ac:dyDescent="0.3">
      <c r="A2790">
        <v>153098543</v>
      </c>
      <c r="B2790" t="s">
        <v>538</v>
      </c>
      <c r="E2790" s="1" t="str">
        <f>Data[[#This Row],[¿Por qué nos felicitas?]]&amp;Data[[#This Row],[¿En qué debemos mejorar?]]&amp;Data[[#This Row],[¿En qué fallamos?]]</f>
        <v xml:space="preserve">Atención </v>
      </c>
    </row>
    <row r="2791" spans="1:5" x14ac:dyDescent="0.3">
      <c r="A2791">
        <v>153043604</v>
      </c>
      <c r="E2791" s="1" t="str">
        <f>Data[[#This Row],[¿Por qué nos felicitas?]]&amp;Data[[#This Row],[¿En qué debemos mejorar?]]&amp;Data[[#This Row],[¿En qué fallamos?]]</f>
        <v/>
      </c>
    </row>
    <row r="2792" spans="1:5" x14ac:dyDescent="0.3">
      <c r="A2792">
        <v>153042680</v>
      </c>
      <c r="B2792" t="s">
        <v>516</v>
      </c>
      <c r="E2792" s="1" t="str">
        <f>Data[[#This Row],[¿Por qué nos felicitas?]]&amp;Data[[#This Row],[¿En qué debemos mejorar?]]&amp;Data[[#This Row],[¿En qué fallamos?]]</f>
        <v xml:space="preserve">Buena atención </v>
      </c>
    </row>
    <row r="2793" spans="1:5" x14ac:dyDescent="0.3">
      <c r="A2793">
        <v>153042665</v>
      </c>
      <c r="E2793" s="1" t="str">
        <f>Data[[#This Row],[¿Por qué nos felicitas?]]&amp;Data[[#This Row],[¿En qué debemos mejorar?]]&amp;Data[[#This Row],[¿En qué fallamos?]]</f>
        <v/>
      </c>
    </row>
    <row r="2794" spans="1:5" x14ac:dyDescent="0.3">
      <c r="A2794">
        <v>153037879</v>
      </c>
      <c r="B2794" t="s">
        <v>6559</v>
      </c>
      <c r="E2794" s="1" t="str">
        <f>Data[[#This Row],[¿Por qué nos felicitas?]]&amp;Data[[#This Row],[¿En qué debemos mejorar?]]&amp;Data[[#This Row],[¿En qué fallamos?]]</f>
        <v xml:space="preserve">Por la buena información </v>
      </c>
    </row>
    <row r="2795" spans="1:5" x14ac:dyDescent="0.3">
      <c r="A2795">
        <v>153037164</v>
      </c>
      <c r="E2795" s="1" t="str">
        <f>Data[[#This Row],[¿Por qué nos felicitas?]]&amp;Data[[#This Row],[¿En qué debemos mejorar?]]&amp;Data[[#This Row],[¿En qué fallamos?]]</f>
        <v/>
      </c>
    </row>
    <row r="2796" spans="1:5" x14ac:dyDescent="0.3">
      <c r="A2796">
        <v>153034694</v>
      </c>
      <c r="B2796" t="s">
        <v>3039</v>
      </c>
      <c r="E2796" s="1" t="str">
        <f>Data[[#This Row],[¿Por qué nos felicitas?]]&amp;Data[[#This Row],[¿En qué debemos mejorar?]]&amp;Data[[#This Row],[¿En qué fallamos?]]</f>
        <v>Por la buena atención.</v>
      </c>
    </row>
    <row r="2797" spans="1:5" x14ac:dyDescent="0.3">
      <c r="A2797">
        <v>152977004</v>
      </c>
      <c r="E2797" s="1" t="str">
        <f>Data[[#This Row],[¿Por qué nos felicitas?]]&amp;Data[[#This Row],[¿En qué debemos mejorar?]]&amp;Data[[#This Row],[¿En qué fallamos?]]</f>
        <v/>
      </c>
    </row>
    <row r="2798" spans="1:5" x14ac:dyDescent="0.3">
      <c r="A2798">
        <v>152976262</v>
      </c>
      <c r="E2798" s="1" t="str">
        <f>Data[[#This Row],[¿Por qué nos felicitas?]]&amp;Data[[#This Row],[¿En qué debemos mejorar?]]&amp;Data[[#This Row],[¿En qué fallamos?]]</f>
        <v/>
      </c>
    </row>
    <row r="2799" spans="1:5" x14ac:dyDescent="0.3">
      <c r="A2799">
        <v>152971195</v>
      </c>
      <c r="B2799" t="s">
        <v>23</v>
      </c>
      <c r="E2799" s="1" t="str">
        <f>Data[[#This Row],[¿Por qué nos felicitas?]]&amp;Data[[#This Row],[¿En qué debemos mejorar?]]&amp;Data[[#This Row],[¿En qué fallamos?]]</f>
        <v>Buen servicio</v>
      </c>
    </row>
    <row r="2800" spans="1:5" x14ac:dyDescent="0.3">
      <c r="A2800">
        <v>152969735</v>
      </c>
      <c r="B2800" t="s">
        <v>6560</v>
      </c>
      <c r="E2800" s="1" t="str">
        <f>Data[[#This Row],[¿Por qué nos felicitas?]]&amp;Data[[#This Row],[¿En qué debemos mejorar?]]&amp;Data[[#This Row],[¿En qué fallamos?]]</f>
        <v>Asesoria</v>
      </c>
    </row>
    <row r="2801" spans="1:5" x14ac:dyDescent="0.3">
      <c r="A2801">
        <v>152947527</v>
      </c>
      <c r="E2801" s="1" t="str">
        <f>Data[[#This Row],[¿Por qué nos felicitas?]]&amp;Data[[#This Row],[¿En qué debemos mejorar?]]&amp;Data[[#This Row],[¿En qué fallamos?]]</f>
        <v/>
      </c>
    </row>
    <row r="2802" spans="1:5" x14ac:dyDescent="0.3">
      <c r="A2802">
        <v>152944895</v>
      </c>
      <c r="B2802" t="s">
        <v>6561</v>
      </c>
      <c r="E2802" s="1" t="str">
        <f>Data[[#This Row],[¿Por qué nos felicitas?]]&amp;Data[[#This Row],[¿En qué debemos mejorar?]]&amp;Data[[#This Row],[¿En qué fallamos?]]</f>
        <v>Buena y rápida atención y manejo de stocks</v>
      </c>
    </row>
    <row r="2803" spans="1:5" x14ac:dyDescent="0.3">
      <c r="A2803">
        <v>152943260</v>
      </c>
      <c r="C2803" t="s">
        <v>6562</v>
      </c>
      <c r="E2803" s="1" t="str">
        <f>Data[[#This Row],[¿Por qué nos felicitas?]]&amp;Data[[#This Row],[¿En qué debemos mejorar?]]&amp;Data[[#This Row],[¿En qué fallamos?]]</f>
        <v>Incluir todos los accesorios</v>
      </c>
    </row>
    <row r="2804" spans="1:5" x14ac:dyDescent="0.3">
      <c r="A2804">
        <v>152942789</v>
      </c>
      <c r="B2804" t="s">
        <v>6563</v>
      </c>
      <c r="E2804" s="1" t="str">
        <f>Data[[#This Row],[¿Por qué nos felicitas?]]&amp;Data[[#This Row],[¿En qué debemos mejorar?]]&amp;Data[[#This Row],[¿En qué fallamos?]]</f>
        <v xml:space="preserve">Atención amable, rápida, eficiente. </v>
      </c>
    </row>
    <row r="2805" spans="1:5" x14ac:dyDescent="0.3">
      <c r="A2805">
        <v>152942452</v>
      </c>
      <c r="B2805" t="s">
        <v>6564</v>
      </c>
      <c r="E2805" s="1" t="str">
        <f>Data[[#This Row],[¿Por qué nos felicitas?]]&amp;Data[[#This Row],[¿En qué debemos mejorar?]]&amp;Data[[#This Row],[¿En qué fallamos?]]</f>
        <v xml:space="preserve">Por su atención y promociones </v>
      </c>
    </row>
    <row r="2806" spans="1:5" x14ac:dyDescent="0.3">
      <c r="A2806">
        <v>152922114</v>
      </c>
      <c r="B2806" t="s">
        <v>1172</v>
      </c>
      <c r="E2806" s="1" t="str">
        <f>Data[[#This Row],[¿Por qué nos felicitas?]]&amp;Data[[#This Row],[¿En qué debemos mejorar?]]&amp;Data[[#This Row],[¿En qué fallamos?]]</f>
        <v xml:space="preserve">Excelente atención </v>
      </c>
    </row>
    <row r="2807" spans="1:5" x14ac:dyDescent="0.3">
      <c r="A2807">
        <v>152920076</v>
      </c>
      <c r="E2807" s="1" t="str">
        <f>Data[[#This Row],[¿Por qué nos felicitas?]]&amp;Data[[#This Row],[¿En qué debemos mejorar?]]&amp;Data[[#This Row],[¿En qué fallamos?]]</f>
        <v/>
      </c>
    </row>
    <row r="2808" spans="1:5" x14ac:dyDescent="0.3">
      <c r="A2808">
        <v>152914485</v>
      </c>
      <c r="E2808" s="1" t="str">
        <f>Data[[#This Row],[¿Por qué nos felicitas?]]&amp;Data[[#This Row],[¿En qué debemos mejorar?]]&amp;Data[[#This Row],[¿En qué fallamos?]]</f>
        <v/>
      </c>
    </row>
    <row r="2809" spans="1:5" x14ac:dyDescent="0.3">
      <c r="A2809">
        <v>152902860</v>
      </c>
      <c r="B2809" t="s">
        <v>6565</v>
      </c>
      <c r="E2809" s="1" t="str">
        <f>Data[[#This Row],[¿Por qué nos felicitas?]]&amp;Data[[#This Row],[¿En qué debemos mejorar?]]&amp;Data[[#This Row],[¿En qué fallamos?]]</f>
        <v xml:space="preserve">Siempre en los últimos 4 años fui atendido con eficiencia, buen humor y sonrisa por Andrea </v>
      </c>
    </row>
    <row r="2810" spans="1:5" x14ac:dyDescent="0.3">
      <c r="A2810">
        <v>152862743</v>
      </c>
      <c r="B2810" t="s">
        <v>698</v>
      </c>
      <c r="E2810" s="1" t="str">
        <f>Data[[#This Row],[¿Por qué nos felicitas?]]&amp;Data[[#This Row],[¿En qué debemos mejorar?]]&amp;Data[[#This Row],[¿En qué fallamos?]]</f>
        <v>Excelente servicio</v>
      </c>
    </row>
    <row r="2811" spans="1:5" x14ac:dyDescent="0.3">
      <c r="A2811">
        <v>152852515</v>
      </c>
      <c r="B2811" t="s">
        <v>34</v>
      </c>
      <c r="E2811" s="1" t="str">
        <f>Data[[#This Row],[¿Por qué nos felicitas?]]&amp;Data[[#This Row],[¿En qué debemos mejorar?]]&amp;Data[[#This Row],[¿En qué fallamos?]]</f>
        <v>Muy buena atencion</v>
      </c>
    </row>
    <row r="2812" spans="1:5" x14ac:dyDescent="0.3">
      <c r="A2812">
        <v>152838187</v>
      </c>
      <c r="B2812" t="s">
        <v>147</v>
      </c>
      <c r="E2812" s="1" t="str">
        <f>Data[[#This Row],[¿Por qué nos felicitas?]]&amp;Data[[#This Row],[¿En qué debemos mejorar?]]&amp;Data[[#This Row],[¿En qué fallamos?]]</f>
        <v>Por la buena atencion</v>
      </c>
    </row>
    <row r="2813" spans="1:5" x14ac:dyDescent="0.3">
      <c r="A2813">
        <v>152725848</v>
      </c>
      <c r="C2813" t="s">
        <v>6566</v>
      </c>
      <c r="E2813" s="1" t="str">
        <f>Data[[#This Row],[¿Por qué nos felicitas?]]&amp;Data[[#This Row],[¿En qué debemos mejorar?]]&amp;Data[[#This Row],[¿En qué fallamos?]]</f>
        <v>Me Muy buena atencion de parte de, vendedor</v>
      </c>
    </row>
    <row r="2814" spans="1:5" x14ac:dyDescent="0.3">
      <c r="A2814">
        <v>152724497</v>
      </c>
      <c r="B2814" t="s">
        <v>9</v>
      </c>
      <c r="E2814" s="1" t="str">
        <f>Data[[#This Row],[¿Por qué nos felicitas?]]&amp;Data[[#This Row],[¿En qué debemos mejorar?]]&amp;Data[[#This Row],[¿En qué fallamos?]]</f>
        <v>Buena atencion</v>
      </c>
    </row>
    <row r="2815" spans="1:5" x14ac:dyDescent="0.3">
      <c r="A2815">
        <v>152722917</v>
      </c>
      <c r="B2815" t="s">
        <v>6567</v>
      </c>
      <c r="E2815" s="1" t="str">
        <f>Data[[#This Row],[¿Por qué nos felicitas?]]&amp;Data[[#This Row],[¿En qué debemos mejorar?]]&amp;Data[[#This Row],[¿En qué fallamos?]]</f>
        <v>Por amabilidad en la atencion y promocion de equipos</v>
      </c>
    </row>
    <row r="2816" spans="1:5" x14ac:dyDescent="0.3">
      <c r="A2816">
        <v>152721033</v>
      </c>
      <c r="E2816" s="1" t="str">
        <f>Data[[#This Row],[¿Por qué nos felicitas?]]&amp;Data[[#This Row],[¿En qué debemos mejorar?]]&amp;Data[[#This Row],[¿En qué fallamos?]]</f>
        <v/>
      </c>
    </row>
    <row r="2817" spans="1:5" x14ac:dyDescent="0.3">
      <c r="A2817">
        <v>152720505</v>
      </c>
      <c r="B2817" t="s">
        <v>6568</v>
      </c>
      <c r="E2817" s="1" t="str">
        <f>Data[[#This Row],[¿Por qué nos felicitas?]]&amp;Data[[#This Row],[¿En qué debemos mejorar?]]&amp;Data[[#This Row],[¿En qué fallamos?]]</f>
        <v xml:space="preserve">Por la calidad y buena atención al cliente </v>
      </c>
    </row>
    <row r="2818" spans="1:5" x14ac:dyDescent="0.3">
      <c r="A2818">
        <v>152717609</v>
      </c>
      <c r="E2818" s="1" t="str">
        <f>Data[[#This Row],[¿Por qué nos felicitas?]]&amp;Data[[#This Row],[¿En qué debemos mejorar?]]&amp;Data[[#This Row],[¿En qué fallamos?]]</f>
        <v/>
      </c>
    </row>
    <row r="2819" spans="1:5" x14ac:dyDescent="0.3">
      <c r="A2819">
        <v>152716733</v>
      </c>
      <c r="B2819" t="s">
        <v>6569</v>
      </c>
      <c r="E2819" s="1" t="str">
        <f>Data[[#This Row],[¿Por qué nos felicitas?]]&amp;Data[[#This Row],[¿En qué debemos mejorar?]]&amp;Data[[#This Row],[¿En qué fallamos?]]</f>
        <v>Mucha buena atencion</v>
      </c>
    </row>
    <row r="2820" spans="1:5" x14ac:dyDescent="0.3">
      <c r="A2820">
        <v>152716280</v>
      </c>
      <c r="B2820" t="s">
        <v>147</v>
      </c>
      <c r="E2820" s="1" t="str">
        <f>Data[[#This Row],[¿Por qué nos felicitas?]]&amp;Data[[#This Row],[¿En qué debemos mejorar?]]&amp;Data[[#This Row],[¿En qué fallamos?]]</f>
        <v>Por la buena atencion</v>
      </c>
    </row>
    <row r="2821" spans="1:5" x14ac:dyDescent="0.3">
      <c r="A2821">
        <v>152708642</v>
      </c>
      <c r="E2821" s="1" t="str">
        <f>Data[[#This Row],[¿Por qué nos felicitas?]]&amp;Data[[#This Row],[¿En qué debemos mejorar?]]&amp;Data[[#This Row],[¿En qué fallamos?]]</f>
        <v/>
      </c>
    </row>
    <row r="2822" spans="1:5" x14ac:dyDescent="0.3">
      <c r="A2822">
        <v>152668033</v>
      </c>
      <c r="B2822" t="s">
        <v>9</v>
      </c>
      <c r="E2822" s="1" t="str">
        <f>Data[[#This Row],[¿Por qué nos felicitas?]]&amp;Data[[#This Row],[¿En qué debemos mejorar?]]&amp;Data[[#This Row],[¿En qué fallamos?]]</f>
        <v>Buena atencion</v>
      </c>
    </row>
    <row r="2823" spans="1:5" x14ac:dyDescent="0.3">
      <c r="A2823">
        <v>152667768</v>
      </c>
      <c r="B2823" t="s">
        <v>6570</v>
      </c>
      <c r="E2823" s="1" t="str">
        <f>Data[[#This Row],[¿Por qué nos felicitas?]]&amp;Data[[#This Row],[¿En qué debemos mejorar?]]&amp;Data[[#This Row],[¿En qué fallamos?]]</f>
        <v>Buena atencion recomendable</v>
      </c>
    </row>
    <row r="2824" spans="1:5" x14ac:dyDescent="0.3">
      <c r="A2824">
        <v>152667754</v>
      </c>
      <c r="E2824" s="1" t="str">
        <f>Data[[#This Row],[¿Por qué nos felicitas?]]&amp;Data[[#This Row],[¿En qué debemos mejorar?]]&amp;Data[[#This Row],[¿En qué fallamos?]]</f>
        <v/>
      </c>
    </row>
    <row r="2825" spans="1:5" x14ac:dyDescent="0.3">
      <c r="A2825">
        <v>152667693</v>
      </c>
      <c r="C2825" t="s">
        <v>247</v>
      </c>
      <c r="E2825" s="1" t="str">
        <f>Data[[#This Row],[¿Por qué nos felicitas?]]&amp;Data[[#This Row],[¿En qué debemos mejorar?]]&amp;Data[[#This Row],[¿En qué fallamos?]]</f>
        <v>Todo bien</v>
      </c>
    </row>
    <row r="2826" spans="1:5" x14ac:dyDescent="0.3">
      <c r="A2826">
        <v>152667493</v>
      </c>
      <c r="B2826" t="s">
        <v>6571</v>
      </c>
      <c r="E2826" s="1" t="str">
        <f>Data[[#This Row],[¿Por qué nos felicitas?]]&amp;Data[[#This Row],[¿En qué debemos mejorar?]]&amp;Data[[#This Row],[¿En qué fallamos?]]</f>
        <v>Promotor muy amable</v>
      </c>
    </row>
    <row r="2827" spans="1:5" x14ac:dyDescent="0.3">
      <c r="A2827">
        <v>152666849</v>
      </c>
      <c r="B2827" t="s">
        <v>6572</v>
      </c>
      <c r="E2827" s="1" t="str">
        <f>Data[[#This Row],[¿Por qué nos felicitas?]]&amp;Data[[#This Row],[¿En qué debemos mejorar?]]&amp;Data[[#This Row],[¿En qué fallamos?]]</f>
        <v xml:space="preserve">El que me atendio fue Claudir excelente atencion, el fue quien me vendio el celular los accesorios y me ayudo com pasar la informacion de mi celular actual al nuevo, los felicito es un excelente colaborador de lo mejor que me han atendido </v>
      </c>
    </row>
    <row r="2828" spans="1:5" x14ac:dyDescent="0.3">
      <c r="A2828">
        <v>152666766</v>
      </c>
      <c r="B2828" t="s">
        <v>52</v>
      </c>
      <c r="E2828" s="1" t="str">
        <f>Data[[#This Row],[¿Por qué nos felicitas?]]&amp;Data[[#This Row],[¿En qué debemos mejorar?]]&amp;Data[[#This Row],[¿En qué fallamos?]]</f>
        <v xml:space="preserve">Buena atencion </v>
      </c>
    </row>
    <row r="2829" spans="1:5" x14ac:dyDescent="0.3">
      <c r="A2829">
        <v>152666699</v>
      </c>
      <c r="E2829" s="1" t="str">
        <f>Data[[#This Row],[¿Por qué nos felicitas?]]&amp;Data[[#This Row],[¿En qué debemos mejorar?]]&amp;Data[[#This Row],[¿En qué fallamos?]]</f>
        <v/>
      </c>
    </row>
    <row r="2830" spans="1:5" x14ac:dyDescent="0.3">
      <c r="A2830">
        <v>152664886</v>
      </c>
      <c r="B2830" t="s">
        <v>6573</v>
      </c>
      <c r="E2830" s="1" t="str">
        <f>Data[[#This Row],[¿Por qué nos felicitas?]]&amp;Data[[#This Row],[¿En qué debemos mejorar?]]&amp;Data[[#This Row],[¿En qué fallamos?]]</f>
        <v>X sus buenos precios y amabilidad</v>
      </c>
    </row>
    <row r="2831" spans="1:5" x14ac:dyDescent="0.3">
      <c r="A2831">
        <v>152664449</v>
      </c>
      <c r="B2831" t="s">
        <v>9</v>
      </c>
      <c r="E2831" s="1" t="str">
        <f>Data[[#This Row],[¿Por qué nos felicitas?]]&amp;Data[[#This Row],[¿En qué debemos mejorar?]]&amp;Data[[#This Row],[¿En qué fallamos?]]</f>
        <v>Buena atencion</v>
      </c>
    </row>
    <row r="2832" spans="1:5" x14ac:dyDescent="0.3">
      <c r="A2832">
        <v>152660895</v>
      </c>
      <c r="B2832" t="s">
        <v>6574</v>
      </c>
      <c r="E2832" s="1" t="str">
        <f>Data[[#This Row],[¿Por qué nos felicitas?]]&amp;Data[[#This Row],[¿En qué debemos mejorar?]]&amp;Data[[#This Row],[¿En qué fallamos?]]</f>
        <v xml:space="preserve">Ppor la atencion </v>
      </c>
    </row>
    <row r="2833" spans="1:5" x14ac:dyDescent="0.3">
      <c r="A2833">
        <v>152657131</v>
      </c>
      <c r="B2833" t="s">
        <v>34</v>
      </c>
      <c r="E2833" s="1" t="str">
        <f>Data[[#This Row],[¿Por qué nos felicitas?]]&amp;Data[[#This Row],[¿En qué debemos mejorar?]]&amp;Data[[#This Row],[¿En qué fallamos?]]</f>
        <v>Muy buena atencion</v>
      </c>
    </row>
    <row r="2834" spans="1:5" x14ac:dyDescent="0.3">
      <c r="A2834">
        <v>152653851</v>
      </c>
      <c r="E2834" s="1" t="str">
        <f>Data[[#This Row],[¿Por qué nos felicitas?]]&amp;Data[[#This Row],[¿En qué debemos mejorar?]]&amp;Data[[#This Row],[¿En qué fallamos?]]</f>
        <v/>
      </c>
    </row>
    <row r="2835" spans="1:5" x14ac:dyDescent="0.3">
      <c r="A2835">
        <v>152652760</v>
      </c>
      <c r="E2835" s="1" t="str">
        <f>Data[[#This Row],[¿Por qué nos felicitas?]]&amp;Data[[#This Row],[¿En qué debemos mejorar?]]&amp;Data[[#This Row],[¿En qué fallamos?]]</f>
        <v/>
      </c>
    </row>
    <row r="2836" spans="1:5" x14ac:dyDescent="0.3">
      <c r="A2836">
        <v>152651670</v>
      </c>
      <c r="B2836" t="s">
        <v>6575</v>
      </c>
      <c r="E2836" s="1" t="str">
        <f>Data[[#This Row],[¿Por qué nos felicitas?]]&amp;Data[[#This Row],[¿En qué debemos mejorar?]]&amp;Data[[#This Row],[¿En qué fallamos?]]</f>
        <v>Por el buen trato y la buena atención</v>
      </c>
    </row>
    <row r="2837" spans="1:5" x14ac:dyDescent="0.3">
      <c r="A2837">
        <v>152611451</v>
      </c>
      <c r="B2837" t="s">
        <v>6576</v>
      </c>
      <c r="E2837" s="1" t="str">
        <f>Data[[#This Row],[¿Por qué nos felicitas?]]&amp;Data[[#This Row],[¿En qué debemos mejorar?]]&amp;Data[[#This Row],[¿En qué fallamos?]]</f>
        <v>Muy buena atencion. Estoy contento</v>
      </c>
    </row>
    <row r="2838" spans="1:5" x14ac:dyDescent="0.3">
      <c r="A2838">
        <v>152611184</v>
      </c>
      <c r="B2838" t="s">
        <v>510</v>
      </c>
      <c r="E2838" s="1" t="str">
        <f>Data[[#This Row],[¿Por qué nos felicitas?]]&amp;Data[[#This Row],[¿En qué debemos mejorar?]]&amp;Data[[#This Row],[¿En qué fallamos?]]</f>
        <v>Exelente</v>
      </c>
    </row>
    <row r="2839" spans="1:5" x14ac:dyDescent="0.3">
      <c r="A2839">
        <v>152608510</v>
      </c>
      <c r="B2839" t="s">
        <v>6577</v>
      </c>
      <c r="E2839" s="1" t="str">
        <f>Data[[#This Row],[¿Por qué nos felicitas?]]&amp;Data[[#This Row],[¿En qué debemos mejorar?]]&amp;Data[[#This Row],[¿En qué fallamos?]]</f>
        <v>Por su atencion buena</v>
      </c>
    </row>
    <row r="2840" spans="1:5" x14ac:dyDescent="0.3">
      <c r="A2840">
        <v>152608281</v>
      </c>
      <c r="B2840" t="s">
        <v>6578</v>
      </c>
      <c r="E2840" s="1" t="str">
        <f>Data[[#This Row],[¿Por qué nos felicitas?]]&amp;Data[[#This Row],[¿En qué debemos mejorar?]]&amp;Data[[#This Row],[¿En qué fallamos?]]</f>
        <v>Por su buen trato y orientCion</v>
      </c>
    </row>
    <row r="2841" spans="1:5" x14ac:dyDescent="0.3">
      <c r="A2841">
        <v>152607901</v>
      </c>
      <c r="E2841" s="1" t="str">
        <f>Data[[#This Row],[¿Por qué nos felicitas?]]&amp;Data[[#This Row],[¿En qué debemos mejorar?]]&amp;Data[[#This Row],[¿En qué fallamos?]]</f>
        <v/>
      </c>
    </row>
    <row r="2842" spans="1:5" x14ac:dyDescent="0.3">
      <c r="A2842">
        <v>152607223</v>
      </c>
      <c r="E2842" s="1" t="str">
        <f>Data[[#This Row],[¿Por qué nos felicitas?]]&amp;Data[[#This Row],[¿En qué debemos mejorar?]]&amp;Data[[#This Row],[¿En qué fallamos?]]</f>
        <v/>
      </c>
    </row>
    <row r="2843" spans="1:5" x14ac:dyDescent="0.3">
      <c r="A2843">
        <v>152606411</v>
      </c>
      <c r="E2843" s="1" t="str">
        <f>Data[[#This Row],[¿Por qué nos felicitas?]]&amp;Data[[#This Row],[¿En qué debemos mejorar?]]&amp;Data[[#This Row],[¿En qué fallamos?]]</f>
        <v/>
      </c>
    </row>
    <row r="2844" spans="1:5" x14ac:dyDescent="0.3">
      <c r="A2844">
        <v>152602477</v>
      </c>
      <c r="E2844" s="1" t="str">
        <f>Data[[#This Row],[¿Por qué nos felicitas?]]&amp;Data[[#This Row],[¿En qué debemos mejorar?]]&amp;Data[[#This Row],[¿En qué fallamos?]]</f>
        <v/>
      </c>
    </row>
    <row r="2845" spans="1:5" x14ac:dyDescent="0.3">
      <c r="A2845">
        <v>152599603</v>
      </c>
      <c r="E2845" s="1" t="str">
        <f>Data[[#This Row],[¿Por qué nos felicitas?]]&amp;Data[[#This Row],[¿En qué debemos mejorar?]]&amp;Data[[#This Row],[¿En qué fallamos?]]</f>
        <v/>
      </c>
    </row>
    <row r="2846" spans="1:5" x14ac:dyDescent="0.3">
      <c r="A2846">
        <v>152595449</v>
      </c>
      <c r="B2846" t="s">
        <v>6579</v>
      </c>
      <c r="E2846" s="1" t="str">
        <f>Data[[#This Row],[¿Por qué nos felicitas?]]&amp;Data[[#This Row],[¿En qué debemos mejorar?]]&amp;Data[[#This Row],[¿En qué fallamos?]]</f>
        <v>Muy buen Trato solucik Solucionaron mi pr0blema</v>
      </c>
    </row>
    <row r="2847" spans="1:5" x14ac:dyDescent="0.3">
      <c r="A2847">
        <v>152566549</v>
      </c>
      <c r="B2847" t="s">
        <v>6580</v>
      </c>
      <c r="E2847" s="1" t="str">
        <f>Data[[#This Row],[¿Por qué nos felicitas?]]&amp;Data[[#This Row],[¿En qué debemos mejorar?]]&amp;Data[[#This Row],[¿En qué fallamos?]]</f>
        <v>Tienen buenosproductos</v>
      </c>
    </row>
    <row r="2848" spans="1:5" x14ac:dyDescent="0.3">
      <c r="A2848">
        <v>152565060</v>
      </c>
      <c r="E2848" s="1" t="str">
        <f>Data[[#This Row],[¿Por qué nos felicitas?]]&amp;Data[[#This Row],[¿En qué debemos mejorar?]]&amp;Data[[#This Row],[¿En qué fallamos?]]</f>
        <v/>
      </c>
    </row>
    <row r="2849" spans="1:5" x14ac:dyDescent="0.3">
      <c r="A2849">
        <v>152564785</v>
      </c>
      <c r="B2849" t="s">
        <v>6581</v>
      </c>
      <c r="E2849" s="1" t="str">
        <f>Data[[#This Row],[¿Por qué nos felicitas?]]&amp;Data[[#This Row],[¿En qué debemos mejorar?]]&amp;Data[[#This Row],[¿En qué fallamos?]]</f>
        <v xml:space="preserve">Buena dispocision </v>
      </c>
    </row>
    <row r="2850" spans="1:5" x14ac:dyDescent="0.3">
      <c r="A2850">
        <v>152564675</v>
      </c>
      <c r="E2850" s="1" t="str">
        <f>Data[[#This Row],[¿Por qué nos felicitas?]]&amp;Data[[#This Row],[¿En qué debemos mejorar?]]&amp;Data[[#This Row],[¿En qué fallamos?]]</f>
        <v/>
      </c>
    </row>
    <row r="2851" spans="1:5" x14ac:dyDescent="0.3">
      <c r="A2851">
        <v>152563969</v>
      </c>
      <c r="B2851" t="s">
        <v>6582</v>
      </c>
      <c r="E2851" s="1" t="str">
        <f>Data[[#This Row],[¿Por qué nos felicitas?]]&amp;Data[[#This Row],[¿En qué debemos mejorar?]]&amp;Data[[#This Row],[¿En qué fallamos?]]</f>
        <v>Por la atención.</v>
      </c>
    </row>
    <row r="2852" spans="1:5" x14ac:dyDescent="0.3">
      <c r="A2852">
        <v>152559236</v>
      </c>
      <c r="B2852" t="s">
        <v>6583</v>
      </c>
      <c r="E2852" s="1" t="str">
        <f>Data[[#This Row],[¿Por qué nos felicitas?]]&amp;Data[[#This Row],[¿En qué debemos mejorar?]]&amp;Data[[#This Row],[¿En qué fallamos?]]</f>
        <v>Por la amabilidad de atención hacia mi persona.</v>
      </c>
    </row>
    <row r="2853" spans="1:5" x14ac:dyDescent="0.3">
      <c r="A2853">
        <v>152556518</v>
      </c>
      <c r="B2853" t="s">
        <v>6584</v>
      </c>
      <c r="E2853" s="1" t="str">
        <f>Data[[#This Row],[¿Por qué nos felicitas?]]&amp;Data[[#This Row],[¿En qué debemos mejorar?]]&amp;Data[[#This Row],[¿En qué fallamos?]]</f>
        <v>Por las opciones brindadas en la compra</v>
      </c>
    </row>
    <row r="2854" spans="1:5" x14ac:dyDescent="0.3">
      <c r="A2854">
        <v>152556450</v>
      </c>
      <c r="E2854" s="1" t="str">
        <f>Data[[#This Row],[¿Por qué nos felicitas?]]&amp;Data[[#This Row],[¿En qué debemos mejorar?]]&amp;Data[[#This Row],[¿En qué fallamos?]]</f>
        <v/>
      </c>
    </row>
    <row r="2855" spans="1:5" x14ac:dyDescent="0.3">
      <c r="A2855">
        <v>152542975</v>
      </c>
      <c r="B2855" t="s">
        <v>6585</v>
      </c>
      <c r="E2855" s="1" t="str">
        <f>Data[[#This Row],[¿Por qué nos felicitas?]]&amp;Data[[#This Row],[¿En qué debemos mejorar?]]&amp;Data[[#This Row],[¿En qué fallamos?]]</f>
        <v>La persona que me atendio, fue muy amable y atenta</v>
      </c>
    </row>
    <row r="2856" spans="1:5" x14ac:dyDescent="0.3">
      <c r="A2856">
        <v>152542935</v>
      </c>
      <c r="D2856" t="s">
        <v>6586</v>
      </c>
      <c r="E2856" s="1" t="str">
        <f>Data[[#This Row],[¿Por qué nos felicitas?]]&amp;Data[[#This Row],[¿En qué debemos mejorar?]]&amp;Data[[#This Row],[¿En qué fallamos?]]</f>
        <v>Nada todo bien</v>
      </c>
    </row>
    <row r="2857" spans="1:5" x14ac:dyDescent="0.3">
      <c r="A2857">
        <v>152542612</v>
      </c>
      <c r="B2857" t="s">
        <v>6587</v>
      </c>
      <c r="E2857" s="1" t="str">
        <f>Data[[#This Row],[¿Por qué nos felicitas?]]&amp;Data[[#This Row],[¿En qué debemos mejorar?]]&amp;Data[[#This Row],[¿En qué fallamos?]]</f>
        <v>Por sus facilidades</v>
      </c>
    </row>
    <row r="2858" spans="1:5" x14ac:dyDescent="0.3">
      <c r="A2858">
        <v>152542090</v>
      </c>
      <c r="B2858" t="s">
        <v>6588</v>
      </c>
      <c r="E2858" s="1" t="str">
        <f>Data[[#This Row],[¿Por qué nos felicitas?]]&amp;Data[[#This Row],[¿En qué debemos mejorar?]]&amp;Data[[#This Row],[¿En qué fallamos?]]</f>
        <v>Excelente atencion y asesoria.</v>
      </c>
    </row>
    <row r="2859" spans="1:5" x14ac:dyDescent="0.3">
      <c r="A2859">
        <v>152542033</v>
      </c>
      <c r="B2859" t="s">
        <v>6589</v>
      </c>
      <c r="E2859" s="1" t="str">
        <f>Data[[#This Row],[¿Por qué nos felicitas?]]&amp;Data[[#This Row],[¿En qué debemos mejorar?]]&amp;Data[[#This Row],[¿En qué fallamos?]]</f>
        <v>BueNA ATEncion</v>
      </c>
    </row>
    <row r="2860" spans="1:5" x14ac:dyDescent="0.3">
      <c r="A2860">
        <v>152541743</v>
      </c>
      <c r="B2860" t="s">
        <v>6590</v>
      </c>
      <c r="E2860" s="1" t="str">
        <f>Data[[#This Row],[¿Por qué nos felicitas?]]&amp;Data[[#This Row],[¿En qué debemos mejorar?]]&amp;Data[[#This Row],[¿En qué fallamos?]]</f>
        <v>Porque nos brindanvarias opciones</v>
      </c>
    </row>
    <row r="2861" spans="1:5" x14ac:dyDescent="0.3">
      <c r="A2861">
        <v>152541193</v>
      </c>
      <c r="E2861" s="1" t="str">
        <f>Data[[#This Row],[¿Por qué nos felicitas?]]&amp;Data[[#This Row],[¿En qué debemos mejorar?]]&amp;Data[[#This Row],[¿En qué fallamos?]]</f>
        <v/>
      </c>
    </row>
    <row r="2862" spans="1:5" x14ac:dyDescent="0.3">
      <c r="A2862">
        <v>152541035</v>
      </c>
      <c r="B2862" t="s">
        <v>6591</v>
      </c>
      <c r="E2862" s="1" t="str">
        <f>Data[[#This Row],[¿Por qué nos felicitas?]]&amp;Data[[#This Row],[¿En qué debemos mejorar?]]&amp;Data[[#This Row],[¿En qué fallamos?]]</f>
        <v>Mas colores porfavor de equipos</v>
      </c>
    </row>
    <row r="2863" spans="1:5" x14ac:dyDescent="0.3">
      <c r="A2863">
        <v>152539630</v>
      </c>
      <c r="B2863" t="s">
        <v>92</v>
      </c>
      <c r="E2863" s="1" t="str">
        <f>Data[[#This Row],[¿Por qué nos felicitas?]]&amp;Data[[#This Row],[¿En qué debemos mejorar?]]&amp;Data[[#This Row],[¿En qué fallamos?]]</f>
        <v xml:space="preserve">Muy buena atencion </v>
      </c>
    </row>
    <row r="2864" spans="1:5" x14ac:dyDescent="0.3">
      <c r="A2864">
        <v>152538526</v>
      </c>
      <c r="B2864" t="s">
        <v>3996</v>
      </c>
      <c r="E2864" s="1" t="str">
        <f>Data[[#This Row],[¿Por qué nos felicitas?]]&amp;Data[[#This Row],[¿En qué debemos mejorar?]]&amp;Data[[#This Row],[¿En qué fallamos?]]</f>
        <v>Buena atencion personalizada</v>
      </c>
    </row>
    <row r="2865" spans="1:5" x14ac:dyDescent="0.3">
      <c r="A2865">
        <v>152537579</v>
      </c>
      <c r="E2865" s="1" t="str">
        <f>Data[[#This Row],[¿Por qué nos felicitas?]]&amp;Data[[#This Row],[¿En qué debemos mejorar?]]&amp;Data[[#This Row],[¿En qué fallamos?]]</f>
        <v/>
      </c>
    </row>
    <row r="2866" spans="1:5" x14ac:dyDescent="0.3">
      <c r="A2866">
        <v>152537131</v>
      </c>
      <c r="E2866" s="1" t="str">
        <f>Data[[#This Row],[¿Por qué nos felicitas?]]&amp;Data[[#This Row],[¿En qué debemos mejorar?]]&amp;Data[[#This Row],[¿En qué fallamos?]]</f>
        <v/>
      </c>
    </row>
    <row r="2867" spans="1:5" x14ac:dyDescent="0.3">
      <c r="A2867">
        <v>152536875</v>
      </c>
      <c r="B2867" t="s">
        <v>317</v>
      </c>
      <c r="E2867" s="1" t="str">
        <f>Data[[#This Row],[¿Por qué nos felicitas?]]&amp;Data[[#This Row],[¿En qué debemos mejorar?]]&amp;Data[[#This Row],[¿En qué fallamos?]]</f>
        <v>Muy buen servicio</v>
      </c>
    </row>
    <row r="2868" spans="1:5" x14ac:dyDescent="0.3">
      <c r="A2868">
        <v>152513783</v>
      </c>
      <c r="B2868" t="s">
        <v>2227</v>
      </c>
      <c r="E2868" s="1" t="str">
        <f>Data[[#This Row],[¿Por qué nos felicitas?]]&amp;Data[[#This Row],[¿En qué debemos mejorar?]]&amp;Data[[#This Row],[¿En qué fallamos?]]</f>
        <v>Atencion agradable</v>
      </c>
    </row>
    <row r="2869" spans="1:5" x14ac:dyDescent="0.3">
      <c r="A2869">
        <v>152513344</v>
      </c>
      <c r="B2869" t="s">
        <v>6592</v>
      </c>
      <c r="E2869" s="1" t="str">
        <f>Data[[#This Row],[¿Por qué nos felicitas?]]&amp;Data[[#This Row],[¿En qué debemos mejorar?]]&amp;Data[[#This Row],[¿En qué fallamos?]]</f>
        <v>Andres Sarco fue muy atento, amable, muy buena predisposicion y con ganas de ayudar. Me dio soluciones. Lo felicito!</v>
      </c>
    </row>
    <row r="2870" spans="1:5" x14ac:dyDescent="0.3">
      <c r="A2870">
        <v>152512248</v>
      </c>
      <c r="B2870" t="s">
        <v>109</v>
      </c>
      <c r="E2870" s="1" t="str">
        <f>Data[[#This Row],[¿Por qué nos felicitas?]]&amp;Data[[#This Row],[¿En qué debemos mejorar?]]&amp;Data[[#This Row],[¿En qué fallamos?]]</f>
        <v>Por la atencion</v>
      </c>
    </row>
    <row r="2871" spans="1:5" x14ac:dyDescent="0.3">
      <c r="A2871">
        <v>152512001</v>
      </c>
      <c r="E2871" s="1" t="str">
        <f>Data[[#This Row],[¿Por qué nos felicitas?]]&amp;Data[[#This Row],[¿En qué debemos mejorar?]]&amp;Data[[#This Row],[¿En qué fallamos?]]</f>
        <v/>
      </c>
    </row>
    <row r="2872" spans="1:5" x14ac:dyDescent="0.3">
      <c r="A2872">
        <v>152510752</v>
      </c>
      <c r="C2872" t="s">
        <v>6593</v>
      </c>
      <c r="E2872" s="1" t="str">
        <f>Data[[#This Row],[¿Por qué nos felicitas?]]&amp;Data[[#This Row],[¿En qué debemos mejorar?]]&amp;Data[[#This Row],[¿En qué fallamos?]]</f>
        <v>En sus promociones</v>
      </c>
    </row>
    <row r="2873" spans="1:5" x14ac:dyDescent="0.3">
      <c r="A2873">
        <v>152508230</v>
      </c>
      <c r="B2873" t="s">
        <v>9</v>
      </c>
      <c r="E2873" s="1" t="str">
        <f>Data[[#This Row],[¿Por qué nos felicitas?]]&amp;Data[[#This Row],[¿En qué debemos mejorar?]]&amp;Data[[#This Row],[¿En qué fallamos?]]</f>
        <v>Buena atencion</v>
      </c>
    </row>
    <row r="2874" spans="1:5" x14ac:dyDescent="0.3">
      <c r="A2874">
        <v>152507420</v>
      </c>
      <c r="B2874" t="s">
        <v>147</v>
      </c>
      <c r="E2874" s="1" t="str">
        <f>Data[[#This Row],[¿Por qué nos felicitas?]]&amp;Data[[#This Row],[¿En qué debemos mejorar?]]&amp;Data[[#This Row],[¿En qué fallamos?]]</f>
        <v>Por la buena atencion</v>
      </c>
    </row>
    <row r="2875" spans="1:5" x14ac:dyDescent="0.3">
      <c r="A2875">
        <v>152505495</v>
      </c>
      <c r="B2875" t="s">
        <v>6594</v>
      </c>
      <c r="E2875" s="1" t="str">
        <f>Data[[#This Row],[¿Por qué nos felicitas?]]&amp;Data[[#This Row],[¿En qué debemos mejorar?]]&amp;Data[[#This Row],[¿En qué fallamos?]]</f>
        <v>Calidad y servicio excelentes</v>
      </c>
    </row>
    <row r="2876" spans="1:5" x14ac:dyDescent="0.3">
      <c r="A2876">
        <v>152504207</v>
      </c>
      <c r="E2876" s="1" t="str">
        <f>Data[[#This Row],[¿Por qué nos felicitas?]]&amp;Data[[#This Row],[¿En qué debemos mejorar?]]&amp;Data[[#This Row],[¿En qué fallamos?]]</f>
        <v/>
      </c>
    </row>
    <row r="2877" spans="1:5" x14ac:dyDescent="0.3">
      <c r="A2877">
        <v>152504018</v>
      </c>
      <c r="E2877" s="1" t="str">
        <f>Data[[#This Row],[¿Por qué nos felicitas?]]&amp;Data[[#This Row],[¿En qué debemos mejorar?]]&amp;Data[[#This Row],[¿En qué fallamos?]]</f>
        <v/>
      </c>
    </row>
    <row r="2878" spans="1:5" x14ac:dyDescent="0.3">
      <c r="A2878">
        <v>152499971</v>
      </c>
      <c r="E2878" s="1" t="str">
        <f>Data[[#This Row],[¿Por qué nos felicitas?]]&amp;Data[[#This Row],[¿En qué debemos mejorar?]]&amp;Data[[#This Row],[¿En qué fallamos?]]</f>
        <v/>
      </c>
    </row>
    <row r="2879" spans="1:5" x14ac:dyDescent="0.3">
      <c r="A2879">
        <v>152493764</v>
      </c>
      <c r="E2879" s="1" t="str">
        <f>Data[[#This Row],[¿Por qué nos felicitas?]]&amp;Data[[#This Row],[¿En qué debemos mejorar?]]&amp;Data[[#This Row],[¿En qué fallamos?]]</f>
        <v/>
      </c>
    </row>
    <row r="2880" spans="1:5" x14ac:dyDescent="0.3">
      <c r="A2880">
        <v>152493133</v>
      </c>
      <c r="E2880" s="1" t="str">
        <f>Data[[#This Row],[¿Por qué nos felicitas?]]&amp;Data[[#This Row],[¿En qué debemos mejorar?]]&amp;Data[[#This Row],[¿En qué fallamos?]]</f>
        <v/>
      </c>
    </row>
    <row r="2881" spans="1:5" x14ac:dyDescent="0.3">
      <c r="A2881">
        <v>152460092</v>
      </c>
      <c r="E2881" s="1" t="str">
        <f>Data[[#This Row],[¿Por qué nos felicitas?]]&amp;Data[[#This Row],[¿En qué debemos mejorar?]]&amp;Data[[#This Row],[¿En qué fallamos?]]</f>
        <v/>
      </c>
    </row>
    <row r="2882" spans="1:5" x14ac:dyDescent="0.3">
      <c r="A2882">
        <v>152459360</v>
      </c>
      <c r="B2882" t="s">
        <v>6595</v>
      </c>
      <c r="E2882" s="1" t="str">
        <f>Data[[#This Row],[¿Por qué nos felicitas?]]&amp;Data[[#This Row],[¿En qué debemos mejorar?]]&amp;Data[[#This Row],[¿En qué fallamos?]]</f>
        <v>Por la excelente asesoría</v>
      </c>
    </row>
    <row r="2883" spans="1:5" x14ac:dyDescent="0.3">
      <c r="A2883">
        <v>152453457</v>
      </c>
      <c r="B2883" t="s">
        <v>6596</v>
      </c>
      <c r="E2883" s="1" t="str">
        <f>Data[[#This Row],[¿Por qué nos felicitas?]]&amp;Data[[#This Row],[¿En qué debemos mejorar?]]&amp;Data[[#This Row],[¿En qué fallamos?]]</f>
        <v>Por su buena atencion de su personal y la calida de su productp Felicitar al joven que me atendio el señor Patricio muy amable</v>
      </c>
    </row>
    <row r="2884" spans="1:5" x14ac:dyDescent="0.3">
      <c r="A2884">
        <v>152436350</v>
      </c>
      <c r="B2884" t="s">
        <v>6597</v>
      </c>
      <c r="E2884" s="1" t="str">
        <f>Data[[#This Row],[¿Por qué nos felicitas?]]&amp;Data[[#This Row],[¿En qué debemos mejorar?]]&amp;Data[[#This Row],[¿En qué fallamos?]]</f>
        <v>Un gran servicio</v>
      </c>
    </row>
    <row r="2885" spans="1:5" x14ac:dyDescent="0.3">
      <c r="A2885">
        <v>152435566</v>
      </c>
      <c r="B2885" t="s">
        <v>6598</v>
      </c>
      <c r="E2885" s="1" t="str">
        <f>Data[[#This Row],[¿Por qué nos felicitas?]]&amp;Data[[#This Row],[¿En qué debemos mejorar?]]&amp;Data[[#This Row],[¿En qué fallamos?]]</f>
        <v>Atencion muybuena</v>
      </c>
    </row>
    <row r="2886" spans="1:5" x14ac:dyDescent="0.3">
      <c r="A2886">
        <v>152413127</v>
      </c>
      <c r="B2886" t="s">
        <v>6599</v>
      </c>
      <c r="E2886" s="1" t="str">
        <f>Data[[#This Row],[¿Por qué nos felicitas?]]&amp;Data[[#This Row],[¿En qué debemos mejorar?]]&amp;Data[[#This Row],[¿En qué fallamos?]]</f>
        <v>Por la atencion que me dirron</v>
      </c>
    </row>
    <row r="2887" spans="1:5" x14ac:dyDescent="0.3">
      <c r="A2887">
        <v>152410491</v>
      </c>
      <c r="B2887" t="s">
        <v>6600</v>
      </c>
      <c r="E2887" s="1" t="str">
        <f>Data[[#This Row],[¿Por qué nos felicitas?]]&amp;Data[[#This Row],[¿En qué debemos mejorar?]]&amp;Data[[#This Row],[¿En qué fallamos?]]</f>
        <v>Amable y atento</v>
      </c>
    </row>
    <row r="2888" spans="1:5" x14ac:dyDescent="0.3">
      <c r="A2888">
        <v>152410104</v>
      </c>
      <c r="E2888" s="1" t="str">
        <f>Data[[#This Row],[¿Por qué nos felicitas?]]&amp;Data[[#This Row],[¿En qué debemos mejorar?]]&amp;Data[[#This Row],[¿En qué fallamos?]]</f>
        <v/>
      </c>
    </row>
    <row r="2889" spans="1:5" x14ac:dyDescent="0.3">
      <c r="A2889">
        <v>152395266</v>
      </c>
      <c r="B2889" t="s">
        <v>516</v>
      </c>
      <c r="E2889" s="1" t="str">
        <f>Data[[#This Row],[¿Por qué nos felicitas?]]&amp;Data[[#This Row],[¿En qué debemos mejorar?]]&amp;Data[[#This Row],[¿En qué fallamos?]]</f>
        <v xml:space="preserve">Buena atención </v>
      </c>
    </row>
    <row r="2890" spans="1:5" x14ac:dyDescent="0.3">
      <c r="A2890">
        <v>152385275</v>
      </c>
      <c r="B2890" t="s">
        <v>516</v>
      </c>
      <c r="E2890" s="1" t="str">
        <f>Data[[#This Row],[¿Por qué nos felicitas?]]&amp;Data[[#This Row],[¿En qué debemos mejorar?]]&amp;Data[[#This Row],[¿En qué fallamos?]]</f>
        <v xml:space="preserve">Buena atención </v>
      </c>
    </row>
    <row r="2891" spans="1:5" x14ac:dyDescent="0.3">
      <c r="A2891">
        <v>152385221</v>
      </c>
      <c r="B2891" t="s">
        <v>6601</v>
      </c>
      <c r="E2891" s="1" t="str">
        <f>Data[[#This Row],[¿Por qué nos felicitas?]]&amp;Data[[#This Row],[¿En qué debemos mejorar?]]&amp;Data[[#This Row],[¿En qué fallamos?]]</f>
        <v xml:space="preserve">Recomiendo por el buen trato y buena atención </v>
      </c>
    </row>
    <row r="2892" spans="1:5" x14ac:dyDescent="0.3">
      <c r="A2892">
        <v>152380542</v>
      </c>
      <c r="B2892" t="s">
        <v>6602</v>
      </c>
      <c r="E2892" s="1" t="str">
        <f>Data[[#This Row],[¿Por qué nos felicitas?]]&amp;Data[[#This Row],[¿En qué debemos mejorar?]]&amp;Data[[#This Row],[¿En qué fallamos?]]</f>
        <v xml:space="preserve">Hay buenas ofertas </v>
      </c>
    </row>
    <row r="2893" spans="1:5" x14ac:dyDescent="0.3">
      <c r="A2893">
        <v>152380526</v>
      </c>
      <c r="E2893" s="1" t="str">
        <f>Data[[#This Row],[¿Por qué nos felicitas?]]&amp;Data[[#This Row],[¿En qué debemos mejorar?]]&amp;Data[[#This Row],[¿En qué fallamos?]]</f>
        <v/>
      </c>
    </row>
    <row r="2894" spans="1:5" x14ac:dyDescent="0.3">
      <c r="A2894">
        <v>152357985</v>
      </c>
      <c r="B2894" t="s">
        <v>6603</v>
      </c>
      <c r="E2894" s="1" t="str">
        <f>Data[[#This Row],[¿Por qué nos felicitas?]]&amp;Data[[#This Row],[¿En qué debemos mejorar?]]&amp;Data[[#This Row],[¿En qué fallamos?]]</f>
        <v>Porque explican bien acerca de sus productos</v>
      </c>
    </row>
    <row r="2895" spans="1:5" x14ac:dyDescent="0.3">
      <c r="A2895">
        <v>152355542</v>
      </c>
      <c r="B2895" t="s">
        <v>6604</v>
      </c>
      <c r="E2895" s="1" t="str">
        <f>Data[[#This Row],[¿Por qué nos felicitas?]]&amp;Data[[#This Row],[¿En qué debemos mejorar?]]&amp;Data[[#This Row],[¿En qué fallamos?]]</f>
        <v>Por la atemcion personalizada</v>
      </c>
    </row>
    <row r="2896" spans="1:5" x14ac:dyDescent="0.3">
      <c r="A2896">
        <v>152352108</v>
      </c>
      <c r="C2896" t="s">
        <v>247</v>
      </c>
      <c r="E2896" s="1" t="str">
        <f>Data[[#This Row],[¿Por qué nos felicitas?]]&amp;Data[[#This Row],[¿En qué debemos mejorar?]]&amp;Data[[#This Row],[¿En qué fallamos?]]</f>
        <v>Todo bien</v>
      </c>
    </row>
    <row r="2897" spans="1:5" x14ac:dyDescent="0.3">
      <c r="A2897">
        <v>152348422</v>
      </c>
      <c r="B2897" t="s">
        <v>817</v>
      </c>
      <c r="E2897" s="1" t="str">
        <f>Data[[#This Row],[¿Por qué nos felicitas?]]&amp;Data[[#This Row],[¿En qué debemos mejorar?]]&amp;Data[[#This Row],[¿En qué fallamos?]]</f>
        <v>Buena atencion y buenos productos</v>
      </c>
    </row>
    <row r="2898" spans="1:5" x14ac:dyDescent="0.3">
      <c r="A2898">
        <v>152347498</v>
      </c>
      <c r="B2898" t="s">
        <v>6605</v>
      </c>
      <c r="E2898" s="1" t="str">
        <f>Data[[#This Row],[¿Por qué nos felicitas?]]&amp;Data[[#This Row],[¿En qué debemos mejorar?]]&amp;Data[[#This Row],[¿En qué fallamos?]]</f>
        <v>Buena comunicacion</v>
      </c>
    </row>
    <row r="2899" spans="1:5" x14ac:dyDescent="0.3">
      <c r="A2899">
        <v>152344523</v>
      </c>
      <c r="B2899" t="s">
        <v>6606</v>
      </c>
      <c r="E2899" s="1" t="str">
        <f>Data[[#This Row],[¿Por qué nos felicitas?]]&amp;Data[[#This Row],[¿En qué debemos mejorar?]]&amp;Data[[#This Row],[¿En qué fallamos?]]</f>
        <v>Buen servicio y productos</v>
      </c>
    </row>
    <row r="2900" spans="1:5" x14ac:dyDescent="0.3">
      <c r="A2900">
        <v>152342759</v>
      </c>
      <c r="D2900" t="s">
        <v>6607</v>
      </c>
      <c r="E2900" s="1" t="str">
        <f>Data[[#This Row],[¿Por qué nos felicitas?]]&amp;Data[[#This Row],[¿En qué debemos mejorar?]]&amp;Data[[#This Row],[¿En qué fallamos?]]</f>
        <v>No habia bolsas para llevar los productos</v>
      </c>
    </row>
    <row r="2901" spans="1:5" x14ac:dyDescent="0.3">
      <c r="A2901">
        <v>152303347</v>
      </c>
      <c r="E2901" s="1" t="str">
        <f>Data[[#This Row],[¿Por qué nos felicitas?]]&amp;Data[[#This Row],[¿En qué debemos mejorar?]]&amp;Data[[#This Row],[¿En qué fallamos?]]</f>
        <v/>
      </c>
    </row>
    <row r="2902" spans="1:5" x14ac:dyDescent="0.3">
      <c r="A2902">
        <v>152302916</v>
      </c>
      <c r="E2902" s="1" t="str">
        <f>Data[[#This Row],[¿Por qué nos felicitas?]]&amp;Data[[#This Row],[¿En qué debemos mejorar?]]&amp;Data[[#This Row],[¿En qué fallamos?]]</f>
        <v/>
      </c>
    </row>
    <row r="2903" spans="1:5" x14ac:dyDescent="0.3">
      <c r="A2903">
        <v>152294224</v>
      </c>
      <c r="B2903" t="s">
        <v>410</v>
      </c>
      <c r="E2903" s="1" t="str">
        <f>Data[[#This Row],[¿Por qué nos felicitas?]]&amp;Data[[#This Row],[¿En qué debemos mejorar?]]&amp;Data[[#This Row],[¿En qué fallamos?]]</f>
        <v>Por la buena atención</v>
      </c>
    </row>
    <row r="2904" spans="1:5" x14ac:dyDescent="0.3">
      <c r="A2904">
        <v>152294188</v>
      </c>
      <c r="E2904" s="1" t="str">
        <f>Data[[#This Row],[¿Por qué nos felicitas?]]&amp;Data[[#This Row],[¿En qué debemos mejorar?]]&amp;Data[[#This Row],[¿En qué fallamos?]]</f>
        <v/>
      </c>
    </row>
    <row r="2905" spans="1:5" x14ac:dyDescent="0.3">
      <c r="A2905">
        <v>152291234</v>
      </c>
      <c r="C2905" t="s">
        <v>599</v>
      </c>
      <c r="E2905" s="1" t="str">
        <f>Data[[#This Row],[¿Por qué nos felicitas?]]&amp;Data[[#This Row],[¿En qué debemos mejorar?]]&amp;Data[[#This Row],[¿En qué fallamos?]]</f>
        <v>Mas colores de relojes</v>
      </c>
    </row>
    <row r="2906" spans="1:5" x14ac:dyDescent="0.3">
      <c r="A2906">
        <v>152286064</v>
      </c>
      <c r="B2906" t="s">
        <v>600</v>
      </c>
      <c r="E2906" s="1" t="str">
        <f>Data[[#This Row],[¿Por qué nos felicitas?]]&amp;Data[[#This Row],[¿En qué debemos mejorar?]]&amp;Data[[#This Row],[¿En qué fallamos?]]</f>
        <v>Exlente atencion</v>
      </c>
    </row>
    <row r="2907" spans="1:5" x14ac:dyDescent="0.3">
      <c r="A2907">
        <v>152285269</v>
      </c>
      <c r="B2907" t="s">
        <v>141</v>
      </c>
      <c r="E2907" s="1" t="str">
        <f>Data[[#This Row],[¿Por qué nos felicitas?]]&amp;Data[[#This Row],[¿En qué debemos mejorar?]]&amp;Data[[#This Row],[¿En qué fallamos?]]</f>
        <v>Buena atención</v>
      </c>
    </row>
    <row r="2908" spans="1:5" x14ac:dyDescent="0.3">
      <c r="A2908">
        <v>152250417</v>
      </c>
      <c r="B2908" t="s">
        <v>601</v>
      </c>
      <c r="E2908" s="1" t="str">
        <f>Data[[#This Row],[¿Por qué nos felicitas?]]&amp;Data[[#This Row],[¿En qué debemos mejorar?]]&amp;Data[[#This Row],[¿En qué fallamos?]]</f>
        <v>Buena atencion y conocimiento del producto</v>
      </c>
    </row>
    <row r="2909" spans="1:5" x14ac:dyDescent="0.3">
      <c r="A2909">
        <v>152250383</v>
      </c>
      <c r="B2909" t="s">
        <v>9</v>
      </c>
      <c r="E2909" s="1" t="str">
        <f>Data[[#This Row],[¿Por qué nos felicitas?]]&amp;Data[[#This Row],[¿En qué debemos mejorar?]]&amp;Data[[#This Row],[¿En qué fallamos?]]</f>
        <v>Buena atencion</v>
      </c>
    </row>
    <row r="2910" spans="1:5" x14ac:dyDescent="0.3">
      <c r="A2910">
        <v>152250048</v>
      </c>
      <c r="E2910" s="1" t="str">
        <f>Data[[#This Row],[¿Por qué nos felicitas?]]&amp;Data[[#This Row],[¿En qué debemos mejorar?]]&amp;Data[[#This Row],[¿En qué fallamos?]]</f>
        <v/>
      </c>
    </row>
    <row r="2911" spans="1:5" x14ac:dyDescent="0.3">
      <c r="A2911">
        <v>152248675</v>
      </c>
      <c r="E2911" s="1" t="str">
        <f>Data[[#This Row],[¿Por qué nos felicitas?]]&amp;Data[[#This Row],[¿En qué debemos mejorar?]]&amp;Data[[#This Row],[¿En qué fallamos?]]</f>
        <v/>
      </c>
    </row>
    <row r="2912" spans="1:5" x14ac:dyDescent="0.3">
      <c r="A2912">
        <v>152247844</v>
      </c>
      <c r="E2912" s="1" t="str">
        <f>Data[[#This Row],[¿Por qué nos felicitas?]]&amp;Data[[#This Row],[¿En qué debemos mejorar?]]&amp;Data[[#This Row],[¿En qué fallamos?]]</f>
        <v/>
      </c>
    </row>
    <row r="2913" spans="1:5" x14ac:dyDescent="0.3">
      <c r="A2913">
        <v>152246589</v>
      </c>
      <c r="B2913" t="s">
        <v>247</v>
      </c>
      <c r="E2913" s="1" t="str">
        <f>Data[[#This Row],[¿Por qué nos felicitas?]]&amp;Data[[#This Row],[¿En qué debemos mejorar?]]&amp;Data[[#This Row],[¿En qué fallamos?]]</f>
        <v>Todo bien</v>
      </c>
    </row>
    <row r="2914" spans="1:5" x14ac:dyDescent="0.3">
      <c r="A2914">
        <v>152246578</v>
      </c>
      <c r="B2914" t="s">
        <v>602</v>
      </c>
      <c r="E2914" s="1" t="str">
        <f>Data[[#This Row],[¿Por qué nos felicitas?]]&amp;Data[[#This Row],[¿En qué debemos mejorar?]]&amp;Data[[#This Row],[¿En qué fallamos?]]</f>
        <v xml:space="preserve">Gracias , mas ofertas </v>
      </c>
    </row>
    <row r="2915" spans="1:5" x14ac:dyDescent="0.3">
      <c r="A2915">
        <v>152245374</v>
      </c>
      <c r="E2915" s="1" t="str">
        <f>Data[[#This Row],[¿Por qué nos felicitas?]]&amp;Data[[#This Row],[¿En qué debemos mejorar?]]&amp;Data[[#This Row],[¿En qué fallamos?]]</f>
        <v/>
      </c>
    </row>
    <row r="2916" spans="1:5" x14ac:dyDescent="0.3">
      <c r="A2916">
        <v>152245370</v>
      </c>
      <c r="E2916" s="1" t="str">
        <f>Data[[#This Row],[¿Por qué nos felicitas?]]&amp;Data[[#This Row],[¿En qué debemos mejorar?]]&amp;Data[[#This Row],[¿En qué fallamos?]]</f>
        <v/>
      </c>
    </row>
    <row r="2917" spans="1:5" x14ac:dyDescent="0.3">
      <c r="A2917">
        <v>152244419</v>
      </c>
      <c r="B2917" t="s">
        <v>9</v>
      </c>
      <c r="E2917" s="1" t="str">
        <f>Data[[#This Row],[¿Por qué nos felicitas?]]&amp;Data[[#This Row],[¿En qué debemos mejorar?]]&amp;Data[[#This Row],[¿En qué fallamos?]]</f>
        <v>Buena atencion</v>
      </c>
    </row>
    <row r="2918" spans="1:5" x14ac:dyDescent="0.3">
      <c r="A2918">
        <v>152244405</v>
      </c>
      <c r="E2918" s="1" t="str">
        <f>Data[[#This Row],[¿Por qué nos felicitas?]]&amp;Data[[#This Row],[¿En qué debemos mejorar?]]&amp;Data[[#This Row],[¿En qué fallamos?]]</f>
        <v/>
      </c>
    </row>
    <row r="2919" spans="1:5" x14ac:dyDescent="0.3">
      <c r="A2919">
        <v>152243742</v>
      </c>
      <c r="E2919" s="1" t="str">
        <f>Data[[#This Row],[¿Por qué nos felicitas?]]&amp;Data[[#This Row],[¿En qué debemos mejorar?]]&amp;Data[[#This Row],[¿En qué fallamos?]]</f>
        <v/>
      </c>
    </row>
    <row r="2920" spans="1:5" x14ac:dyDescent="0.3">
      <c r="A2920">
        <v>152243513</v>
      </c>
      <c r="B2920" t="s">
        <v>357</v>
      </c>
      <c r="E2920" s="1" t="str">
        <f>Data[[#This Row],[¿Por qué nos felicitas?]]&amp;Data[[#This Row],[¿En qué debemos mejorar?]]&amp;Data[[#This Row],[¿En qué fallamos?]]</f>
        <v xml:space="preserve">Por la atencion </v>
      </c>
    </row>
    <row r="2921" spans="1:5" x14ac:dyDescent="0.3">
      <c r="A2921">
        <v>152243314</v>
      </c>
      <c r="B2921" t="s">
        <v>603</v>
      </c>
      <c r="E2921" s="1" t="str">
        <f>Data[[#This Row],[¿Por qué nos felicitas?]]&amp;Data[[#This Row],[¿En qué debemos mejorar?]]&amp;Data[[#This Row],[¿En qué fallamos?]]</f>
        <v xml:space="preserve">La atenccion muy buena </v>
      </c>
    </row>
    <row r="2922" spans="1:5" x14ac:dyDescent="0.3">
      <c r="A2922">
        <v>152239618</v>
      </c>
      <c r="B2922" t="s">
        <v>604</v>
      </c>
      <c r="E2922" s="1" t="str">
        <f>Data[[#This Row],[¿Por qué nos felicitas?]]&amp;Data[[#This Row],[¿En qué debemos mejorar?]]&amp;Data[[#This Row],[¿En qué fallamos?]]</f>
        <v>Perfecta atencion y sugerencias</v>
      </c>
    </row>
    <row r="2923" spans="1:5" x14ac:dyDescent="0.3">
      <c r="A2923">
        <v>152238206</v>
      </c>
      <c r="B2923" t="s">
        <v>605</v>
      </c>
      <c r="E2923" s="1" t="str">
        <f>Data[[#This Row],[¿Por qué nos felicitas?]]&amp;Data[[#This Row],[¿En qué debemos mejorar?]]&amp;Data[[#This Row],[¿En qué fallamos?]]</f>
        <v>Atencion y asesoramiento del vendedor</v>
      </c>
    </row>
    <row r="2924" spans="1:5" x14ac:dyDescent="0.3">
      <c r="A2924">
        <v>152226226</v>
      </c>
      <c r="B2924" t="s">
        <v>52</v>
      </c>
      <c r="E2924" s="1" t="str">
        <f>Data[[#This Row],[¿Por qué nos felicitas?]]&amp;Data[[#This Row],[¿En qué debemos mejorar?]]&amp;Data[[#This Row],[¿En qué fallamos?]]</f>
        <v xml:space="preserve">Buena atencion </v>
      </c>
    </row>
    <row r="2925" spans="1:5" x14ac:dyDescent="0.3">
      <c r="A2925">
        <v>152225715</v>
      </c>
      <c r="B2925" t="s">
        <v>138</v>
      </c>
      <c r="E2925" s="1" t="str">
        <f>Data[[#This Row],[¿Por qué nos felicitas?]]&amp;Data[[#This Row],[¿En qué debemos mejorar?]]&amp;Data[[#This Row],[¿En qué fallamos?]]</f>
        <v>Amabilidad</v>
      </c>
    </row>
    <row r="2926" spans="1:5" x14ac:dyDescent="0.3">
      <c r="A2926">
        <v>152225318</v>
      </c>
      <c r="B2926" t="s">
        <v>606</v>
      </c>
      <c r="E2926" s="1" t="str">
        <f>Data[[#This Row],[¿Por qué nos felicitas?]]&amp;Data[[#This Row],[¿En qué debemos mejorar?]]&amp;Data[[#This Row],[¿En qué fallamos?]]</f>
        <v>Por la buena atencionn del chico</v>
      </c>
    </row>
    <row r="2927" spans="1:5" x14ac:dyDescent="0.3">
      <c r="A2927">
        <v>152224509</v>
      </c>
      <c r="E2927" s="1" t="str">
        <f>Data[[#This Row],[¿Por qué nos felicitas?]]&amp;Data[[#This Row],[¿En qué debemos mejorar?]]&amp;Data[[#This Row],[¿En qué fallamos?]]</f>
        <v/>
      </c>
    </row>
    <row r="2928" spans="1:5" x14ac:dyDescent="0.3">
      <c r="A2928">
        <v>152224468</v>
      </c>
      <c r="C2928" t="s">
        <v>607</v>
      </c>
      <c r="E2928" s="1" t="str">
        <f>Data[[#This Row],[¿Por qué nos felicitas?]]&amp;Data[[#This Row],[¿En qué debemos mejorar?]]&amp;Data[[#This Row],[¿En qué fallamos?]]</f>
        <v>Un poco de variedad</v>
      </c>
    </row>
    <row r="2929" spans="1:5" x14ac:dyDescent="0.3">
      <c r="A2929">
        <v>152224058</v>
      </c>
      <c r="B2929" t="s">
        <v>102</v>
      </c>
      <c r="E2929" s="1" t="str">
        <f>Data[[#This Row],[¿Por qué nos felicitas?]]&amp;Data[[#This Row],[¿En qué debemos mejorar?]]&amp;Data[[#This Row],[¿En qué fallamos?]]</f>
        <v>Atencion</v>
      </c>
    </row>
    <row r="2930" spans="1:5" x14ac:dyDescent="0.3">
      <c r="A2930">
        <v>152221987</v>
      </c>
      <c r="B2930" t="s">
        <v>608</v>
      </c>
      <c r="E2930" s="1" t="str">
        <f>Data[[#This Row],[¿Por qué nos felicitas?]]&amp;Data[[#This Row],[¿En qué debemos mejorar?]]&amp;Data[[#This Row],[¿En qué fallamos?]]</f>
        <v>Muy buena atencion de la señorita Andrea Yepez. SIGAN ASI.</v>
      </c>
    </row>
    <row r="2931" spans="1:5" x14ac:dyDescent="0.3">
      <c r="A2931">
        <v>152221945</v>
      </c>
      <c r="E2931" s="1" t="str">
        <f>Data[[#This Row],[¿Por qué nos felicitas?]]&amp;Data[[#This Row],[¿En qué debemos mejorar?]]&amp;Data[[#This Row],[¿En qué fallamos?]]</f>
        <v/>
      </c>
    </row>
    <row r="2932" spans="1:5" x14ac:dyDescent="0.3">
      <c r="A2932">
        <v>152221756</v>
      </c>
      <c r="B2932" t="s">
        <v>609</v>
      </c>
      <c r="E2932" s="1" t="str">
        <f>Data[[#This Row],[¿Por qué nos felicitas?]]&amp;Data[[#This Row],[¿En qué debemos mejorar?]]&amp;Data[[#This Row],[¿En qué fallamos?]]</f>
        <v>Por su eficacia y eficiencia.</v>
      </c>
    </row>
    <row r="2933" spans="1:5" x14ac:dyDescent="0.3">
      <c r="A2933">
        <v>152221534</v>
      </c>
      <c r="B2933" t="s">
        <v>610</v>
      </c>
      <c r="E2933" s="1" t="str">
        <f>Data[[#This Row],[¿Por qué nos felicitas?]]&amp;Data[[#This Row],[¿En qué debemos mejorar?]]&amp;Data[[#This Row],[¿En qué fallamos?]]</f>
        <v>Amabilidad, buena variedad de productos</v>
      </c>
    </row>
    <row r="2934" spans="1:5" x14ac:dyDescent="0.3">
      <c r="A2934">
        <v>152220299</v>
      </c>
      <c r="E2934" s="1" t="str">
        <f>Data[[#This Row],[¿Por qué nos felicitas?]]&amp;Data[[#This Row],[¿En qué debemos mejorar?]]&amp;Data[[#This Row],[¿En qué fallamos?]]</f>
        <v/>
      </c>
    </row>
    <row r="2935" spans="1:5" x14ac:dyDescent="0.3">
      <c r="A2935">
        <v>152220295</v>
      </c>
      <c r="E2935" s="1" t="str">
        <f>Data[[#This Row],[¿Por qué nos felicitas?]]&amp;Data[[#This Row],[¿En qué debemos mejorar?]]&amp;Data[[#This Row],[¿En qué fallamos?]]</f>
        <v/>
      </c>
    </row>
    <row r="2936" spans="1:5" x14ac:dyDescent="0.3">
      <c r="A2936">
        <v>152220283</v>
      </c>
      <c r="B2936" t="s">
        <v>34</v>
      </c>
      <c r="E2936" s="1" t="str">
        <f>Data[[#This Row],[¿Por qué nos felicitas?]]&amp;Data[[#This Row],[¿En qué debemos mejorar?]]&amp;Data[[#This Row],[¿En qué fallamos?]]</f>
        <v>Muy buena atencion</v>
      </c>
    </row>
    <row r="2937" spans="1:5" x14ac:dyDescent="0.3">
      <c r="A2937">
        <v>152220022</v>
      </c>
      <c r="E2937" s="1" t="str">
        <f>Data[[#This Row],[¿Por qué nos felicitas?]]&amp;Data[[#This Row],[¿En qué debemos mejorar?]]&amp;Data[[#This Row],[¿En qué fallamos?]]</f>
        <v/>
      </c>
    </row>
    <row r="2938" spans="1:5" x14ac:dyDescent="0.3">
      <c r="A2938">
        <v>152218698</v>
      </c>
      <c r="E2938" s="1" t="str">
        <f>Data[[#This Row],[¿Por qué nos felicitas?]]&amp;Data[[#This Row],[¿En qué debemos mejorar?]]&amp;Data[[#This Row],[¿En qué fallamos?]]</f>
        <v/>
      </c>
    </row>
    <row r="2939" spans="1:5" x14ac:dyDescent="0.3">
      <c r="A2939">
        <v>152218452</v>
      </c>
      <c r="E2939" s="1" t="str">
        <f>Data[[#This Row],[¿Por qué nos felicitas?]]&amp;Data[[#This Row],[¿En qué debemos mejorar?]]&amp;Data[[#This Row],[¿En qué fallamos?]]</f>
        <v/>
      </c>
    </row>
    <row r="2940" spans="1:5" x14ac:dyDescent="0.3">
      <c r="A2940">
        <v>152216883</v>
      </c>
      <c r="B2940" t="s">
        <v>611</v>
      </c>
      <c r="E2940" s="1" t="str">
        <f>Data[[#This Row],[¿Por qué nos felicitas?]]&amp;Data[[#This Row],[¿En qué debemos mejorar?]]&amp;Data[[#This Row],[¿En qué fallamos?]]</f>
        <v>Rapida atencion</v>
      </c>
    </row>
    <row r="2941" spans="1:5" x14ac:dyDescent="0.3">
      <c r="A2941">
        <v>152216570</v>
      </c>
      <c r="E2941" s="1" t="str">
        <f>Data[[#This Row],[¿Por qué nos felicitas?]]&amp;Data[[#This Row],[¿En qué debemos mejorar?]]&amp;Data[[#This Row],[¿En qué fallamos?]]</f>
        <v/>
      </c>
    </row>
    <row r="2942" spans="1:5" x14ac:dyDescent="0.3">
      <c r="A2942">
        <v>152216156</v>
      </c>
      <c r="C2942" t="s">
        <v>612</v>
      </c>
      <c r="E2942" s="1" t="str">
        <f>Data[[#This Row],[¿Por qué nos felicitas?]]&amp;Data[[#This Row],[¿En qué debemos mejorar?]]&amp;Data[[#This Row],[¿En qué fallamos?]]</f>
        <v>Bolsas ,.....no tienen</v>
      </c>
    </row>
    <row r="2943" spans="1:5" x14ac:dyDescent="0.3">
      <c r="A2943">
        <v>152214443</v>
      </c>
      <c r="B2943" t="s">
        <v>9</v>
      </c>
      <c r="E2943" s="1" t="str">
        <f>Data[[#This Row],[¿Por qué nos felicitas?]]&amp;Data[[#This Row],[¿En qué debemos mejorar?]]&amp;Data[[#This Row],[¿En qué fallamos?]]</f>
        <v>Buena atencion</v>
      </c>
    </row>
    <row r="2944" spans="1:5" x14ac:dyDescent="0.3">
      <c r="A2944">
        <v>152212955</v>
      </c>
      <c r="C2944" t="s">
        <v>613</v>
      </c>
      <c r="E2944" s="1" t="str">
        <f>Data[[#This Row],[¿Por qué nos felicitas?]]&amp;Data[[#This Row],[¿En qué debemos mejorar?]]&amp;Data[[#This Row],[¿En qué fallamos?]]</f>
        <v xml:space="preserve">Espacio </v>
      </c>
    </row>
    <row r="2945" spans="1:5" x14ac:dyDescent="0.3">
      <c r="A2945">
        <v>152212178</v>
      </c>
      <c r="B2945" t="s">
        <v>614</v>
      </c>
      <c r="E2945" s="1" t="str">
        <f>Data[[#This Row],[¿Por qué nos felicitas?]]&amp;Data[[#This Row],[¿En qué debemos mejorar?]]&amp;Data[[#This Row],[¿En qué fallamos?]]</f>
        <v xml:space="preserve"> Excelente atención y preparación</v>
      </c>
    </row>
    <row r="2946" spans="1:5" x14ac:dyDescent="0.3">
      <c r="A2946">
        <v>152210999</v>
      </c>
      <c r="B2946" t="s">
        <v>43</v>
      </c>
      <c r="E2946" s="1" t="str">
        <f>Data[[#This Row],[¿Por qué nos felicitas?]]&amp;Data[[#This Row],[¿En qué debemos mejorar?]]&amp;Data[[#This Row],[¿En qué fallamos?]]</f>
        <v>Excelente atencion</v>
      </c>
    </row>
    <row r="2947" spans="1:5" x14ac:dyDescent="0.3">
      <c r="A2947">
        <v>152190832</v>
      </c>
      <c r="B2947" t="s">
        <v>615</v>
      </c>
      <c r="E2947" s="1" t="str">
        <f>Data[[#This Row],[¿Por qué nos felicitas?]]&amp;Data[[#This Row],[¿En qué debemos mejorar?]]&amp;Data[[#This Row],[¿En qué fallamos?]]</f>
        <v>Cordialidad , expertos y amabilidad en la atencion</v>
      </c>
    </row>
    <row r="2948" spans="1:5" x14ac:dyDescent="0.3">
      <c r="A2948">
        <v>152190622</v>
      </c>
      <c r="B2948" t="s">
        <v>616</v>
      </c>
      <c r="E2948" s="1" t="str">
        <f>Data[[#This Row],[¿Por qué nos felicitas?]]&amp;Data[[#This Row],[¿En qué debemos mejorar?]]&amp;Data[[#This Row],[¿En qué fallamos?]]</f>
        <v xml:space="preserve">Bueena atencion </v>
      </c>
    </row>
    <row r="2949" spans="1:5" x14ac:dyDescent="0.3">
      <c r="A2949">
        <v>152190402</v>
      </c>
      <c r="E2949" s="1" t="str">
        <f>Data[[#This Row],[¿Por qué nos felicitas?]]&amp;Data[[#This Row],[¿En qué debemos mejorar?]]&amp;Data[[#This Row],[¿En qué fallamos?]]</f>
        <v/>
      </c>
    </row>
    <row r="2950" spans="1:5" x14ac:dyDescent="0.3">
      <c r="A2950">
        <v>152189459</v>
      </c>
      <c r="B2950" t="s">
        <v>617</v>
      </c>
      <c r="E2950" s="1" t="str">
        <f>Data[[#This Row],[¿Por qué nos felicitas?]]&amp;Data[[#This Row],[¿En qué debemos mejorar?]]&amp;Data[[#This Row],[¿En qué fallamos?]]</f>
        <v>Atencion personalizada y solución a mis problemas de forma rápida</v>
      </c>
    </row>
    <row r="2951" spans="1:5" x14ac:dyDescent="0.3">
      <c r="A2951">
        <v>152181572</v>
      </c>
      <c r="B2951" t="s">
        <v>618</v>
      </c>
      <c r="E2951" s="1" t="str">
        <f>Data[[#This Row],[¿Por qué nos felicitas?]]&amp;Data[[#This Row],[¿En qué debemos mejorar?]]&amp;Data[[#This Row],[¿En qué fallamos?]]</f>
        <v>Atencion rapida y eficiente</v>
      </c>
    </row>
    <row r="2952" spans="1:5" x14ac:dyDescent="0.3">
      <c r="A2952">
        <v>152178794</v>
      </c>
      <c r="E2952" s="1" t="str">
        <f>Data[[#This Row],[¿Por qué nos felicitas?]]&amp;Data[[#This Row],[¿En qué debemos mejorar?]]&amp;Data[[#This Row],[¿En qué fallamos?]]</f>
        <v/>
      </c>
    </row>
    <row r="2953" spans="1:5" x14ac:dyDescent="0.3">
      <c r="A2953">
        <v>152177681</v>
      </c>
      <c r="B2953" t="s">
        <v>52</v>
      </c>
      <c r="E2953" s="1" t="str">
        <f>Data[[#This Row],[¿Por qué nos felicitas?]]&amp;Data[[#This Row],[¿En qué debemos mejorar?]]&amp;Data[[#This Row],[¿En qué fallamos?]]</f>
        <v xml:space="preserve">Buena atencion </v>
      </c>
    </row>
    <row r="2954" spans="1:5" x14ac:dyDescent="0.3">
      <c r="A2954">
        <v>152137113</v>
      </c>
      <c r="E2954" s="1" t="str">
        <f>Data[[#This Row],[¿Por qué nos felicitas?]]&amp;Data[[#This Row],[¿En qué debemos mejorar?]]&amp;Data[[#This Row],[¿En qué fallamos?]]</f>
        <v/>
      </c>
    </row>
    <row r="2955" spans="1:5" x14ac:dyDescent="0.3">
      <c r="A2955">
        <v>152135981</v>
      </c>
      <c r="B2955" t="s">
        <v>619</v>
      </c>
      <c r="E2955" s="1" t="str">
        <f>Data[[#This Row],[¿Por qué nos felicitas?]]&amp;Data[[#This Row],[¿En qué debemos mejorar?]]&amp;Data[[#This Row],[¿En qué fallamos?]]</f>
        <v>Fue eficiente y buenas promociones</v>
      </c>
    </row>
    <row r="2956" spans="1:5" x14ac:dyDescent="0.3">
      <c r="A2956">
        <v>152133544</v>
      </c>
      <c r="E2956" s="1" t="str">
        <f>Data[[#This Row],[¿Por qué nos felicitas?]]&amp;Data[[#This Row],[¿En qué debemos mejorar?]]&amp;Data[[#This Row],[¿En qué fallamos?]]</f>
        <v/>
      </c>
    </row>
    <row r="2957" spans="1:5" x14ac:dyDescent="0.3">
      <c r="A2957">
        <v>152125398</v>
      </c>
      <c r="E2957" s="1" t="str">
        <f>Data[[#This Row],[¿Por qué nos felicitas?]]&amp;Data[[#This Row],[¿En qué debemos mejorar?]]&amp;Data[[#This Row],[¿En qué fallamos?]]</f>
        <v/>
      </c>
    </row>
    <row r="2958" spans="1:5" x14ac:dyDescent="0.3">
      <c r="A2958">
        <v>152125358</v>
      </c>
      <c r="E2958" s="1" t="str">
        <f>Data[[#This Row],[¿Por qué nos felicitas?]]&amp;Data[[#This Row],[¿En qué debemos mejorar?]]&amp;Data[[#This Row],[¿En qué fallamos?]]</f>
        <v/>
      </c>
    </row>
    <row r="2959" spans="1:5" x14ac:dyDescent="0.3">
      <c r="A2959">
        <v>152122204</v>
      </c>
      <c r="C2959" t="s">
        <v>620</v>
      </c>
      <c r="E2959" s="1" t="str">
        <f>Data[[#This Row],[¿Por qué nos felicitas?]]&amp;Data[[#This Row],[¿En qué debemos mejorar?]]&amp;Data[[#This Row],[¿En qué fallamos?]]</f>
        <v xml:space="preserve">Haganmas ofertas promociones juegos </v>
      </c>
    </row>
    <row r="2960" spans="1:5" x14ac:dyDescent="0.3">
      <c r="A2960">
        <v>152118856</v>
      </c>
      <c r="E2960" s="1" t="str">
        <f>Data[[#This Row],[¿Por qué nos felicitas?]]&amp;Data[[#This Row],[¿En qué debemos mejorar?]]&amp;Data[[#This Row],[¿En qué fallamos?]]</f>
        <v/>
      </c>
    </row>
    <row r="2961" spans="1:5" x14ac:dyDescent="0.3">
      <c r="A2961">
        <v>152115426</v>
      </c>
      <c r="B2961" t="s">
        <v>621</v>
      </c>
      <c r="E2961" s="1" t="str">
        <f>Data[[#This Row],[¿Por qué nos felicitas?]]&amp;Data[[#This Row],[¿En qué debemos mejorar?]]&amp;Data[[#This Row],[¿En qué fallamos?]]</f>
        <v>Atencion muy amable</v>
      </c>
    </row>
    <row r="2962" spans="1:5" x14ac:dyDescent="0.3">
      <c r="A2962">
        <v>152114202</v>
      </c>
      <c r="B2962" t="s">
        <v>622</v>
      </c>
      <c r="E2962" s="1" t="str">
        <f>Data[[#This Row],[¿Por qué nos felicitas?]]&amp;Data[[#This Row],[¿En qué debemos mejorar?]]&amp;Data[[#This Row],[¿En qué fallamos?]]</f>
        <v>Por la amabilidad y la dispocicion</v>
      </c>
    </row>
    <row r="2963" spans="1:5" x14ac:dyDescent="0.3">
      <c r="A2963">
        <v>152110935</v>
      </c>
      <c r="B2963" t="s">
        <v>623</v>
      </c>
      <c r="E2963" s="1" t="str">
        <f>Data[[#This Row],[¿Por qué nos felicitas?]]&amp;Data[[#This Row],[¿En qué debemos mejorar?]]&amp;Data[[#This Row],[¿En qué fallamos?]]</f>
        <v>La atencion es muy buena</v>
      </c>
    </row>
    <row r="2964" spans="1:5" x14ac:dyDescent="0.3">
      <c r="A2964">
        <v>152109118</v>
      </c>
      <c r="C2964" t="s">
        <v>624</v>
      </c>
      <c r="E2964" s="1" t="str">
        <f>Data[[#This Row],[¿Por qué nos felicitas?]]&amp;Data[[#This Row],[¿En qué debemos mejorar?]]&amp;Data[[#This Row],[¿En qué fallamos?]]</f>
        <v>Mas promotres para atencipn</v>
      </c>
    </row>
    <row r="2965" spans="1:5" x14ac:dyDescent="0.3">
      <c r="A2965">
        <v>152107559</v>
      </c>
      <c r="B2965" t="s">
        <v>625</v>
      </c>
      <c r="E2965" s="1" t="str">
        <f>Data[[#This Row],[¿Por qué nos felicitas?]]&amp;Data[[#This Row],[¿En qué debemos mejorar?]]&amp;Data[[#This Row],[¿En qué fallamos?]]</f>
        <v>Muy amables</v>
      </c>
    </row>
    <row r="2966" spans="1:5" x14ac:dyDescent="0.3">
      <c r="A2966">
        <v>152102883</v>
      </c>
      <c r="B2966" t="s">
        <v>9</v>
      </c>
      <c r="E2966" s="1" t="str">
        <f>Data[[#This Row],[¿Por qué nos felicitas?]]&amp;Data[[#This Row],[¿En qué debemos mejorar?]]&amp;Data[[#This Row],[¿En qué fallamos?]]</f>
        <v>Buena atencion</v>
      </c>
    </row>
    <row r="2967" spans="1:5" x14ac:dyDescent="0.3">
      <c r="A2967">
        <v>152098466</v>
      </c>
      <c r="E2967" s="1" t="str">
        <f>Data[[#This Row],[¿Por qué nos felicitas?]]&amp;Data[[#This Row],[¿En qué debemos mejorar?]]&amp;Data[[#This Row],[¿En qué fallamos?]]</f>
        <v/>
      </c>
    </row>
    <row r="2968" spans="1:5" x14ac:dyDescent="0.3">
      <c r="A2968">
        <v>152072713</v>
      </c>
      <c r="B2968" t="s">
        <v>626</v>
      </c>
      <c r="E2968" s="1" t="str">
        <f>Data[[#This Row],[¿Por qué nos felicitas?]]&amp;Data[[#This Row],[¿En qué debemos mejorar?]]&amp;Data[[#This Row],[¿En qué fallamos?]]</f>
        <v>Por su buena atención y recomendación</v>
      </c>
    </row>
    <row r="2969" spans="1:5" x14ac:dyDescent="0.3">
      <c r="A2969">
        <v>152064129</v>
      </c>
      <c r="B2969" t="s">
        <v>627</v>
      </c>
      <c r="E2969" s="1" t="str">
        <f>Data[[#This Row],[¿Por qué nos felicitas?]]&amp;Data[[#This Row],[¿En qué debemos mejorar?]]&amp;Data[[#This Row],[¿En qué fallamos?]]</f>
        <v>Me aayudo a configurar la notificacion del correo</v>
      </c>
    </row>
    <row r="2970" spans="1:5" x14ac:dyDescent="0.3">
      <c r="A2970">
        <v>152061432</v>
      </c>
      <c r="B2970" t="s">
        <v>23</v>
      </c>
      <c r="E2970" s="1" t="str">
        <f>Data[[#This Row],[¿Por qué nos felicitas?]]&amp;Data[[#This Row],[¿En qué debemos mejorar?]]&amp;Data[[#This Row],[¿En qué fallamos?]]</f>
        <v>Buen servicio</v>
      </c>
    </row>
    <row r="2971" spans="1:5" x14ac:dyDescent="0.3">
      <c r="A2971">
        <v>152048840</v>
      </c>
      <c r="B2971" t="s">
        <v>628</v>
      </c>
      <c r="E2971" s="1" t="str">
        <f>Data[[#This Row],[¿Por qué nos felicitas?]]&amp;Data[[#This Row],[¿En qué debemos mejorar?]]&amp;Data[[#This Row],[¿En qué fallamos?]]</f>
        <v xml:space="preserve">La atencion </v>
      </c>
    </row>
    <row r="2972" spans="1:5" x14ac:dyDescent="0.3">
      <c r="A2972">
        <v>152047900</v>
      </c>
      <c r="E2972" s="1" t="str">
        <f>Data[[#This Row],[¿Por qué nos felicitas?]]&amp;Data[[#This Row],[¿En qué debemos mejorar?]]&amp;Data[[#This Row],[¿En qué fallamos?]]</f>
        <v/>
      </c>
    </row>
    <row r="2973" spans="1:5" x14ac:dyDescent="0.3">
      <c r="A2973">
        <v>152044842</v>
      </c>
      <c r="E2973" s="1" t="str">
        <f>Data[[#This Row],[¿Por qué nos felicitas?]]&amp;Data[[#This Row],[¿En qué debemos mejorar?]]&amp;Data[[#This Row],[¿En qué fallamos?]]</f>
        <v/>
      </c>
    </row>
    <row r="2974" spans="1:5" x14ac:dyDescent="0.3">
      <c r="A2974">
        <v>152000171</v>
      </c>
      <c r="B2974" t="s">
        <v>629</v>
      </c>
      <c r="E2974" s="1" t="str">
        <f>Data[[#This Row],[¿Por qué nos felicitas?]]&amp;Data[[#This Row],[¿En qué debemos mejorar?]]&amp;Data[[#This Row],[¿En qué fallamos?]]</f>
        <v xml:space="preserve">Buena atejncion </v>
      </c>
    </row>
    <row r="2975" spans="1:5" x14ac:dyDescent="0.3">
      <c r="A2975">
        <v>151999702</v>
      </c>
      <c r="B2975" t="s">
        <v>630</v>
      </c>
      <c r="E2975" s="1" t="str">
        <f>Data[[#This Row],[¿Por qué nos felicitas?]]&amp;Data[[#This Row],[¿En qué debemos mejorar?]]&amp;Data[[#This Row],[¿En qué fallamos?]]</f>
        <v xml:space="preserve">Porque me brindo la informacion qu3 necesitaba </v>
      </c>
    </row>
    <row r="2976" spans="1:5" x14ac:dyDescent="0.3">
      <c r="A2976">
        <v>151994992</v>
      </c>
      <c r="B2976" t="s">
        <v>9</v>
      </c>
      <c r="E2976" s="1" t="str">
        <f>Data[[#This Row],[¿Por qué nos felicitas?]]&amp;Data[[#This Row],[¿En qué debemos mejorar?]]&amp;Data[[#This Row],[¿En qué fallamos?]]</f>
        <v>Buena atencion</v>
      </c>
    </row>
    <row r="2977" spans="1:5" x14ac:dyDescent="0.3">
      <c r="A2977">
        <v>151978405</v>
      </c>
      <c r="B2977" t="s">
        <v>631</v>
      </c>
      <c r="E2977" s="1" t="str">
        <f>Data[[#This Row],[¿Por qué nos felicitas?]]&amp;Data[[#This Row],[¿En qué debemos mejorar?]]&amp;Data[[#This Row],[¿En qué fallamos?]]</f>
        <v>Buena asesoria y buena presentacion del personal y de la tienda</v>
      </c>
    </row>
    <row r="2978" spans="1:5" x14ac:dyDescent="0.3">
      <c r="A2978">
        <v>151974752</v>
      </c>
      <c r="E2978" s="1" t="str">
        <f>Data[[#This Row],[¿Por qué nos felicitas?]]&amp;Data[[#This Row],[¿En qué debemos mejorar?]]&amp;Data[[#This Row],[¿En qué fallamos?]]</f>
        <v/>
      </c>
    </row>
    <row r="2979" spans="1:5" x14ac:dyDescent="0.3">
      <c r="A2979">
        <v>151943714</v>
      </c>
      <c r="B2979" t="s">
        <v>632</v>
      </c>
      <c r="E2979" s="1" t="str">
        <f>Data[[#This Row],[¿Por qué nos felicitas?]]&amp;Data[[#This Row],[¿En qué debemos mejorar?]]&amp;Data[[#This Row],[¿En qué fallamos?]]</f>
        <v>Muy buena atencion!!</v>
      </c>
    </row>
    <row r="2980" spans="1:5" x14ac:dyDescent="0.3">
      <c r="A2980">
        <v>151928209</v>
      </c>
      <c r="B2980" t="s">
        <v>34</v>
      </c>
      <c r="E2980" s="1" t="str">
        <f>Data[[#This Row],[¿Por qué nos felicitas?]]&amp;Data[[#This Row],[¿En qué debemos mejorar?]]&amp;Data[[#This Row],[¿En qué fallamos?]]</f>
        <v>Muy buena atencion</v>
      </c>
    </row>
    <row r="2981" spans="1:5" x14ac:dyDescent="0.3">
      <c r="A2981">
        <v>151923799</v>
      </c>
      <c r="C2981" t="s">
        <v>633</v>
      </c>
      <c r="E2981" s="1" t="str">
        <f>Data[[#This Row],[¿Por qué nos felicitas?]]&amp;Data[[#This Row],[¿En qué debemos mejorar?]]&amp;Data[[#This Row],[¿En qué fallamos?]]</f>
        <v xml:space="preserve">Que tengan stock </v>
      </c>
    </row>
    <row r="2982" spans="1:5" x14ac:dyDescent="0.3">
      <c r="A2982">
        <v>151893070</v>
      </c>
      <c r="B2982" t="s">
        <v>634</v>
      </c>
      <c r="E2982" s="1" t="str">
        <f>Data[[#This Row],[¿Por qué nos felicitas?]]&amp;Data[[#This Row],[¿En qué debemos mejorar?]]&amp;Data[[#This Row],[¿En qué fallamos?]]</f>
        <v xml:space="preserve">Porque aclaro mis dudas. </v>
      </c>
    </row>
    <row r="2983" spans="1:5" x14ac:dyDescent="0.3">
      <c r="A2983">
        <v>151890252</v>
      </c>
      <c r="C2983" t="s">
        <v>635</v>
      </c>
      <c r="E2983" s="1" t="str">
        <f>Data[[#This Row],[¿Por qué nos felicitas?]]&amp;Data[[#This Row],[¿En qué debemos mejorar?]]&amp;Data[[#This Row],[¿En qué fallamos?]]</f>
        <v xml:space="preserve">Promociones </v>
      </c>
    </row>
    <row r="2984" spans="1:5" x14ac:dyDescent="0.3">
      <c r="A2984">
        <v>151885768</v>
      </c>
      <c r="B2984" t="s">
        <v>636</v>
      </c>
      <c r="E2984" s="1" t="str">
        <f>Data[[#This Row],[¿Por qué nos felicitas?]]&amp;Data[[#This Row],[¿En qué debemos mejorar?]]&amp;Data[[#This Row],[¿En qué fallamos?]]</f>
        <v>Buen servicio y atencion</v>
      </c>
    </row>
    <row r="2985" spans="1:5" x14ac:dyDescent="0.3">
      <c r="A2985">
        <v>151867959</v>
      </c>
      <c r="B2985" t="s">
        <v>637</v>
      </c>
      <c r="E2985" s="1" t="str">
        <f>Data[[#This Row],[¿Por qué nos felicitas?]]&amp;Data[[#This Row],[¿En qué debemos mejorar?]]&amp;Data[[#This Row],[¿En qué fallamos?]]</f>
        <v>Por la buena atencion.</v>
      </c>
    </row>
    <row r="2986" spans="1:5" x14ac:dyDescent="0.3">
      <c r="A2986">
        <v>151866734</v>
      </c>
      <c r="E2986" s="1" t="str">
        <f>Data[[#This Row],[¿Por qué nos felicitas?]]&amp;Data[[#This Row],[¿En qué debemos mejorar?]]&amp;Data[[#This Row],[¿En qué fallamos?]]</f>
        <v/>
      </c>
    </row>
    <row r="2987" spans="1:5" x14ac:dyDescent="0.3">
      <c r="A2987">
        <v>151865666</v>
      </c>
      <c r="B2987" t="s">
        <v>638</v>
      </c>
      <c r="E2987" s="1" t="str">
        <f>Data[[#This Row],[¿Por qué nos felicitas?]]&amp;Data[[#This Row],[¿En qué debemos mejorar?]]&amp;Data[[#This Row],[¿En qué fallamos?]]</f>
        <v xml:space="preserve">Por su buen trato, super amablea en especial Andrea-tda Jockey </v>
      </c>
    </row>
    <row r="2988" spans="1:5" x14ac:dyDescent="0.3">
      <c r="A2988">
        <v>151865317</v>
      </c>
      <c r="B2988" t="s">
        <v>639</v>
      </c>
      <c r="E2988" s="1" t="str">
        <f>Data[[#This Row],[¿Por qué nos felicitas?]]&amp;Data[[#This Row],[¿En qué debemos mejorar?]]&amp;Data[[#This Row],[¿En qué fallamos?]]</f>
        <v>Son muy atentos</v>
      </c>
    </row>
    <row r="2989" spans="1:5" x14ac:dyDescent="0.3">
      <c r="A2989">
        <v>151864592</v>
      </c>
      <c r="B2989" t="s">
        <v>640</v>
      </c>
      <c r="E2989" s="1" t="str">
        <f>Data[[#This Row],[¿Por qué nos felicitas?]]&amp;Data[[#This Row],[¿En qué debemos mejorar?]]&amp;Data[[#This Row],[¿En qué fallamos?]]</f>
        <v>Variedad y buenas ofertas</v>
      </c>
    </row>
    <row r="2990" spans="1:5" x14ac:dyDescent="0.3">
      <c r="A2990">
        <v>151863391</v>
      </c>
      <c r="B2990" t="s">
        <v>641</v>
      </c>
      <c r="E2990" s="1" t="str">
        <f>Data[[#This Row],[¿Por qué nos felicitas?]]&amp;Data[[#This Row],[¿En qué debemos mejorar?]]&amp;Data[[#This Row],[¿En qué fallamos?]]</f>
        <v xml:space="preserve">Conocimiemto y amabilidad </v>
      </c>
    </row>
    <row r="2991" spans="1:5" x14ac:dyDescent="0.3">
      <c r="A2991">
        <v>151862215</v>
      </c>
      <c r="C2991" t="s">
        <v>642</v>
      </c>
      <c r="E2991" s="1" t="str">
        <f>Data[[#This Row],[¿Por qué nos felicitas?]]&amp;Data[[#This Row],[¿En qué debemos mejorar?]]&amp;Data[[#This Row],[¿En qué fallamos?]]</f>
        <v>Muy buema la atencion.</v>
      </c>
    </row>
    <row r="2992" spans="1:5" x14ac:dyDescent="0.3">
      <c r="A2992">
        <v>151862020</v>
      </c>
      <c r="E2992" s="1" t="str">
        <f>Data[[#This Row],[¿Por qué nos felicitas?]]&amp;Data[[#This Row],[¿En qué debemos mejorar?]]&amp;Data[[#This Row],[¿En qué fallamos?]]</f>
        <v/>
      </c>
    </row>
    <row r="2993" spans="1:5" x14ac:dyDescent="0.3">
      <c r="A2993">
        <v>151859365</v>
      </c>
      <c r="E2993" s="1" t="str">
        <f>Data[[#This Row],[¿Por qué nos felicitas?]]&amp;Data[[#This Row],[¿En qué debemos mejorar?]]&amp;Data[[#This Row],[¿En qué fallamos?]]</f>
        <v/>
      </c>
    </row>
    <row r="2994" spans="1:5" x14ac:dyDescent="0.3">
      <c r="A2994">
        <v>151859035</v>
      </c>
      <c r="C2994" t="s">
        <v>643</v>
      </c>
      <c r="E2994" s="1" t="str">
        <f>Data[[#This Row],[¿Por qué nos felicitas?]]&amp;Data[[#This Row],[¿En qué debemos mejorar?]]&amp;Data[[#This Row],[¿En qué fallamos?]]</f>
        <v>Las fALLAS QUE LLEGAN ALGUNOS EQUIPOS</v>
      </c>
    </row>
    <row r="2995" spans="1:5" x14ac:dyDescent="0.3">
      <c r="A2995">
        <v>151858997</v>
      </c>
      <c r="E2995" s="1" t="str">
        <f>Data[[#This Row],[¿Por qué nos felicitas?]]&amp;Data[[#This Row],[¿En qué debemos mejorar?]]&amp;Data[[#This Row],[¿En qué fallamos?]]</f>
        <v/>
      </c>
    </row>
    <row r="2996" spans="1:5" x14ac:dyDescent="0.3">
      <c r="A2996">
        <v>151841091</v>
      </c>
      <c r="E2996" s="1" t="str">
        <f>Data[[#This Row],[¿Por qué nos felicitas?]]&amp;Data[[#This Row],[¿En qué debemos mejorar?]]&amp;Data[[#This Row],[¿En qué fallamos?]]</f>
        <v/>
      </c>
    </row>
    <row r="2997" spans="1:5" x14ac:dyDescent="0.3">
      <c r="A2997">
        <v>151835607</v>
      </c>
      <c r="E2997" s="1" t="str">
        <f>Data[[#This Row],[¿Por qué nos felicitas?]]&amp;Data[[#This Row],[¿En qué debemos mejorar?]]&amp;Data[[#This Row],[¿En qué fallamos?]]</f>
        <v/>
      </c>
    </row>
    <row r="2998" spans="1:5" x14ac:dyDescent="0.3">
      <c r="A2998">
        <v>151834793</v>
      </c>
      <c r="B2998" t="s">
        <v>644</v>
      </c>
      <c r="E2998" s="1" t="str">
        <f>Data[[#This Row],[¿Por qué nos felicitas?]]&amp;Data[[#This Row],[¿En qué debemos mejorar?]]&amp;Data[[#This Row],[¿En qué fallamos?]]</f>
        <v xml:space="preserve">Excelente trato, buena informacion </v>
      </c>
    </row>
    <row r="2999" spans="1:5" x14ac:dyDescent="0.3">
      <c r="A2999">
        <v>151820476</v>
      </c>
      <c r="B2999" t="s">
        <v>645</v>
      </c>
      <c r="E2999" s="1" t="str">
        <f>Data[[#This Row],[¿Por qué nos felicitas?]]&amp;Data[[#This Row],[¿En qué debemos mejorar?]]&amp;Data[[#This Row],[¿En qué fallamos?]]</f>
        <v xml:space="preserve">Buenaatencion </v>
      </c>
    </row>
    <row r="3000" spans="1:5" x14ac:dyDescent="0.3">
      <c r="A3000">
        <v>151789800</v>
      </c>
      <c r="E3000" s="1" t="str">
        <f>Data[[#This Row],[¿Por qué nos felicitas?]]&amp;Data[[#This Row],[¿En qué debemos mejorar?]]&amp;Data[[#This Row],[¿En qué fallamos?]]</f>
        <v/>
      </c>
    </row>
    <row r="3001" spans="1:5" x14ac:dyDescent="0.3">
      <c r="A3001">
        <v>151785454</v>
      </c>
      <c r="B3001" t="s">
        <v>646</v>
      </c>
      <c r="E3001" s="1" t="str">
        <f>Data[[#This Row],[¿Por qué nos felicitas?]]&amp;Data[[#This Row],[¿En qué debemos mejorar?]]&amp;Data[[#This Row],[¿En qué fallamos?]]</f>
        <v>Por su amabilidad y conocimiento, excelente vendedora</v>
      </c>
    </row>
    <row r="3002" spans="1:5" x14ac:dyDescent="0.3">
      <c r="A3002">
        <v>151784880</v>
      </c>
      <c r="B3002" t="s">
        <v>647</v>
      </c>
      <c r="E3002" s="1" t="str">
        <f>Data[[#This Row],[¿Por qué nos felicitas?]]&amp;Data[[#This Row],[¿En qué debemos mejorar?]]&amp;Data[[#This Row],[¿En qué fallamos?]]</f>
        <v xml:space="preserve">Muy buena atención </v>
      </c>
    </row>
    <row r="3003" spans="1:5" x14ac:dyDescent="0.3">
      <c r="A3003">
        <v>151776854</v>
      </c>
      <c r="B3003" t="s">
        <v>43</v>
      </c>
      <c r="E3003" s="1" t="str">
        <f>Data[[#This Row],[¿Por qué nos felicitas?]]&amp;Data[[#This Row],[¿En qué debemos mejorar?]]&amp;Data[[#This Row],[¿En qué fallamos?]]</f>
        <v>Excelente atencion</v>
      </c>
    </row>
    <row r="3004" spans="1:5" x14ac:dyDescent="0.3">
      <c r="A3004">
        <v>151775786</v>
      </c>
      <c r="E3004" s="1" t="str">
        <f>Data[[#This Row],[¿Por qué nos felicitas?]]&amp;Data[[#This Row],[¿En qué debemos mejorar?]]&amp;Data[[#This Row],[¿En qué fallamos?]]</f>
        <v/>
      </c>
    </row>
    <row r="3005" spans="1:5" x14ac:dyDescent="0.3">
      <c r="A3005">
        <v>151767914</v>
      </c>
      <c r="B3005" t="s">
        <v>648</v>
      </c>
      <c r="E3005" s="1" t="str">
        <f>Data[[#This Row],[¿Por qué nos felicitas?]]&amp;Data[[#This Row],[¿En qué debemos mejorar?]]&amp;Data[[#This Row],[¿En qué fallamos?]]</f>
        <v>Atencion rapida y eficas</v>
      </c>
    </row>
    <row r="3006" spans="1:5" x14ac:dyDescent="0.3">
      <c r="A3006">
        <v>151766208</v>
      </c>
      <c r="B3006" t="s">
        <v>109</v>
      </c>
      <c r="E3006" s="1" t="str">
        <f>Data[[#This Row],[¿Por qué nos felicitas?]]&amp;Data[[#This Row],[¿En qué debemos mejorar?]]&amp;Data[[#This Row],[¿En qué fallamos?]]</f>
        <v>Por la atencion</v>
      </c>
    </row>
    <row r="3007" spans="1:5" x14ac:dyDescent="0.3">
      <c r="A3007">
        <v>151729987</v>
      </c>
      <c r="B3007" t="s">
        <v>649</v>
      </c>
      <c r="E3007" s="1" t="str">
        <f>Data[[#This Row],[¿Por qué nos felicitas?]]&amp;Data[[#This Row],[¿En qué debemos mejorar?]]&amp;Data[[#This Row],[¿En qué fallamos?]]</f>
        <v>Muy amables para atender y muy clara la explicaación</v>
      </c>
    </row>
    <row r="3008" spans="1:5" x14ac:dyDescent="0.3">
      <c r="A3008">
        <v>151728639</v>
      </c>
      <c r="E3008" s="1" t="str">
        <f>Data[[#This Row],[¿Por qué nos felicitas?]]&amp;Data[[#This Row],[¿En qué debemos mejorar?]]&amp;Data[[#This Row],[¿En qué fallamos?]]</f>
        <v/>
      </c>
    </row>
    <row r="3009" spans="1:5" x14ac:dyDescent="0.3">
      <c r="A3009">
        <v>151727966</v>
      </c>
      <c r="E3009" s="1" t="str">
        <f>Data[[#This Row],[¿Por qué nos felicitas?]]&amp;Data[[#This Row],[¿En qué debemos mejorar?]]&amp;Data[[#This Row],[¿En qué fallamos?]]</f>
        <v/>
      </c>
    </row>
    <row r="3010" spans="1:5" x14ac:dyDescent="0.3">
      <c r="A3010">
        <v>151724668</v>
      </c>
      <c r="B3010" t="s">
        <v>548</v>
      </c>
      <c r="E3010" s="1" t="str">
        <f>Data[[#This Row],[¿Por qué nos felicitas?]]&amp;Data[[#This Row],[¿En qué debemos mejorar?]]&amp;Data[[#This Row],[¿En qué fallamos?]]</f>
        <v>Atentos</v>
      </c>
    </row>
    <row r="3011" spans="1:5" x14ac:dyDescent="0.3">
      <c r="A3011">
        <v>151722573</v>
      </c>
      <c r="B3011" t="s">
        <v>650</v>
      </c>
      <c r="E3011" s="1" t="str">
        <f>Data[[#This Row],[¿Por qué nos felicitas?]]&amp;Data[[#This Row],[¿En qué debemos mejorar?]]&amp;Data[[#This Row],[¿En qué fallamos?]]</f>
        <v>Excelente atención al cliente</v>
      </c>
    </row>
    <row r="3012" spans="1:5" x14ac:dyDescent="0.3">
      <c r="A3012">
        <v>151717507</v>
      </c>
      <c r="B3012" t="s">
        <v>651</v>
      </c>
      <c r="E3012" s="1" t="str">
        <f>Data[[#This Row],[¿Por qué nos felicitas?]]&amp;Data[[#This Row],[¿En qué debemos mejorar?]]&amp;Data[[#This Row],[¿En qué fallamos?]]</f>
        <v>Por un buenservicio</v>
      </c>
    </row>
    <row r="3013" spans="1:5" x14ac:dyDescent="0.3">
      <c r="A3013">
        <v>151674579</v>
      </c>
      <c r="B3013" t="s">
        <v>652</v>
      </c>
      <c r="E3013" s="1" t="str">
        <f>Data[[#This Row],[¿Por qué nos felicitas?]]&amp;Data[[#This Row],[¿En qué debemos mejorar?]]&amp;Data[[#This Row],[¿En qué fallamos?]]</f>
        <v>Amabilidad y conocimiento del producto</v>
      </c>
    </row>
    <row r="3014" spans="1:5" x14ac:dyDescent="0.3">
      <c r="A3014">
        <v>151673934</v>
      </c>
      <c r="B3014" t="s">
        <v>522</v>
      </c>
      <c r="E3014" s="1" t="str">
        <f>Data[[#This Row],[¿Por qué nos felicitas?]]&amp;Data[[#This Row],[¿En qué debemos mejorar?]]&amp;Data[[#This Row],[¿En qué fallamos?]]</f>
        <v>Buena atemcion</v>
      </c>
    </row>
    <row r="3015" spans="1:5" x14ac:dyDescent="0.3">
      <c r="A3015">
        <v>151670782</v>
      </c>
      <c r="C3015" t="s">
        <v>35</v>
      </c>
      <c r="E3015" s="1" t="str">
        <f>Data[[#This Row],[¿Por qué nos felicitas?]]&amp;Data[[#This Row],[¿En qué debemos mejorar?]]&amp;Data[[#This Row],[¿En qué fallamos?]]</f>
        <v>Excelente trato</v>
      </c>
    </row>
    <row r="3016" spans="1:5" x14ac:dyDescent="0.3">
      <c r="A3016">
        <v>151669780</v>
      </c>
      <c r="D3016" t="s">
        <v>653</v>
      </c>
      <c r="E3016" s="1" t="str">
        <f>Data[[#This Row],[¿Por qué nos felicitas?]]&amp;Data[[#This Row],[¿En qué debemos mejorar?]]&amp;Data[[#This Row],[¿En qué fallamos?]]</f>
        <v xml:space="preserve">Por internet tienen mas ofertas que en su tienda.. deberian manejaar las mismas ofertas </v>
      </c>
    </row>
    <row r="3017" spans="1:5" x14ac:dyDescent="0.3">
      <c r="A3017">
        <v>151665461</v>
      </c>
      <c r="D3017" t="s">
        <v>654</v>
      </c>
      <c r="E3017" s="1" t="str">
        <f>Data[[#This Row],[¿Por qué nos felicitas?]]&amp;Data[[#This Row],[¿En qué debemos mejorar?]]&amp;Data[[#This Row],[¿En qué fallamos?]]</f>
        <v>Las promociones de la web, por el mismo costo deberia tener encuenta, ya que la compra es al contado.</v>
      </c>
    </row>
    <row r="3018" spans="1:5" x14ac:dyDescent="0.3">
      <c r="A3018">
        <v>151662352</v>
      </c>
      <c r="B3018" t="s">
        <v>655</v>
      </c>
      <c r="E3018" s="1" t="str">
        <f>Data[[#This Row],[¿Por qué nos felicitas?]]&amp;Data[[#This Row],[¿En qué debemos mejorar?]]&amp;Data[[#This Row],[¿En qué fallamos?]]</f>
        <v xml:space="preserve"> Muy buena atencion departe de Andrea, muy amable y rápida.</v>
      </c>
    </row>
    <row r="3019" spans="1:5" x14ac:dyDescent="0.3">
      <c r="A3019">
        <v>151659843</v>
      </c>
      <c r="B3019" t="s">
        <v>52</v>
      </c>
      <c r="E3019" s="1" t="str">
        <f>Data[[#This Row],[¿Por qué nos felicitas?]]&amp;Data[[#This Row],[¿En qué debemos mejorar?]]&amp;Data[[#This Row],[¿En qué fallamos?]]</f>
        <v xml:space="preserve">Buena atencion </v>
      </c>
    </row>
    <row r="3020" spans="1:5" x14ac:dyDescent="0.3">
      <c r="A3020">
        <v>151657696</v>
      </c>
      <c r="B3020" t="s">
        <v>150</v>
      </c>
      <c r="E3020" s="1" t="str">
        <f>Data[[#This Row],[¿Por qué nos felicitas?]]&amp;Data[[#This Row],[¿En qué debemos mejorar?]]&amp;Data[[#This Row],[¿En qué fallamos?]]</f>
        <v>Excelente atencion.</v>
      </c>
    </row>
    <row r="3021" spans="1:5" x14ac:dyDescent="0.3">
      <c r="A3021">
        <v>151654289</v>
      </c>
      <c r="B3021" t="s">
        <v>43</v>
      </c>
      <c r="E3021" s="1" t="str">
        <f>Data[[#This Row],[¿Por qué nos felicitas?]]&amp;Data[[#This Row],[¿En qué debemos mejorar?]]&amp;Data[[#This Row],[¿En qué fallamos?]]</f>
        <v>Excelente atencion</v>
      </c>
    </row>
    <row r="3022" spans="1:5" x14ac:dyDescent="0.3">
      <c r="A3022">
        <v>151649671</v>
      </c>
      <c r="B3022" t="s">
        <v>656</v>
      </c>
      <c r="E3022" s="1" t="str">
        <f>Data[[#This Row],[¿Por qué nos felicitas?]]&amp;Data[[#This Row],[¿En qué debemos mejorar?]]&amp;Data[[#This Row],[¿En qué fallamos?]]</f>
        <v xml:space="preserve">Atención rápita y eficiente. </v>
      </c>
    </row>
    <row r="3023" spans="1:5" x14ac:dyDescent="0.3">
      <c r="A3023">
        <v>151648471</v>
      </c>
      <c r="E3023" s="1" t="str">
        <f>Data[[#This Row],[¿Por qué nos felicitas?]]&amp;Data[[#This Row],[¿En qué debemos mejorar?]]&amp;Data[[#This Row],[¿En qué fallamos?]]</f>
        <v/>
      </c>
    </row>
    <row r="3024" spans="1:5" x14ac:dyDescent="0.3">
      <c r="A3024">
        <v>151621101</v>
      </c>
      <c r="E3024" s="1" t="str">
        <f>Data[[#This Row],[¿Por qué nos felicitas?]]&amp;Data[[#This Row],[¿En qué debemos mejorar?]]&amp;Data[[#This Row],[¿En qué fallamos?]]</f>
        <v/>
      </c>
    </row>
    <row r="3025" spans="1:5" x14ac:dyDescent="0.3">
      <c r="A3025">
        <v>151616928</v>
      </c>
      <c r="B3025" t="s">
        <v>657</v>
      </c>
      <c r="E3025" s="1" t="str">
        <f>Data[[#This Row],[¿Por qué nos felicitas?]]&amp;Data[[#This Row],[¿En qué debemos mejorar?]]&amp;Data[[#This Row],[¿En qué fallamos?]]</f>
        <v xml:space="preserve"> Buenos productos</v>
      </c>
    </row>
    <row r="3026" spans="1:5" x14ac:dyDescent="0.3">
      <c r="A3026">
        <v>151616721</v>
      </c>
      <c r="B3026" t="s">
        <v>52</v>
      </c>
      <c r="E3026" s="1" t="str">
        <f>Data[[#This Row],[¿Por qué nos felicitas?]]&amp;Data[[#This Row],[¿En qué debemos mejorar?]]&amp;Data[[#This Row],[¿En qué fallamos?]]</f>
        <v xml:space="preserve">Buena atencion </v>
      </c>
    </row>
    <row r="3027" spans="1:5" x14ac:dyDescent="0.3">
      <c r="A3027">
        <v>151616114</v>
      </c>
      <c r="B3027" t="s">
        <v>109</v>
      </c>
      <c r="E3027" s="1" t="str">
        <f>Data[[#This Row],[¿Por qué nos felicitas?]]&amp;Data[[#This Row],[¿En qué debemos mejorar?]]&amp;Data[[#This Row],[¿En qué fallamos?]]</f>
        <v>Por la atencion</v>
      </c>
    </row>
    <row r="3028" spans="1:5" x14ac:dyDescent="0.3">
      <c r="A3028">
        <v>151615064</v>
      </c>
      <c r="E3028" s="1" t="str">
        <f>Data[[#This Row],[¿Por qué nos felicitas?]]&amp;Data[[#This Row],[¿En qué debemos mejorar?]]&amp;Data[[#This Row],[¿En qué fallamos?]]</f>
        <v/>
      </c>
    </row>
    <row r="3029" spans="1:5" x14ac:dyDescent="0.3">
      <c r="A3029">
        <v>151611616</v>
      </c>
      <c r="B3029" t="s">
        <v>658</v>
      </c>
      <c r="E3029" s="1" t="str">
        <f>Data[[#This Row],[¿Por qué nos felicitas?]]&amp;Data[[#This Row],[¿En qué debemos mejorar?]]&amp;Data[[#This Row],[¿En qué fallamos?]]</f>
        <v>Servicio</v>
      </c>
    </row>
    <row r="3030" spans="1:5" x14ac:dyDescent="0.3">
      <c r="A3030">
        <v>151610913</v>
      </c>
      <c r="B3030" t="s">
        <v>9</v>
      </c>
      <c r="E3030" s="1" t="str">
        <f>Data[[#This Row],[¿Por qué nos felicitas?]]&amp;Data[[#This Row],[¿En qué debemos mejorar?]]&amp;Data[[#This Row],[¿En qué fallamos?]]</f>
        <v>Buena atencion</v>
      </c>
    </row>
    <row r="3031" spans="1:5" x14ac:dyDescent="0.3">
      <c r="A3031">
        <v>151609813</v>
      </c>
      <c r="B3031" t="s">
        <v>659</v>
      </c>
      <c r="E3031" s="1" t="str">
        <f>Data[[#This Row],[¿Por qué nos felicitas?]]&amp;Data[[#This Row],[¿En qué debemos mejorar?]]&amp;Data[[#This Row],[¿En qué fallamos?]]</f>
        <v>Por la excelente atención que me brindó el vendedor</v>
      </c>
    </row>
    <row r="3032" spans="1:5" x14ac:dyDescent="0.3">
      <c r="A3032">
        <v>151608362</v>
      </c>
      <c r="B3032" t="s">
        <v>660</v>
      </c>
      <c r="E3032" s="1" t="str">
        <f>Data[[#This Row],[¿Por qué nos felicitas?]]&amp;Data[[#This Row],[¿En qué debemos mejorar?]]&amp;Data[[#This Row],[¿En qué fallamos?]]</f>
        <v>Servicio post venta</v>
      </c>
    </row>
    <row r="3033" spans="1:5" x14ac:dyDescent="0.3">
      <c r="A3033">
        <v>151607882</v>
      </c>
      <c r="B3033" t="s">
        <v>661</v>
      </c>
      <c r="E3033" s="1" t="str">
        <f>Data[[#This Row],[¿Por qué nos felicitas?]]&amp;Data[[#This Row],[¿En qué debemos mejorar?]]&amp;Data[[#This Row],[¿En qué fallamos?]]</f>
        <v>Buena ate cion</v>
      </c>
    </row>
    <row r="3034" spans="1:5" x14ac:dyDescent="0.3">
      <c r="A3034">
        <v>151606803</v>
      </c>
      <c r="C3034" t="s">
        <v>662</v>
      </c>
      <c r="E3034" s="1" t="str">
        <f>Data[[#This Row],[¿Por qué nos felicitas?]]&amp;Data[[#This Row],[¿En qué debemos mejorar?]]&amp;Data[[#This Row],[¿En qué fallamos?]]</f>
        <v>Mas ofertas y modelos</v>
      </c>
    </row>
    <row r="3035" spans="1:5" x14ac:dyDescent="0.3">
      <c r="A3035">
        <v>151494365</v>
      </c>
      <c r="B3035" t="s">
        <v>663</v>
      </c>
      <c r="E3035" s="1" t="str">
        <f>Data[[#This Row],[¿Por qué nos felicitas?]]&amp;Data[[#This Row],[¿En qué debemos mejorar?]]&amp;Data[[#This Row],[¿En qué fallamos?]]</f>
        <v>X su burna imformacion</v>
      </c>
    </row>
    <row r="3036" spans="1:5" x14ac:dyDescent="0.3">
      <c r="A3036">
        <v>151484563</v>
      </c>
      <c r="C3036" t="s">
        <v>664</v>
      </c>
      <c r="E3036" s="1" t="str">
        <f>Data[[#This Row],[¿Por qué nos felicitas?]]&amp;Data[[#This Row],[¿En qué debemos mejorar?]]&amp;Data[[#This Row],[¿En qué fallamos?]]</f>
        <v xml:space="preserve">Mayor amplitud de la tienda esta muy chica y apinada </v>
      </c>
    </row>
    <row r="3037" spans="1:5" x14ac:dyDescent="0.3">
      <c r="A3037">
        <v>151197318</v>
      </c>
      <c r="B3037" t="s">
        <v>665</v>
      </c>
      <c r="E3037" s="1" t="str">
        <f>Data[[#This Row],[¿Por qué nos felicitas?]]&amp;Data[[#This Row],[¿En qué debemos mejorar?]]&amp;Data[[#This Row],[¿En qué fallamos?]]</f>
        <v>Por la atencion y rapidez</v>
      </c>
    </row>
    <row r="3038" spans="1:5" x14ac:dyDescent="0.3">
      <c r="A3038">
        <v>151180230</v>
      </c>
      <c r="B3038" t="s">
        <v>141</v>
      </c>
      <c r="E3038" s="1" t="str">
        <f>Data[[#This Row],[¿Por qué nos felicitas?]]&amp;Data[[#This Row],[¿En qué debemos mejorar?]]&amp;Data[[#This Row],[¿En qué fallamos?]]</f>
        <v>Buena atención</v>
      </c>
    </row>
    <row r="3039" spans="1:5" x14ac:dyDescent="0.3">
      <c r="A3039">
        <v>151173405</v>
      </c>
      <c r="B3039" t="s">
        <v>9</v>
      </c>
      <c r="E3039" s="1" t="str">
        <f>Data[[#This Row],[¿Por qué nos felicitas?]]&amp;Data[[#This Row],[¿En qué debemos mejorar?]]&amp;Data[[#This Row],[¿En qué fallamos?]]</f>
        <v>Buena atencion</v>
      </c>
    </row>
    <row r="3040" spans="1:5" x14ac:dyDescent="0.3">
      <c r="A3040">
        <v>151134807</v>
      </c>
      <c r="E3040" s="1" t="str">
        <f>Data[[#This Row],[¿Por qué nos felicitas?]]&amp;Data[[#This Row],[¿En qué debemos mejorar?]]&amp;Data[[#This Row],[¿En qué fallamos?]]</f>
        <v/>
      </c>
    </row>
    <row r="3041" spans="1:5" x14ac:dyDescent="0.3">
      <c r="A3041">
        <v>151133868</v>
      </c>
      <c r="E3041" s="1" t="str">
        <f>Data[[#This Row],[¿Por qué nos felicitas?]]&amp;Data[[#This Row],[¿En qué debemos mejorar?]]&amp;Data[[#This Row],[¿En qué fallamos?]]</f>
        <v/>
      </c>
    </row>
    <row r="3042" spans="1:5" x14ac:dyDescent="0.3">
      <c r="A3042">
        <v>151078972</v>
      </c>
      <c r="B3042" t="s">
        <v>9</v>
      </c>
      <c r="E3042" s="1" t="str">
        <f>Data[[#This Row],[¿Por qué nos felicitas?]]&amp;Data[[#This Row],[¿En qué debemos mejorar?]]&amp;Data[[#This Row],[¿En qué fallamos?]]</f>
        <v>Buena atencion</v>
      </c>
    </row>
    <row r="3043" spans="1:5" x14ac:dyDescent="0.3">
      <c r="A3043">
        <v>151078538</v>
      </c>
      <c r="B3043" t="s">
        <v>666</v>
      </c>
      <c r="E3043" s="1" t="str">
        <f>Data[[#This Row],[¿Por qué nos felicitas?]]&amp;Data[[#This Row],[¿En qué debemos mejorar?]]&amp;Data[[#This Row],[¿En qué fallamos?]]</f>
        <v>Por absolver las dudas</v>
      </c>
    </row>
    <row r="3044" spans="1:5" x14ac:dyDescent="0.3">
      <c r="A3044">
        <v>151075711</v>
      </c>
      <c r="B3044" t="s">
        <v>34</v>
      </c>
      <c r="E3044" s="1" t="str">
        <f>Data[[#This Row],[¿Por qué nos felicitas?]]&amp;Data[[#This Row],[¿En qué debemos mejorar?]]&amp;Data[[#This Row],[¿En qué fallamos?]]</f>
        <v>Muy buena atencion</v>
      </c>
    </row>
    <row r="3045" spans="1:5" x14ac:dyDescent="0.3">
      <c r="A3045">
        <v>151075403</v>
      </c>
      <c r="B3045" t="s">
        <v>383</v>
      </c>
      <c r="E3045" s="1" t="str">
        <f>Data[[#This Row],[¿Por qué nos felicitas?]]&amp;Data[[#This Row],[¿En qué debemos mejorar?]]&amp;Data[[#This Row],[¿En qué fallamos?]]</f>
        <v xml:space="preserve">Excelente atencion </v>
      </c>
    </row>
    <row r="3046" spans="1:5" x14ac:dyDescent="0.3">
      <c r="A3046">
        <v>151074998</v>
      </c>
      <c r="E3046" s="1" t="str">
        <f>Data[[#This Row],[¿Por qué nos felicitas?]]&amp;Data[[#This Row],[¿En qué debemos mejorar?]]&amp;Data[[#This Row],[¿En qué fallamos?]]</f>
        <v/>
      </c>
    </row>
    <row r="3047" spans="1:5" x14ac:dyDescent="0.3">
      <c r="A3047">
        <v>151071192</v>
      </c>
      <c r="D3047" t="s">
        <v>667</v>
      </c>
      <c r="E3047" s="1" t="str">
        <f>Data[[#This Row],[¿Por qué nos felicitas?]]&amp;Data[[#This Row],[¿En qué debemos mejorar?]]&amp;Data[[#This Row],[¿En qué fallamos?]]</f>
        <v>Mas tiempo</v>
      </c>
    </row>
    <row r="3048" spans="1:5" x14ac:dyDescent="0.3">
      <c r="A3048">
        <v>151065011</v>
      </c>
      <c r="B3048" t="s">
        <v>147</v>
      </c>
      <c r="E3048" s="1" t="str">
        <f>Data[[#This Row],[¿Por qué nos felicitas?]]&amp;Data[[#This Row],[¿En qué debemos mejorar?]]&amp;Data[[#This Row],[¿En qué fallamos?]]</f>
        <v>Por la buena atencion</v>
      </c>
    </row>
    <row r="3049" spans="1:5" x14ac:dyDescent="0.3">
      <c r="A3049">
        <v>151062559</v>
      </c>
      <c r="B3049" t="s">
        <v>62</v>
      </c>
      <c r="E3049" s="1" t="str">
        <f>Data[[#This Row],[¿Por qué nos felicitas?]]&amp;Data[[#This Row],[¿En qué debemos mejorar?]]&amp;Data[[#This Row],[¿En qué fallamos?]]</f>
        <v>Atencion rapida</v>
      </c>
    </row>
    <row r="3050" spans="1:5" x14ac:dyDescent="0.3">
      <c r="A3050">
        <v>150970390</v>
      </c>
      <c r="B3050" t="s">
        <v>668</v>
      </c>
      <c r="E3050" s="1" t="str">
        <f>Data[[#This Row],[¿Por qué nos felicitas?]]&amp;Data[[#This Row],[¿En qué debemos mejorar?]]&amp;Data[[#This Row],[¿En qué fallamos?]]</f>
        <v xml:space="preserve">La atencion y las promociones me parecen muy buenas </v>
      </c>
    </row>
    <row r="3051" spans="1:5" x14ac:dyDescent="0.3">
      <c r="A3051">
        <v>150886824</v>
      </c>
      <c r="B3051" t="s">
        <v>658</v>
      </c>
      <c r="E3051" s="1" t="str">
        <f>Data[[#This Row],[¿Por qué nos felicitas?]]&amp;Data[[#This Row],[¿En qué debemos mejorar?]]&amp;Data[[#This Row],[¿En qué fallamos?]]</f>
        <v>Servicio</v>
      </c>
    </row>
    <row r="3052" spans="1:5" x14ac:dyDescent="0.3">
      <c r="A3052">
        <v>150886752</v>
      </c>
      <c r="E3052" s="1" t="str">
        <f>Data[[#This Row],[¿Por qué nos felicitas?]]&amp;Data[[#This Row],[¿En qué debemos mejorar?]]&amp;Data[[#This Row],[¿En qué fallamos?]]</f>
        <v/>
      </c>
    </row>
    <row r="3053" spans="1:5" x14ac:dyDescent="0.3">
      <c r="A3053">
        <v>150884116</v>
      </c>
      <c r="E3053" s="1" t="str">
        <f>Data[[#This Row],[¿Por qué nos felicitas?]]&amp;Data[[#This Row],[¿En qué debemos mejorar?]]&amp;Data[[#This Row],[¿En qué fallamos?]]</f>
        <v/>
      </c>
    </row>
    <row r="3054" spans="1:5" x14ac:dyDescent="0.3">
      <c r="A3054">
        <v>150827743</v>
      </c>
      <c r="B3054" t="s">
        <v>669</v>
      </c>
      <c r="E3054" s="1" t="str">
        <f>Data[[#This Row],[¿Por qué nos felicitas?]]&amp;Data[[#This Row],[¿En qué debemos mejorar?]]&amp;Data[[#This Row],[¿En qué fallamos?]]</f>
        <v>Por amabilidad</v>
      </c>
    </row>
    <row r="3055" spans="1:5" x14ac:dyDescent="0.3">
      <c r="A3055">
        <v>150769127</v>
      </c>
      <c r="B3055" t="s">
        <v>670</v>
      </c>
      <c r="E3055" s="1" t="str">
        <f>Data[[#This Row],[¿Por qué nos felicitas?]]&amp;Data[[#This Row],[¿En qué debemos mejorar?]]&amp;Data[[#This Row],[¿En qué fallamos?]]</f>
        <v xml:space="preserve">Hay una muy buena atencion </v>
      </c>
    </row>
    <row r="3056" spans="1:5" x14ac:dyDescent="0.3">
      <c r="A3056">
        <v>150743544</v>
      </c>
      <c r="B3056" t="s">
        <v>671</v>
      </c>
      <c r="E3056" s="1" t="str">
        <f>Data[[#This Row],[¿Por qué nos felicitas?]]&amp;Data[[#This Row],[¿En qué debemos mejorar?]]&amp;Data[[#This Row],[¿En qué fallamos?]]</f>
        <v>Su atencion fue muy satisfactoria</v>
      </c>
    </row>
    <row r="3057" spans="1:5" x14ac:dyDescent="0.3">
      <c r="A3057">
        <v>150735902</v>
      </c>
      <c r="E3057" s="1" t="str">
        <f>Data[[#This Row],[¿Por qué nos felicitas?]]&amp;Data[[#This Row],[¿En qué debemos mejorar?]]&amp;Data[[#This Row],[¿En qué fallamos?]]</f>
        <v/>
      </c>
    </row>
    <row r="3058" spans="1:5" x14ac:dyDescent="0.3">
      <c r="A3058">
        <v>150685956</v>
      </c>
      <c r="B3058" t="s">
        <v>672</v>
      </c>
      <c r="E3058" s="1" t="str">
        <f>Data[[#This Row],[¿Por qué nos felicitas?]]&amp;Data[[#This Row],[¿En qué debemos mejorar?]]&amp;Data[[#This Row],[¿En qué fallamos?]]</f>
        <v>Excelente arebcion</v>
      </c>
    </row>
    <row r="3059" spans="1:5" x14ac:dyDescent="0.3">
      <c r="A3059">
        <v>150676445</v>
      </c>
      <c r="B3059" t="s">
        <v>673</v>
      </c>
      <c r="E3059" s="1" t="str">
        <f>Data[[#This Row],[¿Por qué nos felicitas?]]&amp;Data[[#This Row],[¿En qué debemos mejorar?]]&amp;Data[[#This Row],[¿En qué fallamos?]]</f>
        <v>Me atendieron satisfactoriamente</v>
      </c>
    </row>
    <row r="3060" spans="1:5" x14ac:dyDescent="0.3">
      <c r="A3060">
        <v>150428107</v>
      </c>
      <c r="B3060" t="s">
        <v>674</v>
      </c>
      <c r="E3060" s="1" t="str">
        <f>Data[[#This Row],[¿Por qué nos felicitas?]]&amp;Data[[#This Row],[¿En qué debemos mejorar?]]&amp;Data[[#This Row],[¿En qué fallamos?]]</f>
        <v xml:space="preserve">Excelente servicio y atencion de Andrea </v>
      </c>
    </row>
    <row r="3061" spans="1:5" x14ac:dyDescent="0.3">
      <c r="A3061">
        <v>150306715</v>
      </c>
      <c r="B3061" t="s">
        <v>675</v>
      </c>
      <c r="E3061" s="1" t="str">
        <f>Data[[#This Row],[¿Por qué nos felicitas?]]&amp;Data[[#This Row],[¿En qué debemos mejorar?]]&amp;Data[[#This Row],[¿En qué fallamos?]]</f>
        <v>3xcelente atencion del perdonsl</v>
      </c>
    </row>
    <row r="3062" spans="1:5" x14ac:dyDescent="0.3">
      <c r="A3062">
        <v>150306683</v>
      </c>
      <c r="E3062" s="1" t="str">
        <f>Data[[#This Row],[¿Por qué nos felicitas?]]&amp;Data[[#This Row],[¿En qué debemos mejorar?]]&amp;Data[[#This Row],[¿En qué fallamos?]]</f>
        <v/>
      </c>
    </row>
    <row r="3063" spans="1:5" x14ac:dyDescent="0.3">
      <c r="A3063">
        <v>150272349</v>
      </c>
      <c r="B3063" t="s">
        <v>9</v>
      </c>
      <c r="E3063" s="1" t="str">
        <f>Data[[#This Row],[¿Por qué nos felicitas?]]&amp;Data[[#This Row],[¿En qué debemos mejorar?]]&amp;Data[[#This Row],[¿En qué fallamos?]]</f>
        <v>Buena atencion</v>
      </c>
    </row>
    <row r="3064" spans="1:5" x14ac:dyDescent="0.3">
      <c r="A3064">
        <v>150265877</v>
      </c>
      <c r="B3064" t="s">
        <v>676</v>
      </c>
      <c r="E3064" s="1" t="str">
        <f>Data[[#This Row],[¿Por qué nos felicitas?]]&amp;Data[[#This Row],[¿En qué debemos mejorar?]]&amp;Data[[#This Row],[¿En qué fallamos?]]</f>
        <v>Por su rapido y servicio</v>
      </c>
    </row>
    <row r="3065" spans="1:5" x14ac:dyDescent="0.3">
      <c r="A3065">
        <v>150243169</v>
      </c>
      <c r="E3065" s="1" t="str">
        <f>Data[[#This Row],[¿Por qué nos felicitas?]]&amp;Data[[#This Row],[¿En qué debemos mejorar?]]&amp;Data[[#This Row],[¿En qué fallamos?]]</f>
        <v/>
      </c>
    </row>
    <row r="3066" spans="1:5" x14ac:dyDescent="0.3">
      <c r="A3066">
        <v>150237165</v>
      </c>
      <c r="B3066" t="s">
        <v>147</v>
      </c>
      <c r="E3066" s="1" t="str">
        <f>Data[[#This Row],[¿Por qué nos felicitas?]]&amp;Data[[#This Row],[¿En qué debemos mejorar?]]&amp;Data[[#This Row],[¿En qué fallamos?]]</f>
        <v>Por la buena atencion</v>
      </c>
    </row>
    <row r="3067" spans="1:5" x14ac:dyDescent="0.3">
      <c r="A3067">
        <v>150196537</v>
      </c>
      <c r="B3067" t="s">
        <v>9</v>
      </c>
      <c r="E3067" s="1" t="str">
        <f>Data[[#This Row],[¿Por qué nos felicitas?]]&amp;Data[[#This Row],[¿En qué debemos mejorar?]]&amp;Data[[#This Row],[¿En qué fallamos?]]</f>
        <v>Buena atencion</v>
      </c>
    </row>
    <row r="3068" spans="1:5" x14ac:dyDescent="0.3">
      <c r="A3068">
        <v>150189495</v>
      </c>
      <c r="B3068" t="s">
        <v>677</v>
      </c>
      <c r="E3068" s="1" t="str">
        <f>Data[[#This Row],[¿Por qué nos felicitas?]]&amp;Data[[#This Row],[¿En qué debemos mejorar?]]&amp;Data[[#This Row],[¿En qué fallamos?]]</f>
        <v xml:space="preserve">Cortesía y rapidez en la atención </v>
      </c>
    </row>
    <row r="3069" spans="1:5" x14ac:dyDescent="0.3">
      <c r="A3069">
        <v>150184306</v>
      </c>
      <c r="B3069" t="s">
        <v>678</v>
      </c>
      <c r="E3069" s="1" t="str">
        <f>Data[[#This Row],[¿Por qué nos felicitas?]]&amp;Data[[#This Row],[¿En qué debemos mejorar?]]&amp;Data[[#This Row],[¿En qué fallamos?]]</f>
        <v>Porque fueron muy amables.</v>
      </c>
    </row>
    <row r="3070" spans="1:5" x14ac:dyDescent="0.3">
      <c r="A3070">
        <v>150182344</v>
      </c>
      <c r="B3070" t="s">
        <v>679</v>
      </c>
      <c r="E3070" s="1" t="str">
        <f>Data[[#This Row],[¿Por qué nos felicitas?]]&amp;Data[[#This Row],[¿En qué debemos mejorar?]]&amp;Data[[#This Row],[¿En qué fallamos?]]</f>
        <v>Buenos prouctos</v>
      </c>
    </row>
    <row r="3071" spans="1:5" x14ac:dyDescent="0.3">
      <c r="A3071">
        <v>150039489</v>
      </c>
      <c r="C3071" t="s">
        <v>680</v>
      </c>
      <c r="E3071" s="1" t="str">
        <f>Data[[#This Row],[¿Por qué nos felicitas?]]&amp;Data[[#This Row],[¿En qué debemos mejorar?]]&amp;Data[[#This Row],[¿En qué fallamos?]]</f>
        <v>Mejorar en la tienda</v>
      </c>
    </row>
    <row r="3072" spans="1:5" x14ac:dyDescent="0.3">
      <c r="A3072">
        <v>150039433</v>
      </c>
      <c r="B3072" t="s">
        <v>9</v>
      </c>
      <c r="E3072" s="1" t="str">
        <f>Data[[#This Row],[¿Por qué nos felicitas?]]&amp;Data[[#This Row],[¿En qué debemos mejorar?]]&amp;Data[[#This Row],[¿En qué fallamos?]]</f>
        <v>Buena atencion</v>
      </c>
    </row>
    <row r="3073" spans="1:5" x14ac:dyDescent="0.3">
      <c r="A3073">
        <v>149964151</v>
      </c>
      <c r="E3073" s="1" t="str">
        <f>Data[[#This Row],[¿Por qué nos felicitas?]]&amp;Data[[#This Row],[¿En qué debemos mejorar?]]&amp;Data[[#This Row],[¿En qué fallamos?]]</f>
        <v/>
      </c>
    </row>
    <row r="3074" spans="1:5" x14ac:dyDescent="0.3">
      <c r="A3074">
        <v>149920273</v>
      </c>
      <c r="B3074" t="s">
        <v>681</v>
      </c>
      <c r="E3074" s="1" t="str">
        <f>Data[[#This Row],[¿Por qué nos felicitas?]]&amp;Data[[#This Row],[¿En qué debemos mejorar?]]&amp;Data[[#This Row],[¿En qué fallamos?]]</f>
        <v>Todo muy bien</v>
      </c>
    </row>
    <row r="3075" spans="1:5" x14ac:dyDescent="0.3">
      <c r="A3075">
        <v>149916437</v>
      </c>
      <c r="E3075" s="1" t="str">
        <f>Data[[#This Row],[¿Por qué nos felicitas?]]&amp;Data[[#This Row],[¿En qué debemos mejorar?]]&amp;Data[[#This Row],[¿En qué fallamos?]]</f>
        <v/>
      </c>
    </row>
    <row r="3076" spans="1:5" x14ac:dyDescent="0.3">
      <c r="A3076">
        <v>149915197</v>
      </c>
      <c r="B3076" t="s">
        <v>593</v>
      </c>
      <c r="E3076" s="1" t="str">
        <f>Data[[#This Row],[¿Por qué nos felicitas?]]&amp;Data[[#This Row],[¿En qué debemos mejorar?]]&amp;Data[[#This Row],[¿En qué fallamos?]]</f>
        <v>Por buena atencion</v>
      </c>
    </row>
    <row r="3077" spans="1:5" x14ac:dyDescent="0.3">
      <c r="A3077">
        <v>149853985</v>
      </c>
      <c r="B3077" t="s">
        <v>593</v>
      </c>
      <c r="E3077" s="1" t="str">
        <f>Data[[#This Row],[¿Por qué nos felicitas?]]&amp;Data[[#This Row],[¿En qué debemos mejorar?]]&amp;Data[[#This Row],[¿En qué fallamos?]]</f>
        <v>Por buena atencion</v>
      </c>
    </row>
    <row r="3078" spans="1:5" x14ac:dyDescent="0.3">
      <c r="A3078">
        <v>149851249</v>
      </c>
      <c r="B3078" t="s">
        <v>682</v>
      </c>
      <c r="E3078" s="1" t="str">
        <f>Data[[#This Row],[¿Por qué nos felicitas?]]&amp;Data[[#This Row],[¿En qué debemos mejorar?]]&amp;Data[[#This Row],[¿En qué fallamos?]]</f>
        <v>Todo excelente</v>
      </c>
    </row>
    <row r="3079" spans="1:5" x14ac:dyDescent="0.3">
      <c r="A3079">
        <v>149790712</v>
      </c>
      <c r="B3079" t="s">
        <v>683</v>
      </c>
      <c r="E3079" s="1" t="str">
        <f>Data[[#This Row],[¿Por qué nos felicitas?]]&amp;Data[[#This Row],[¿En qué debemos mejorar?]]&amp;Data[[#This Row],[¿En qué fallamos?]]</f>
        <v>Servicio amabilidad soluciones</v>
      </c>
    </row>
    <row r="3080" spans="1:5" x14ac:dyDescent="0.3">
      <c r="A3080">
        <v>149789677</v>
      </c>
      <c r="B3080" t="s">
        <v>34</v>
      </c>
      <c r="E3080" s="1" t="str">
        <f>Data[[#This Row],[¿Por qué nos felicitas?]]&amp;Data[[#This Row],[¿En qué debemos mejorar?]]&amp;Data[[#This Row],[¿En qué fallamos?]]</f>
        <v>Muy buena atencion</v>
      </c>
    </row>
    <row r="3081" spans="1:5" x14ac:dyDescent="0.3">
      <c r="A3081">
        <v>149703287</v>
      </c>
      <c r="B3081" t="s">
        <v>9</v>
      </c>
      <c r="E3081" s="1" t="str">
        <f>Data[[#This Row],[¿Por qué nos felicitas?]]&amp;Data[[#This Row],[¿En qué debemos mejorar?]]&amp;Data[[#This Row],[¿En qué fallamos?]]</f>
        <v>Buena atencion</v>
      </c>
    </row>
    <row r="3082" spans="1:5" x14ac:dyDescent="0.3">
      <c r="A3082">
        <v>149644946</v>
      </c>
      <c r="B3082" t="s">
        <v>684</v>
      </c>
      <c r="E3082" s="1" t="str">
        <f>Data[[#This Row],[¿Por qué nos felicitas?]]&amp;Data[[#This Row],[¿En qué debemos mejorar?]]&amp;Data[[#This Row],[¿En qué fallamos?]]</f>
        <v>Su vendedor</v>
      </c>
    </row>
    <row r="3083" spans="1:5" x14ac:dyDescent="0.3">
      <c r="A3083">
        <v>149644760</v>
      </c>
      <c r="B3083" t="s">
        <v>685</v>
      </c>
      <c r="E3083" s="1" t="str">
        <f>Data[[#This Row],[¿Por qué nos felicitas?]]&amp;Data[[#This Row],[¿En qué debemos mejorar?]]&amp;Data[[#This Row],[¿En qué fallamos?]]</f>
        <v>Su vendedora Andrea atiende muy bien, explica en forma optima y responde bien toda prevunt</v>
      </c>
    </row>
    <row r="3084" spans="1:5" x14ac:dyDescent="0.3">
      <c r="A3084">
        <v>149642763</v>
      </c>
      <c r="B3084" t="s">
        <v>686</v>
      </c>
      <c r="E3084" s="1" t="str">
        <f>Data[[#This Row],[¿Por qué nos felicitas?]]&amp;Data[[#This Row],[¿En qué debemos mejorar?]]&amp;Data[[#This Row],[¿En qué fallamos?]]</f>
        <v xml:space="preserve">Se mostraronmuy amables e la atencion </v>
      </c>
    </row>
    <row r="3085" spans="1:5" x14ac:dyDescent="0.3">
      <c r="A3085">
        <v>149642205</v>
      </c>
      <c r="B3085" t="s">
        <v>19</v>
      </c>
      <c r="E3085" s="1" t="str">
        <f>Data[[#This Row],[¿Por qué nos felicitas?]]&amp;Data[[#This Row],[¿En qué debemos mejorar?]]&amp;Data[[#This Row],[¿En qué fallamos?]]</f>
        <v>La atencion</v>
      </c>
    </row>
    <row r="3086" spans="1:5" x14ac:dyDescent="0.3">
      <c r="A3086">
        <v>149597835</v>
      </c>
      <c r="B3086" t="s">
        <v>687</v>
      </c>
      <c r="E3086" s="1" t="str">
        <f>Data[[#This Row],[¿Por qué nos felicitas?]]&amp;Data[[#This Row],[¿En qué debemos mejorar?]]&amp;Data[[#This Row],[¿En qué fallamos?]]</f>
        <v>Excelente servicio, muy amable</v>
      </c>
    </row>
    <row r="3087" spans="1:5" x14ac:dyDescent="0.3">
      <c r="A3087">
        <v>149591864</v>
      </c>
      <c r="B3087" t="s">
        <v>688</v>
      </c>
      <c r="E3087" s="1" t="str">
        <f>Data[[#This Row],[¿Por qué nos felicitas?]]&amp;Data[[#This Row],[¿En qué debemos mejorar?]]&amp;Data[[#This Row],[¿En qué fallamos?]]</f>
        <v>BUENA ATENCION AL CLIENTE</v>
      </c>
    </row>
    <row r="3088" spans="1:5" x14ac:dyDescent="0.3">
      <c r="A3088">
        <v>149585054</v>
      </c>
      <c r="B3088" t="s">
        <v>689</v>
      </c>
      <c r="E3088" s="1" t="str">
        <f>Data[[#This Row],[¿Por qué nos felicitas?]]&amp;Data[[#This Row],[¿En qué debemos mejorar?]]&amp;Data[[#This Row],[¿En qué fallamos?]]</f>
        <v>SON UNA EMPRESA CONFIABLE Y TIENEN UN BUEN SERVICIO</v>
      </c>
    </row>
    <row r="3089" spans="1:5" x14ac:dyDescent="0.3">
      <c r="A3089">
        <v>149581525</v>
      </c>
      <c r="B3089" t="s">
        <v>9</v>
      </c>
      <c r="E3089" s="1" t="str">
        <f>Data[[#This Row],[¿Por qué nos felicitas?]]&amp;Data[[#This Row],[¿En qué debemos mejorar?]]&amp;Data[[#This Row],[¿En qué fallamos?]]</f>
        <v>Buena atencion</v>
      </c>
    </row>
    <row r="3090" spans="1:5" x14ac:dyDescent="0.3">
      <c r="A3090">
        <v>149551565</v>
      </c>
      <c r="B3090" t="s">
        <v>690</v>
      </c>
      <c r="E3090" s="1" t="str">
        <f>Data[[#This Row],[¿Por qué nos felicitas?]]&amp;Data[[#This Row],[¿En qué debemos mejorar?]]&amp;Data[[#This Row],[¿En qué fallamos?]]</f>
        <v>Porque te explica muy bien</v>
      </c>
    </row>
    <row r="3091" spans="1:5" x14ac:dyDescent="0.3">
      <c r="A3091">
        <v>149547489</v>
      </c>
      <c r="B3091" t="s">
        <v>691</v>
      </c>
      <c r="E3091" s="1" t="str">
        <f>Data[[#This Row],[¿Por qué nos felicitas?]]&amp;Data[[#This Row],[¿En qué debemos mejorar?]]&amp;Data[[#This Row],[¿En qué fallamos?]]</f>
        <v>Buena atenciin</v>
      </c>
    </row>
    <row r="3092" spans="1:5" x14ac:dyDescent="0.3">
      <c r="A3092">
        <v>149546306</v>
      </c>
      <c r="B3092" t="s">
        <v>692</v>
      </c>
      <c r="E3092" s="1" t="str">
        <f>Data[[#This Row],[¿Por qué nos felicitas?]]&amp;Data[[#This Row],[¿En qué debemos mejorar?]]&amp;Data[[#This Row],[¿En qué fallamos?]]</f>
        <v xml:space="preserve">Por La buena atencion </v>
      </c>
    </row>
    <row r="3093" spans="1:5" x14ac:dyDescent="0.3">
      <c r="A3093">
        <v>149545324</v>
      </c>
      <c r="E3093" s="1" t="str">
        <f>Data[[#This Row],[¿Por qué nos felicitas?]]&amp;Data[[#This Row],[¿En qué debemos mejorar?]]&amp;Data[[#This Row],[¿En qué fallamos?]]</f>
        <v/>
      </c>
    </row>
    <row r="3094" spans="1:5" x14ac:dyDescent="0.3">
      <c r="A3094">
        <v>149544046</v>
      </c>
      <c r="B3094" t="s">
        <v>693</v>
      </c>
      <c r="E3094" s="1" t="str">
        <f>Data[[#This Row],[¿Por qué nos felicitas?]]&amp;Data[[#This Row],[¿En qué debemos mejorar?]]&amp;Data[[#This Row],[¿En qué fallamos?]]</f>
        <v>La atencion al cliente esmuy buena</v>
      </c>
    </row>
    <row r="3095" spans="1:5" x14ac:dyDescent="0.3">
      <c r="A3095">
        <v>149527169</v>
      </c>
      <c r="B3095" t="s">
        <v>147</v>
      </c>
      <c r="E3095" s="1" t="str">
        <f>Data[[#This Row],[¿Por qué nos felicitas?]]&amp;Data[[#This Row],[¿En qué debemos mejorar?]]&amp;Data[[#This Row],[¿En qué fallamos?]]</f>
        <v>Por la buena atencion</v>
      </c>
    </row>
    <row r="3096" spans="1:5" x14ac:dyDescent="0.3">
      <c r="A3096">
        <v>149523724</v>
      </c>
      <c r="B3096" t="s">
        <v>694</v>
      </c>
      <c r="E3096" s="1" t="str">
        <f>Data[[#This Row],[¿Por qué nos felicitas?]]&amp;Data[[#This Row],[¿En qué debemos mejorar?]]&amp;Data[[#This Row],[¿En qué fallamos?]]</f>
        <v>Compré en 10min</v>
      </c>
    </row>
    <row r="3097" spans="1:5" x14ac:dyDescent="0.3">
      <c r="A3097">
        <v>149522415</v>
      </c>
      <c r="B3097" t="s">
        <v>695</v>
      </c>
      <c r="E3097" s="1" t="str">
        <f>Data[[#This Row],[¿Por qué nos felicitas?]]&amp;Data[[#This Row],[¿En qué debemos mejorar?]]&amp;Data[[#This Row],[¿En qué fallamos?]]</f>
        <v xml:space="preserve">La experiencia de compra fue positiva, la señorita Andrea es muy atenta y amable. </v>
      </c>
    </row>
    <row r="3098" spans="1:5" x14ac:dyDescent="0.3">
      <c r="A3098">
        <v>149517329</v>
      </c>
      <c r="B3098" t="s">
        <v>696</v>
      </c>
      <c r="E3098" s="1" t="str">
        <f>Data[[#This Row],[¿Por qué nos felicitas?]]&amp;Data[[#This Row],[¿En qué debemos mejorar?]]&amp;Data[[#This Row],[¿En qué fallamos?]]</f>
        <v>Buen vendedor</v>
      </c>
    </row>
    <row r="3099" spans="1:5" x14ac:dyDescent="0.3">
      <c r="A3099">
        <v>149517209</v>
      </c>
      <c r="B3099" t="s">
        <v>697</v>
      </c>
      <c r="E3099" s="1" t="str">
        <f>Data[[#This Row],[¿Por qué nos felicitas?]]&amp;Data[[#This Row],[¿En qué debemos mejorar?]]&amp;Data[[#This Row],[¿En qué fallamos?]]</f>
        <v>Buenaydmcion</v>
      </c>
    </row>
    <row r="3100" spans="1:5" x14ac:dyDescent="0.3">
      <c r="A3100">
        <v>149515408</v>
      </c>
      <c r="E3100" s="1" t="str">
        <f>Data[[#This Row],[¿Por qué nos felicitas?]]&amp;Data[[#This Row],[¿En qué debemos mejorar?]]&amp;Data[[#This Row],[¿En qué fallamos?]]</f>
        <v/>
      </c>
    </row>
    <row r="3101" spans="1:5" x14ac:dyDescent="0.3">
      <c r="A3101">
        <v>149515095</v>
      </c>
      <c r="E3101" s="1" t="str">
        <f>Data[[#This Row],[¿Por qué nos felicitas?]]&amp;Data[[#This Row],[¿En qué debemos mejorar?]]&amp;Data[[#This Row],[¿En qué fallamos?]]</f>
        <v/>
      </c>
    </row>
    <row r="3102" spans="1:5" x14ac:dyDescent="0.3">
      <c r="A3102">
        <v>149494746</v>
      </c>
      <c r="B3102" t="s">
        <v>698</v>
      </c>
      <c r="E3102" s="1" t="str">
        <f>Data[[#This Row],[¿Por qué nos felicitas?]]&amp;Data[[#This Row],[¿En qué debemos mejorar?]]&amp;Data[[#This Row],[¿En qué fallamos?]]</f>
        <v>Excelente servicio</v>
      </c>
    </row>
    <row r="3103" spans="1:5" x14ac:dyDescent="0.3">
      <c r="A3103">
        <v>149494451</v>
      </c>
      <c r="B3103" t="s">
        <v>102</v>
      </c>
      <c r="E3103" s="1" t="str">
        <f>Data[[#This Row],[¿Por qué nos felicitas?]]&amp;Data[[#This Row],[¿En qué debemos mejorar?]]&amp;Data[[#This Row],[¿En qué fallamos?]]</f>
        <v>Atencion</v>
      </c>
    </row>
    <row r="3104" spans="1:5" x14ac:dyDescent="0.3">
      <c r="A3104">
        <v>149492816</v>
      </c>
      <c r="E3104" s="1" t="str">
        <f>Data[[#This Row],[¿Por qué nos felicitas?]]&amp;Data[[#This Row],[¿En qué debemos mejorar?]]&amp;Data[[#This Row],[¿En qué fallamos?]]</f>
        <v/>
      </c>
    </row>
    <row r="3105" spans="1:5" x14ac:dyDescent="0.3">
      <c r="A3105">
        <v>149492811</v>
      </c>
      <c r="E3105" s="1" t="str">
        <f>Data[[#This Row],[¿Por qué nos felicitas?]]&amp;Data[[#This Row],[¿En qué debemos mejorar?]]&amp;Data[[#This Row],[¿En qué fallamos?]]</f>
        <v/>
      </c>
    </row>
    <row r="3106" spans="1:5" x14ac:dyDescent="0.3">
      <c r="A3106">
        <v>149475768</v>
      </c>
      <c r="D3106" t="s">
        <v>699</v>
      </c>
      <c r="E3106" s="1" t="str">
        <f>Data[[#This Row],[¿Por qué nos felicitas?]]&amp;Data[[#This Row],[¿En qué debemos mejorar?]]&amp;Data[[#This Row],[¿En qué fallamos?]]</f>
        <v>Productos</v>
      </c>
    </row>
    <row r="3107" spans="1:5" x14ac:dyDescent="0.3">
      <c r="A3107">
        <v>149471875</v>
      </c>
      <c r="B3107" t="s">
        <v>700</v>
      </c>
      <c r="E3107" s="1" t="str">
        <f>Data[[#This Row],[¿Por qué nos felicitas?]]&amp;Data[[#This Row],[¿En qué debemos mejorar?]]&amp;Data[[#This Row],[¿En qué fallamos?]]</f>
        <v>Buna atencion, tienda, servicio. Dncontre lonque querja</v>
      </c>
    </row>
    <row r="3108" spans="1:5" x14ac:dyDescent="0.3">
      <c r="A3108">
        <v>149458591</v>
      </c>
      <c r="B3108" t="s">
        <v>701</v>
      </c>
      <c r="E3108" s="1" t="str">
        <f>Data[[#This Row],[¿Por qué nos felicitas?]]&amp;Data[[#This Row],[¿En qué debemos mejorar?]]&amp;Data[[#This Row],[¿En qué fallamos?]]</f>
        <v>Muy buena atencion. Muy enfocada a la necesidad.</v>
      </c>
    </row>
    <row r="3109" spans="1:5" x14ac:dyDescent="0.3">
      <c r="A3109">
        <v>149456180</v>
      </c>
      <c r="C3109" t="s">
        <v>702</v>
      </c>
      <c r="E3109" s="1" t="str">
        <f>Data[[#This Row],[¿Por qué nos felicitas?]]&amp;Data[[#This Row],[¿En qué debemos mejorar?]]&amp;Data[[#This Row],[¿En qué fallamos?]]</f>
        <v xml:space="preserve">Mostrar todo los colores </v>
      </c>
    </row>
    <row r="3110" spans="1:5" x14ac:dyDescent="0.3">
      <c r="A3110">
        <v>149428008</v>
      </c>
      <c r="E3110" s="1" t="str">
        <f>Data[[#This Row],[¿Por qué nos felicitas?]]&amp;Data[[#This Row],[¿En qué debemos mejorar?]]&amp;Data[[#This Row],[¿En qué fallamos?]]</f>
        <v/>
      </c>
    </row>
    <row r="3111" spans="1:5" x14ac:dyDescent="0.3">
      <c r="A3111">
        <v>149427029</v>
      </c>
      <c r="B3111" t="s">
        <v>703</v>
      </c>
      <c r="E3111" s="1" t="str">
        <f>Data[[#This Row],[¿Por qué nos felicitas?]]&amp;Data[[#This Row],[¿En qué debemos mejorar?]]&amp;Data[[#This Row],[¿En qué fallamos?]]</f>
        <v>Disposicon en ayudar amablememte</v>
      </c>
    </row>
    <row r="3112" spans="1:5" x14ac:dyDescent="0.3">
      <c r="A3112">
        <v>149424858</v>
      </c>
      <c r="E3112" s="1" t="str">
        <f>Data[[#This Row],[¿Por qué nos felicitas?]]&amp;Data[[#This Row],[¿En qué debemos mejorar?]]&amp;Data[[#This Row],[¿En qué fallamos?]]</f>
        <v/>
      </c>
    </row>
    <row r="3113" spans="1:5" x14ac:dyDescent="0.3">
      <c r="A3113">
        <v>149407195</v>
      </c>
      <c r="B3113" t="s">
        <v>704</v>
      </c>
      <c r="E3113" s="1" t="str">
        <f>Data[[#This Row],[¿Por qué nos felicitas?]]&amp;Data[[#This Row],[¿En qué debemos mejorar?]]&amp;Data[[#This Row],[¿En qué fallamos?]]</f>
        <v xml:space="preserve">X la buena atencion </v>
      </c>
    </row>
    <row r="3114" spans="1:5" x14ac:dyDescent="0.3">
      <c r="A3114">
        <v>149363971</v>
      </c>
      <c r="C3114" t="s">
        <v>705</v>
      </c>
      <c r="E3114" s="1" t="str">
        <f>Data[[#This Row],[¿Por qué nos felicitas?]]&amp;Data[[#This Row],[¿En qué debemos mejorar?]]&amp;Data[[#This Row],[¿En qué fallamos?]]</f>
        <v>Mas ofertas y promociones</v>
      </c>
    </row>
    <row r="3115" spans="1:5" x14ac:dyDescent="0.3">
      <c r="A3115">
        <v>149279178</v>
      </c>
      <c r="B3115" t="s">
        <v>706</v>
      </c>
      <c r="E3115" s="1" t="str">
        <f>Data[[#This Row],[¿Por qué nos felicitas?]]&amp;Data[[#This Row],[¿En qué debemos mejorar?]]&amp;Data[[#This Row],[¿En qué fallamos?]]</f>
        <v>Buena atención. Facilidades de promociones. Predispocisión del asesor</v>
      </c>
    </row>
    <row r="3116" spans="1:5" x14ac:dyDescent="0.3">
      <c r="A3116">
        <v>149273554</v>
      </c>
      <c r="B3116" t="s">
        <v>707</v>
      </c>
      <c r="E3116" s="1" t="str">
        <f>Data[[#This Row],[¿Por qué nos felicitas?]]&amp;Data[[#This Row],[¿En qué debemos mejorar?]]&amp;Data[[#This Row],[¿En qué fallamos?]]</f>
        <v>Por su agradable atencion</v>
      </c>
    </row>
    <row r="3117" spans="1:5" x14ac:dyDescent="0.3">
      <c r="A3117">
        <v>149225410</v>
      </c>
      <c r="B3117" t="s">
        <v>708</v>
      </c>
      <c r="E3117" s="1" t="str">
        <f>Data[[#This Row],[¿Por qué nos felicitas?]]&amp;Data[[#This Row],[¿En qué debemos mejorar?]]&amp;Data[[#This Row],[¿En qué fallamos?]]</f>
        <v xml:space="preserve">Son muy amables </v>
      </c>
    </row>
    <row r="3118" spans="1:5" x14ac:dyDescent="0.3">
      <c r="A3118">
        <v>149225307</v>
      </c>
      <c r="B3118" t="s">
        <v>709</v>
      </c>
      <c r="E3118" s="1" t="str">
        <f>Data[[#This Row],[¿Por qué nos felicitas?]]&amp;Data[[#This Row],[¿En qué debemos mejorar?]]&amp;Data[[#This Row],[¿En qué fallamos?]]</f>
        <v>Conocimiento y precios accesibles</v>
      </c>
    </row>
    <row r="3119" spans="1:5" x14ac:dyDescent="0.3">
      <c r="A3119">
        <v>149224140</v>
      </c>
      <c r="B3119" t="s">
        <v>41</v>
      </c>
      <c r="E3119" s="1" t="str">
        <f>Data[[#This Row],[¿Por qué nos felicitas?]]&amp;Data[[#This Row],[¿En qué debemos mejorar?]]&amp;Data[[#This Row],[¿En qué fallamos?]]</f>
        <v>Buen trato</v>
      </c>
    </row>
    <row r="3120" spans="1:5" x14ac:dyDescent="0.3">
      <c r="A3120">
        <v>149205250</v>
      </c>
      <c r="B3120" t="s">
        <v>62</v>
      </c>
      <c r="E3120" s="1" t="str">
        <f>Data[[#This Row],[¿Por qué nos felicitas?]]&amp;Data[[#This Row],[¿En qué debemos mejorar?]]&amp;Data[[#This Row],[¿En qué fallamos?]]</f>
        <v>Atencion rapida</v>
      </c>
    </row>
    <row r="3121" spans="1:5" x14ac:dyDescent="0.3">
      <c r="A3121">
        <v>149163250</v>
      </c>
      <c r="E3121" s="1" t="str">
        <f>Data[[#This Row],[¿Por qué nos felicitas?]]&amp;Data[[#This Row],[¿En qué debemos mejorar?]]&amp;Data[[#This Row],[¿En qué fallamos?]]</f>
        <v/>
      </c>
    </row>
    <row r="3122" spans="1:5" x14ac:dyDescent="0.3">
      <c r="A3122">
        <v>149163245</v>
      </c>
      <c r="E3122" s="1" t="str">
        <f>Data[[#This Row],[¿Por qué nos felicitas?]]&amp;Data[[#This Row],[¿En qué debemos mejorar?]]&amp;Data[[#This Row],[¿En qué fallamos?]]</f>
        <v/>
      </c>
    </row>
    <row r="3123" spans="1:5" x14ac:dyDescent="0.3">
      <c r="A3123">
        <v>149162402</v>
      </c>
      <c r="B3123" t="s">
        <v>710</v>
      </c>
      <c r="E3123" s="1" t="str">
        <f>Data[[#This Row],[¿Por qué nos felicitas?]]&amp;Data[[#This Row],[¿En qué debemos mejorar?]]&amp;Data[[#This Row],[¿En qué fallamos?]]</f>
        <v xml:space="preserve">La vendedora muy amable,respetuosa y dinamica al momento de atender y vender los equipos </v>
      </c>
    </row>
    <row r="3124" spans="1:5" x14ac:dyDescent="0.3">
      <c r="A3124">
        <v>149157270</v>
      </c>
      <c r="C3124" t="s">
        <v>711</v>
      </c>
      <c r="E3124" s="1" t="str">
        <f>Data[[#This Row],[¿Por qué nos felicitas?]]&amp;Data[[#This Row],[¿En qué debemos mejorar?]]&amp;Data[[#This Row],[¿En qué fallamos?]]</f>
        <v>La atención fue muy buena</v>
      </c>
    </row>
    <row r="3125" spans="1:5" x14ac:dyDescent="0.3">
      <c r="A3125">
        <v>149156436</v>
      </c>
      <c r="C3125" t="s">
        <v>712</v>
      </c>
      <c r="E3125" s="1" t="str">
        <f>Data[[#This Row],[¿Por qué nos felicitas?]]&amp;Data[[#This Row],[¿En qué debemos mejorar?]]&amp;Data[[#This Row],[¿En qué fallamos?]]</f>
        <v>Mas colores en los covers</v>
      </c>
    </row>
    <row r="3126" spans="1:5" x14ac:dyDescent="0.3">
      <c r="A3126">
        <v>149154605</v>
      </c>
      <c r="B3126" t="s">
        <v>713</v>
      </c>
      <c r="E3126" s="1" t="str">
        <f>Data[[#This Row],[¿Por qué nos felicitas?]]&amp;Data[[#This Row],[¿En qué debemos mejorar?]]&amp;Data[[#This Row],[¿En qué fallamos?]]</f>
        <v>No se</v>
      </c>
    </row>
    <row r="3127" spans="1:5" x14ac:dyDescent="0.3">
      <c r="A3127">
        <v>149153589</v>
      </c>
      <c r="B3127" t="s">
        <v>714</v>
      </c>
      <c r="E3127" s="1" t="str">
        <f>Data[[#This Row],[¿Por qué nos felicitas?]]&amp;Data[[#This Row],[¿En qué debemos mejorar?]]&amp;Data[[#This Row],[¿En qué fallamos?]]</f>
        <v xml:space="preserve">Lq stta Andrea fue muy amable y paciente </v>
      </c>
    </row>
    <row r="3128" spans="1:5" x14ac:dyDescent="0.3">
      <c r="A3128">
        <v>149152727</v>
      </c>
      <c r="B3128" t="s">
        <v>34</v>
      </c>
      <c r="E3128" s="1" t="str">
        <f>Data[[#This Row],[¿Por qué nos felicitas?]]&amp;Data[[#This Row],[¿En qué debemos mejorar?]]&amp;Data[[#This Row],[¿En qué fallamos?]]</f>
        <v>Muy buena atencion</v>
      </c>
    </row>
    <row r="3129" spans="1:5" x14ac:dyDescent="0.3">
      <c r="A3129">
        <v>149150967</v>
      </c>
      <c r="B3129" t="s">
        <v>9</v>
      </c>
      <c r="E3129" s="1" t="str">
        <f>Data[[#This Row],[¿Por qué nos felicitas?]]&amp;Data[[#This Row],[¿En qué debemos mejorar?]]&amp;Data[[#This Row],[¿En qué fallamos?]]</f>
        <v>Buena atencion</v>
      </c>
    </row>
    <row r="3130" spans="1:5" x14ac:dyDescent="0.3">
      <c r="A3130">
        <v>149134430</v>
      </c>
      <c r="C3130" t="s">
        <v>715</v>
      </c>
      <c r="E3130" s="1" t="str">
        <f>Data[[#This Row],[¿Por qué nos felicitas?]]&amp;Data[[#This Row],[¿En qué debemos mejorar?]]&amp;Data[[#This Row],[¿En qué fallamos?]]</f>
        <v xml:space="preserve">Necesitan poner asientos </v>
      </c>
    </row>
    <row r="3131" spans="1:5" x14ac:dyDescent="0.3">
      <c r="A3131">
        <v>149134404</v>
      </c>
      <c r="E3131" s="1" t="str">
        <f>Data[[#This Row],[¿Por qué nos felicitas?]]&amp;Data[[#This Row],[¿En qué debemos mejorar?]]&amp;Data[[#This Row],[¿En qué fallamos?]]</f>
        <v/>
      </c>
    </row>
    <row r="3132" spans="1:5" x14ac:dyDescent="0.3">
      <c r="A3132">
        <v>149134398</v>
      </c>
      <c r="E3132" s="1" t="str">
        <f>Data[[#This Row],[¿Por qué nos felicitas?]]&amp;Data[[#This Row],[¿En qué debemos mejorar?]]&amp;Data[[#This Row],[¿En qué fallamos?]]</f>
        <v/>
      </c>
    </row>
    <row r="3133" spans="1:5" x14ac:dyDescent="0.3">
      <c r="A3133">
        <v>149132512</v>
      </c>
      <c r="C3133" t="s">
        <v>716</v>
      </c>
      <c r="E3133" s="1" t="str">
        <f>Data[[#This Row],[¿Por qué nos felicitas?]]&amp;Data[[#This Row],[¿En qué debemos mejorar?]]&amp;Data[[#This Row],[¿En qué fallamos?]]</f>
        <v>Mas variedad de colores en los equipos</v>
      </c>
    </row>
    <row r="3134" spans="1:5" x14ac:dyDescent="0.3">
      <c r="A3134">
        <v>149130476</v>
      </c>
      <c r="B3134" t="s">
        <v>9</v>
      </c>
      <c r="E3134" s="1" t="str">
        <f>Data[[#This Row],[¿Por qué nos felicitas?]]&amp;Data[[#This Row],[¿En qué debemos mejorar?]]&amp;Data[[#This Row],[¿En qué fallamos?]]</f>
        <v>Buena atencion</v>
      </c>
    </row>
    <row r="3135" spans="1:5" x14ac:dyDescent="0.3">
      <c r="A3135">
        <v>149129714</v>
      </c>
      <c r="E3135" s="1" t="str">
        <f>Data[[#This Row],[¿Por qué nos felicitas?]]&amp;Data[[#This Row],[¿En qué debemos mejorar?]]&amp;Data[[#This Row],[¿En qué fallamos?]]</f>
        <v/>
      </c>
    </row>
    <row r="3136" spans="1:5" x14ac:dyDescent="0.3">
      <c r="A3136">
        <v>149096804</v>
      </c>
      <c r="B3136" t="s">
        <v>717</v>
      </c>
      <c r="E3136" s="1" t="str">
        <f>Data[[#This Row],[¿Por qué nos felicitas?]]&amp;Data[[#This Row],[¿En qué debemos mejorar?]]&amp;Data[[#This Row],[¿En qué fallamos?]]</f>
        <v>Agradezco su paciencia en explicarme todo..</v>
      </c>
    </row>
    <row r="3137" spans="1:5" x14ac:dyDescent="0.3">
      <c r="A3137">
        <v>149092795</v>
      </c>
      <c r="C3137" t="s">
        <v>201</v>
      </c>
      <c r="E3137" s="1" t="str">
        <f>Data[[#This Row],[¿Por qué nos felicitas?]]&amp;Data[[#This Row],[¿En qué debemos mejorar?]]&amp;Data[[#This Row],[¿En qué fallamos?]]</f>
        <v>.</v>
      </c>
    </row>
    <row r="3138" spans="1:5" x14ac:dyDescent="0.3">
      <c r="A3138">
        <v>149088422</v>
      </c>
      <c r="B3138" t="s">
        <v>718</v>
      </c>
      <c r="E3138" s="1" t="str">
        <f>Data[[#This Row],[¿Por qué nos felicitas?]]&amp;Data[[#This Row],[¿En qué debemos mejorar?]]&amp;Data[[#This Row],[¿En qué fallamos?]]</f>
        <v>Por la calidad de atencion y resolucion. Ademas muy amables y atentos.</v>
      </c>
    </row>
    <row r="3139" spans="1:5" x14ac:dyDescent="0.3">
      <c r="A3139">
        <v>149086424</v>
      </c>
      <c r="E3139" s="1" t="str">
        <f>Data[[#This Row],[¿Por qué nos felicitas?]]&amp;Data[[#This Row],[¿En qué debemos mejorar?]]&amp;Data[[#This Row],[¿En qué fallamos?]]</f>
        <v/>
      </c>
    </row>
    <row r="3140" spans="1:5" x14ac:dyDescent="0.3">
      <c r="A3140">
        <v>149080593</v>
      </c>
      <c r="E3140" s="1" t="str">
        <f>Data[[#This Row],[¿Por qué nos felicitas?]]&amp;Data[[#This Row],[¿En qué debemos mejorar?]]&amp;Data[[#This Row],[¿En qué fallamos?]]</f>
        <v/>
      </c>
    </row>
    <row r="3141" spans="1:5" x14ac:dyDescent="0.3">
      <c r="A3141">
        <v>149068351</v>
      </c>
      <c r="E3141" s="1" t="str">
        <f>Data[[#This Row],[¿Por qué nos felicitas?]]&amp;Data[[#This Row],[¿En qué debemos mejorar?]]&amp;Data[[#This Row],[¿En qué fallamos?]]</f>
        <v/>
      </c>
    </row>
    <row r="3142" spans="1:5" x14ac:dyDescent="0.3">
      <c r="A3142">
        <v>149066760</v>
      </c>
      <c r="B3142" t="s">
        <v>719</v>
      </c>
      <c r="E3142" s="1" t="str">
        <f>Data[[#This Row],[¿Por qué nos felicitas?]]&amp;Data[[#This Row],[¿En qué debemos mejorar?]]&amp;Data[[#This Row],[¿En qué fallamos?]]</f>
        <v>Por la buena disposicion en todo sehtido. Muy amables</v>
      </c>
    </row>
    <row r="3143" spans="1:5" x14ac:dyDescent="0.3">
      <c r="A3143">
        <v>149066679</v>
      </c>
      <c r="E3143" s="1" t="str">
        <f>Data[[#This Row],[¿Por qué nos felicitas?]]&amp;Data[[#This Row],[¿En qué debemos mejorar?]]&amp;Data[[#This Row],[¿En qué fallamos?]]</f>
        <v/>
      </c>
    </row>
    <row r="3144" spans="1:5" x14ac:dyDescent="0.3">
      <c r="A3144">
        <v>149062600</v>
      </c>
      <c r="B3144" t="s">
        <v>720</v>
      </c>
      <c r="E3144" s="1" t="str">
        <f>Data[[#This Row],[¿Por qué nos felicitas?]]&amp;Data[[#This Row],[¿En qué debemos mejorar?]]&amp;Data[[#This Row],[¿En qué fallamos?]]</f>
        <v>Amqbilidad</v>
      </c>
    </row>
    <row r="3145" spans="1:5" x14ac:dyDescent="0.3">
      <c r="A3145">
        <v>149027165</v>
      </c>
      <c r="E3145" s="1" t="str">
        <f>Data[[#This Row],[¿Por qué nos felicitas?]]&amp;Data[[#This Row],[¿En qué debemos mejorar?]]&amp;Data[[#This Row],[¿En qué fallamos?]]</f>
        <v/>
      </c>
    </row>
    <row r="3146" spans="1:5" x14ac:dyDescent="0.3">
      <c r="A3146">
        <v>149027160</v>
      </c>
      <c r="E3146" s="1" t="str">
        <f>Data[[#This Row],[¿Por qué nos felicitas?]]&amp;Data[[#This Row],[¿En qué debemos mejorar?]]&amp;Data[[#This Row],[¿En qué fallamos?]]</f>
        <v/>
      </c>
    </row>
    <row r="3147" spans="1:5" x14ac:dyDescent="0.3">
      <c r="A3147">
        <v>149025716</v>
      </c>
      <c r="C3147" t="s">
        <v>721</v>
      </c>
      <c r="E3147" s="1" t="str">
        <f>Data[[#This Row],[¿Por qué nos felicitas?]]&amp;Data[[#This Row],[¿En qué debemos mejorar?]]&amp;Data[[#This Row],[¿En qué fallamos?]]</f>
        <v>Stock de productos por ejm el galaxy buds pro</v>
      </c>
    </row>
    <row r="3148" spans="1:5" x14ac:dyDescent="0.3">
      <c r="A3148">
        <v>149023780</v>
      </c>
      <c r="B3148" t="s">
        <v>722</v>
      </c>
      <c r="E3148" s="1" t="str">
        <f>Data[[#This Row],[¿Por qué nos felicitas?]]&amp;Data[[#This Row],[¿En qué debemos mejorar?]]&amp;Data[[#This Row],[¿En qué fallamos?]]</f>
        <v xml:space="preserve">BONITA ACTITUD </v>
      </c>
    </row>
    <row r="3149" spans="1:5" x14ac:dyDescent="0.3">
      <c r="A3149">
        <v>149019182</v>
      </c>
      <c r="B3149" t="s">
        <v>723</v>
      </c>
      <c r="E3149" s="1" t="str">
        <f>Data[[#This Row],[¿Por qué nos felicitas?]]&amp;Data[[#This Row],[¿En qué debemos mejorar?]]&amp;Data[[#This Row],[¿En qué fallamos?]]</f>
        <v xml:space="preserve">Excelente atencion de la señorita </v>
      </c>
    </row>
    <row r="3150" spans="1:5" x14ac:dyDescent="0.3">
      <c r="A3150">
        <v>149014726</v>
      </c>
      <c r="E3150" s="1" t="str">
        <f>Data[[#This Row],[¿Por qué nos felicitas?]]&amp;Data[[#This Row],[¿En qué debemos mejorar?]]&amp;Data[[#This Row],[¿En qué fallamos?]]</f>
        <v/>
      </c>
    </row>
    <row r="3151" spans="1:5" x14ac:dyDescent="0.3">
      <c r="A3151">
        <v>149014162</v>
      </c>
      <c r="D3151" t="s">
        <v>724</v>
      </c>
      <c r="E3151" s="1" t="str">
        <f>Data[[#This Row],[¿Por qué nos felicitas?]]&amp;Data[[#This Row],[¿En qué debemos mejorar?]]&amp;Data[[#This Row],[¿En qué fallamos?]]</f>
        <v>Demora en la atencion de St</v>
      </c>
    </row>
    <row r="3152" spans="1:5" x14ac:dyDescent="0.3">
      <c r="A3152">
        <v>149011503</v>
      </c>
      <c r="B3152" t="s">
        <v>725</v>
      </c>
      <c r="E3152" s="1" t="str">
        <f>Data[[#This Row],[¿Por qué nos felicitas?]]&amp;Data[[#This Row],[¿En qué debemos mejorar?]]&amp;Data[[#This Row],[¿En qué fallamos?]]</f>
        <v xml:space="preserve">No tenían el protector de los buds </v>
      </c>
    </row>
    <row r="3153" spans="1:5" x14ac:dyDescent="0.3">
      <c r="A3153">
        <v>149010939</v>
      </c>
      <c r="B3153" t="s">
        <v>23</v>
      </c>
      <c r="E3153" s="1" t="str">
        <f>Data[[#This Row],[¿Por qué nos felicitas?]]&amp;Data[[#This Row],[¿En qué debemos mejorar?]]&amp;Data[[#This Row],[¿En qué fallamos?]]</f>
        <v>Buen servicio</v>
      </c>
    </row>
    <row r="3154" spans="1:5" x14ac:dyDescent="0.3">
      <c r="A3154">
        <v>149009288</v>
      </c>
      <c r="C3154" t="s">
        <v>726</v>
      </c>
      <c r="E3154" s="1" t="str">
        <f>Data[[#This Row],[¿Por qué nos felicitas?]]&amp;Data[[#This Row],[¿En qué debemos mejorar?]]&amp;Data[[#This Row],[¿En qué fallamos?]]</f>
        <v>Colocar una silla para la espera</v>
      </c>
    </row>
    <row r="3155" spans="1:5" x14ac:dyDescent="0.3">
      <c r="A3155">
        <v>148982150</v>
      </c>
      <c r="B3155" t="s">
        <v>727</v>
      </c>
      <c r="E3155" s="1" t="str">
        <f>Data[[#This Row],[¿Por qué nos felicitas?]]&amp;Data[[#This Row],[¿En qué debemos mejorar?]]&amp;Data[[#This Row],[¿En qué fallamos?]]</f>
        <v xml:space="preserve">Trabajador Patricio excelente </v>
      </c>
    </row>
    <row r="3156" spans="1:5" x14ac:dyDescent="0.3">
      <c r="A3156">
        <v>148978126</v>
      </c>
      <c r="B3156" t="s">
        <v>728</v>
      </c>
      <c r="E3156" s="1" t="str">
        <f>Data[[#This Row],[¿Por qué nos felicitas?]]&amp;Data[[#This Row],[¿En qué debemos mejorar?]]&amp;Data[[#This Row],[¿En qué fallamos?]]</f>
        <v>El asesor me ofrcio una oferta y la compre muy buena atencion gracias</v>
      </c>
    </row>
    <row r="3157" spans="1:5" x14ac:dyDescent="0.3">
      <c r="A3157">
        <v>148976949</v>
      </c>
      <c r="B3157" t="s">
        <v>729</v>
      </c>
      <c r="E3157" s="1" t="str">
        <f>Data[[#This Row],[¿Por qué nos felicitas?]]&amp;Data[[#This Row],[¿En qué debemos mejorar?]]&amp;Data[[#This Row],[¿En qué fallamos?]]</f>
        <v>Muy buena atencion del personal,cubrio las expectativas</v>
      </c>
    </row>
    <row r="3158" spans="1:5" x14ac:dyDescent="0.3">
      <c r="A3158">
        <v>148976170</v>
      </c>
      <c r="E3158" s="1" t="str">
        <f>Data[[#This Row],[¿Por qué nos felicitas?]]&amp;Data[[#This Row],[¿En qué debemos mejorar?]]&amp;Data[[#This Row],[¿En qué fallamos?]]</f>
        <v/>
      </c>
    </row>
    <row r="3159" spans="1:5" x14ac:dyDescent="0.3">
      <c r="A3159">
        <v>148968183</v>
      </c>
      <c r="B3159" t="s">
        <v>9</v>
      </c>
      <c r="E3159" s="1" t="str">
        <f>Data[[#This Row],[¿Por qué nos felicitas?]]&amp;Data[[#This Row],[¿En qué debemos mejorar?]]&amp;Data[[#This Row],[¿En qué fallamos?]]</f>
        <v>Buena atencion</v>
      </c>
    </row>
    <row r="3160" spans="1:5" x14ac:dyDescent="0.3">
      <c r="A3160">
        <v>148968002</v>
      </c>
      <c r="E3160" s="1" t="str">
        <f>Data[[#This Row],[¿Por qué nos felicitas?]]&amp;Data[[#This Row],[¿En qué debemos mejorar?]]&amp;Data[[#This Row],[¿En qué fallamos?]]</f>
        <v/>
      </c>
    </row>
    <row r="3161" spans="1:5" x14ac:dyDescent="0.3">
      <c r="A3161">
        <v>148959359</v>
      </c>
      <c r="B3161" t="s">
        <v>34</v>
      </c>
      <c r="E3161" s="1" t="str">
        <f>Data[[#This Row],[¿Por qué nos felicitas?]]&amp;Data[[#This Row],[¿En qué debemos mejorar?]]&amp;Data[[#This Row],[¿En qué fallamos?]]</f>
        <v>Muy buena atencion</v>
      </c>
    </row>
    <row r="3162" spans="1:5" x14ac:dyDescent="0.3">
      <c r="A3162">
        <v>148957784</v>
      </c>
      <c r="B3162" t="s">
        <v>730</v>
      </c>
      <c r="E3162" s="1" t="str">
        <f>Data[[#This Row],[¿Por qué nos felicitas?]]&amp;Data[[#This Row],[¿En qué debemos mejorar?]]&amp;Data[[#This Row],[¿En qué fallamos?]]</f>
        <v>Atencion y ser icio</v>
      </c>
    </row>
    <row r="3163" spans="1:5" x14ac:dyDescent="0.3">
      <c r="A3163">
        <v>148930507</v>
      </c>
      <c r="B3163" t="s">
        <v>731</v>
      </c>
      <c r="E3163" s="1" t="str">
        <f>Data[[#This Row],[¿Por qué nos felicitas?]]&amp;Data[[#This Row],[¿En qué debemos mejorar?]]&amp;Data[[#This Row],[¿En qué fallamos?]]</f>
        <v>Me ayudaron a pasar mmi info</v>
      </c>
    </row>
    <row r="3164" spans="1:5" x14ac:dyDescent="0.3">
      <c r="A3164">
        <v>148929826</v>
      </c>
      <c r="B3164" t="s">
        <v>732</v>
      </c>
      <c r="E3164" s="1" t="str">
        <f>Data[[#This Row],[¿Por qué nos felicitas?]]&amp;Data[[#This Row],[¿En qué debemos mejorar?]]&amp;Data[[#This Row],[¿En qué fallamos?]]</f>
        <v>Aclararon cierta dudas que tenia de un telefono que compre</v>
      </c>
    </row>
    <row r="3165" spans="1:5" x14ac:dyDescent="0.3">
      <c r="A3165">
        <v>148924356</v>
      </c>
      <c r="B3165" t="s">
        <v>733</v>
      </c>
      <c r="E3165" s="1" t="str">
        <f>Data[[#This Row],[¿Por qué nos felicitas?]]&amp;Data[[#This Row],[¿En qué debemos mejorar?]]&amp;Data[[#This Row],[¿En qué fallamos?]]</f>
        <v>Rapida atencion y amable.</v>
      </c>
    </row>
    <row r="3166" spans="1:5" x14ac:dyDescent="0.3">
      <c r="A3166">
        <v>148923350</v>
      </c>
      <c r="B3166" t="s">
        <v>734</v>
      </c>
      <c r="E3166" s="1" t="str">
        <f>Data[[#This Row],[¿Por qué nos felicitas?]]&amp;Data[[#This Row],[¿En qué debemos mejorar?]]&amp;Data[[#This Row],[¿En qué fallamos?]]</f>
        <v>Me agrado la atencion</v>
      </c>
    </row>
    <row r="3167" spans="1:5" x14ac:dyDescent="0.3">
      <c r="A3167">
        <v>148923319</v>
      </c>
      <c r="B3167" t="s">
        <v>735</v>
      </c>
      <c r="E3167" s="1" t="str">
        <f>Data[[#This Row],[¿Por qué nos felicitas?]]&amp;Data[[#This Row],[¿En qué debemos mejorar?]]&amp;Data[[#This Row],[¿En qué fallamos?]]</f>
        <v>Una excelente atencion al cliente</v>
      </c>
    </row>
    <row r="3168" spans="1:5" x14ac:dyDescent="0.3">
      <c r="A3168">
        <v>148922959</v>
      </c>
      <c r="B3168" t="s">
        <v>736</v>
      </c>
      <c r="E3168" s="1" t="str">
        <f>Data[[#This Row],[¿Por qué nos felicitas?]]&amp;Data[[#This Row],[¿En qué debemos mejorar?]]&amp;Data[[#This Row],[¿En qué fallamos?]]</f>
        <v>Atencion buenisimo</v>
      </c>
    </row>
    <row r="3169" spans="1:5" x14ac:dyDescent="0.3">
      <c r="A3169">
        <v>148921059</v>
      </c>
      <c r="B3169" t="s">
        <v>737</v>
      </c>
      <c r="E3169" s="1" t="str">
        <f>Data[[#This Row],[¿Por qué nos felicitas?]]&amp;Data[[#This Row],[¿En qué debemos mejorar?]]&amp;Data[[#This Row],[¿En qué fallamos?]]</f>
        <v xml:space="preserve">Me entere que se podria dar por forma de pago el celular actual que tengo paea adquirir otro muevo </v>
      </c>
    </row>
    <row r="3170" spans="1:5" x14ac:dyDescent="0.3">
      <c r="A3170">
        <v>148919966</v>
      </c>
      <c r="E3170" s="1" t="str">
        <f>Data[[#This Row],[¿Por qué nos felicitas?]]&amp;Data[[#This Row],[¿En qué debemos mejorar?]]&amp;Data[[#This Row],[¿En qué fallamos?]]</f>
        <v/>
      </c>
    </row>
    <row r="3171" spans="1:5" x14ac:dyDescent="0.3">
      <c r="A3171">
        <v>148915182</v>
      </c>
      <c r="B3171" t="s">
        <v>738</v>
      </c>
      <c r="E3171" s="1" t="str">
        <f>Data[[#This Row],[¿Por qué nos felicitas?]]&amp;Data[[#This Row],[¿En qué debemos mejorar?]]&amp;Data[[#This Row],[¿En qué fallamos?]]</f>
        <v>Buenq atencion</v>
      </c>
    </row>
    <row r="3172" spans="1:5" x14ac:dyDescent="0.3">
      <c r="A3172">
        <v>148909947</v>
      </c>
      <c r="B3172" t="s">
        <v>681</v>
      </c>
      <c r="E3172" s="1" t="str">
        <f>Data[[#This Row],[¿Por qué nos felicitas?]]&amp;Data[[#This Row],[¿En qué debemos mejorar?]]&amp;Data[[#This Row],[¿En qué fallamos?]]</f>
        <v>Todo muy bien</v>
      </c>
    </row>
    <row r="3173" spans="1:5" x14ac:dyDescent="0.3">
      <c r="A3173">
        <v>148874904</v>
      </c>
      <c r="B3173" t="s">
        <v>739</v>
      </c>
      <c r="E3173" s="1" t="str">
        <f>Data[[#This Row],[¿Por qué nos felicitas?]]&amp;Data[[#This Row],[¿En qué debemos mejorar?]]&amp;Data[[#This Row],[¿En qué fallamos?]]</f>
        <v>Buen desempeño</v>
      </c>
    </row>
    <row r="3174" spans="1:5" x14ac:dyDescent="0.3">
      <c r="A3174">
        <v>148874635</v>
      </c>
      <c r="E3174" s="1" t="str">
        <f>Data[[#This Row],[¿Por qué nos felicitas?]]&amp;Data[[#This Row],[¿En qué debemos mejorar?]]&amp;Data[[#This Row],[¿En qué fallamos?]]</f>
        <v/>
      </c>
    </row>
    <row r="3175" spans="1:5" x14ac:dyDescent="0.3">
      <c r="A3175">
        <v>148873490</v>
      </c>
      <c r="E3175" s="1" t="str">
        <f>Data[[#This Row],[¿Por qué nos felicitas?]]&amp;Data[[#This Row],[¿En qué debemos mejorar?]]&amp;Data[[#This Row],[¿En qué fallamos?]]</f>
        <v/>
      </c>
    </row>
    <row r="3176" spans="1:5" x14ac:dyDescent="0.3">
      <c r="A3176">
        <v>148873222</v>
      </c>
      <c r="E3176" s="1" t="str">
        <f>Data[[#This Row],[¿Por qué nos felicitas?]]&amp;Data[[#This Row],[¿En qué debemos mejorar?]]&amp;Data[[#This Row],[¿En qué fallamos?]]</f>
        <v/>
      </c>
    </row>
    <row r="3177" spans="1:5" x14ac:dyDescent="0.3">
      <c r="A3177">
        <v>148870996</v>
      </c>
      <c r="E3177" s="1" t="str">
        <f>Data[[#This Row],[¿Por qué nos felicitas?]]&amp;Data[[#This Row],[¿En qué debemos mejorar?]]&amp;Data[[#This Row],[¿En qué fallamos?]]</f>
        <v/>
      </c>
    </row>
    <row r="3178" spans="1:5" x14ac:dyDescent="0.3">
      <c r="A3178">
        <v>148870993</v>
      </c>
      <c r="E3178" s="1" t="str">
        <f>Data[[#This Row],[¿Por qué nos felicitas?]]&amp;Data[[#This Row],[¿En qué debemos mejorar?]]&amp;Data[[#This Row],[¿En qué fallamos?]]</f>
        <v/>
      </c>
    </row>
    <row r="3179" spans="1:5" x14ac:dyDescent="0.3">
      <c r="A3179">
        <v>148870045</v>
      </c>
      <c r="B3179" t="s">
        <v>740</v>
      </c>
      <c r="E3179" s="1" t="str">
        <f>Data[[#This Row],[¿Por qué nos felicitas?]]&amp;Data[[#This Row],[¿En qué debemos mejorar?]]&amp;Data[[#This Row],[¿En qué fallamos?]]</f>
        <v xml:space="preserve">La amabilidad y conocimiento de sus vendedores </v>
      </c>
    </row>
    <row r="3180" spans="1:5" x14ac:dyDescent="0.3">
      <c r="A3180">
        <v>148864896</v>
      </c>
      <c r="B3180" t="s">
        <v>9</v>
      </c>
      <c r="E3180" s="1" t="str">
        <f>Data[[#This Row],[¿Por qué nos felicitas?]]&amp;Data[[#This Row],[¿En qué debemos mejorar?]]&amp;Data[[#This Row],[¿En qué fallamos?]]</f>
        <v>Buena atencion</v>
      </c>
    </row>
    <row r="3181" spans="1:5" x14ac:dyDescent="0.3">
      <c r="A3181">
        <v>148864861</v>
      </c>
      <c r="E3181" s="1" t="str">
        <f>Data[[#This Row],[¿Por qué nos felicitas?]]&amp;Data[[#This Row],[¿En qué debemos mejorar?]]&amp;Data[[#This Row],[¿En qué fallamos?]]</f>
        <v/>
      </c>
    </row>
    <row r="3182" spans="1:5" x14ac:dyDescent="0.3">
      <c r="A3182">
        <v>148863176</v>
      </c>
      <c r="B3182" t="s">
        <v>9</v>
      </c>
      <c r="E3182" s="1" t="str">
        <f>Data[[#This Row],[¿Por qué nos felicitas?]]&amp;Data[[#This Row],[¿En qué debemos mejorar?]]&amp;Data[[#This Row],[¿En qué fallamos?]]</f>
        <v>Buena atencion</v>
      </c>
    </row>
    <row r="3183" spans="1:5" x14ac:dyDescent="0.3">
      <c r="A3183">
        <v>148858028</v>
      </c>
      <c r="B3183" t="s">
        <v>741</v>
      </c>
      <c r="E3183" s="1" t="str">
        <f>Data[[#This Row],[¿Por qué nos felicitas?]]&amp;Data[[#This Row],[¿En qué debemos mejorar?]]&amp;Data[[#This Row],[¿En qué fallamos?]]</f>
        <v>Por la atencion y conocimiento de lis productos</v>
      </c>
    </row>
    <row r="3184" spans="1:5" x14ac:dyDescent="0.3">
      <c r="A3184">
        <v>148853306</v>
      </c>
      <c r="B3184" t="s">
        <v>742</v>
      </c>
      <c r="E3184" s="1" t="str">
        <f>Data[[#This Row],[¿Por qué nos felicitas?]]&amp;Data[[#This Row],[¿En qué debemos mejorar?]]&amp;Data[[#This Row],[¿En qué fallamos?]]</f>
        <v>Me senti bien atendido</v>
      </c>
    </row>
    <row r="3185" spans="1:5" x14ac:dyDescent="0.3">
      <c r="A3185">
        <v>148853215</v>
      </c>
      <c r="E3185" s="1" t="str">
        <f>Data[[#This Row],[¿Por qué nos felicitas?]]&amp;Data[[#This Row],[¿En qué debemos mejorar?]]&amp;Data[[#This Row],[¿En qué fallamos?]]</f>
        <v/>
      </c>
    </row>
    <row r="3186" spans="1:5" x14ac:dyDescent="0.3">
      <c r="A3186">
        <v>148822169</v>
      </c>
      <c r="B3186" t="s">
        <v>247</v>
      </c>
      <c r="E3186" s="1" t="str">
        <f>Data[[#This Row],[¿Por qué nos felicitas?]]&amp;Data[[#This Row],[¿En qué debemos mejorar?]]&amp;Data[[#This Row],[¿En qué fallamos?]]</f>
        <v>Todo bien</v>
      </c>
    </row>
    <row r="3187" spans="1:5" x14ac:dyDescent="0.3">
      <c r="A3187">
        <v>148821722</v>
      </c>
      <c r="C3187" t="s">
        <v>247</v>
      </c>
      <c r="E3187" s="1" t="str">
        <f>Data[[#This Row],[¿Por qué nos felicitas?]]&amp;Data[[#This Row],[¿En qué debemos mejorar?]]&amp;Data[[#This Row],[¿En qué fallamos?]]</f>
        <v>Todo bien</v>
      </c>
    </row>
    <row r="3188" spans="1:5" x14ac:dyDescent="0.3">
      <c r="A3188">
        <v>148820366</v>
      </c>
      <c r="B3188" t="s">
        <v>743</v>
      </c>
      <c r="E3188" s="1" t="str">
        <f>Data[[#This Row],[¿Por qué nos felicitas?]]&amp;Data[[#This Row],[¿En qué debemos mejorar?]]&amp;Data[[#This Row],[¿En qué fallamos?]]</f>
        <v>Amabilidad en atencion y conocimiento del producto</v>
      </c>
    </row>
    <row r="3189" spans="1:5" x14ac:dyDescent="0.3">
      <c r="A3189">
        <v>148820038</v>
      </c>
      <c r="E3189" s="1" t="str">
        <f>Data[[#This Row],[¿Por qué nos felicitas?]]&amp;Data[[#This Row],[¿En qué debemos mejorar?]]&amp;Data[[#This Row],[¿En qué fallamos?]]</f>
        <v/>
      </c>
    </row>
    <row r="3190" spans="1:5" x14ac:dyDescent="0.3">
      <c r="A3190">
        <v>148820037</v>
      </c>
      <c r="E3190" s="1" t="str">
        <f>Data[[#This Row],[¿Por qué nos felicitas?]]&amp;Data[[#This Row],[¿En qué debemos mejorar?]]&amp;Data[[#This Row],[¿En qué fallamos?]]</f>
        <v/>
      </c>
    </row>
    <row r="3191" spans="1:5" x14ac:dyDescent="0.3">
      <c r="A3191">
        <v>148819330</v>
      </c>
      <c r="C3191" t="s">
        <v>201</v>
      </c>
      <c r="E3191" s="1" t="str">
        <f>Data[[#This Row],[¿Por qué nos felicitas?]]&amp;Data[[#This Row],[¿En qué debemos mejorar?]]&amp;Data[[#This Row],[¿En qué fallamos?]]</f>
        <v>.</v>
      </c>
    </row>
    <row r="3192" spans="1:5" x14ac:dyDescent="0.3">
      <c r="A3192">
        <v>148818687</v>
      </c>
      <c r="B3192" t="s">
        <v>744</v>
      </c>
      <c r="E3192" s="1" t="str">
        <f>Data[[#This Row],[¿Por qué nos felicitas?]]&amp;Data[[#This Row],[¿En qué debemos mejorar?]]&amp;Data[[#This Row],[¿En qué fallamos?]]</f>
        <v>Me gusto la experiencia en la tienda</v>
      </c>
    </row>
    <row r="3193" spans="1:5" x14ac:dyDescent="0.3">
      <c r="A3193">
        <v>148818647</v>
      </c>
      <c r="B3193" t="s">
        <v>745</v>
      </c>
      <c r="E3193" s="1" t="str">
        <f>Data[[#This Row],[¿Por qué nos felicitas?]]&amp;Data[[#This Row],[¿En qué debemos mejorar?]]&amp;Data[[#This Row],[¿En qué fallamos?]]</f>
        <v>Mucha paciencia</v>
      </c>
    </row>
    <row r="3194" spans="1:5" x14ac:dyDescent="0.3">
      <c r="A3194">
        <v>148818551</v>
      </c>
      <c r="E3194" s="1" t="str">
        <f>Data[[#This Row],[¿Por qué nos felicitas?]]&amp;Data[[#This Row],[¿En qué debemos mejorar?]]&amp;Data[[#This Row],[¿En qué fallamos?]]</f>
        <v/>
      </c>
    </row>
    <row r="3195" spans="1:5" x14ac:dyDescent="0.3">
      <c r="A3195">
        <v>148818541</v>
      </c>
      <c r="D3195" t="s">
        <v>746</v>
      </c>
      <c r="E3195" s="1" t="str">
        <f>Data[[#This Row],[¿Por qué nos felicitas?]]&amp;Data[[#This Row],[¿En qué debemos mejorar?]]&amp;Data[[#This Row],[¿En qué fallamos?]]</f>
        <v>NOVALIDAN GARANTIA</v>
      </c>
    </row>
    <row r="3196" spans="1:5" x14ac:dyDescent="0.3">
      <c r="A3196">
        <v>148816301</v>
      </c>
      <c r="B3196" t="s">
        <v>92</v>
      </c>
      <c r="E3196" s="1" t="str">
        <f>Data[[#This Row],[¿Por qué nos felicitas?]]&amp;Data[[#This Row],[¿En qué debemos mejorar?]]&amp;Data[[#This Row],[¿En qué fallamos?]]</f>
        <v xml:space="preserve">Muy buena atencion </v>
      </c>
    </row>
    <row r="3197" spans="1:5" x14ac:dyDescent="0.3">
      <c r="A3197">
        <v>148816089</v>
      </c>
      <c r="B3197" t="s">
        <v>747</v>
      </c>
      <c r="E3197" s="1" t="str">
        <f>Data[[#This Row],[¿Por qué nos felicitas?]]&amp;Data[[#This Row],[¿En qué debemos mejorar?]]&amp;Data[[#This Row],[¿En qué fallamos?]]</f>
        <v>Atencion rqpida</v>
      </c>
    </row>
    <row r="3198" spans="1:5" x14ac:dyDescent="0.3">
      <c r="A3198">
        <v>148815965</v>
      </c>
      <c r="B3198" t="s">
        <v>9</v>
      </c>
      <c r="E3198" s="1" t="str">
        <f>Data[[#This Row],[¿Por qué nos felicitas?]]&amp;Data[[#This Row],[¿En qué debemos mejorar?]]&amp;Data[[#This Row],[¿En qué fallamos?]]</f>
        <v>Buena atencion</v>
      </c>
    </row>
    <row r="3199" spans="1:5" x14ac:dyDescent="0.3">
      <c r="A3199">
        <v>148815652</v>
      </c>
      <c r="B3199" t="s">
        <v>748</v>
      </c>
      <c r="E3199" s="1" t="str">
        <f>Data[[#This Row],[¿Por qué nos felicitas?]]&amp;Data[[#This Row],[¿En qué debemos mejorar?]]&amp;Data[[#This Row],[¿En qué fallamos?]]</f>
        <v>Muy buenos productos y buen servicio</v>
      </c>
    </row>
    <row r="3200" spans="1:5" x14ac:dyDescent="0.3">
      <c r="A3200">
        <v>148798068</v>
      </c>
      <c r="C3200" t="s">
        <v>749</v>
      </c>
      <c r="E3200" s="1" t="str">
        <f>Data[[#This Row],[¿Por qué nos felicitas?]]&amp;Data[[#This Row],[¿En qué debemos mejorar?]]&amp;Data[[#This Row],[¿En qué fallamos?]]</f>
        <v>Que las promociones que publican en redes sociales sean las mismas que en la tienda</v>
      </c>
    </row>
    <row r="3201" spans="1:5" x14ac:dyDescent="0.3">
      <c r="A3201">
        <v>148797540</v>
      </c>
      <c r="B3201" t="s">
        <v>247</v>
      </c>
      <c r="E3201" s="1" t="str">
        <f>Data[[#This Row],[¿Por qué nos felicitas?]]&amp;Data[[#This Row],[¿En qué debemos mejorar?]]&amp;Data[[#This Row],[¿En qué fallamos?]]</f>
        <v>Todo bien</v>
      </c>
    </row>
    <row r="3202" spans="1:5" x14ac:dyDescent="0.3">
      <c r="A3202">
        <v>148794123</v>
      </c>
      <c r="B3202" t="s">
        <v>750</v>
      </c>
      <c r="E3202" s="1" t="str">
        <f>Data[[#This Row],[¿Por qué nos felicitas?]]&amp;Data[[#This Row],[¿En qué debemos mejorar?]]&amp;Data[[#This Row],[¿En qué fallamos?]]</f>
        <v>Buena atencion , me gustaria que exhiban los protectores de los telefonos para probarlo</v>
      </c>
    </row>
    <row r="3203" spans="1:5" x14ac:dyDescent="0.3">
      <c r="A3203">
        <v>148793088</v>
      </c>
      <c r="E3203" s="1" t="str">
        <f>Data[[#This Row],[¿Por qué nos felicitas?]]&amp;Data[[#This Row],[¿En qué debemos mejorar?]]&amp;Data[[#This Row],[¿En qué fallamos?]]</f>
        <v/>
      </c>
    </row>
    <row r="3204" spans="1:5" x14ac:dyDescent="0.3">
      <c r="A3204">
        <v>148793085</v>
      </c>
      <c r="E3204" s="1" t="str">
        <f>Data[[#This Row],[¿Por qué nos felicitas?]]&amp;Data[[#This Row],[¿En qué debemos mejorar?]]&amp;Data[[#This Row],[¿En qué fallamos?]]</f>
        <v/>
      </c>
    </row>
    <row r="3205" spans="1:5" x14ac:dyDescent="0.3">
      <c r="A3205">
        <v>148792784</v>
      </c>
      <c r="B3205" t="s">
        <v>52</v>
      </c>
      <c r="E3205" s="1" t="str">
        <f>Data[[#This Row],[¿Por qué nos felicitas?]]&amp;Data[[#This Row],[¿En qué debemos mejorar?]]&amp;Data[[#This Row],[¿En qué fallamos?]]</f>
        <v xml:space="preserve">Buena atencion </v>
      </c>
    </row>
    <row r="3206" spans="1:5" x14ac:dyDescent="0.3">
      <c r="A3206">
        <v>148789058</v>
      </c>
      <c r="B3206" t="s">
        <v>751</v>
      </c>
      <c r="E3206" s="1" t="str">
        <f>Data[[#This Row],[¿Por qué nos felicitas?]]&amp;Data[[#This Row],[¿En qué debemos mejorar?]]&amp;Data[[#This Row],[¿En qué fallamos?]]</f>
        <v>Muy buen trato y explicación detallada del producto</v>
      </c>
    </row>
    <row r="3207" spans="1:5" x14ac:dyDescent="0.3">
      <c r="A3207">
        <v>148787778</v>
      </c>
      <c r="C3207" t="s">
        <v>752</v>
      </c>
      <c r="E3207" s="1" t="str">
        <f>Data[[#This Row],[¿Por qué nos felicitas?]]&amp;Data[[#This Row],[¿En qué debemos mejorar?]]&amp;Data[[#This Row],[¿En qué fallamos?]]</f>
        <v>En poner el precio en todos los productos</v>
      </c>
    </row>
    <row r="3208" spans="1:5" x14ac:dyDescent="0.3">
      <c r="A3208">
        <v>148780499</v>
      </c>
      <c r="B3208" t="s">
        <v>753</v>
      </c>
      <c r="E3208" s="1" t="str">
        <f>Data[[#This Row],[¿Por qué nos felicitas?]]&amp;Data[[#This Row],[¿En qué debemos mejorar?]]&amp;Data[[#This Row],[¿En qué fallamos?]]</f>
        <v>La atención es personalizada</v>
      </c>
    </row>
    <row r="3209" spans="1:5" x14ac:dyDescent="0.3">
      <c r="A3209">
        <v>148779323</v>
      </c>
      <c r="C3209" t="s">
        <v>754</v>
      </c>
      <c r="E3209" s="1" t="str">
        <f>Data[[#This Row],[¿Por qué nos felicitas?]]&amp;Data[[#This Row],[¿En qué debemos mejorar?]]&amp;Data[[#This Row],[¿En qué fallamos?]]</f>
        <v>Las pfomociones</v>
      </c>
    </row>
    <row r="3210" spans="1:5" x14ac:dyDescent="0.3">
      <c r="A3210">
        <v>148763221</v>
      </c>
      <c r="B3210" t="s">
        <v>755</v>
      </c>
      <c r="E3210" s="1" t="str">
        <f>Data[[#This Row],[¿Por qué nos felicitas?]]&amp;Data[[#This Row],[¿En qué debemos mejorar?]]&amp;Data[[#This Row],[¿En qué fallamos?]]</f>
        <v>Por lo amigable!</v>
      </c>
    </row>
    <row r="3211" spans="1:5" x14ac:dyDescent="0.3">
      <c r="A3211">
        <v>148762788</v>
      </c>
      <c r="B3211" t="s">
        <v>756</v>
      </c>
      <c r="E3211" s="1" t="str">
        <f>Data[[#This Row],[¿Por qué nos felicitas?]]&amp;Data[[#This Row],[¿En qué debemos mejorar?]]&amp;Data[[#This Row],[¿En qué fallamos?]]</f>
        <v>Surtido</v>
      </c>
    </row>
    <row r="3212" spans="1:5" x14ac:dyDescent="0.3">
      <c r="A3212">
        <v>148761598</v>
      </c>
      <c r="E3212" s="1" t="str">
        <f>Data[[#This Row],[¿Por qué nos felicitas?]]&amp;Data[[#This Row],[¿En qué debemos mejorar?]]&amp;Data[[#This Row],[¿En qué fallamos?]]</f>
        <v/>
      </c>
    </row>
    <row r="3213" spans="1:5" x14ac:dyDescent="0.3">
      <c r="A3213">
        <v>148757760</v>
      </c>
      <c r="E3213" s="1" t="str">
        <f>Data[[#This Row],[¿Por qué nos felicitas?]]&amp;Data[[#This Row],[¿En qué debemos mejorar?]]&amp;Data[[#This Row],[¿En qué fallamos?]]</f>
        <v/>
      </c>
    </row>
    <row r="3214" spans="1:5" x14ac:dyDescent="0.3">
      <c r="A3214">
        <v>148756474</v>
      </c>
      <c r="C3214" t="s">
        <v>757</v>
      </c>
      <c r="E3214" s="1" t="str">
        <f>Data[[#This Row],[¿Por qué nos felicitas?]]&amp;Data[[#This Row],[¿En qué debemos mejorar?]]&amp;Data[[#This Row],[¿En qué fallamos?]]</f>
        <v xml:space="preserve">La atencion al cliente es muy buena atenta, carismatica y muy servicial. </v>
      </c>
    </row>
    <row r="3215" spans="1:5" x14ac:dyDescent="0.3">
      <c r="A3215">
        <v>148753333</v>
      </c>
      <c r="E3215" s="1" t="str">
        <f>Data[[#This Row],[¿Por qué nos felicitas?]]&amp;Data[[#This Row],[¿En qué debemos mejorar?]]&amp;Data[[#This Row],[¿En qué fallamos?]]</f>
        <v/>
      </c>
    </row>
    <row r="3216" spans="1:5" x14ac:dyDescent="0.3">
      <c r="A3216">
        <v>148747429</v>
      </c>
      <c r="B3216" t="s">
        <v>758</v>
      </c>
      <c r="E3216" s="1" t="str">
        <f>Data[[#This Row],[¿Por qué nos felicitas?]]&amp;Data[[#This Row],[¿En qué debemos mejorar?]]&amp;Data[[#This Row],[¿En qué fallamos?]]</f>
        <v>Porque soN PRESTOS A APOYArme</v>
      </c>
    </row>
    <row r="3217" spans="1:5" x14ac:dyDescent="0.3">
      <c r="A3217">
        <v>148702180</v>
      </c>
      <c r="B3217" t="s">
        <v>759</v>
      </c>
      <c r="E3217" s="1" t="str">
        <f>Data[[#This Row],[¿Por qué nos felicitas?]]&amp;Data[[#This Row],[¿En qué debemos mejorar?]]&amp;Data[[#This Row],[¿En qué fallamos?]]</f>
        <v>Buena atencion del vendedor</v>
      </c>
    </row>
    <row r="3218" spans="1:5" x14ac:dyDescent="0.3">
      <c r="A3218">
        <v>148702164</v>
      </c>
      <c r="B3218" t="s">
        <v>760</v>
      </c>
      <c r="E3218" s="1" t="str">
        <f>Data[[#This Row],[¿Por qué nos felicitas?]]&amp;Data[[#This Row],[¿En qué debemos mejorar?]]&amp;Data[[#This Row],[¿En qué fallamos?]]</f>
        <v>Muy buena atencion me ayudo</v>
      </c>
    </row>
    <row r="3219" spans="1:5" x14ac:dyDescent="0.3">
      <c r="A3219">
        <v>148701738</v>
      </c>
      <c r="E3219" s="1" t="str">
        <f>Data[[#This Row],[¿Por qué nos felicitas?]]&amp;Data[[#This Row],[¿En qué debemos mejorar?]]&amp;Data[[#This Row],[¿En qué fallamos?]]</f>
        <v/>
      </c>
    </row>
    <row r="3220" spans="1:5" x14ac:dyDescent="0.3">
      <c r="A3220">
        <v>148700120</v>
      </c>
      <c r="E3220" s="1" t="str">
        <f>Data[[#This Row],[¿Por qué nos felicitas?]]&amp;Data[[#This Row],[¿En qué debemos mejorar?]]&amp;Data[[#This Row],[¿En qué fallamos?]]</f>
        <v/>
      </c>
    </row>
    <row r="3221" spans="1:5" x14ac:dyDescent="0.3">
      <c r="A3221">
        <v>148699538</v>
      </c>
      <c r="E3221" s="1" t="str">
        <f>Data[[#This Row],[¿Por qué nos felicitas?]]&amp;Data[[#This Row],[¿En qué debemos mejorar?]]&amp;Data[[#This Row],[¿En qué fallamos?]]</f>
        <v/>
      </c>
    </row>
    <row r="3222" spans="1:5" x14ac:dyDescent="0.3">
      <c r="A3222">
        <v>148699533</v>
      </c>
      <c r="E3222" s="1" t="str">
        <f>Data[[#This Row],[¿Por qué nos felicitas?]]&amp;Data[[#This Row],[¿En qué debemos mejorar?]]&amp;Data[[#This Row],[¿En qué fallamos?]]</f>
        <v/>
      </c>
    </row>
    <row r="3223" spans="1:5" x14ac:dyDescent="0.3">
      <c r="A3223">
        <v>148699531</v>
      </c>
      <c r="E3223" s="1" t="str">
        <f>Data[[#This Row],[¿Por qué nos felicitas?]]&amp;Data[[#This Row],[¿En qué debemos mejorar?]]&amp;Data[[#This Row],[¿En qué fallamos?]]</f>
        <v/>
      </c>
    </row>
    <row r="3224" spans="1:5" x14ac:dyDescent="0.3">
      <c r="A3224">
        <v>148696505</v>
      </c>
      <c r="B3224" t="s">
        <v>761</v>
      </c>
      <c r="E3224" s="1" t="str">
        <f>Data[[#This Row],[¿Por qué nos felicitas?]]&amp;Data[[#This Row],[¿En qué debemos mejorar?]]&amp;Data[[#This Row],[¿En qué fallamos?]]</f>
        <v>AMABLES Y SUPER RAPIDOS</v>
      </c>
    </row>
    <row r="3225" spans="1:5" x14ac:dyDescent="0.3">
      <c r="A3225">
        <v>148694589</v>
      </c>
      <c r="E3225" s="1" t="str">
        <f>Data[[#This Row],[¿Por qué nos felicitas?]]&amp;Data[[#This Row],[¿En qué debemos mejorar?]]&amp;Data[[#This Row],[¿En qué fallamos?]]</f>
        <v/>
      </c>
    </row>
    <row r="3226" spans="1:5" x14ac:dyDescent="0.3">
      <c r="A3226">
        <v>148694241</v>
      </c>
      <c r="B3226" t="s">
        <v>762</v>
      </c>
      <c r="E3226" s="1" t="str">
        <f>Data[[#This Row],[¿Por qué nos felicitas?]]&amp;Data[[#This Row],[¿En qué debemos mejorar?]]&amp;Data[[#This Row],[¿En qué fallamos?]]</f>
        <v>Eatan importando nuevas correas para reloj</v>
      </c>
    </row>
    <row r="3227" spans="1:5" x14ac:dyDescent="0.3">
      <c r="A3227">
        <v>148693437</v>
      </c>
      <c r="E3227" s="1" t="str">
        <f>Data[[#This Row],[¿Por qué nos felicitas?]]&amp;Data[[#This Row],[¿En qué debemos mejorar?]]&amp;Data[[#This Row],[¿En qué fallamos?]]</f>
        <v/>
      </c>
    </row>
    <row r="3228" spans="1:5" x14ac:dyDescent="0.3">
      <c r="A3228">
        <v>148691323</v>
      </c>
      <c r="E3228" s="1" t="str">
        <f>Data[[#This Row],[¿Por qué nos felicitas?]]&amp;Data[[#This Row],[¿En qué debemos mejorar?]]&amp;Data[[#This Row],[¿En qué fallamos?]]</f>
        <v/>
      </c>
    </row>
    <row r="3229" spans="1:5" x14ac:dyDescent="0.3">
      <c r="A3229">
        <v>148689063</v>
      </c>
      <c r="B3229" t="s">
        <v>763</v>
      </c>
      <c r="E3229" s="1" t="str">
        <f>Data[[#This Row],[¿Por qué nos felicitas?]]&amp;Data[[#This Row],[¿En qué debemos mejorar?]]&amp;Data[[#This Row],[¿En qué fallamos?]]</f>
        <v>Tienen muy buena atencion y trato</v>
      </c>
    </row>
    <row r="3230" spans="1:5" x14ac:dyDescent="0.3">
      <c r="A3230">
        <v>148686101</v>
      </c>
      <c r="D3230" t="s">
        <v>247</v>
      </c>
      <c r="E3230" s="1" t="str">
        <f>Data[[#This Row],[¿Por qué nos felicitas?]]&amp;Data[[#This Row],[¿En qué debemos mejorar?]]&amp;Data[[#This Row],[¿En qué fallamos?]]</f>
        <v>Todo bien</v>
      </c>
    </row>
    <row r="3231" spans="1:5" x14ac:dyDescent="0.3">
      <c r="A3231">
        <v>148685705</v>
      </c>
      <c r="C3231" t="s">
        <v>212</v>
      </c>
      <c r="E3231" s="1" t="str">
        <f>Data[[#This Row],[¿Por qué nos felicitas?]]&amp;Data[[#This Row],[¿En qué debemos mejorar?]]&amp;Data[[#This Row],[¿En qué fallamos?]]</f>
        <v>Stock</v>
      </c>
    </row>
    <row r="3232" spans="1:5" x14ac:dyDescent="0.3">
      <c r="A3232">
        <v>148681867</v>
      </c>
      <c r="E3232" s="1" t="str">
        <f>Data[[#This Row],[¿Por qué nos felicitas?]]&amp;Data[[#This Row],[¿En qué debemos mejorar?]]&amp;Data[[#This Row],[¿En qué fallamos?]]</f>
        <v/>
      </c>
    </row>
    <row r="3233" spans="1:5" x14ac:dyDescent="0.3">
      <c r="A3233">
        <v>148680868</v>
      </c>
      <c r="B3233" t="s">
        <v>764</v>
      </c>
      <c r="E3233" s="1" t="str">
        <f>Data[[#This Row],[¿Por qué nos felicitas?]]&amp;Data[[#This Row],[¿En qué debemos mejorar?]]&amp;Data[[#This Row],[¿En qué fallamos?]]</f>
        <v>Porque su servicio es bueno y su atencion brinda soluciomes a las dudas</v>
      </c>
    </row>
    <row r="3234" spans="1:5" x14ac:dyDescent="0.3">
      <c r="A3234">
        <v>148678862</v>
      </c>
      <c r="C3234" t="s">
        <v>765</v>
      </c>
      <c r="E3234" s="1" t="str">
        <f>Data[[#This Row],[¿Por qué nos felicitas?]]&amp;Data[[#This Row],[¿En qué debemos mejorar?]]&amp;Data[[#This Row],[¿En qué fallamos?]]</f>
        <v>Variedad de productos</v>
      </c>
    </row>
    <row r="3235" spans="1:5" x14ac:dyDescent="0.3">
      <c r="A3235">
        <v>148675979</v>
      </c>
      <c r="B3235" t="s">
        <v>498</v>
      </c>
      <c r="E3235" s="1" t="str">
        <f>Data[[#This Row],[¿Por qué nos felicitas?]]&amp;Data[[#This Row],[¿En qué debemos mejorar?]]&amp;Data[[#This Row],[¿En qué fallamos?]]</f>
        <v>Calidad</v>
      </c>
    </row>
    <row r="3236" spans="1:5" x14ac:dyDescent="0.3">
      <c r="A3236">
        <v>148673829</v>
      </c>
      <c r="D3236" t="s">
        <v>766</v>
      </c>
      <c r="E3236" s="1" t="str">
        <f>Data[[#This Row],[¿Por qué nos felicitas?]]&amp;Data[[#This Row],[¿En qué debemos mejorar?]]&amp;Data[[#This Row],[¿En qué fallamos?]]</f>
        <v>No aplican garantia en lamina</v>
      </c>
    </row>
    <row r="3237" spans="1:5" x14ac:dyDescent="0.3">
      <c r="A3237">
        <v>148647534</v>
      </c>
      <c r="B3237" t="s">
        <v>767</v>
      </c>
      <c r="E3237" s="1" t="str">
        <f>Data[[#This Row],[¿Por qué nos felicitas?]]&amp;Data[[#This Row],[¿En qué debemos mejorar?]]&amp;Data[[#This Row],[¿En qué fallamos?]]</f>
        <v xml:space="preserve">Me encanto el producto </v>
      </c>
    </row>
    <row r="3238" spans="1:5" x14ac:dyDescent="0.3">
      <c r="A3238">
        <v>148644993</v>
      </c>
      <c r="E3238" s="1" t="str">
        <f>Data[[#This Row],[¿Por qué nos felicitas?]]&amp;Data[[#This Row],[¿En qué debemos mejorar?]]&amp;Data[[#This Row],[¿En qué fallamos?]]</f>
        <v/>
      </c>
    </row>
    <row r="3239" spans="1:5" x14ac:dyDescent="0.3">
      <c r="A3239">
        <v>148642942</v>
      </c>
      <c r="E3239" s="1" t="str">
        <f>Data[[#This Row],[¿Por qué nos felicitas?]]&amp;Data[[#This Row],[¿En qué debemos mejorar?]]&amp;Data[[#This Row],[¿En qué fallamos?]]</f>
        <v/>
      </c>
    </row>
    <row r="3240" spans="1:5" x14ac:dyDescent="0.3">
      <c r="A3240">
        <v>148592718</v>
      </c>
      <c r="B3240" t="s">
        <v>768</v>
      </c>
      <c r="E3240" s="1" t="str">
        <f>Data[[#This Row],[¿Por qué nos felicitas?]]&amp;Data[[#This Row],[¿En qué debemos mejorar?]]&amp;Data[[#This Row],[¿En qué fallamos?]]</f>
        <v>Excelente atencion, mucha amabilidad. Buen trato</v>
      </c>
    </row>
    <row r="3241" spans="1:5" x14ac:dyDescent="0.3">
      <c r="A3241">
        <v>148589995</v>
      </c>
      <c r="B3241" t="s">
        <v>9</v>
      </c>
      <c r="E3241" s="1" t="str">
        <f>Data[[#This Row],[¿Por qué nos felicitas?]]&amp;Data[[#This Row],[¿En qué debemos mejorar?]]&amp;Data[[#This Row],[¿En qué fallamos?]]</f>
        <v>Buena atencion</v>
      </c>
    </row>
    <row r="3242" spans="1:5" x14ac:dyDescent="0.3">
      <c r="A3242">
        <v>148584486</v>
      </c>
      <c r="B3242" t="s">
        <v>769</v>
      </c>
      <c r="E3242" s="1" t="str">
        <f>Data[[#This Row],[¿Por qué nos felicitas?]]&amp;Data[[#This Row],[¿En qué debemos mejorar?]]&amp;Data[[#This Row],[¿En qué fallamos?]]</f>
        <v>Por su excelente labor</v>
      </c>
    </row>
    <row r="3243" spans="1:5" x14ac:dyDescent="0.3">
      <c r="A3243">
        <v>148578229</v>
      </c>
      <c r="B3243" t="s">
        <v>141</v>
      </c>
      <c r="E3243" s="1" t="str">
        <f>Data[[#This Row],[¿Por qué nos felicitas?]]&amp;Data[[#This Row],[¿En qué debemos mejorar?]]&amp;Data[[#This Row],[¿En qué fallamos?]]</f>
        <v>Buena atención</v>
      </c>
    </row>
    <row r="3244" spans="1:5" x14ac:dyDescent="0.3">
      <c r="A3244">
        <v>148488143</v>
      </c>
      <c r="E3244" s="1" t="str">
        <f>Data[[#This Row],[¿Por qué nos felicitas?]]&amp;Data[[#This Row],[¿En qué debemos mejorar?]]&amp;Data[[#This Row],[¿En qué fallamos?]]</f>
        <v/>
      </c>
    </row>
    <row r="3245" spans="1:5" x14ac:dyDescent="0.3">
      <c r="A3245">
        <v>148488137</v>
      </c>
      <c r="E3245" s="1" t="str">
        <f>Data[[#This Row],[¿Por qué nos felicitas?]]&amp;Data[[#This Row],[¿En qué debemos mejorar?]]&amp;Data[[#This Row],[¿En qué fallamos?]]</f>
        <v/>
      </c>
    </row>
    <row r="3246" spans="1:5" x14ac:dyDescent="0.3">
      <c r="A3246">
        <v>148488134</v>
      </c>
      <c r="E3246" s="1" t="str">
        <f>Data[[#This Row],[¿Por qué nos felicitas?]]&amp;Data[[#This Row],[¿En qué debemos mejorar?]]&amp;Data[[#This Row],[¿En qué fallamos?]]</f>
        <v/>
      </c>
    </row>
    <row r="3247" spans="1:5" x14ac:dyDescent="0.3">
      <c r="A3247">
        <v>148488127</v>
      </c>
      <c r="B3247" t="s">
        <v>770</v>
      </c>
      <c r="E3247" s="1" t="str">
        <f>Data[[#This Row],[¿Por qué nos felicitas?]]&amp;Data[[#This Row],[¿En qué debemos mejorar?]]&amp;Data[[#This Row],[¿En qué fallamos?]]</f>
        <v>Me ayudo a pasar todo mis datos</v>
      </c>
    </row>
    <row r="3248" spans="1:5" x14ac:dyDescent="0.3">
      <c r="A3248">
        <v>148488126</v>
      </c>
      <c r="E3248" s="1" t="str">
        <f>Data[[#This Row],[¿Por qué nos felicitas?]]&amp;Data[[#This Row],[¿En qué debemos mejorar?]]&amp;Data[[#This Row],[¿En qué fallamos?]]</f>
        <v/>
      </c>
    </row>
    <row r="3249" spans="1:5" x14ac:dyDescent="0.3">
      <c r="A3249">
        <v>148488121</v>
      </c>
      <c r="E3249" s="1" t="str">
        <f>Data[[#This Row],[¿Por qué nos felicitas?]]&amp;Data[[#This Row],[¿En qué debemos mejorar?]]&amp;Data[[#This Row],[¿En qué fallamos?]]</f>
        <v/>
      </c>
    </row>
    <row r="3250" spans="1:5" x14ac:dyDescent="0.3">
      <c r="A3250">
        <v>148478802</v>
      </c>
      <c r="D3250" t="s">
        <v>771</v>
      </c>
      <c r="E3250" s="1" t="str">
        <f>Data[[#This Row],[¿Por qué nos felicitas?]]&amp;Data[[#This Row],[¿En qué debemos mejorar?]]&amp;Data[[#This Row],[¿En qué fallamos?]]</f>
        <v>La atencion en la tienda es muy buena pero desgraciadamente la atencion al cliente es pesima, no se si recomendaria la marca</v>
      </c>
    </row>
    <row r="3251" spans="1:5" x14ac:dyDescent="0.3">
      <c r="A3251">
        <v>148477146</v>
      </c>
      <c r="B3251" t="s">
        <v>772</v>
      </c>
      <c r="E3251" s="1" t="str">
        <f>Data[[#This Row],[¿Por qué nos felicitas?]]&amp;Data[[#This Row],[¿En qué debemos mejorar?]]&amp;Data[[#This Row],[¿En qué fallamos?]]</f>
        <v>Excelente atension Buenos productos Pago rapido Asesoramiento burno</v>
      </c>
    </row>
    <row r="3252" spans="1:5" x14ac:dyDescent="0.3">
      <c r="A3252">
        <v>148462109</v>
      </c>
      <c r="B3252" t="s">
        <v>773</v>
      </c>
      <c r="E3252" s="1" t="str">
        <f>Data[[#This Row],[¿Por qué nos felicitas?]]&amp;Data[[#This Row],[¿En qué debemos mejorar?]]&amp;Data[[#This Row],[¿En qué fallamos?]]</f>
        <v>Por su buen trato al cliente</v>
      </c>
    </row>
    <row r="3253" spans="1:5" x14ac:dyDescent="0.3">
      <c r="A3253">
        <v>148460121</v>
      </c>
      <c r="C3253" t="s">
        <v>774</v>
      </c>
      <c r="E3253" s="1" t="str">
        <f>Data[[#This Row],[¿Por qué nos felicitas?]]&amp;Data[[#This Row],[¿En qué debemos mejorar?]]&amp;Data[[#This Row],[¿En qué fallamos?]]</f>
        <v>Mas stock de aalgunos productos</v>
      </c>
    </row>
    <row r="3254" spans="1:5" x14ac:dyDescent="0.3">
      <c r="A3254">
        <v>148457458</v>
      </c>
      <c r="B3254" t="s">
        <v>775</v>
      </c>
      <c r="E3254" s="1" t="str">
        <f>Data[[#This Row],[¿Por qué nos felicitas?]]&amp;Data[[#This Row],[¿En qué debemos mejorar?]]&amp;Data[[#This Row],[¿En qué fallamos?]]</f>
        <v>Amable, servicial, buena informacion, rapidez</v>
      </c>
    </row>
    <row r="3255" spans="1:5" x14ac:dyDescent="0.3">
      <c r="A3255">
        <v>148457380</v>
      </c>
      <c r="E3255" s="1" t="str">
        <f>Data[[#This Row],[¿Por qué nos felicitas?]]&amp;Data[[#This Row],[¿En qué debemos mejorar?]]&amp;Data[[#This Row],[¿En qué fallamos?]]</f>
        <v/>
      </c>
    </row>
    <row r="3256" spans="1:5" x14ac:dyDescent="0.3">
      <c r="A3256">
        <v>148457372</v>
      </c>
      <c r="D3256" t="s">
        <v>776</v>
      </c>
      <c r="E3256" s="1" t="str">
        <f>Data[[#This Row],[¿Por qué nos felicitas?]]&amp;Data[[#This Row],[¿En qué debemos mejorar?]]&amp;Data[[#This Row],[¿En qué fallamos?]]</f>
        <v>No cump,en con la garantia</v>
      </c>
    </row>
    <row r="3257" spans="1:5" x14ac:dyDescent="0.3">
      <c r="A3257">
        <v>148369938</v>
      </c>
      <c r="B3257" t="s">
        <v>777</v>
      </c>
      <c r="E3257" s="1" t="str">
        <f>Data[[#This Row],[¿Por qué nos felicitas?]]&amp;Data[[#This Row],[¿En qué debemos mejorar?]]&amp;Data[[#This Row],[¿En qué fallamos?]]</f>
        <v>Por su eficiencia en el apoyo brindado en mi solicitud. Excelente atencion.</v>
      </c>
    </row>
    <row r="3258" spans="1:5" x14ac:dyDescent="0.3">
      <c r="A3258">
        <v>148369739</v>
      </c>
      <c r="B3258" t="s">
        <v>778</v>
      </c>
      <c r="E3258" s="1" t="str">
        <f>Data[[#This Row],[¿Por qué nos felicitas?]]&amp;Data[[#This Row],[¿En qué debemos mejorar?]]&amp;Data[[#This Row],[¿En qué fallamos?]]</f>
        <v>Buen servicio y calidad de producto</v>
      </c>
    </row>
    <row r="3259" spans="1:5" x14ac:dyDescent="0.3">
      <c r="A3259">
        <v>148261510</v>
      </c>
      <c r="B3259" t="s">
        <v>779</v>
      </c>
      <c r="E3259" s="1" t="str">
        <f>Data[[#This Row],[¿Por qué nos felicitas?]]&amp;Data[[#This Row],[¿En qué debemos mejorar?]]&amp;Data[[#This Row],[¿En qué fallamos?]]</f>
        <v>por su atencion</v>
      </c>
    </row>
    <row r="3260" spans="1:5" x14ac:dyDescent="0.3">
      <c r="A3260">
        <v>148143428</v>
      </c>
      <c r="E3260" s="1" t="str">
        <f>Data[[#This Row],[¿Por qué nos felicitas?]]&amp;Data[[#This Row],[¿En qué debemos mejorar?]]&amp;Data[[#This Row],[¿En qué fallamos?]]</f>
        <v/>
      </c>
    </row>
    <row r="3261" spans="1:5" x14ac:dyDescent="0.3">
      <c r="A3261">
        <v>147797173</v>
      </c>
      <c r="E3261" s="1" t="str">
        <f>Data[[#This Row],[¿Por qué nos felicitas?]]&amp;Data[[#This Row],[¿En qué debemos mejorar?]]&amp;Data[[#This Row],[¿En qué fallamos?]]</f>
        <v/>
      </c>
    </row>
    <row r="3262" spans="1:5" x14ac:dyDescent="0.3">
      <c r="A3262">
        <v>147797170</v>
      </c>
      <c r="E3262" s="1" t="str">
        <f>Data[[#This Row],[¿Por qué nos felicitas?]]&amp;Data[[#This Row],[¿En qué debemos mejorar?]]&amp;Data[[#This Row],[¿En qué fallamos?]]</f>
        <v/>
      </c>
    </row>
    <row r="3263" spans="1:5" x14ac:dyDescent="0.3">
      <c r="A3263">
        <v>147797169</v>
      </c>
      <c r="E3263" s="1" t="str">
        <f>Data[[#This Row],[¿Por qué nos felicitas?]]&amp;Data[[#This Row],[¿En qué debemos mejorar?]]&amp;Data[[#This Row],[¿En qué fallamos?]]</f>
        <v/>
      </c>
    </row>
    <row r="3264" spans="1:5" x14ac:dyDescent="0.3">
      <c r="A3264">
        <v>147794596</v>
      </c>
      <c r="B3264" t="s">
        <v>780</v>
      </c>
      <c r="E3264" s="1" t="str">
        <f>Data[[#This Row],[¿Por qué nos felicitas?]]&amp;Data[[#This Row],[¿En qué debemos mejorar?]]&amp;Data[[#This Row],[¿En qué fallamos?]]</f>
        <v>Me atendio bien</v>
      </c>
    </row>
    <row r="3265" spans="1:5" x14ac:dyDescent="0.3">
      <c r="A3265">
        <v>147705634</v>
      </c>
      <c r="B3265" t="s">
        <v>52</v>
      </c>
      <c r="E3265" s="1" t="str">
        <f>Data[[#This Row],[¿Por qué nos felicitas?]]&amp;Data[[#This Row],[¿En qué debemos mejorar?]]&amp;Data[[#This Row],[¿En qué fallamos?]]</f>
        <v xml:space="preserve">Buena atencion </v>
      </c>
    </row>
    <row r="3266" spans="1:5" x14ac:dyDescent="0.3">
      <c r="A3266">
        <v>147702496</v>
      </c>
      <c r="E3266" s="1" t="str">
        <f>Data[[#This Row],[¿Por qué nos felicitas?]]&amp;Data[[#This Row],[¿En qué debemos mejorar?]]&amp;Data[[#This Row],[¿En qué fallamos?]]</f>
        <v/>
      </c>
    </row>
    <row r="3267" spans="1:5" x14ac:dyDescent="0.3">
      <c r="A3267">
        <v>147646555</v>
      </c>
      <c r="E3267" s="1" t="str">
        <f>Data[[#This Row],[¿Por qué nos felicitas?]]&amp;Data[[#This Row],[¿En qué debemos mejorar?]]&amp;Data[[#This Row],[¿En qué fallamos?]]</f>
        <v/>
      </c>
    </row>
    <row r="3268" spans="1:5" x14ac:dyDescent="0.3">
      <c r="A3268">
        <v>147646544</v>
      </c>
      <c r="E3268" s="1" t="str">
        <f>Data[[#This Row],[¿Por qué nos felicitas?]]&amp;Data[[#This Row],[¿En qué debemos mejorar?]]&amp;Data[[#This Row],[¿En qué fallamos?]]</f>
        <v/>
      </c>
    </row>
    <row r="3269" spans="1:5" x14ac:dyDescent="0.3">
      <c r="A3269">
        <v>147646539</v>
      </c>
      <c r="E3269" s="1" t="str">
        <f>Data[[#This Row],[¿Por qué nos felicitas?]]&amp;Data[[#This Row],[¿En qué debemos mejorar?]]&amp;Data[[#This Row],[¿En qué fallamos?]]</f>
        <v/>
      </c>
    </row>
    <row r="3270" spans="1:5" x14ac:dyDescent="0.3">
      <c r="A3270">
        <v>147646525</v>
      </c>
      <c r="B3270" t="s">
        <v>781</v>
      </c>
      <c r="E3270" s="1" t="str">
        <f>Data[[#This Row],[¿Por qué nos felicitas?]]&amp;Data[[#This Row],[¿En qué debemos mejorar?]]&amp;Data[[#This Row],[¿En qué fallamos?]]</f>
        <v>Me ayusdaron a configurar mi equipo</v>
      </c>
    </row>
    <row r="3271" spans="1:5" x14ac:dyDescent="0.3">
      <c r="A3271">
        <v>147646496</v>
      </c>
      <c r="B3271" t="s">
        <v>782</v>
      </c>
      <c r="E3271" s="1" t="str">
        <f>Data[[#This Row],[¿Por qué nos felicitas?]]&amp;Data[[#This Row],[¿En qué debemos mejorar?]]&amp;Data[[#This Row],[¿En qué fallamos?]]</f>
        <v>Buema atemcion</v>
      </c>
    </row>
    <row r="3272" spans="1:5" x14ac:dyDescent="0.3">
      <c r="A3272">
        <v>147620714</v>
      </c>
      <c r="E3272" s="1" t="str">
        <f>Data[[#This Row],[¿Por qué nos felicitas?]]&amp;Data[[#This Row],[¿En qué debemos mejorar?]]&amp;Data[[#This Row],[¿En qué fallamos?]]</f>
        <v/>
      </c>
    </row>
    <row r="3273" spans="1:5" x14ac:dyDescent="0.3">
      <c r="A3273">
        <v>153696360</v>
      </c>
      <c r="E3273" s="1" t="str">
        <f>Data[[#This Row],[¿Por qué nos felicitas?]]&amp;Data[[#This Row],[¿En qué debemos mejorar?]]&amp;Data[[#This Row],[¿En qué fallamos?]]</f>
        <v/>
      </c>
    </row>
    <row r="3274" spans="1:5" x14ac:dyDescent="0.3">
      <c r="A3274">
        <v>153677484</v>
      </c>
      <c r="B3274" t="s">
        <v>6608</v>
      </c>
      <c r="E3274" s="1" t="str">
        <f>Data[[#This Row],[¿Por qué nos felicitas?]]&amp;Data[[#This Row],[¿En qué debemos mejorar?]]&amp;Data[[#This Row],[¿En qué fallamos?]]</f>
        <v>Amabilidad,eficacia</v>
      </c>
    </row>
    <row r="3275" spans="1:5" x14ac:dyDescent="0.3">
      <c r="A3275">
        <v>153677429</v>
      </c>
      <c r="B3275" t="s">
        <v>6609</v>
      </c>
      <c r="E3275" s="1" t="str">
        <f>Data[[#This Row],[¿Por qué nos felicitas?]]&amp;Data[[#This Row],[¿En qué debemos mejorar?]]&amp;Data[[#This Row],[¿En qué fallamos?]]</f>
        <v xml:space="preserve">Fue bueno el servicio </v>
      </c>
    </row>
    <row r="3276" spans="1:5" x14ac:dyDescent="0.3">
      <c r="A3276">
        <v>153676819</v>
      </c>
      <c r="B3276" t="s">
        <v>6610</v>
      </c>
      <c r="E3276" s="1" t="str">
        <f>Data[[#This Row],[¿Por qué nos felicitas?]]&amp;Data[[#This Row],[¿En qué debemos mejorar?]]&amp;Data[[#This Row],[¿En qué fallamos?]]</f>
        <v>Buena atenciin al cliente, dispuesto a ayudar ante cualquier consulta</v>
      </c>
    </row>
    <row r="3277" spans="1:5" x14ac:dyDescent="0.3">
      <c r="A3277">
        <v>153674953</v>
      </c>
      <c r="B3277" t="s">
        <v>6611</v>
      </c>
      <c r="E3277" s="1" t="str">
        <f>Data[[#This Row],[¿Por qué nos felicitas?]]&amp;Data[[#This Row],[¿En qué debemos mejorar?]]&amp;Data[[#This Row],[¿En qué fallamos?]]</f>
        <v>Amabilidad en cuanto a la atencion</v>
      </c>
    </row>
    <row r="3278" spans="1:5" x14ac:dyDescent="0.3">
      <c r="A3278">
        <v>153674132</v>
      </c>
      <c r="B3278" t="s">
        <v>247</v>
      </c>
      <c r="E3278" s="1" t="str">
        <f>Data[[#This Row],[¿Por qué nos felicitas?]]&amp;Data[[#This Row],[¿En qué debemos mejorar?]]&amp;Data[[#This Row],[¿En qué fallamos?]]</f>
        <v>Todo bien</v>
      </c>
    </row>
    <row r="3279" spans="1:5" x14ac:dyDescent="0.3">
      <c r="A3279">
        <v>153671075</v>
      </c>
      <c r="E3279" s="1" t="str">
        <f>Data[[#This Row],[¿Por qué nos felicitas?]]&amp;Data[[#This Row],[¿En qué debemos mejorar?]]&amp;Data[[#This Row],[¿En qué fallamos?]]</f>
        <v/>
      </c>
    </row>
    <row r="3280" spans="1:5" x14ac:dyDescent="0.3">
      <c r="A3280">
        <v>153669012</v>
      </c>
      <c r="E3280" s="1" t="str">
        <f>Data[[#This Row],[¿Por qué nos felicitas?]]&amp;Data[[#This Row],[¿En qué debemos mejorar?]]&amp;Data[[#This Row],[¿En qué fallamos?]]</f>
        <v/>
      </c>
    </row>
    <row r="3281" spans="1:5" x14ac:dyDescent="0.3">
      <c r="A3281">
        <v>153668876</v>
      </c>
      <c r="B3281" t="s">
        <v>6612</v>
      </c>
      <c r="E3281" s="1" t="str">
        <f>Data[[#This Row],[¿Por qué nos felicitas?]]&amp;Data[[#This Row],[¿En qué debemos mejorar?]]&amp;Data[[#This Row],[¿En qué fallamos?]]</f>
        <v>Jordy cordova, merece ascenso</v>
      </c>
    </row>
    <row r="3282" spans="1:5" x14ac:dyDescent="0.3">
      <c r="A3282">
        <v>153668530</v>
      </c>
      <c r="B3282" t="s">
        <v>6613</v>
      </c>
      <c r="E3282" s="1" t="str">
        <f>Data[[#This Row],[¿Por qué nos felicitas?]]&amp;Data[[#This Row],[¿En qué debemos mejorar?]]&amp;Data[[#This Row],[¿En qué fallamos?]]</f>
        <v>Bueno los equipos</v>
      </c>
    </row>
    <row r="3283" spans="1:5" x14ac:dyDescent="0.3">
      <c r="A3283">
        <v>153545051</v>
      </c>
      <c r="E3283" s="1" t="str">
        <f>Data[[#This Row],[¿Por qué nos felicitas?]]&amp;Data[[#This Row],[¿En qué debemos mejorar?]]&amp;Data[[#This Row],[¿En qué fallamos?]]</f>
        <v/>
      </c>
    </row>
    <row r="3284" spans="1:5" x14ac:dyDescent="0.3">
      <c r="A3284">
        <v>153534822</v>
      </c>
      <c r="B3284" t="s">
        <v>1602</v>
      </c>
      <c r="E3284" s="1" t="str">
        <f>Data[[#This Row],[¿Por qué nos felicitas?]]&amp;Data[[#This Row],[¿En qué debemos mejorar?]]&amp;Data[[#This Row],[¿En qué fallamos?]]</f>
        <v>Muy buena atencion al cliente</v>
      </c>
    </row>
    <row r="3285" spans="1:5" x14ac:dyDescent="0.3">
      <c r="A3285">
        <v>153453213</v>
      </c>
      <c r="C3285" t="s">
        <v>102</v>
      </c>
      <c r="E3285" s="1" t="str">
        <f>Data[[#This Row],[¿Por qué nos felicitas?]]&amp;Data[[#This Row],[¿En qué debemos mejorar?]]&amp;Data[[#This Row],[¿En qué fallamos?]]</f>
        <v>Atencion</v>
      </c>
    </row>
    <row r="3286" spans="1:5" x14ac:dyDescent="0.3">
      <c r="A3286">
        <v>153452503</v>
      </c>
      <c r="C3286" t="s">
        <v>6614</v>
      </c>
      <c r="E3286" s="1" t="str">
        <f>Data[[#This Row],[¿Por qué nos felicitas?]]&amp;Data[[#This Row],[¿En qué debemos mejorar?]]&amp;Data[[#This Row],[¿En qué fallamos?]]</f>
        <v>Mas opciones para conservar el eqipo S222 ULTRA</v>
      </c>
    </row>
    <row r="3287" spans="1:5" x14ac:dyDescent="0.3">
      <c r="A3287">
        <v>153399202</v>
      </c>
      <c r="B3287" t="s">
        <v>926</v>
      </c>
      <c r="E3287" s="1" t="str">
        <f>Data[[#This Row],[¿Por qué nos felicitas?]]&amp;Data[[#This Row],[¿En qué debemos mejorar?]]&amp;Data[[#This Row],[¿En qué fallamos?]]</f>
        <v>Excelente atención</v>
      </c>
    </row>
    <row r="3288" spans="1:5" x14ac:dyDescent="0.3">
      <c r="A3288">
        <v>153330343</v>
      </c>
      <c r="B3288" t="s">
        <v>6615</v>
      </c>
      <c r="E3288" s="1" t="str">
        <f>Data[[#This Row],[¿Por qué nos felicitas?]]&amp;Data[[#This Row],[¿En qué debemos mejorar?]]&amp;Data[[#This Row],[¿En qué fallamos?]]</f>
        <v>Porque dan atencion rapida y amable</v>
      </c>
    </row>
    <row r="3289" spans="1:5" x14ac:dyDescent="0.3">
      <c r="A3289">
        <v>153328276</v>
      </c>
      <c r="B3289" t="s">
        <v>6616</v>
      </c>
      <c r="E3289" s="1" t="str">
        <f>Data[[#This Row],[¿Por qué nos felicitas?]]&amp;Data[[#This Row],[¿En qué debemos mejorar?]]&amp;Data[[#This Row],[¿En qué fallamos?]]</f>
        <v>Por la buena atencion brindada, el bendedor tuvo mucha disponobilidad para sugerirnos diferestes productos y fue muy amable y sobretodo paciente, Grcias</v>
      </c>
    </row>
    <row r="3290" spans="1:5" x14ac:dyDescent="0.3">
      <c r="A3290">
        <v>153327673</v>
      </c>
      <c r="E3290" s="1" t="str">
        <f>Data[[#This Row],[¿Por qué nos felicitas?]]&amp;Data[[#This Row],[¿En qué debemos mejorar?]]&amp;Data[[#This Row],[¿En qué fallamos?]]</f>
        <v/>
      </c>
    </row>
    <row r="3291" spans="1:5" x14ac:dyDescent="0.3">
      <c r="A3291">
        <v>153314152</v>
      </c>
      <c r="B3291" t="s">
        <v>6617</v>
      </c>
      <c r="E3291" s="1" t="str">
        <f>Data[[#This Row],[¿Por qué nos felicitas?]]&amp;Data[[#This Row],[¿En qué debemos mejorar?]]&amp;Data[[#This Row],[¿En qué fallamos?]]</f>
        <v>Por los productos que son de garantia y la atención del vendedor..</v>
      </c>
    </row>
    <row r="3292" spans="1:5" x14ac:dyDescent="0.3">
      <c r="A3292">
        <v>153313626</v>
      </c>
      <c r="B3292" t="s">
        <v>6618</v>
      </c>
      <c r="E3292" s="1" t="str">
        <f>Data[[#This Row],[¿Por qué nos felicitas?]]&amp;Data[[#This Row],[¿En qué debemos mejorar?]]&amp;Data[[#This Row],[¿En qué fallamos?]]</f>
        <v>Buena atencion y amabilidad de los vendedores conocen muy bien lo que ofrece lactienda</v>
      </c>
    </row>
    <row r="3293" spans="1:5" x14ac:dyDescent="0.3">
      <c r="A3293">
        <v>153312753</v>
      </c>
      <c r="E3293" s="1" t="str">
        <f>Data[[#This Row],[¿Por qué nos felicitas?]]&amp;Data[[#This Row],[¿En qué debemos mejorar?]]&amp;Data[[#This Row],[¿En qué fallamos?]]</f>
        <v/>
      </c>
    </row>
    <row r="3294" spans="1:5" x14ac:dyDescent="0.3">
      <c r="A3294">
        <v>153310080</v>
      </c>
      <c r="B3294" t="s">
        <v>6619</v>
      </c>
      <c r="E3294" s="1" t="str">
        <f>Data[[#This Row],[¿Por qué nos felicitas?]]&amp;Data[[#This Row],[¿En qué debemos mejorar?]]&amp;Data[[#This Row],[¿En qué fallamos?]]</f>
        <v xml:space="preserve">Muy buena atencincion </v>
      </c>
    </row>
    <row r="3295" spans="1:5" x14ac:dyDescent="0.3">
      <c r="A3295">
        <v>153308700</v>
      </c>
      <c r="B3295" t="s">
        <v>6620</v>
      </c>
      <c r="E3295" s="1" t="str">
        <f>Data[[#This Row],[¿Por qué nos felicitas?]]&amp;Data[[#This Row],[¿En qué debemos mejorar?]]&amp;Data[[#This Row],[¿En qué fallamos?]]</f>
        <v>Excelente atencion y tiempo brindado</v>
      </c>
    </row>
    <row r="3296" spans="1:5" x14ac:dyDescent="0.3">
      <c r="A3296">
        <v>153279199</v>
      </c>
      <c r="B3296" t="s">
        <v>6621</v>
      </c>
      <c r="E3296" s="1" t="str">
        <f>Data[[#This Row],[¿Por qué nos felicitas?]]&amp;Data[[#This Row],[¿En qué debemos mejorar?]]&amp;Data[[#This Row],[¿En qué fallamos?]]</f>
        <v>Excelente servicio y asesoria</v>
      </c>
    </row>
    <row r="3297" spans="1:5" x14ac:dyDescent="0.3">
      <c r="A3297">
        <v>153276712</v>
      </c>
      <c r="C3297" t="s">
        <v>171</v>
      </c>
      <c r="E3297" s="1" t="str">
        <f>Data[[#This Row],[¿Por qué nos felicitas?]]&amp;Data[[#This Row],[¿En qué debemos mejorar?]]&amp;Data[[#This Row],[¿En qué fallamos?]]</f>
        <v>Promociones</v>
      </c>
    </row>
    <row r="3298" spans="1:5" x14ac:dyDescent="0.3">
      <c r="A3298">
        <v>153270398</v>
      </c>
      <c r="B3298" t="s">
        <v>6622</v>
      </c>
      <c r="E3298" s="1" t="str">
        <f>Data[[#This Row],[¿Por qué nos felicitas?]]&amp;Data[[#This Row],[¿En qué debemos mejorar?]]&amp;Data[[#This Row],[¿En qué fallamos?]]</f>
        <v>Lo disfruto</v>
      </c>
    </row>
    <row r="3299" spans="1:5" x14ac:dyDescent="0.3">
      <c r="A3299">
        <v>153266137</v>
      </c>
      <c r="B3299" t="s">
        <v>43</v>
      </c>
      <c r="E3299" s="1" t="str">
        <f>Data[[#This Row],[¿Por qué nos felicitas?]]&amp;Data[[#This Row],[¿En qué debemos mejorar?]]&amp;Data[[#This Row],[¿En qué fallamos?]]</f>
        <v>Excelente atencion</v>
      </c>
    </row>
    <row r="3300" spans="1:5" x14ac:dyDescent="0.3">
      <c r="A3300">
        <v>153227177</v>
      </c>
      <c r="B3300" t="s">
        <v>6623</v>
      </c>
      <c r="E3300" s="1" t="str">
        <f>Data[[#This Row],[¿Por qué nos felicitas?]]&amp;Data[[#This Row],[¿En qué debemos mejorar?]]&amp;Data[[#This Row],[¿En qué fallamos?]]</f>
        <v>Calidad de atención y dedicación.</v>
      </c>
    </row>
    <row r="3301" spans="1:5" x14ac:dyDescent="0.3">
      <c r="A3301">
        <v>153226674</v>
      </c>
      <c r="B3301" t="s">
        <v>6624</v>
      </c>
      <c r="E3301" s="1" t="str">
        <f>Data[[#This Row],[¿Por qué nos felicitas?]]&amp;Data[[#This Row],[¿En qué debemos mejorar?]]&amp;Data[[#This Row],[¿En qué fallamos?]]</f>
        <v>Buen vendedor A1</v>
      </c>
    </row>
    <row r="3302" spans="1:5" x14ac:dyDescent="0.3">
      <c r="A3302">
        <v>153220227</v>
      </c>
      <c r="E3302" s="1" t="str">
        <f>Data[[#This Row],[¿Por qué nos felicitas?]]&amp;Data[[#This Row],[¿En qué debemos mejorar?]]&amp;Data[[#This Row],[¿En qué fallamos?]]</f>
        <v/>
      </c>
    </row>
    <row r="3303" spans="1:5" x14ac:dyDescent="0.3">
      <c r="A3303">
        <v>153216879</v>
      </c>
      <c r="B3303" t="s">
        <v>6625</v>
      </c>
      <c r="E3303" s="1" t="str">
        <f>Data[[#This Row],[¿Por qué nos felicitas?]]&amp;Data[[#This Row],[¿En qué debemos mejorar?]]&amp;Data[[#This Row],[¿En qué fallamos?]]</f>
        <v>Por tener buena atención y paciencia con un adnlto mayor. Gracias.</v>
      </c>
    </row>
    <row r="3304" spans="1:5" x14ac:dyDescent="0.3">
      <c r="A3304">
        <v>153163643</v>
      </c>
      <c r="B3304" t="s">
        <v>6626</v>
      </c>
      <c r="E3304" s="1" t="str">
        <f>Data[[#This Row],[¿Por qué nos felicitas?]]&amp;Data[[#This Row],[¿En qué debemos mejorar?]]&amp;Data[[#This Row],[¿En qué fallamos?]]</f>
        <v>Por la atencion y la recomendacion de productos</v>
      </c>
    </row>
    <row r="3305" spans="1:5" x14ac:dyDescent="0.3">
      <c r="A3305">
        <v>153161562</v>
      </c>
      <c r="B3305" t="s">
        <v>2595</v>
      </c>
      <c r="E3305" s="1" t="str">
        <f>Data[[#This Row],[¿Por qué nos felicitas?]]&amp;Data[[#This Row],[¿En qué debemos mejorar?]]&amp;Data[[#This Row],[¿En qué fallamos?]]</f>
        <v xml:space="preserve">Por la paciencia </v>
      </c>
    </row>
    <row r="3306" spans="1:5" x14ac:dyDescent="0.3">
      <c r="A3306">
        <v>153159991</v>
      </c>
      <c r="B3306" t="s">
        <v>9</v>
      </c>
      <c r="E3306" s="1" t="str">
        <f>Data[[#This Row],[¿Por qué nos felicitas?]]&amp;Data[[#This Row],[¿En qué debemos mejorar?]]&amp;Data[[#This Row],[¿En qué fallamos?]]</f>
        <v>Buena atencion</v>
      </c>
    </row>
    <row r="3307" spans="1:5" x14ac:dyDescent="0.3">
      <c r="A3307">
        <v>153151054</v>
      </c>
      <c r="B3307" t="s">
        <v>6627</v>
      </c>
      <c r="E3307" s="1" t="str">
        <f>Data[[#This Row],[¿Por qué nos felicitas?]]&amp;Data[[#This Row],[¿En qué debemos mejorar?]]&amp;Data[[#This Row],[¿En qué fallamos?]]</f>
        <v>Por los beneficios de la compra de sus productos</v>
      </c>
    </row>
    <row r="3308" spans="1:5" x14ac:dyDescent="0.3">
      <c r="A3308">
        <v>153139832</v>
      </c>
      <c r="B3308" t="s">
        <v>6628</v>
      </c>
      <c r="E3308" s="1" t="str">
        <f>Data[[#This Row],[¿Por qué nos felicitas?]]&amp;Data[[#This Row],[¿En qué debemos mejorar?]]&amp;Data[[#This Row],[¿En qué fallamos?]]</f>
        <v>Muybuena atencion al cliente</v>
      </c>
    </row>
    <row r="3309" spans="1:5" x14ac:dyDescent="0.3">
      <c r="A3309">
        <v>153139808</v>
      </c>
      <c r="E3309" s="1" t="str">
        <f>Data[[#This Row],[¿Por qué nos felicitas?]]&amp;Data[[#This Row],[¿En qué debemos mejorar?]]&amp;Data[[#This Row],[¿En qué fallamos?]]</f>
        <v/>
      </c>
    </row>
    <row r="3310" spans="1:5" x14ac:dyDescent="0.3">
      <c r="A3310">
        <v>153094352</v>
      </c>
      <c r="E3310" s="1" t="str">
        <f>Data[[#This Row],[¿Por qué nos felicitas?]]&amp;Data[[#This Row],[¿En qué debemos mejorar?]]&amp;Data[[#This Row],[¿En qué fallamos?]]</f>
        <v/>
      </c>
    </row>
    <row r="3311" spans="1:5" x14ac:dyDescent="0.3">
      <c r="A3311">
        <v>153085234</v>
      </c>
      <c r="B3311" t="s">
        <v>6629</v>
      </c>
      <c r="E3311" s="1" t="str">
        <f>Data[[#This Row],[¿Por qué nos felicitas?]]&amp;Data[[#This Row],[¿En qué debemos mejorar?]]&amp;Data[[#This Row],[¿En qué fallamos?]]</f>
        <v>La atencion ak cliente</v>
      </c>
    </row>
    <row r="3312" spans="1:5" x14ac:dyDescent="0.3">
      <c r="A3312">
        <v>153085201</v>
      </c>
      <c r="E3312" s="1" t="str">
        <f>Data[[#This Row],[¿Por qué nos felicitas?]]&amp;Data[[#This Row],[¿En qué debemos mejorar?]]&amp;Data[[#This Row],[¿En qué fallamos?]]</f>
        <v/>
      </c>
    </row>
    <row r="3313" spans="1:5" x14ac:dyDescent="0.3">
      <c r="A3313">
        <v>153037303</v>
      </c>
      <c r="B3313" t="s">
        <v>6630</v>
      </c>
      <c r="E3313" s="1" t="str">
        <f>Data[[#This Row],[¿Por qué nos felicitas?]]&amp;Data[[#This Row],[¿En qué debemos mejorar?]]&amp;Data[[#This Row],[¿En qué fallamos?]]</f>
        <v>Porlaatencion de Diego</v>
      </c>
    </row>
    <row r="3314" spans="1:5" x14ac:dyDescent="0.3">
      <c r="A3314">
        <v>153029065</v>
      </c>
      <c r="B3314" t="s">
        <v>2044</v>
      </c>
      <c r="E3314" s="1" t="str">
        <f>Data[[#This Row],[¿Por qué nos felicitas?]]&amp;Data[[#This Row],[¿En qué debemos mejorar?]]&amp;Data[[#This Row],[¿En qué fallamos?]]</f>
        <v>Por el servicio</v>
      </c>
    </row>
    <row r="3315" spans="1:5" x14ac:dyDescent="0.3">
      <c r="A3315">
        <v>153028545</v>
      </c>
      <c r="E3315" s="1" t="str">
        <f>Data[[#This Row],[¿Por qué nos felicitas?]]&amp;Data[[#This Row],[¿En qué debemos mejorar?]]&amp;Data[[#This Row],[¿En qué fallamos?]]</f>
        <v/>
      </c>
    </row>
    <row r="3316" spans="1:5" x14ac:dyDescent="0.3">
      <c r="A3316">
        <v>153027948</v>
      </c>
      <c r="B3316" t="s">
        <v>952</v>
      </c>
      <c r="E3316" s="1" t="str">
        <f>Data[[#This Row],[¿Por qué nos felicitas?]]&amp;Data[[#This Row],[¿En qué debemos mejorar?]]&amp;Data[[#This Row],[¿En qué fallamos?]]</f>
        <v>Muy amable</v>
      </c>
    </row>
    <row r="3317" spans="1:5" x14ac:dyDescent="0.3">
      <c r="A3317">
        <v>152965718</v>
      </c>
      <c r="B3317" t="s">
        <v>6631</v>
      </c>
      <c r="E3317" s="1" t="str">
        <f>Data[[#This Row],[¿Por qué nos felicitas?]]&amp;Data[[#This Row],[¿En qué debemos mejorar?]]&amp;Data[[#This Row],[¿En qué fallamos?]]</f>
        <v>Buen servicio y orientacion al cliente sobre los productos de la tienda</v>
      </c>
    </row>
    <row r="3318" spans="1:5" x14ac:dyDescent="0.3">
      <c r="A3318">
        <v>152962559</v>
      </c>
      <c r="B3318" t="s">
        <v>6632</v>
      </c>
      <c r="E3318" s="1" t="str">
        <f>Data[[#This Row],[¿Por qué nos felicitas?]]&amp;Data[[#This Row],[¿En qué debemos mejorar?]]&amp;Data[[#This Row],[¿En qué fallamos?]]</f>
        <v>Atencion personalizada, informacion tecnica efeciente</v>
      </c>
    </row>
    <row r="3319" spans="1:5" x14ac:dyDescent="0.3">
      <c r="A3319">
        <v>152950045</v>
      </c>
      <c r="E3319" s="1" t="str">
        <f>Data[[#This Row],[¿Por qué nos felicitas?]]&amp;Data[[#This Row],[¿En qué debemos mejorar?]]&amp;Data[[#This Row],[¿En qué fallamos?]]</f>
        <v/>
      </c>
    </row>
    <row r="3320" spans="1:5" x14ac:dyDescent="0.3">
      <c r="A3320">
        <v>152949237</v>
      </c>
      <c r="B3320" t="s">
        <v>6633</v>
      </c>
      <c r="E3320" s="1" t="str">
        <f>Data[[#This Row],[¿Por qué nos felicitas?]]&amp;Data[[#This Row],[¿En qué debemos mejorar?]]&amp;Data[[#This Row],[¿En qué fallamos?]]</f>
        <v>Excelente atencion de principio a fin</v>
      </c>
    </row>
    <row r="3321" spans="1:5" x14ac:dyDescent="0.3">
      <c r="A3321">
        <v>152947725</v>
      </c>
      <c r="E3321" s="1" t="str">
        <f>Data[[#This Row],[¿Por qué nos felicitas?]]&amp;Data[[#This Row],[¿En qué debemos mejorar?]]&amp;Data[[#This Row],[¿En qué fallamos?]]</f>
        <v/>
      </c>
    </row>
    <row r="3322" spans="1:5" x14ac:dyDescent="0.3">
      <c r="A3322">
        <v>152943658</v>
      </c>
      <c r="B3322" t="s">
        <v>1136</v>
      </c>
      <c r="E3322" s="1" t="str">
        <f>Data[[#This Row],[¿Por qué nos felicitas?]]&amp;Data[[#This Row],[¿En qué debemos mejorar?]]&amp;Data[[#This Row],[¿En qué fallamos?]]</f>
        <v xml:space="preserve">Buena atencion. </v>
      </c>
    </row>
    <row r="3323" spans="1:5" x14ac:dyDescent="0.3">
      <c r="A3323">
        <v>152942963</v>
      </c>
      <c r="B3323" t="s">
        <v>405</v>
      </c>
      <c r="E3323" s="1" t="str">
        <f>Data[[#This Row],[¿Por qué nos felicitas?]]&amp;Data[[#This Row],[¿En qué debemos mejorar?]]&amp;Data[[#This Row],[¿En qué fallamos?]]</f>
        <v>Por la buena atencion al cliente</v>
      </c>
    </row>
    <row r="3324" spans="1:5" x14ac:dyDescent="0.3">
      <c r="A3324">
        <v>152916060</v>
      </c>
      <c r="B3324" t="s">
        <v>19</v>
      </c>
      <c r="E3324" s="1" t="str">
        <f>Data[[#This Row],[¿Por qué nos felicitas?]]&amp;Data[[#This Row],[¿En qué debemos mejorar?]]&amp;Data[[#This Row],[¿En qué fallamos?]]</f>
        <v>La atencion</v>
      </c>
    </row>
    <row r="3325" spans="1:5" x14ac:dyDescent="0.3">
      <c r="A3325">
        <v>152910838</v>
      </c>
      <c r="B3325" t="s">
        <v>43</v>
      </c>
      <c r="E3325" s="1" t="str">
        <f>Data[[#This Row],[¿Por qué nos felicitas?]]&amp;Data[[#This Row],[¿En qué debemos mejorar?]]&amp;Data[[#This Row],[¿En qué fallamos?]]</f>
        <v>Excelente atencion</v>
      </c>
    </row>
    <row r="3326" spans="1:5" x14ac:dyDescent="0.3">
      <c r="A3326">
        <v>152908183</v>
      </c>
      <c r="B3326" t="s">
        <v>6634</v>
      </c>
      <c r="E3326" s="1" t="str">
        <f>Data[[#This Row],[¿Por qué nos felicitas?]]&amp;Data[[#This Row],[¿En qué debemos mejorar?]]&amp;Data[[#This Row],[¿En qué fallamos?]]</f>
        <v>Por la informacion de las especificaciones tecnicas delequipo que buscas</v>
      </c>
    </row>
    <row r="3327" spans="1:5" x14ac:dyDescent="0.3">
      <c r="A3327">
        <v>152899124</v>
      </c>
      <c r="E3327" s="1" t="str">
        <f>Data[[#This Row],[¿Por qué nos felicitas?]]&amp;Data[[#This Row],[¿En qué debemos mejorar?]]&amp;Data[[#This Row],[¿En qué fallamos?]]</f>
        <v/>
      </c>
    </row>
    <row r="3328" spans="1:5" x14ac:dyDescent="0.3">
      <c r="A3328">
        <v>152897437</v>
      </c>
      <c r="E3328" s="1" t="str">
        <f>Data[[#This Row],[¿Por qué nos felicitas?]]&amp;Data[[#This Row],[¿En qué debemos mejorar?]]&amp;Data[[#This Row],[¿En qué fallamos?]]</f>
        <v/>
      </c>
    </row>
    <row r="3329" spans="1:5" x14ac:dyDescent="0.3">
      <c r="A3329">
        <v>152858011</v>
      </c>
      <c r="E3329" s="1" t="str">
        <f>Data[[#This Row],[¿Por qué nos felicitas?]]&amp;Data[[#This Row],[¿En qué debemos mejorar?]]&amp;Data[[#This Row],[¿En qué fallamos?]]</f>
        <v/>
      </c>
    </row>
    <row r="3330" spans="1:5" x14ac:dyDescent="0.3">
      <c r="A3330">
        <v>152851975</v>
      </c>
      <c r="C3330" t="s">
        <v>5860</v>
      </c>
      <c r="E3330" s="1" t="str">
        <f>Data[[#This Row],[¿Por qué nos felicitas?]]&amp;Data[[#This Row],[¿En qué debemos mejorar?]]&amp;Data[[#This Row],[¿En qué fallamos?]]</f>
        <v>Tener mas productos en stock</v>
      </c>
    </row>
    <row r="3331" spans="1:5" x14ac:dyDescent="0.3">
      <c r="A3331">
        <v>152834706</v>
      </c>
      <c r="B3331" t="s">
        <v>6635</v>
      </c>
      <c r="E3331" s="1" t="str">
        <f>Data[[#This Row],[¿Por qué nos felicitas?]]&amp;Data[[#This Row],[¿En qué debemos mejorar?]]&amp;Data[[#This Row],[¿En qué fallamos?]]</f>
        <v xml:space="preserve">Por su inovación </v>
      </c>
    </row>
    <row r="3332" spans="1:5" x14ac:dyDescent="0.3">
      <c r="A3332">
        <v>152826679</v>
      </c>
      <c r="B3332" t="s">
        <v>240</v>
      </c>
      <c r="E3332" s="1" t="str">
        <f>Data[[#This Row],[¿Por qué nos felicitas?]]&amp;Data[[#This Row],[¿En qué debemos mejorar?]]&amp;Data[[#This Row],[¿En qué fallamos?]]</f>
        <v>Muy buena atención</v>
      </c>
    </row>
    <row r="3333" spans="1:5" x14ac:dyDescent="0.3">
      <c r="A3333">
        <v>152720978</v>
      </c>
      <c r="B3333" t="s">
        <v>147</v>
      </c>
      <c r="E3333" s="1" t="str">
        <f>Data[[#This Row],[¿Por qué nos felicitas?]]&amp;Data[[#This Row],[¿En qué debemos mejorar?]]&amp;Data[[#This Row],[¿En qué fallamos?]]</f>
        <v>Por la buena atencion</v>
      </c>
    </row>
    <row r="3334" spans="1:5" x14ac:dyDescent="0.3">
      <c r="A3334">
        <v>152717879</v>
      </c>
      <c r="B3334" t="s">
        <v>6636</v>
      </c>
      <c r="E3334" s="1" t="str">
        <f>Data[[#This Row],[¿Por qué nos felicitas?]]&amp;Data[[#This Row],[¿En qué debemos mejorar?]]&amp;Data[[#This Row],[¿En qué fallamos?]]</f>
        <v>Rapido eficiente seguro amable</v>
      </c>
    </row>
    <row r="3335" spans="1:5" x14ac:dyDescent="0.3">
      <c r="A3335">
        <v>152707181</v>
      </c>
      <c r="B3335" t="s">
        <v>6637</v>
      </c>
      <c r="E3335" s="1" t="str">
        <f>Data[[#This Row],[¿Por qué nos felicitas?]]&amp;Data[[#This Row],[¿En qué debemos mejorar?]]&amp;Data[[#This Row],[¿En qué fallamos?]]</f>
        <v>Es buen equipo y un buen personal</v>
      </c>
    </row>
    <row r="3336" spans="1:5" x14ac:dyDescent="0.3">
      <c r="A3336">
        <v>152705013</v>
      </c>
      <c r="B3336" t="s">
        <v>147</v>
      </c>
      <c r="E3336" s="1" t="str">
        <f>Data[[#This Row],[¿Por qué nos felicitas?]]&amp;Data[[#This Row],[¿En qué debemos mejorar?]]&amp;Data[[#This Row],[¿En qué fallamos?]]</f>
        <v>Por la buena atencion</v>
      </c>
    </row>
    <row r="3337" spans="1:5" x14ac:dyDescent="0.3">
      <c r="A3337">
        <v>152703934</v>
      </c>
      <c r="B3337" t="s">
        <v>5354</v>
      </c>
      <c r="E3337" s="1" t="str">
        <f>Data[[#This Row],[¿Por qué nos felicitas?]]&amp;Data[[#This Row],[¿En qué debemos mejorar?]]&amp;Data[[#This Row],[¿En qué fallamos?]]</f>
        <v>Bu3n trabajo</v>
      </c>
    </row>
    <row r="3338" spans="1:5" x14ac:dyDescent="0.3">
      <c r="A3338">
        <v>152697602</v>
      </c>
      <c r="C3338" t="s">
        <v>4609</v>
      </c>
      <c r="E3338" s="1" t="str">
        <f>Data[[#This Row],[¿Por qué nos felicitas?]]&amp;Data[[#This Row],[¿En qué debemos mejorar?]]&amp;Data[[#This Row],[¿En qué fallamos?]]</f>
        <v>Esta bien</v>
      </c>
    </row>
    <row r="3339" spans="1:5" x14ac:dyDescent="0.3">
      <c r="A3339">
        <v>152656807</v>
      </c>
      <c r="B3339" t="s">
        <v>698</v>
      </c>
      <c r="E3339" s="1" t="str">
        <f>Data[[#This Row],[¿Por qué nos felicitas?]]&amp;Data[[#This Row],[¿En qué debemos mejorar?]]&amp;Data[[#This Row],[¿En qué fallamos?]]</f>
        <v>Excelente servicio</v>
      </c>
    </row>
    <row r="3340" spans="1:5" x14ac:dyDescent="0.3">
      <c r="A3340">
        <v>152652682</v>
      </c>
      <c r="E3340" s="1" t="str">
        <f>Data[[#This Row],[¿Por qué nos felicitas?]]&amp;Data[[#This Row],[¿En qué debemos mejorar?]]&amp;Data[[#This Row],[¿En qué fallamos?]]</f>
        <v/>
      </c>
    </row>
    <row r="3341" spans="1:5" x14ac:dyDescent="0.3">
      <c r="A3341">
        <v>152649773</v>
      </c>
      <c r="E3341" s="1" t="str">
        <f>Data[[#This Row],[¿Por qué nos felicitas?]]&amp;Data[[#This Row],[¿En qué debemos mejorar?]]&amp;Data[[#This Row],[¿En qué fallamos?]]</f>
        <v/>
      </c>
    </row>
    <row r="3342" spans="1:5" x14ac:dyDescent="0.3">
      <c r="A3342">
        <v>152644199</v>
      </c>
      <c r="B3342" t="s">
        <v>930</v>
      </c>
      <c r="E3342" s="1" t="str">
        <f>Data[[#This Row],[¿Por qué nos felicitas?]]&amp;Data[[#This Row],[¿En qué debemos mejorar?]]&amp;Data[[#This Row],[¿En qué fallamos?]]</f>
        <v>Por la excelente atención</v>
      </c>
    </row>
    <row r="3343" spans="1:5" x14ac:dyDescent="0.3">
      <c r="A3343">
        <v>152611822</v>
      </c>
      <c r="B3343" t="s">
        <v>23</v>
      </c>
      <c r="E3343" s="1" t="str">
        <f>Data[[#This Row],[¿Por qué nos felicitas?]]&amp;Data[[#This Row],[¿En qué debemos mejorar?]]&amp;Data[[#This Row],[¿En qué fallamos?]]</f>
        <v>Buen servicio</v>
      </c>
    </row>
    <row r="3344" spans="1:5" x14ac:dyDescent="0.3">
      <c r="A3344">
        <v>152610618</v>
      </c>
      <c r="B3344" t="s">
        <v>6638</v>
      </c>
      <c r="E3344" s="1" t="str">
        <f>Data[[#This Row],[¿Por qué nos felicitas?]]&amp;Data[[#This Row],[¿En qué debemos mejorar?]]&amp;Data[[#This Row],[¿En qué fallamos?]]</f>
        <v>La persona que nos atendió fue muy amable</v>
      </c>
    </row>
    <row r="3345" spans="1:5" x14ac:dyDescent="0.3">
      <c r="A3345">
        <v>152610362</v>
      </c>
      <c r="B3345" t="s">
        <v>34</v>
      </c>
      <c r="E3345" s="1" t="str">
        <f>Data[[#This Row],[¿Por qué nos felicitas?]]&amp;Data[[#This Row],[¿En qué debemos mejorar?]]&amp;Data[[#This Row],[¿En qué fallamos?]]</f>
        <v>Muy buena atencion</v>
      </c>
    </row>
    <row r="3346" spans="1:5" x14ac:dyDescent="0.3">
      <c r="A3346">
        <v>152609352</v>
      </c>
      <c r="E3346" s="1" t="str">
        <f>Data[[#This Row],[¿Por qué nos felicitas?]]&amp;Data[[#This Row],[¿En qué debemos mejorar?]]&amp;Data[[#This Row],[¿En qué fallamos?]]</f>
        <v/>
      </c>
    </row>
    <row r="3347" spans="1:5" x14ac:dyDescent="0.3">
      <c r="A3347">
        <v>152609319</v>
      </c>
      <c r="B3347" t="s">
        <v>9</v>
      </c>
      <c r="E3347" s="1" t="str">
        <f>Data[[#This Row],[¿Por qué nos felicitas?]]&amp;Data[[#This Row],[¿En qué debemos mejorar?]]&amp;Data[[#This Row],[¿En qué fallamos?]]</f>
        <v>Buena atencion</v>
      </c>
    </row>
    <row r="3348" spans="1:5" x14ac:dyDescent="0.3">
      <c r="A3348">
        <v>152608687</v>
      </c>
      <c r="B3348" t="s">
        <v>161</v>
      </c>
      <c r="E3348" s="1" t="str">
        <f>Data[[#This Row],[¿Por qué nos felicitas?]]&amp;Data[[#This Row],[¿En qué debemos mejorar?]]&amp;Data[[#This Row],[¿En qué fallamos?]]</f>
        <v>Por una buena atencion</v>
      </c>
    </row>
    <row r="3349" spans="1:5" x14ac:dyDescent="0.3">
      <c r="A3349">
        <v>152607541</v>
      </c>
      <c r="B3349" t="s">
        <v>34</v>
      </c>
      <c r="E3349" s="1" t="str">
        <f>Data[[#This Row],[¿Por qué nos felicitas?]]&amp;Data[[#This Row],[¿En qué debemos mejorar?]]&amp;Data[[#This Row],[¿En qué fallamos?]]</f>
        <v>Muy buena atencion</v>
      </c>
    </row>
    <row r="3350" spans="1:5" x14ac:dyDescent="0.3">
      <c r="A3350">
        <v>152605036</v>
      </c>
      <c r="B3350" t="s">
        <v>3694</v>
      </c>
      <c r="E3350" s="1" t="str">
        <f>Data[[#This Row],[¿Por qué nos felicitas?]]&amp;Data[[#This Row],[¿En qué debemos mejorar?]]&amp;Data[[#This Row],[¿En qué fallamos?]]</f>
        <v>Trato</v>
      </c>
    </row>
    <row r="3351" spans="1:5" x14ac:dyDescent="0.3">
      <c r="A3351">
        <v>152598484</v>
      </c>
      <c r="E3351" s="1" t="str">
        <f>Data[[#This Row],[¿Por qué nos felicitas?]]&amp;Data[[#This Row],[¿En qué debemos mejorar?]]&amp;Data[[#This Row],[¿En qué fallamos?]]</f>
        <v/>
      </c>
    </row>
    <row r="3352" spans="1:5" x14ac:dyDescent="0.3">
      <c r="A3352">
        <v>152592583</v>
      </c>
      <c r="B3352" t="s">
        <v>147</v>
      </c>
      <c r="E3352" s="1" t="str">
        <f>Data[[#This Row],[¿Por qué nos felicitas?]]&amp;Data[[#This Row],[¿En qué debemos mejorar?]]&amp;Data[[#This Row],[¿En qué fallamos?]]</f>
        <v>Por la buena atencion</v>
      </c>
    </row>
    <row r="3353" spans="1:5" x14ac:dyDescent="0.3">
      <c r="A3353">
        <v>152566671</v>
      </c>
      <c r="B3353" t="s">
        <v>240</v>
      </c>
      <c r="E3353" s="1" t="str">
        <f>Data[[#This Row],[¿Por qué nos felicitas?]]&amp;Data[[#This Row],[¿En qué debemos mejorar?]]&amp;Data[[#This Row],[¿En qué fallamos?]]</f>
        <v>Muy buena atención</v>
      </c>
    </row>
    <row r="3354" spans="1:5" x14ac:dyDescent="0.3">
      <c r="A3354">
        <v>152566365</v>
      </c>
      <c r="B3354" t="s">
        <v>6639</v>
      </c>
      <c r="E3354" s="1" t="str">
        <f>Data[[#This Row],[¿Por qué nos felicitas?]]&amp;Data[[#This Row],[¿En qué debemos mejorar?]]&amp;Data[[#This Row],[¿En qué fallamos?]]</f>
        <v>La marca es buena</v>
      </c>
    </row>
    <row r="3355" spans="1:5" x14ac:dyDescent="0.3">
      <c r="A3355">
        <v>152562370</v>
      </c>
      <c r="B3355" t="s">
        <v>6640</v>
      </c>
      <c r="E3355" s="1" t="str">
        <f>Data[[#This Row],[¿Por qué nos felicitas?]]&amp;Data[[#This Row],[¿En qué debemos mejorar?]]&amp;Data[[#This Row],[¿En qué fallamos?]]</f>
        <v>Muy bien atención al cliente por parte de diego y muy amable al explicarnos todas las cualidades de todos los monelos que se le pidio. Buen vendedor</v>
      </c>
    </row>
    <row r="3356" spans="1:5" x14ac:dyDescent="0.3">
      <c r="A3356">
        <v>152560067</v>
      </c>
      <c r="B3356" t="s">
        <v>148</v>
      </c>
      <c r="E3356" s="1" t="str">
        <f>Data[[#This Row],[¿Por qué nos felicitas?]]&amp;Data[[#This Row],[¿En qué debemos mejorar?]]&amp;Data[[#This Row],[¿En qué fallamos?]]</f>
        <v>Buenos productos</v>
      </c>
    </row>
    <row r="3357" spans="1:5" x14ac:dyDescent="0.3">
      <c r="A3357">
        <v>152559949</v>
      </c>
      <c r="E3357" s="1" t="str">
        <f>Data[[#This Row],[¿Por qué nos felicitas?]]&amp;Data[[#This Row],[¿En qué debemos mejorar?]]&amp;Data[[#This Row],[¿En qué fallamos?]]</f>
        <v/>
      </c>
    </row>
    <row r="3358" spans="1:5" x14ac:dyDescent="0.3">
      <c r="A3358">
        <v>152558984</v>
      </c>
      <c r="E3358" s="1" t="str">
        <f>Data[[#This Row],[¿Por qué nos felicitas?]]&amp;Data[[#This Row],[¿En qué debemos mejorar?]]&amp;Data[[#This Row],[¿En qué fallamos?]]</f>
        <v/>
      </c>
    </row>
    <row r="3359" spans="1:5" x14ac:dyDescent="0.3">
      <c r="A3359">
        <v>152558617</v>
      </c>
      <c r="B3359" t="s">
        <v>6641</v>
      </c>
      <c r="E3359" s="1" t="str">
        <f>Data[[#This Row],[¿Por qué nos felicitas?]]&amp;Data[[#This Row],[¿En qué debemos mejorar?]]&amp;Data[[#This Row],[¿En qué fallamos?]]</f>
        <v>Variedad, atencion</v>
      </c>
    </row>
    <row r="3360" spans="1:5" x14ac:dyDescent="0.3">
      <c r="A3360">
        <v>152558490</v>
      </c>
      <c r="B3360" t="s">
        <v>6642</v>
      </c>
      <c r="E3360" s="1" t="str">
        <f>Data[[#This Row],[¿Por qué nos felicitas?]]&amp;Data[[#This Row],[¿En qué debemos mejorar?]]&amp;Data[[#This Row],[¿En qué fallamos?]]</f>
        <v>Acogida buen trato</v>
      </c>
    </row>
    <row r="3361" spans="1:5" x14ac:dyDescent="0.3">
      <c r="A3361">
        <v>152543852</v>
      </c>
      <c r="B3361" t="s">
        <v>148</v>
      </c>
      <c r="E3361" s="1" t="str">
        <f>Data[[#This Row],[¿Por qué nos felicitas?]]&amp;Data[[#This Row],[¿En qué debemos mejorar?]]&amp;Data[[#This Row],[¿En qué fallamos?]]</f>
        <v>Buenos productos</v>
      </c>
    </row>
    <row r="3362" spans="1:5" x14ac:dyDescent="0.3">
      <c r="A3362">
        <v>152543258</v>
      </c>
      <c r="B3362" t="s">
        <v>3655</v>
      </c>
      <c r="E3362" s="1" t="str">
        <f>Data[[#This Row],[¿Por qué nos felicitas?]]&amp;Data[[#This Row],[¿En qué debemos mejorar?]]&amp;Data[[#This Row],[¿En qué fallamos?]]</f>
        <v>Bueno</v>
      </c>
    </row>
    <row r="3363" spans="1:5" x14ac:dyDescent="0.3">
      <c r="A3363">
        <v>152542979</v>
      </c>
      <c r="B3363" t="s">
        <v>253</v>
      </c>
      <c r="E3363" s="1" t="str">
        <f>Data[[#This Row],[¿Por qué nos felicitas?]]&amp;Data[[#This Row],[¿En qué debemos mejorar?]]&amp;Data[[#This Row],[¿En qué fallamos?]]</f>
        <v>Paciencia</v>
      </c>
    </row>
    <row r="3364" spans="1:5" x14ac:dyDescent="0.3">
      <c r="A3364">
        <v>152542534</v>
      </c>
      <c r="B3364" t="s">
        <v>9</v>
      </c>
      <c r="E3364" s="1" t="str">
        <f>Data[[#This Row],[¿Por qué nos felicitas?]]&amp;Data[[#This Row],[¿En qué debemos mejorar?]]&amp;Data[[#This Row],[¿En qué fallamos?]]</f>
        <v>Buena atencion</v>
      </c>
    </row>
    <row r="3365" spans="1:5" x14ac:dyDescent="0.3">
      <c r="A3365">
        <v>152542228</v>
      </c>
      <c r="B3365" t="s">
        <v>9</v>
      </c>
      <c r="E3365" s="1" t="str">
        <f>Data[[#This Row],[¿Por qué nos felicitas?]]&amp;Data[[#This Row],[¿En qué debemos mejorar?]]&amp;Data[[#This Row],[¿En qué fallamos?]]</f>
        <v>Buena atencion</v>
      </c>
    </row>
    <row r="3366" spans="1:5" x14ac:dyDescent="0.3">
      <c r="A3366">
        <v>152542178</v>
      </c>
      <c r="B3366" t="s">
        <v>6643</v>
      </c>
      <c r="E3366" s="1" t="str">
        <f>Data[[#This Row],[¿Por qué nos felicitas?]]&amp;Data[[#This Row],[¿En qué debemos mejorar?]]&amp;Data[[#This Row],[¿En qué fallamos?]]</f>
        <v>Muy buena atencion, muy amable.</v>
      </c>
    </row>
    <row r="3367" spans="1:5" x14ac:dyDescent="0.3">
      <c r="A3367">
        <v>152542101</v>
      </c>
      <c r="E3367" s="1" t="str">
        <f>Data[[#This Row],[¿Por qué nos felicitas?]]&amp;Data[[#This Row],[¿En qué debemos mejorar?]]&amp;Data[[#This Row],[¿En qué fallamos?]]</f>
        <v/>
      </c>
    </row>
    <row r="3368" spans="1:5" x14ac:dyDescent="0.3">
      <c r="A3368">
        <v>152539501</v>
      </c>
      <c r="B3368" t="s">
        <v>9</v>
      </c>
      <c r="E3368" s="1" t="str">
        <f>Data[[#This Row],[¿Por qué nos felicitas?]]&amp;Data[[#This Row],[¿En qué debemos mejorar?]]&amp;Data[[#This Row],[¿En qué fallamos?]]</f>
        <v>Buena atencion</v>
      </c>
    </row>
    <row r="3369" spans="1:5" x14ac:dyDescent="0.3">
      <c r="A3369">
        <v>152539452</v>
      </c>
      <c r="E3369" s="1" t="str">
        <f>Data[[#This Row],[¿Por qué nos felicitas?]]&amp;Data[[#This Row],[¿En qué debemos mejorar?]]&amp;Data[[#This Row],[¿En qué fallamos?]]</f>
        <v/>
      </c>
    </row>
    <row r="3370" spans="1:5" x14ac:dyDescent="0.3">
      <c r="A3370">
        <v>152538902</v>
      </c>
      <c r="E3370" s="1" t="str">
        <f>Data[[#This Row],[¿Por qué nos felicitas?]]&amp;Data[[#This Row],[¿En qué debemos mejorar?]]&amp;Data[[#This Row],[¿En qué fallamos?]]</f>
        <v/>
      </c>
    </row>
    <row r="3371" spans="1:5" x14ac:dyDescent="0.3">
      <c r="A3371">
        <v>152538409</v>
      </c>
      <c r="E3371" s="1" t="str">
        <f>Data[[#This Row],[¿Por qué nos felicitas?]]&amp;Data[[#This Row],[¿En qué debemos mejorar?]]&amp;Data[[#This Row],[¿En qué fallamos?]]</f>
        <v/>
      </c>
    </row>
    <row r="3372" spans="1:5" x14ac:dyDescent="0.3">
      <c r="A3372">
        <v>152538232</v>
      </c>
      <c r="E3372" s="1" t="str">
        <f>Data[[#This Row],[¿Por qué nos felicitas?]]&amp;Data[[#This Row],[¿En qué debemos mejorar?]]&amp;Data[[#This Row],[¿En qué fallamos?]]</f>
        <v/>
      </c>
    </row>
    <row r="3373" spans="1:5" x14ac:dyDescent="0.3">
      <c r="A3373">
        <v>152537895</v>
      </c>
      <c r="B3373" t="s">
        <v>6644</v>
      </c>
      <c r="E3373" s="1" t="str">
        <f>Data[[#This Row],[¿Por qué nos felicitas?]]&amp;Data[[#This Row],[¿En qué debemos mejorar?]]&amp;Data[[#This Row],[¿En qué fallamos?]]</f>
        <v>Me ayuddaron en lo q necesitaba</v>
      </c>
    </row>
    <row r="3374" spans="1:5" x14ac:dyDescent="0.3">
      <c r="A3374">
        <v>152535631</v>
      </c>
      <c r="E3374" s="1" t="str">
        <f>Data[[#This Row],[¿Por qué nos felicitas?]]&amp;Data[[#This Row],[¿En qué debemos mejorar?]]&amp;Data[[#This Row],[¿En qué fallamos?]]</f>
        <v/>
      </c>
    </row>
    <row r="3375" spans="1:5" x14ac:dyDescent="0.3">
      <c r="A3375">
        <v>152532426</v>
      </c>
      <c r="B3375" t="s">
        <v>2544</v>
      </c>
      <c r="E3375" s="1" t="str">
        <f>Data[[#This Row],[¿Por qué nos felicitas?]]&amp;Data[[#This Row],[¿En qué debemos mejorar?]]&amp;Data[[#This Row],[¿En qué fallamos?]]</f>
        <v>Buenos precios</v>
      </c>
    </row>
    <row r="3376" spans="1:5" x14ac:dyDescent="0.3">
      <c r="A3376">
        <v>152531447</v>
      </c>
      <c r="B3376" t="s">
        <v>100</v>
      </c>
      <c r="E3376" s="1" t="str">
        <f>Data[[#This Row],[¿Por qué nos felicitas?]]&amp;Data[[#This Row],[¿En qué debemos mejorar?]]&amp;Data[[#This Row],[¿En qué fallamos?]]</f>
        <v>Por la atención</v>
      </c>
    </row>
    <row r="3377" spans="1:5" x14ac:dyDescent="0.3">
      <c r="A3377">
        <v>152531173</v>
      </c>
      <c r="B3377" t="s">
        <v>6645</v>
      </c>
      <c r="E3377" s="1" t="str">
        <f>Data[[#This Row],[¿Por qué nos felicitas?]]&amp;Data[[#This Row],[¿En qué debemos mejorar?]]&amp;Data[[#This Row],[¿En qué fallamos?]]</f>
        <v xml:space="preserve">Buenaa atención </v>
      </c>
    </row>
    <row r="3378" spans="1:5" x14ac:dyDescent="0.3">
      <c r="A3378">
        <v>152530645</v>
      </c>
      <c r="E3378" s="1" t="str">
        <f>Data[[#This Row],[¿Por qué nos felicitas?]]&amp;Data[[#This Row],[¿En qué debemos mejorar?]]&amp;Data[[#This Row],[¿En qué fallamos?]]</f>
        <v/>
      </c>
    </row>
    <row r="3379" spans="1:5" x14ac:dyDescent="0.3">
      <c r="A3379">
        <v>152506223</v>
      </c>
      <c r="E3379" s="1" t="str">
        <f>Data[[#This Row],[¿Por qué nos felicitas?]]&amp;Data[[#This Row],[¿En qué debemos mejorar?]]&amp;Data[[#This Row],[¿En qué fallamos?]]</f>
        <v/>
      </c>
    </row>
    <row r="3380" spans="1:5" x14ac:dyDescent="0.3">
      <c r="A3380">
        <v>152505985</v>
      </c>
      <c r="B3380" t="s">
        <v>1113</v>
      </c>
      <c r="E3380" s="1" t="str">
        <f>Data[[#This Row],[¿Por qué nos felicitas?]]&amp;Data[[#This Row],[¿En qué debemos mejorar?]]&amp;Data[[#This Row],[¿En qué fallamos?]]</f>
        <v>Por la excelente atencion</v>
      </c>
    </row>
    <row r="3381" spans="1:5" x14ac:dyDescent="0.3">
      <c r="A3381">
        <v>152503639</v>
      </c>
      <c r="B3381" t="s">
        <v>6646</v>
      </c>
      <c r="E3381" s="1" t="str">
        <f>Data[[#This Row],[¿Por qué nos felicitas?]]&amp;Data[[#This Row],[¿En qué debemos mejorar?]]&amp;Data[[#This Row],[¿En qué fallamos?]]</f>
        <v xml:space="preserve">La buena atencion delos trabajadores </v>
      </c>
    </row>
    <row r="3382" spans="1:5" x14ac:dyDescent="0.3">
      <c r="A3382">
        <v>152494008</v>
      </c>
      <c r="E3382" s="1" t="str">
        <f>Data[[#This Row],[¿Por qué nos felicitas?]]&amp;Data[[#This Row],[¿En qué debemos mejorar?]]&amp;Data[[#This Row],[¿En qué fallamos?]]</f>
        <v/>
      </c>
    </row>
    <row r="3383" spans="1:5" x14ac:dyDescent="0.3">
      <c r="A3383">
        <v>152490909</v>
      </c>
      <c r="E3383" s="1" t="str">
        <f>Data[[#This Row],[¿Por qué nos felicitas?]]&amp;Data[[#This Row],[¿En qué debemos mejorar?]]&amp;Data[[#This Row],[¿En qué fallamos?]]</f>
        <v/>
      </c>
    </row>
    <row r="3384" spans="1:5" x14ac:dyDescent="0.3">
      <c r="A3384">
        <v>152490725</v>
      </c>
      <c r="B3384" t="s">
        <v>6647</v>
      </c>
      <c r="E3384" s="1" t="str">
        <f>Data[[#This Row],[¿Por qué nos felicitas?]]&amp;Data[[#This Row],[¿En qué debemos mejorar?]]&amp;Data[[#This Row],[¿En qué fallamos?]]</f>
        <v>Porque sus productos son extraordinarios</v>
      </c>
    </row>
    <row r="3385" spans="1:5" x14ac:dyDescent="0.3">
      <c r="A3385">
        <v>152463189</v>
      </c>
      <c r="B3385" t="s">
        <v>259</v>
      </c>
      <c r="E3385" s="1" t="str">
        <f>Data[[#This Row],[¿Por qué nos felicitas?]]&amp;Data[[#This Row],[¿En qué debemos mejorar?]]&amp;Data[[#This Row],[¿En qué fallamos?]]</f>
        <v xml:space="preserve">Por una buena atencion </v>
      </c>
    </row>
    <row r="3386" spans="1:5" x14ac:dyDescent="0.3">
      <c r="A3386">
        <v>152460959</v>
      </c>
      <c r="B3386" t="s">
        <v>62</v>
      </c>
      <c r="E3386" s="1" t="str">
        <f>Data[[#This Row],[¿Por qué nos felicitas?]]&amp;Data[[#This Row],[¿En qué debemos mejorar?]]&amp;Data[[#This Row],[¿En qué fallamos?]]</f>
        <v>Atencion rapida</v>
      </c>
    </row>
    <row r="3387" spans="1:5" x14ac:dyDescent="0.3">
      <c r="A3387">
        <v>152460392</v>
      </c>
      <c r="B3387" t="s">
        <v>6648</v>
      </c>
      <c r="E3387" s="1" t="str">
        <f>Data[[#This Row],[¿Por qué nos felicitas?]]&amp;Data[[#This Row],[¿En qué debemos mejorar?]]&amp;Data[[#This Row],[¿En qué fallamos?]]</f>
        <v>Porque tienen paciencia para explicar y recomendar.</v>
      </c>
    </row>
    <row r="3388" spans="1:5" x14ac:dyDescent="0.3">
      <c r="A3388">
        <v>152460044</v>
      </c>
      <c r="B3388" t="s">
        <v>6649</v>
      </c>
      <c r="E3388" s="1" t="str">
        <f>Data[[#This Row],[¿Por qué nos felicitas?]]&amp;Data[[#This Row],[¿En qué debemos mejorar?]]&amp;Data[[#This Row],[¿En qué fallamos?]]</f>
        <v>Su servicio al cliente</v>
      </c>
    </row>
    <row r="3389" spans="1:5" x14ac:dyDescent="0.3">
      <c r="A3389">
        <v>152459621</v>
      </c>
      <c r="B3389" t="s">
        <v>2272</v>
      </c>
      <c r="E3389" s="1" t="str">
        <f>Data[[#This Row],[¿Por qué nos felicitas?]]&amp;Data[[#This Row],[¿En qué debemos mejorar?]]&amp;Data[[#This Row],[¿En qué fallamos?]]</f>
        <v>Por la calidad del producto</v>
      </c>
    </row>
    <row r="3390" spans="1:5" x14ac:dyDescent="0.3">
      <c r="A3390">
        <v>152458696</v>
      </c>
      <c r="C3390" t="s">
        <v>6650</v>
      </c>
      <c r="E3390" s="1" t="str">
        <f>Data[[#This Row],[¿Por qué nos felicitas?]]&amp;Data[[#This Row],[¿En qué debemos mejorar?]]&amp;Data[[#This Row],[¿En qué fallamos?]]</f>
        <v>En el stock de los productos, deberia haber variedad en colores.</v>
      </c>
    </row>
    <row r="3391" spans="1:5" x14ac:dyDescent="0.3">
      <c r="A3391">
        <v>152458022</v>
      </c>
      <c r="B3391" t="s">
        <v>6651</v>
      </c>
      <c r="E3391" s="1" t="str">
        <f>Data[[#This Row],[¿Por qué nos felicitas?]]&amp;Data[[#This Row],[¿En qué debemos mejorar?]]&amp;Data[[#This Row],[¿En qué fallamos?]]</f>
        <v>Amabilidad en la atencion</v>
      </c>
    </row>
    <row r="3392" spans="1:5" x14ac:dyDescent="0.3">
      <c r="A3392">
        <v>152457458</v>
      </c>
      <c r="B3392" t="s">
        <v>6652</v>
      </c>
      <c r="E3392" s="1" t="str">
        <f>Data[[#This Row],[¿Por qué nos felicitas?]]&amp;Data[[#This Row],[¿En qué debemos mejorar?]]&amp;Data[[#This Row],[¿En qué fallamos?]]</f>
        <v xml:space="preserve">Muy buena atencion , rapidez en la atencion </v>
      </c>
    </row>
    <row r="3393" spans="1:5" x14ac:dyDescent="0.3">
      <c r="A3393">
        <v>152413436</v>
      </c>
      <c r="B3393" t="s">
        <v>6653</v>
      </c>
      <c r="E3393" s="1" t="str">
        <f>Data[[#This Row],[¿Por qué nos felicitas?]]&amp;Data[[#This Row],[¿En qué debemos mejorar?]]&amp;Data[[#This Row],[¿En qué fallamos?]]</f>
        <v>Por los productos y promociones</v>
      </c>
    </row>
    <row r="3394" spans="1:5" x14ac:dyDescent="0.3">
      <c r="A3394">
        <v>152413418</v>
      </c>
      <c r="B3394" t="s">
        <v>6654</v>
      </c>
      <c r="E3394" s="1" t="str">
        <f>Data[[#This Row],[¿Por qué nos felicitas?]]&amp;Data[[#This Row],[¿En qué debemos mejorar?]]&amp;Data[[#This Row],[¿En qué fallamos?]]</f>
        <v>Por las promociones y atencion al cliente</v>
      </c>
    </row>
    <row r="3395" spans="1:5" x14ac:dyDescent="0.3">
      <c r="A3395">
        <v>152408555</v>
      </c>
      <c r="E3395" s="1" t="str">
        <f>Data[[#This Row],[¿Por qué nos felicitas?]]&amp;Data[[#This Row],[¿En qué debemos mejorar?]]&amp;Data[[#This Row],[¿En qué fallamos?]]</f>
        <v/>
      </c>
    </row>
    <row r="3396" spans="1:5" x14ac:dyDescent="0.3">
      <c r="A3396">
        <v>152407806</v>
      </c>
      <c r="B3396" t="s">
        <v>6655</v>
      </c>
      <c r="E3396" s="1" t="str">
        <f>Data[[#This Row],[¿Por qué nos felicitas?]]&amp;Data[[#This Row],[¿En qué debemos mejorar?]]&amp;Data[[#This Row],[¿En qué fallamos?]]</f>
        <v>La atencion rapida personalizado y educada</v>
      </c>
    </row>
    <row r="3397" spans="1:5" x14ac:dyDescent="0.3">
      <c r="A3397">
        <v>152405262</v>
      </c>
      <c r="E3397" s="1" t="str">
        <f>Data[[#This Row],[¿Por qué nos felicitas?]]&amp;Data[[#This Row],[¿En qué debemos mejorar?]]&amp;Data[[#This Row],[¿En qué fallamos?]]</f>
        <v/>
      </c>
    </row>
    <row r="3398" spans="1:5" x14ac:dyDescent="0.3">
      <c r="A3398">
        <v>152405215</v>
      </c>
      <c r="C3398" t="s">
        <v>26</v>
      </c>
      <c r="E3398" s="1" t="str">
        <f>Data[[#This Row],[¿Por qué nos felicitas?]]&amp;Data[[#This Row],[¿En qué debemos mejorar?]]&amp;Data[[#This Row],[¿En qué fallamos?]]</f>
        <v>Precios</v>
      </c>
    </row>
    <row r="3399" spans="1:5" x14ac:dyDescent="0.3">
      <c r="A3399">
        <v>152404662</v>
      </c>
      <c r="E3399" s="1" t="str">
        <f>Data[[#This Row],[¿Por qué nos felicitas?]]&amp;Data[[#This Row],[¿En qué debemos mejorar?]]&amp;Data[[#This Row],[¿En qué fallamos?]]</f>
        <v/>
      </c>
    </row>
    <row r="3400" spans="1:5" x14ac:dyDescent="0.3">
      <c r="A3400">
        <v>152404631</v>
      </c>
      <c r="E3400" s="1" t="str">
        <f>Data[[#This Row],[¿Por qué nos felicitas?]]&amp;Data[[#This Row],[¿En qué debemos mejorar?]]&amp;Data[[#This Row],[¿En qué fallamos?]]</f>
        <v/>
      </c>
    </row>
    <row r="3401" spans="1:5" x14ac:dyDescent="0.3">
      <c r="A3401">
        <v>152402281</v>
      </c>
      <c r="E3401" s="1" t="str">
        <f>Data[[#This Row],[¿Por qué nos felicitas?]]&amp;Data[[#This Row],[¿En qué debemos mejorar?]]&amp;Data[[#This Row],[¿En qué fallamos?]]</f>
        <v/>
      </c>
    </row>
    <row r="3402" spans="1:5" x14ac:dyDescent="0.3">
      <c r="A3402">
        <v>152401007</v>
      </c>
      <c r="B3402" t="s">
        <v>6656</v>
      </c>
      <c r="E3402" s="1" t="str">
        <f>Data[[#This Row],[¿Por qué nos felicitas?]]&amp;Data[[#This Row],[¿En qué debemos mejorar?]]&amp;Data[[#This Row],[¿En qué fallamos?]]</f>
        <v>Me explicaron y resolvieron mis consultas.</v>
      </c>
    </row>
    <row r="3403" spans="1:5" x14ac:dyDescent="0.3">
      <c r="A3403">
        <v>152400231</v>
      </c>
      <c r="E3403" s="1" t="str">
        <f>Data[[#This Row],[¿Por qué nos felicitas?]]&amp;Data[[#This Row],[¿En qué debemos mejorar?]]&amp;Data[[#This Row],[¿En qué fallamos?]]</f>
        <v/>
      </c>
    </row>
    <row r="3404" spans="1:5" x14ac:dyDescent="0.3">
      <c r="A3404">
        <v>152395742</v>
      </c>
      <c r="B3404" t="s">
        <v>6657</v>
      </c>
      <c r="E3404" s="1" t="str">
        <f>Data[[#This Row],[¿Por qué nos felicitas?]]&amp;Data[[#This Row],[¿En qué debemos mejorar?]]&amp;Data[[#This Row],[¿En qué fallamos?]]</f>
        <v>Por sus opciones de canje</v>
      </c>
    </row>
    <row r="3405" spans="1:5" x14ac:dyDescent="0.3">
      <c r="A3405">
        <v>152393434</v>
      </c>
      <c r="B3405" t="s">
        <v>6658</v>
      </c>
      <c r="E3405" s="1" t="str">
        <f>Data[[#This Row],[¿Por qué nos felicitas?]]&amp;Data[[#This Row],[¿En qué debemos mejorar?]]&amp;Data[[#This Row],[¿En qué fallamos?]]</f>
        <v>Por la amabilidad y buena atención</v>
      </c>
    </row>
    <row r="3406" spans="1:5" x14ac:dyDescent="0.3">
      <c r="A3406">
        <v>152393013</v>
      </c>
      <c r="E3406" s="1" t="str">
        <f>Data[[#This Row],[¿Por qué nos felicitas?]]&amp;Data[[#This Row],[¿En qué debemos mejorar?]]&amp;Data[[#This Row],[¿En qué fallamos?]]</f>
        <v/>
      </c>
    </row>
    <row r="3407" spans="1:5" x14ac:dyDescent="0.3">
      <c r="A3407">
        <v>152392901</v>
      </c>
      <c r="B3407" t="s">
        <v>623</v>
      </c>
      <c r="E3407" s="1" t="str">
        <f>Data[[#This Row],[¿Por qué nos felicitas?]]&amp;Data[[#This Row],[¿En qué debemos mejorar?]]&amp;Data[[#This Row],[¿En qué fallamos?]]</f>
        <v>La atencion es muy buena</v>
      </c>
    </row>
    <row r="3408" spans="1:5" x14ac:dyDescent="0.3">
      <c r="A3408">
        <v>152383951</v>
      </c>
      <c r="E3408" s="1" t="str">
        <f>Data[[#This Row],[¿Por qué nos felicitas?]]&amp;Data[[#This Row],[¿En qué debemos mejorar?]]&amp;Data[[#This Row],[¿En qué fallamos?]]</f>
        <v/>
      </c>
    </row>
    <row r="3409" spans="1:5" x14ac:dyDescent="0.3">
      <c r="A3409">
        <v>152355310</v>
      </c>
      <c r="E3409" s="1" t="str">
        <f>Data[[#This Row],[¿Por qué nos felicitas?]]&amp;Data[[#This Row],[¿En qué debemos mejorar?]]&amp;Data[[#This Row],[¿En qué fallamos?]]</f>
        <v/>
      </c>
    </row>
    <row r="3410" spans="1:5" x14ac:dyDescent="0.3">
      <c r="A3410">
        <v>152355280</v>
      </c>
      <c r="B3410" t="s">
        <v>6659</v>
      </c>
      <c r="E3410" s="1" t="str">
        <f>Data[[#This Row],[¿Por qué nos felicitas?]]&amp;Data[[#This Row],[¿En qué debemos mejorar?]]&amp;Data[[#This Row],[¿En qué fallamos?]]</f>
        <v>Atención e informacion muy buena</v>
      </c>
    </row>
    <row r="3411" spans="1:5" x14ac:dyDescent="0.3">
      <c r="A3411">
        <v>152354713</v>
      </c>
      <c r="B3411" t="s">
        <v>6660</v>
      </c>
      <c r="E3411" s="1" t="str">
        <f>Data[[#This Row],[¿Por qué nos felicitas?]]&amp;Data[[#This Row],[¿En qué debemos mejorar?]]&amp;Data[[#This Row],[¿En qué fallamos?]]</f>
        <v xml:space="preserve">Buena atencion todo muy bien explicado </v>
      </c>
    </row>
    <row r="3412" spans="1:5" x14ac:dyDescent="0.3">
      <c r="A3412">
        <v>152354035</v>
      </c>
      <c r="B3412" t="s">
        <v>148</v>
      </c>
      <c r="E3412" s="1" t="str">
        <f>Data[[#This Row],[¿Por qué nos felicitas?]]&amp;Data[[#This Row],[¿En qué debemos mejorar?]]&amp;Data[[#This Row],[¿En qué fallamos?]]</f>
        <v>Buenos productos</v>
      </c>
    </row>
    <row r="3413" spans="1:5" x14ac:dyDescent="0.3">
      <c r="A3413">
        <v>152340482</v>
      </c>
      <c r="C3413" t="s">
        <v>6661</v>
      </c>
      <c r="E3413" s="1" t="str">
        <f>Data[[#This Row],[¿Por qué nos felicitas?]]&amp;Data[[#This Row],[¿En qué debemos mejorar?]]&amp;Data[[#This Row],[¿En qué fallamos?]]</f>
        <v xml:space="preserve">En mas promociones </v>
      </c>
    </row>
    <row r="3414" spans="1:5" x14ac:dyDescent="0.3">
      <c r="A3414">
        <v>152333901</v>
      </c>
      <c r="B3414" t="s">
        <v>6662</v>
      </c>
      <c r="E3414" s="1" t="str">
        <f>Data[[#This Row],[¿Por qué nos felicitas?]]&amp;Data[[#This Row],[¿En qué debemos mejorar?]]&amp;Data[[#This Row],[¿En qué fallamos?]]</f>
        <v>P0r su buena atenco</v>
      </c>
    </row>
    <row r="3415" spans="1:5" x14ac:dyDescent="0.3">
      <c r="A3415">
        <v>152304661</v>
      </c>
      <c r="B3415" t="s">
        <v>6663</v>
      </c>
      <c r="E3415" s="1" t="str">
        <f>Data[[#This Row],[¿Por qué nos felicitas?]]&amp;Data[[#This Row],[¿En qué debemos mejorar?]]&amp;Data[[#This Row],[¿En qué fallamos?]]</f>
        <v>Excelente atencion y calidad en el servicio</v>
      </c>
    </row>
    <row r="3416" spans="1:5" x14ac:dyDescent="0.3">
      <c r="A3416">
        <v>152303557</v>
      </c>
      <c r="B3416" t="s">
        <v>1174</v>
      </c>
      <c r="E3416" s="1" t="str">
        <f>Data[[#This Row],[¿Por qué nos felicitas?]]&amp;Data[[#This Row],[¿En qué debemos mejorar?]]&amp;Data[[#This Row],[¿En qué fallamos?]]</f>
        <v>Muy bien</v>
      </c>
    </row>
    <row r="3417" spans="1:5" x14ac:dyDescent="0.3">
      <c r="A3417">
        <v>152301002</v>
      </c>
      <c r="B3417" t="s">
        <v>6664</v>
      </c>
      <c r="E3417" s="1" t="str">
        <f>Data[[#This Row],[¿Por qué nos felicitas?]]&amp;Data[[#This Row],[¿En qué debemos mejorar?]]&amp;Data[[#This Row],[¿En qué fallamos?]]</f>
        <v xml:space="preserve">Por su amabilidad, conocimiento y calidad de servicio. </v>
      </c>
    </row>
    <row r="3418" spans="1:5" x14ac:dyDescent="0.3">
      <c r="A3418">
        <v>152298599</v>
      </c>
      <c r="B3418" t="s">
        <v>6665</v>
      </c>
      <c r="E3418" s="1" t="str">
        <f>Data[[#This Row],[¿Por qué nos felicitas?]]&amp;Data[[#This Row],[¿En qué debemos mejorar?]]&amp;Data[[#This Row],[¿En qué fallamos?]]</f>
        <v>Porq la marca es lo máximo no me cambio por ninguna otra siempre actualizada com lo ultim9 de Samsung</v>
      </c>
    </row>
    <row r="3419" spans="1:5" x14ac:dyDescent="0.3">
      <c r="A3419">
        <v>152298107</v>
      </c>
      <c r="B3419" t="s">
        <v>6666</v>
      </c>
      <c r="E3419" s="1" t="str">
        <f>Data[[#This Row],[¿Por qué nos felicitas?]]&amp;Data[[#This Row],[¿En qué debemos mejorar?]]&amp;Data[[#This Row],[¿En qué fallamos?]]</f>
        <v>Por las novedades y la atencion</v>
      </c>
    </row>
    <row r="3420" spans="1:5" x14ac:dyDescent="0.3">
      <c r="A3420">
        <v>152289853</v>
      </c>
      <c r="B3420" t="s">
        <v>9</v>
      </c>
      <c r="E3420" s="1" t="str">
        <f>Data[[#This Row],[¿Por qué nos felicitas?]]&amp;Data[[#This Row],[¿En qué debemos mejorar?]]&amp;Data[[#This Row],[¿En qué fallamos?]]</f>
        <v>Buena atencion</v>
      </c>
    </row>
    <row r="3421" spans="1:5" x14ac:dyDescent="0.3">
      <c r="A3421">
        <v>152249879</v>
      </c>
      <c r="B3421" t="s">
        <v>9</v>
      </c>
      <c r="E3421" s="1" t="str">
        <f>Data[[#This Row],[¿Por qué nos felicitas?]]&amp;Data[[#This Row],[¿En qué debemos mejorar?]]&amp;Data[[#This Row],[¿En qué fallamos?]]</f>
        <v>Buena atencion</v>
      </c>
    </row>
    <row r="3422" spans="1:5" x14ac:dyDescent="0.3">
      <c r="A3422">
        <v>152248695</v>
      </c>
      <c r="B3422" t="s">
        <v>783</v>
      </c>
      <c r="E3422" s="1" t="str">
        <f>Data[[#This Row],[¿Por qué nos felicitas?]]&amp;Data[[#This Row],[¿En qué debemos mejorar?]]&amp;Data[[#This Row],[¿En qué fallamos?]]</f>
        <v>Por tener buenos producgos</v>
      </c>
    </row>
    <row r="3423" spans="1:5" x14ac:dyDescent="0.3">
      <c r="A3423">
        <v>152247952</v>
      </c>
      <c r="B3423" t="s">
        <v>784</v>
      </c>
      <c r="E3423" s="1" t="str">
        <f>Data[[#This Row],[¿Por qué nos felicitas?]]&amp;Data[[#This Row],[¿En qué debemos mejorar?]]&amp;Data[[#This Row],[¿En qué fallamos?]]</f>
        <v>Amabilidad y paciencia .</v>
      </c>
    </row>
    <row r="3424" spans="1:5" x14ac:dyDescent="0.3">
      <c r="A3424">
        <v>152247546</v>
      </c>
      <c r="E3424" s="1" t="str">
        <f>Data[[#This Row],[¿Por qué nos felicitas?]]&amp;Data[[#This Row],[¿En qué debemos mejorar?]]&amp;Data[[#This Row],[¿En qué fallamos?]]</f>
        <v/>
      </c>
    </row>
    <row r="3425" spans="1:5" x14ac:dyDescent="0.3">
      <c r="A3425">
        <v>152246293</v>
      </c>
      <c r="B3425" t="s">
        <v>785</v>
      </c>
      <c r="E3425" s="1" t="str">
        <f>Data[[#This Row],[¿Por qué nos felicitas?]]&amp;Data[[#This Row],[¿En qué debemos mejorar?]]&amp;Data[[#This Row],[¿En qué fallamos?]]</f>
        <v xml:space="preserve">apoyo de inicio a fin </v>
      </c>
    </row>
    <row r="3426" spans="1:5" x14ac:dyDescent="0.3">
      <c r="A3426">
        <v>152240268</v>
      </c>
      <c r="E3426" s="1" t="str">
        <f>Data[[#This Row],[¿Por qué nos felicitas?]]&amp;Data[[#This Row],[¿En qué debemos mejorar?]]&amp;Data[[#This Row],[¿En qué fallamos?]]</f>
        <v/>
      </c>
    </row>
    <row r="3427" spans="1:5" x14ac:dyDescent="0.3">
      <c r="A3427">
        <v>152239734</v>
      </c>
      <c r="B3427" t="s">
        <v>786</v>
      </c>
      <c r="E3427" s="1" t="str">
        <f>Data[[#This Row],[¿Por qué nos felicitas?]]&amp;Data[[#This Row],[¿En qué debemos mejorar?]]&amp;Data[[#This Row],[¿En qué fallamos?]]</f>
        <v>El colaborador me arendio muy bien</v>
      </c>
    </row>
    <row r="3428" spans="1:5" x14ac:dyDescent="0.3">
      <c r="A3428">
        <v>152226656</v>
      </c>
      <c r="E3428" s="1" t="str">
        <f>Data[[#This Row],[¿Por qué nos felicitas?]]&amp;Data[[#This Row],[¿En qué debemos mejorar?]]&amp;Data[[#This Row],[¿En qué fallamos?]]</f>
        <v/>
      </c>
    </row>
    <row r="3429" spans="1:5" x14ac:dyDescent="0.3">
      <c r="A3429">
        <v>152226108</v>
      </c>
      <c r="B3429" t="s">
        <v>787</v>
      </c>
      <c r="E3429" s="1" t="str">
        <f>Data[[#This Row],[¿Por qué nos felicitas?]]&amp;Data[[#This Row],[¿En qué debemos mejorar?]]&amp;Data[[#This Row],[¿En qué fallamos?]]</f>
        <v>Por la alta calidad de sus productos y servicio</v>
      </c>
    </row>
    <row r="3430" spans="1:5" x14ac:dyDescent="0.3">
      <c r="A3430">
        <v>152225831</v>
      </c>
      <c r="B3430" t="s">
        <v>788</v>
      </c>
      <c r="E3430" s="1" t="str">
        <f>Data[[#This Row],[¿Por qué nos felicitas?]]&amp;Data[[#This Row],[¿En qué debemos mejorar?]]&amp;Data[[#This Row],[¿En qué fallamos?]]</f>
        <v>X la atencion</v>
      </c>
    </row>
    <row r="3431" spans="1:5" x14ac:dyDescent="0.3">
      <c r="A3431">
        <v>152225293</v>
      </c>
      <c r="E3431" s="1" t="str">
        <f>Data[[#This Row],[¿Por qué nos felicitas?]]&amp;Data[[#This Row],[¿En qué debemos mejorar?]]&amp;Data[[#This Row],[¿En qué fallamos?]]</f>
        <v/>
      </c>
    </row>
    <row r="3432" spans="1:5" x14ac:dyDescent="0.3">
      <c r="A3432">
        <v>152225276</v>
      </c>
      <c r="B3432" t="s">
        <v>789</v>
      </c>
      <c r="E3432" s="1" t="str">
        <f>Data[[#This Row],[¿Por qué nos felicitas?]]&amp;Data[[#This Row],[¿En qué debemos mejorar?]]&amp;Data[[#This Row],[¿En qué fallamos?]]</f>
        <v>Buena atencion bien explicado</v>
      </c>
    </row>
    <row r="3433" spans="1:5" x14ac:dyDescent="0.3">
      <c r="A3433">
        <v>152224899</v>
      </c>
      <c r="E3433" s="1" t="str">
        <f>Data[[#This Row],[¿Por qué nos felicitas?]]&amp;Data[[#This Row],[¿En qué debemos mejorar?]]&amp;Data[[#This Row],[¿En qué fallamos?]]</f>
        <v/>
      </c>
    </row>
    <row r="3434" spans="1:5" x14ac:dyDescent="0.3">
      <c r="A3434">
        <v>152224178</v>
      </c>
      <c r="E3434" s="1" t="str">
        <f>Data[[#This Row],[¿Por qué nos felicitas?]]&amp;Data[[#This Row],[¿En qué debemos mejorar?]]&amp;Data[[#This Row],[¿En qué fallamos?]]</f>
        <v/>
      </c>
    </row>
    <row r="3435" spans="1:5" x14ac:dyDescent="0.3">
      <c r="A3435">
        <v>152223836</v>
      </c>
      <c r="E3435" s="1" t="str">
        <f>Data[[#This Row],[¿Por qué nos felicitas?]]&amp;Data[[#This Row],[¿En qué debemos mejorar?]]&amp;Data[[#This Row],[¿En qué fallamos?]]</f>
        <v/>
      </c>
    </row>
    <row r="3436" spans="1:5" x14ac:dyDescent="0.3">
      <c r="A3436">
        <v>152223628</v>
      </c>
      <c r="B3436" t="s">
        <v>790</v>
      </c>
      <c r="E3436" s="1" t="str">
        <f>Data[[#This Row],[¿Por qué nos felicitas?]]&amp;Data[[#This Row],[¿En qué debemos mejorar?]]&amp;Data[[#This Row],[¿En qué fallamos?]]</f>
        <v>Exlente servicio</v>
      </c>
    </row>
    <row r="3437" spans="1:5" x14ac:dyDescent="0.3">
      <c r="A3437">
        <v>152222722</v>
      </c>
      <c r="B3437" t="s">
        <v>791</v>
      </c>
      <c r="E3437" s="1" t="str">
        <f>Data[[#This Row],[¿Por qué nos felicitas?]]&amp;Data[[#This Row],[¿En qué debemos mejorar?]]&amp;Data[[#This Row],[¿En qué fallamos?]]</f>
        <v>P0r la buena atención</v>
      </c>
    </row>
    <row r="3438" spans="1:5" x14ac:dyDescent="0.3">
      <c r="A3438">
        <v>152222382</v>
      </c>
      <c r="B3438" t="s">
        <v>792</v>
      </c>
      <c r="E3438" s="1" t="str">
        <f>Data[[#This Row],[¿Por qué nos felicitas?]]&amp;Data[[#This Row],[¿En qué debemos mejorar?]]&amp;Data[[#This Row],[¿En qué fallamos?]]</f>
        <v>Por la calidad del producto y por el vendedor</v>
      </c>
    </row>
    <row r="3439" spans="1:5" x14ac:dyDescent="0.3">
      <c r="A3439">
        <v>152220171</v>
      </c>
      <c r="E3439" s="1" t="str">
        <f>Data[[#This Row],[¿Por qué nos felicitas?]]&amp;Data[[#This Row],[¿En qué debemos mejorar?]]&amp;Data[[#This Row],[¿En qué fallamos?]]</f>
        <v/>
      </c>
    </row>
    <row r="3440" spans="1:5" x14ac:dyDescent="0.3">
      <c r="A3440">
        <v>152220140</v>
      </c>
      <c r="C3440" t="s">
        <v>171</v>
      </c>
      <c r="E3440" s="1" t="str">
        <f>Data[[#This Row],[¿Por qué nos felicitas?]]&amp;Data[[#This Row],[¿En qué debemos mejorar?]]&amp;Data[[#This Row],[¿En qué fallamos?]]</f>
        <v>Promociones</v>
      </c>
    </row>
    <row r="3441" spans="1:5" x14ac:dyDescent="0.3">
      <c r="A3441">
        <v>152220097</v>
      </c>
      <c r="B3441" t="s">
        <v>793</v>
      </c>
      <c r="E3441" s="1" t="str">
        <f>Data[[#This Row],[¿Por qué nos felicitas?]]&amp;Data[[#This Row],[¿En qué debemos mejorar?]]&amp;Data[[#This Row],[¿En qué fallamos?]]</f>
        <v>Trato bueno y amable</v>
      </c>
    </row>
    <row r="3442" spans="1:5" x14ac:dyDescent="0.3">
      <c r="A3442">
        <v>152219720</v>
      </c>
      <c r="B3442" t="s">
        <v>267</v>
      </c>
      <c r="E3442" s="1" t="str">
        <f>Data[[#This Row],[¿Por qué nos felicitas?]]&amp;Data[[#This Row],[¿En qué debemos mejorar?]]&amp;Data[[#This Row],[¿En qué fallamos?]]</f>
        <v>Por la amabilidad</v>
      </c>
    </row>
    <row r="3443" spans="1:5" x14ac:dyDescent="0.3">
      <c r="A3443">
        <v>152219407</v>
      </c>
      <c r="C3443" t="s">
        <v>794</v>
      </c>
      <c r="E3443" s="1" t="str">
        <f>Data[[#This Row],[¿Por qué nos felicitas?]]&amp;Data[[#This Row],[¿En qué debemos mejorar?]]&amp;Data[[#This Row],[¿En qué fallamos?]]</f>
        <v>Que la persona que primero me atendio y me mostro los productos, no me termino de atender y se fue con otro cliente, y tuve que esperar que se desocupe para que me pueda terminar de atender y poder realizar la compra, deben atender de principio a fin al cliente.</v>
      </c>
    </row>
    <row r="3444" spans="1:5" x14ac:dyDescent="0.3">
      <c r="A3444">
        <v>152218827</v>
      </c>
      <c r="E3444" s="1" t="str">
        <f>Data[[#This Row],[¿Por qué nos felicitas?]]&amp;Data[[#This Row],[¿En qué debemos mejorar?]]&amp;Data[[#This Row],[¿En qué fallamos?]]</f>
        <v/>
      </c>
    </row>
    <row r="3445" spans="1:5" x14ac:dyDescent="0.3">
      <c r="A3445">
        <v>152216329</v>
      </c>
      <c r="E3445" s="1" t="str">
        <f>Data[[#This Row],[¿Por qué nos felicitas?]]&amp;Data[[#This Row],[¿En qué debemos mejorar?]]&amp;Data[[#This Row],[¿En qué fallamos?]]</f>
        <v/>
      </c>
    </row>
    <row r="3446" spans="1:5" x14ac:dyDescent="0.3">
      <c r="A3446">
        <v>152216315</v>
      </c>
      <c r="B3446" t="s">
        <v>611</v>
      </c>
      <c r="E3446" s="1" t="str">
        <f>Data[[#This Row],[¿Por qué nos felicitas?]]&amp;Data[[#This Row],[¿En qué debemos mejorar?]]&amp;Data[[#This Row],[¿En qué fallamos?]]</f>
        <v>Rapida atencion</v>
      </c>
    </row>
    <row r="3447" spans="1:5" x14ac:dyDescent="0.3">
      <c r="A3447">
        <v>152215599</v>
      </c>
      <c r="B3447" t="s">
        <v>371</v>
      </c>
      <c r="E3447" s="1" t="str">
        <f>Data[[#This Row],[¿Por qué nos felicitas?]]&amp;Data[[#This Row],[¿En qué debemos mejorar?]]&amp;Data[[#This Row],[¿En qué fallamos?]]</f>
        <v>Por su atencion</v>
      </c>
    </row>
    <row r="3448" spans="1:5" x14ac:dyDescent="0.3">
      <c r="A3448">
        <v>152213396</v>
      </c>
      <c r="B3448" t="s">
        <v>795</v>
      </c>
      <c r="E3448" s="1" t="str">
        <f>Data[[#This Row],[¿Por qué nos felicitas?]]&amp;Data[[#This Row],[¿En qué debemos mejorar?]]&amp;Data[[#This Row],[¿En qué fallamos?]]</f>
        <v>La capacidad de convencer al cliente en obtener mejor equipo Samsung.</v>
      </c>
    </row>
    <row r="3449" spans="1:5" x14ac:dyDescent="0.3">
      <c r="A3449">
        <v>152211185</v>
      </c>
      <c r="B3449" t="s">
        <v>796</v>
      </c>
      <c r="E3449" s="1" t="str">
        <f>Data[[#This Row],[¿Por qué nos felicitas?]]&amp;Data[[#This Row],[¿En qué debemos mejorar?]]&amp;Data[[#This Row],[¿En qué fallamos?]]</f>
        <v>Buena atención y super amable</v>
      </c>
    </row>
    <row r="3450" spans="1:5" x14ac:dyDescent="0.3">
      <c r="A3450">
        <v>152211054</v>
      </c>
      <c r="E3450" s="1" t="str">
        <f>Data[[#This Row],[¿Por qué nos felicitas?]]&amp;Data[[#This Row],[¿En qué debemos mejorar?]]&amp;Data[[#This Row],[¿En qué fallamos?]]</f>
        <v/>
      </c>
    </row>
    <row r="3451" spans="1:5" x14ac:dyDescent="0.3">
      <c r="A3451">
        <v>152193955</v>
      </c>
      <c r="B3451" t="s">
        <v>9</v>
      </c>
      <c r="E3451" s="1" t="str">
        <f>Data[[#This Row],[¿Por qué nos felicitas?]]&amp;Data[[#This Row],[¿En qué debemos mejorar?]]&amp;Data[[#This Row],[¿En qué fallamos?]]</f>
        <v>Buena atencion</v>
      </c>
    </row>
    <row r="3452" spans="1:5" x14ac:dyDescent="0.3">
      <c r="A3452">
        <v>152193257</v>
      </c>
      <c r="E3452" s="1" t="str">
        <f>Data[[#This Row],[¿Por qué nos felicitas?]]&amp;Data[[#This Row],[¿En qué debemos mejorar?]]&amp;Data[[#This Row],[¿En qué fallamos?]]</f>
        <v/>
      </c>
    </row>
    <row r="3453" spans="1:5" x14ac:dyDescent="0.3">
      <c r="A3453">
        <v>152192725</v>
      </c>
      <c r="E3453" s="1" t="str">
        <f>Data[[#This Row],[¿Por qué nos felicitas?]]&amp;Data[[#This Row],[¿En qué debemos mejorar?]]&amp;Data[[#This Row],[¿En qué fallamos?]]</f>
        <v/>
      </c>
    </row>
    <row r="3454" spans="1:5" x14ac:dyDescent="0.3">
      <c r="A3454">
        <v>152191549</v>
      </c>
      <c r="B3454" t="s">
        <v>388</v>
      </c>
      <c r="E3454" s="1" t="str">
        <f>Data[[#This Row],[¿Por qué nos felicitas?]]&amp;Data[[#This Row],[¿En qué debemos mejorar?]]&amp;Data[[#This Row],[¿En qué fallamos?]]</f>
        <v xml:space="preserve">Por la buena atencion </v>
      </c>
    </row>
    <row r="3455" spans="1:5" x14ac:dyDescent="0.3">
      <c r="A3455">
        <v>152190764</v>
      </c>
      <c r="B3455" t="s">
        <v>92</v>
      </c>
      <c r="E3455" s="1" t="str">
        <f>Data[[#This Row],[¿Por qué nos felicitas?]]&amp;Data[[#This Row],[¿En qué debemos mejorar?]]&amp;Data[[#This Row],[¿En qué fallamos?]]</f>
        <v xml:space="preserve">Muy buena atencion </v>
      </c>
    </row>
    <row r="3456" spans="1:5" x14ac:dyDescent="0.3">
      <c r="A3456">
        <v>152190742</v>
      </c>
      <c r="B3456" t="s">
        <v>797</v>
      </c>
      <c r="E3456" s="1" t="str">
        <f>Data[[#This Row],[¿Por qué nos felicitas?]]&amp;Data[[#This Row],[¿En qué debemos mejorar?]]&amp;Data[[#This Row],[¿En qué fallamos?]]</f>
        <v xml:space="preserve">Excelente trato </v>
      </c>
    </row>
    <row r="3457" spans="1:5" x14ac:dyDescent="0.3">
      <c r="A3457">
        <v>152186958</v>
      </c>
      <c r="E3457" s="1" t="str">
        <f>Data[[#This Row],[¿Por qué nos felicitas?]]&amp;Data[[#This Row],[¿En qué debemos mejorar?]]&amp;Data[[#This Row],[¿En qué fallamos?]]</f>
        <v/>
      </c>
    </row>
    <row r="3458" spans="1:5" x14ac:dyDescent="0.3">
      <c r="A3458">
        <v>152186948</v>
      </c>
      <c r="E3458" s="1" t="str">
        <f>Data[[#This Row],[¿Por qué nos felicitas?]]&amp;Data[[#This Row],[¿En qué debemos mejorar?]]&amp;Data[[#This Row],[¿En qué fallamos?]]</f>
        <v/>
      </c>
    </row>
    <row r="3459" spans="1:5" x14ac:dyDescent="0.3">
      <c r="A3459">
        <v>152185309</v>
      </c>
      <c r="B3459" t="s">
        <v>798</v>
      </c>
      <c r="E3459" s="1" t="str">
        <f>Data[[#This Row],[¿Por qué nos felicitas?]]&amp;Data[[#This Row],[¿En qué debemos mejorar?]]&amp;Data[[#This Row],[¿En qué fallamos?]]</f>
        <v>Por su excente vevdedor y su atencion al cliente</v>
      </c>
    </row>
    <row r="3460" spans="1:5" x14ac:dyDescent="0.3">
      <c r="A3460">
        <v>152183389</v>
      </c>
      <c r="B3460" t="s">
        <v>799</v>
      </c>
      <c r="E3460" s="1" t="str">
        <f>Data[[#This Row],[¿Por qué nos felicitas?]]&amp;Data[[#This Row],[¿En qué debemos mejorar?]]&amp;Data[[#This Row],[¿En qué fallamos?]]</f>
        <v>Información, muy buena atención y promociones.</v>
      </c>
    </row>
    <row r="3461" spans="1:5" x14ac:dyDescent="0.3">
      <c r="A3461">
        <v>152183344</v>
      </c>
      <c r="E3461" s="1" t="str">
        <f>Data[[#This Row],[¿Por qué nos felicitas?]]&amp;Data[[#This Row],[¿En qué debemos mejorar?]]&amp;Data[[#This Row],[¿En qué fallamos?]]</f>
        <v/>
      </c>
    </row>
    <row r="3462" spans="1:5" x14ac:dyDescent="0.3">
      <c r="A3462">
        <v>152182608</v>
      </c>
      <c r="B3462" t="s">
        <v>800</v>
      </c>
      <c r="E3462" s="1" t="str">
        <f>Data[[#This Row],[¿Por qué nos felicitas?]]&amp;Data[[#This Row],[¿En qué debemos mejorar?]]&amp;Data[[#This Row],[¿En qué fallamos?]]</f>
        <v>Ecxelente</v>
      </c>
    </row>
    <row r="3463" spans="1:5" x14ac:dyDescent="0.3">
      <c r="A3463">
        <v>152181691</v>
      </c>
      <c r="B3463" t="s">
        <v>801</v>
      </c>
      <c r="E3463" s="1" t="str">
        <f>Data[[#This Row],[¿Por qué nos felicitas?]]&amp;Data[[#This Row],[¿En qué debemos mejorar?]]&amp;Data[[#This Row],[¿En qué fallamos?]]</f>
        <v>El servicio es bueno</v>
      </c>
    </row>
    <row r="3464" spans="1:5" x14ac:dyDescent="0.3">
      <c r="A3464">
        <v>152179954</v>
      </c>
      <c r="E3464" s="1" t="str">
        <f>Data[[#This Row],[¿Por qué nos felicitas?]]&amp;Data[[#This Row],[¿En qué debemos mejorar?]]&amp;Data[[#This Row],[¿En qué fallamos?]]</f>
        <v/>
      </c>
    </row>
    <row r="3465" spans="1:5" x14ac:dyDescent="0.3">
      <c r="A3465">
        <v>152179482</v>
      </c>
      <c r="C3465" t="s">
        <v>802</v>
      </c>
      <c r="E3465" s="1" t="str">
        <f>Data[[#This Row],[¿Por qué nos felicitas?]]&amp;Data[[#This Row],[¿En qué debemos mejorar?]]&amp;Data[[#This Row],[¿En qué fallamos?]]</f>
        <v>En el tamaño del local</v>
      </c>
    </row>
    <row r="3466" spans="1:5" x14ac:dyDescent="0.3">
      <c r="A3466">
        <v>152178577</v>
      </c>
      <c r="E3466" s="1" t="str">
        <f>Data[[#This Row],[¿Por qué nos felicitas?]]&amp;Data[[#This Row],[¿En qué debemos mejorar?]]&amp;Data[[#This Row],[¿En qué fallamos?]]</f>
        <v/>
      </c>
    </row>
    <row r="3467" spans="1:5" x14ac:dyDescent="0.3">
      <c r="A3467">
        <v>152170408</v>
      </c>
      <c r="B3467" t="s">
        <v>9</v>
      </c>
      <c r="E3467" s="1" t="str">
        <f>Data[[#This Row],[¿Por qué nos felicitas?]]&amp;Data[[#This Row],[¿En qué debemos mejorar?]]&amp;Data[[#This Row],[¿En qué fallamos?]]</f>
        <v>Buena atencion</v>
      </c>
    </row>
    <row r="3468" spans="1:5" x14ac:dyDescent="0.3">
      <c r="A3468">
        <v>152136058</v>
      </c>
      <c r="E3468" s="1" t="str">
        <f>Data[[#This Row],[¿Por qué nos felicitas?]]&amp;Data[[#This Row],[¿En qué debemos mejorar?]]&amp;Data[[#This Row],[¿En qué fallamos?]]</f>
        <v/>
      </c>
    </row>
    <row r="3469" spans="1:5" x14ac:dyDescent="0.3">
      <c r="A3469">
        <v>152136002</v>
      </c>
      <c r="E3469" s="1" t="str">
        <f>Data[[#This Row],[¿Por qué nos felicitas?]]&amp;Data[[#This Row],[¿En qué debemos mejorar?]]&amp;Data[[#This Row],[¿En qué fallamos?]]</f>
        <v/>
      </c>
    </row>
    <row r="3470" spans="1:5" x14ac:dyDescent="0.3">
      <c r="A3470">
        <v>152134591</v>
      </c>
      <c r="B3470" t="s">
        <v>803</v>
      </c>
      <c r="E3470" s="1" t="str">
        <f>Data[[#This Row],[¿Por qué nos felicitas?]]&amp;Data[[#This Row],[¿En qué debemos mejorar?]]&amp;Data[[#This Row],[¿En qué fallamos?]]</f>
        <v xml:space="preserve">Buen servicio </v>
      </c>
    </row>
    <row r="3471" spans="1:5" x14ac:dyDescent="0.3">
      <c r="A3471">
        <v>152134160</v>
      </c>
      <c r="B3471" t="s">
        <v>625</v>
      </c>
      <c r="E3471" s="1" t="str">
        <f>Data[[#This Row],[¿Por qué nos felicitas?]]&amp;Data[[#This Row],[¿En qué debemos mejorar?]]&amp;Data[[#This Row],[¿En qué fallamos?]]</f>
        <v>Muy amables</v>
      </c>
    </row>
    <row r="3472" spans="1:5" x14ac:dyDescent="0.3">
      <c r="A3472">
        <v>152133144</v>
      </c>
      <c r="E3472" s="1" t="str">
        <f>Data[[#This Row],[¿Por qué nos felicitas?]]&amp;Data[[#This Row],[¿En qué debemos mejorar?]]&amp;Data[[#This Row],[¿En qué fallamos?]]</f>
        <v/>
      </c>
    </row>
    <row r="3473" spans="1:5" x14ac:dyDescent="0.3">
      <c r="A3473">
        <v>152130082</v>
      </c>
      <c r="B3473" t="s">
        <v>804</v>
      </c>
      <c r="E3473" s="1" t="str">
        <f>Data[[#This Row],[¿Por qué nos felicitas?]]&amp;Data[[#This Row],[¿En qué debemos mejorar?]]&amp;Data[[#This Row],[¿En qué fallamos?]]</f>
        <v>Por la atencion y paciencia del vendedor</v>
      </c>
    </row>
    <row r="3474" spans="1:5" x14ac:dyDescent="0.3">
      <c r="A3474">
        <v>152127647</v>
      </c>
      <c r="B3474" t="s">
        <v>9</v>
      </c>
      <c r="E3474" s="1" t="str">
        <f>Data[[#This Row],[¿Por qué nos felicitas?]]&amp;Data[[#This Row],[¿En qué debemos mejorar?]]&amp;Data[[#This Row],[¿En qué fallamos?]]</f>
        <v>Buena atencion</v>
      </c>
    </row>
    <row r="3475" spans="1:5" x14ac:dyDescent="0.3">
      <c r="A3475">
        <v>152125892</v>
      </c>
      <c r="E3475" s="1" t="str">
        <f>Data[[#This Row],[¿Por qué nos felicitas?]]&amp;Data[[#This Row],[¿En qué debemos mejorar?]]&amp;Data[[#This Row],[¿En qué fallamos?]]</f>
        <v/>
      </c>
    </row>
    <row r="3476" spans="1:5" x14ac:dyDescent="0.3">
      <c r="A3476">
        <v>152125796</v>
      </c>
      <c r="B3476" t="s">
        <v>805</v>
      </c>
      <c r="E3476" s="1" t="str">
        <f>Data[[#This Row],[¿Por qué nos felicitas?]]&amp;Data[[#This Row],[¿En qué debemos mejorar?]]&amp;Data[[#This Row],[¿En qué fallamos?]]</f>
        <v xml:space="preserve">Por el buen trato del personal y los productos de primera linea </v>
      </c>
    </row>
    <row r="3477" spans="1:5" x14ac:dyDescent="0.3">
      <c r="A3477">
        <v>152120339</v>
      </c>
      <c r="B3477" t="s">
        <v>806</v>
      </c>
      <c r="E3477" s="1" t="str">
        <f>Data[[#This Row],[¿Por qué nos felicitas?]]&amp;Data[[#This Row],[¿En qué debemos mejorar?]]&amp;Data[[#This Row],[¿En qué fallamos?]]</f>
        <v>Atencion y soporte</v>
      </c>
    </row>
    <row r="3478" spans="1:5" x14ac:dyDescent="0.3">
      <c r="A3478">
        <v>152120236</v>
      </c>
      <c r="B3478" t="s">
        <v>807</v>
      </c>
      <c r="E3478" s="1" t="str">
        <f>Data[[#This Row],[¿Por qué nos felicitas?]]&amp;Data[[#This Row],[¿En qué debemos mejorar?]]&amp;Data[[#This Row],[¿En qué fallamos?]]</f>
        <v>Por la atencion y amabilidad</v>
      </c>
    </row>
    <row r="3479" spans="1:5" x14ac:dyDescent="0.3">
      <c r="A3479">
        <v>152116153</v>
      </c>
      <c r="E3479" s="1" t="str">
        <f>Data[[#This Row],[¿Por qué nos felicitas?]]&amp;Data[[#This Row],[¿En qué debemos mejorar?]]&amp;Data[[#This Row],[¿En qué fallamos?]]</f>
        <v/>
      </c>
    </row>
    <row r="3480" spans="1:5" x14ac:dyDescent="0.3">
      <c r="A3480">
        <v>152070003</v>
      </c>
      <c r="B3480" t="s">
        <v>808</v>
      </c>
      <c r="E3480" s="1" t="str">
        <f>Data[[#This Row],[¿Por qué nos felicitas?]]&amp;Data[[#This Row],[¿En qué debemos mejorar?]]&amp;Data[[#This Row],[¿En qué fallamos?]]</f>
        <v>Buen trato al cliente</v>
      </c>
    </row>
    <row r="3481" spans="1:5" x14ac:dyDescent="0.3">
      <c r="A3481">
        <v>152069181</v>
      </c>
      <c r="B3481" t="s">
        <v>809</v>
      </c>
      <c r="E3481" s="1" t="str">
        <f>Data[[#This Row],[¿Por qué nos felicitas?]]&amp;Data[[#This Row],[¿En qué debemos mejorar?]]&amp;Data[[#This Row],[¿En qué fallamos?]]</f>
        <v>Buena atencion del chico</v>
      </c>
    </row>
    <row r="3482" spans="1:5" x14ac:dyDescent="0.3">
      <c r="A3482">
        <v>152068524</v>
      </c>
      <c r="E3482" s="1" t="str">
        <f>Data[[#This Row],[¿Por qué nos felicitas?]]&amp;Data[[#This Row],[¿En qué debemos mejorar?]]&amp;Data[[#This Row],[¿En qué fallamos?]]</f>
        <v/>
      </c>
    </row>
    <row r="3483" spans="1:5" x14ac:dyDescent="0.3">
      <c r="A3483">
        <v>152062734</v>
      </c>
      <c r="B3483" t="s">
        <v>810</v>
      </c>
      <c r="E3483" s="1" t="str">
        <f>Data[[#This Row],[¿Por qué nos felicitas?]]&amp;Data[[#This Row],[¿En qué debemos mejorar?]]&amp;Data[[#This Row],[¿En qué fallamos?]]</f>
        <v>P0r ser muy amables,exelente servicio de williams</v>
      </c>
    </row>
    <row r="3484" spans="1:5" x14ac:dyDescent="0.3">
      <c r="A3484">
        <v>152062331</v>
      </c>
      <c r="E3484" s="1" t="str">
        <f>Data[[#This Row],[¿Por qué nos felicitas?]]&amp;Data[[#This Row],[¿En qué debemos mejorar?]]&amp;Data[[#This Row],[¿En qué fallamos?]]</f>
        <v/>
      </c>
    </row>
    <row r="3485" spans="1:5" x14ac:dyDescent="0.3">
      <c r="A3485">
        <v>152061473</v>
      </c>
      <c r="B3485" t="s">
        <v>811</v>
      </c>
      <c r="E3485" s="1" t="str">
        <f>Data[[#This Row],[¿Por qué nos felicitas?]]&amp;Data[[#This Row],[¿En qué debemos mejorar?]]&amp;Data[[#This Row],[¿En qué fallamos?]]</f>
        <v>Muy buena atención, trato amable y cordial</v>
      </c>
    </row>
    <row r="3486" spans="1:5" x14ac:dyDescent="0.3">
      <c r="A3486">
        <v>152060482</v>
      </c>
      <c r="E3486" s="1" t="str">
        <f>Data[[#This Row],[¿Por qué nos felicitas?]]&amp;Data[[#This Row],[¿En qué debemos mejorar?]]&amp;Data[[#This Row],[¿En qué fallamos?]]</f>
        <v/>
      </c>
    </row>
    <row r="3487" spans="1:5" x14ac:dyDescent="0.3">
      <c r="A3487">
        <v>152059941</v>
      </c>
      <c r="E3487" s="1" t="str">
        <f>Data[[#This Row],[¿Por qué nos felicitas?]]&amp;Data[[#This Row],[¿En qué debemos mejorar?]]&amp;Data[[#This Row],[¿En qué fallamos?]]</f>
        <v/>
      </c>
    </row>
    <row r="3488" spans="1:5" x14ac:dyDescent="0.3">
      <c r="A3488">
        <v>152059247</v>
      </c>
      <c r="B3488" t="s">
        <v>812</v>
      </c>
      <c r="E3488" s="1" t="str">
        <f>Data[[#This Row],[¿Por qué nos felicitas?]]&amp;Data[[#This Row],[¿En qué debemos mejorar?]]&amp;Data[[#This Row],[¿En qué fallamos?]]</f>
        <v xml:space="preserve">Muy buena atencion y conocimiento del tema </v>
      </c>
    </row>
    <row r="3489" spans="1:5" x14ac:dyDescent="0.3">
      <c r="A3489">
        <v>152059141</v>
      </c>
      <c r="B3489" t="s">
        <v>9</v>
      </c>
      <c r="E3489" s="1" t="str">
        <f>Data[[#This Row],[¿Por qué nos felicitas?]]&amp;Data[[#This Row],[¿En qué debemos mejorar?]]&amp;Data[[#This Row],[¿En qué fallamos?]]</f>
        <v>Buena atencion</v>
      </c>
    </row>
    <row r="3490" spans="1:5" x14ac:dyDescent="0.3">
      <c r="A3490">
        <v>152059120</v>
      </c>
      <c r="E3490" s="1" t="str">
        <f>Data[[#This Row],[¿Por qué nos felicitas?]]&amp;Data[[#This Row],[¿En qué debemos mejorar?]]&amp;Data[[#This Row],[¿En qué fallamos?]]</f>
        <v/>
      </c>
    </row>
    <row r="3491" spans="1:5" x14ac:dyDescent="0.3">
      <c r="A3491">
        <v>152054082</v>
      </c>
      <c r="B3491" t="s">
        <v>813</v>
      </c>
      <c r="E3491" s="1" t="str">
        <f>Data[[#This Row],[¿Por qué nos felicitas?]]&amp;Data[[#This Row],[¿En qué debemos mejorar?]]&amp;Data[[#This Row],[¿En qué fallamos?]]</f>
        <v>Por la excelente atencion que me ha brindado</v>
      </c>
    </row>
    <row r="3492" spans="1:5" x14ac:dyDescent="0.3">
      <c r="A3492">
        <v>152054045</v>
      </c>
      <c r="E3492" s="1" t="str">
        <f>Data[[#This Row],[¿Por qué nos felicitas?]]&amp;Data[[#This Row],[¿En qué debemos mejorar?]]&amp;Data[[#This Row],[¿En qué fallamos?]]</f>
        <v/>
      </c>
    </row>
    <row r="3493" spans="1:5" x14ac:dyDescent="0.3">
      <c r="A3493">
        <v>152050883</v>
      </c>
      <c r="B3493" t="s">
        <v>9</v>
      </c>
      <c r="E3493" s="1" t="str">
        <f>Data[[#This Row],[¿Por qué nos felicitas?]]&amp;Data[[#This Row],[¿En qué debemos mejorar?]]&amp;Data[[#This Row],[¿En qué fallamos?]]</f>
        <v>Buena atencion</v>
      </c>
    </row>
    <row r="3494" spans="1:5" x14ac:dyDescent="0.3">
      <c r="A3494">
        <v>152038369</v>
      </c>
      <c r="B3494" t="s">
        <v>814</v>
      </c>
      <c r="E3494" s="1" t="str">
        <f>Data[[#This Row],[¿Por qué nos felicitas?]]&amp;Data[[#This Row],[¿En qué debemos mejorar?]]&amp;Data[[#This Row],[¿En qué fallamos?]]</f>
        <v xml:space="preserve">Porque me informaron apropiadamente </v>
      </c>
    </row>
    <row r="3495" spans="1:5" x14ac:dyDescent="0.3">
      <c r="A3495">
        <v>152037795</v>
      </c>
      <c r="B3495" t="s">
        <v>815</v>
      </c>
      <c r="E3495" s="1" t="str">
        <f>Data[[#This Row],[¿Por qué nos felicitas?]]&amp;Data[[#This Row],[¿En qué debemos mejorar?]]&amp;Data[[#This Row],[¿En qué fallamos?]]</f>
        <v>Buen trabajo y equipo. Excelente atencion</v>
      </c>
    </row>
    <row r="3496" spans="1:5" x14ac:dyDescent="0.3">
      <c r="A3496">
        <v>151984186</v>
      </c>
      <c r="B3496" t="s">
        <v>816</v>
      </c>
      <c r="E3496" s="1" t="str">
        <f>Data[[#This Row],[¿Por qué nos felicitas?]]&amp;Data[[#This Row],[¿En qué debemos mejorar?]]&amp;Data[[#This Row],[¿En qué fallamos?]]</f>
        <v>Muy buenos en la ventas súper amables</v>
      </c>
    </row>
    <row r="3497" spans="1:5" x14ac:dyDescent="0.3">
      <c r="A3497">
        <v>151975312</v>
      </c>
      <c r="E3497" s="1" t="str">
        <f>Data[[#This Row],[¿Por qué nos felicitas?]]&amp;Data[[#This Row],[¿En qué debemos mejorar?]]&amp;Data[[#This Row],[¿En qué fallamos?]]</f>
        <v/>
      </c>
    </row>
    <row r="3498" spans="1:5" x14ac:dyDescent="0.3">
      <c r="A3498">
        <v>151944328</v>
      </c>
      <c r="B3498" t="s">
        <v>817</v>
      </c>
      <c r="E3498" s="1" t="str">
        <f>Data[[#This Row],[¿Por qué nos felicitas?]]&amp;Data[[#This Row],[¿En qué debemos mejorar?]]&amp;Data[[#This Row],[¿En qué fallamos?]]</f>
        <v>Buena atencion y buenos productos</v>
      </c>
    </row>
    <row r="3499" spans="1:5" x14ac:dyDescent="0.3">
      <c r="A3499">
        <v>151932379</v>
      </c>
      <c r="B3499" t="s">
        <v>818</v>
      </c>
      <c r="E3499" s="1" t="str">
        <f>Data[[#This Row],[¿Por qué nos felicitas?]]&amp;Data[[#This Row],[¿En qué debemos mejorar?]]&amp;Data[[#This Row],[¿En qué fallamos?]]</f>
        <v>Buena atencion, amabilidad.</v>
      </c>
    </row>
    <row r="3500" spans="1:5" x14ac:dyDescent="0.3">
      <c r="A3500">
        <v>151921332</v>
      </c>
      <c r="B3500" t="s">
        <v>819</v>
      </c>
      <c r="E3500" s="1" t="str">
        <f>Data[[#This Row],[¿Por qué nos felicitas?]]&amp;Data[[#This Row],[¿En qué debemos mejorar?]]&amp;Data[[#This Row],[¿En qué fallamos?]]</f>
        <v>Me gustan los modelos muy buena atencion y sus tiendas estan siempre muy limpias</v>
      </c>
    </row>
    <row r="3501" spans="1:5" x14ac:dyDescent="0.3">
      <c r="A3501">
        <v>151891870</v>
      </c>
      <c r="B3501" t="s">
        <v>820</v>
      </c>
      <c r="E3501" s="1" t="str">
        <f>Data[[#This Row],[¿Por qué nos felicitas?]]&amp;Data[[#This Row],[¿En qué debemos mejorar?]]&amp;Data[[#This Row],[¿En qué fallamos?]]</f>
        <v>La atención y la amabilidad es de primera. 1000 puntos</v>
      </c>
    </row>
    <row r="3502" spans="1:5" x14ac:dyDescent="0.3">
      <c r="A3502">
        <v>151891352</v>
      </c>
      <c r="E3502" s="1" t="str">
        <f>Data[[#This Row],[¿Por qué nos felicitas?]]&amp;Data[[#This Row],[¿En qué debemos mejorar?]]&amp;Data[[#This Row],[¿En qué fallamos?]]</f>
        <v/>
      </c>
    </row>
    <row r="3503" spans="1:5" x14ac:dyDescent="0.3">
      <c r="A3503">
        <v>151889911</v>
      </c>
      <c r="E3503" s="1" t="str">
        <f>Data[[#This Row],[¿Por qué nos felicitas?]]&amp;Data[[#This Row],[¿En qué debemos mejorar?]]&amp;Data[[#This Row],[¿En qué fallamos?]]</f>
        <v/>
      </c>
    </row>
    <row r="3504" spans="1:5" x14ac:dyDescent="0.3">
      <c r="A3504">
        <v>151886250</v>
      </c>
      <c r="E3504" s="1" t="str">
        <f>Data[[#This Row],[¿Por qué nos felicitas?]]&amp;Data[[#This Row],[¿En qué debemos mejorar?]]&amp;Data[[#This Row],[¿En qué fallamos?]]</f>
        <v/>
      </c>
    </row>
    <row r="3505" spans="1:5" x14ac:dyDescent="0.3">
      <c r="A3505">
        <v>151884237</v>
      </c>
      <c r="B3505" t="s">
        <v>821</v>
      </c>
      <c r="E3505" s="1" t="str">
        <f>Data[[#This Row],[¿Por qué nos felicitas?]]&amp;Data[[#This Row],[¿En qué debemos mejorar?]]&amp;Data[[#This Row],[¿En qué fallamos?]]</f>
        <v>Muy buena atencion. Buen asesoramiento.</v>
      </c>
    </row>
    <row r="3506" spans="1:5" x14ac:dyDescent="0.3">
      <c r="A3506">
        <v>151883550</v>
      </c>
      <c r="B3506" t="s">
        <v>822</v>
      </c>
      <c r="E3506" s="1" t="str">
        <f>Data[[#This Row],[¿Por qué nos felicitas?]]&amp;Data[[#This Row],[¿En qué debemos mejorar?]]&amp;Data[[#This Row],[¿En qué fallamos?]]</f>
        <v xml:space="preserve">Muy buena atencion Cordialidad Preocupación por el cliente </v>
      </c>
    </row>
    <row r="3507" spans="1:5" x14ac:dyDescent="0.3">
      <c r="A3507">
        <v>151882265</v>
      </c>
      <c r="B3507" t="s">
        <v>823</v>
      </c>
      <c r="E3507" s="1" t="str">
        <f>Data[[#This Row],[¿Por qué nos felicitas?]]&amp;Data[[#This Row],[¿En qué debemos mejorar?]]&amp;Data[[#This Row],[¿En qué fallamos?]]</f>
        <v xml:space="preserve">LA ATENCION EM TIENDA ES MUY BUENA, MUY CONTENTOSO CON LA PROACTIVIDAD Y PACI3NCIA DEMGIANCARLO BECERRA DE LA TIENDA DEL JOCKEY PLAZQ...NOS ORIENTO MUY BIEN Y MUY DETALLISTA. OJALA LA ATE CION A CLIENTE VIA WEB FUERA IGUAL,. ESPERO REGR3SAR PRONTO PARAVMI TABLET S8 RECONTRA PLUS. Y POR FAVOR MAS CASES...QUE NOS FLATAN Y NO HAY. </v>
      </c>
    </row>
    <row r="3508" spans="1:5" x14ac:dyDescent="0.3">
      <c r="A3508">
        <v>151869233</v>
      </c>
      <c r="E3508" s="1" t="str">
        <f>Data[[#This Row],[¿Por qué nos felicitas?]]&amp;Data[[#This Row],[¿En qué debemos mejorar?]]&amp;Data[[#This Row],[¿En qué fallamos?]]</f>
        <v/>
      </c>
    </row>
    <row r="3509" spans="1:5" x14ac:dyDescent="0.3">
      <c r="A3509">
        <v>151868843</v>
      </c>
      <c r="B3509" t="s">
        <v>824</v>
      </c>
      <c r="E3509" s="1" t="str">
        <f>Data[[#This Row],[¿Por qué nos felicitas?]]&amp;Data[[#This Row],[¿En qué debemos mejorar?]]&amp;Data[[#This Row],[¿En qué fallamos?]]</f>
        <v>Por la amable atencion</v>
      </c>
    </row>
    <row r="3510" spans="1:5" x14ac:dyDescent="0.3">
      <c r="A3510">
        <v>151867557</v>
      </c>
      <c r="B3510" t="s">
        <v>825</v>
      </c>
      <c r="E3510" s="1" t="str">
        <f>Data[[#This Row],[¿Por qué nos felicitas?]]&amp;Data[[#This Row],[¿En qué debemos mejorar?]]&amp;Data[[#This Row],[¿En qué fallamos?]]</f>
        <v>Por la atejncion</v>
      </c>
    </row>
    <row r="3511" spans="1:5" x14ac:dyDescent="0.3">
      <c r="A3511">
        <v>151867325</v>
      </c>
      <c r="B3511" t="s">
        <v>92</v>
      </c>
      <c r="E3511" s="1" t="str">
        <f>Data[[#This Row],[¿Por qué nos felicitas?]]&amp;Data[[#This Row],[¿En qué debemos mejorar?]]&amp;Data[[#This Row],[¿En qué fallamos?]]</f>
        <v xml:space="preserve">Muy buena atencion </v>
      </c>
    </row>
    <row r="3512" spans="1:5" x14ac:dyDescent="0.3">
      <c r="A3512">
        <v>151867052</v>
      </c>
      <c r="E3512" s="1" t="str">
        <f>Data[[#This Row],[¿Por qué nos felicitas?]]&amp;Data[[#This Row],[¿En qué debemos mejorar?]]&amp;Data[[#This Row],[¿En qué fallamos?]]</f>
        <v/>
      </c>
    </row>
    <row r="3513" spans="1:5" x14ac:dyDescent="0.3">
      <c r="A3513">
        <v>151866251</v>
      </c>
      <c r="B3513" t="s">
        <v>826</v>
      </c>
      <c r="E3513" s="1" t="str">
        <f>Data[[#This Row],[¿Por qué nos felicitas?]]&amp;Data[[#This Row],[¿En qué debemos mejorar?]]&amp;Data[[#This Row],[¿En qué fallamos?]]</f>
        <v>Amabilidad y rapidez</v>
      </c>
    </row>
    <row r="3514" spans="1:5" x14ac:dyDescent="0.3">
      <c r="A3514">
        <v>151864737</v>
      </c>
      <c r="B3514" t="s">
        <v>827</v>
      </c>
      <c r="E3514" s="1" t="str">
        <f>Data[[#This Row],[¿Por qué nos felicitas?]]&amp;Data[[#This Row],[¿En qué debemos mejorar?]]&amp;Data[[#This Row],[¿En qué fallamos?]]</f>
        <v>Atencion e informes</v>
      </c>
    </row>
    <row r="3515" spans="1:5" x14ac:dyDescent="0.3">
      <c r="A3515">
        <v>151864597</v>
      </c>
      <c r="B3515" t="s">
        <v>828</v>
      </c>
      <c r="E3515" s="1" t="str">
        <f>Data[[#This Row],[¿Por qué nos felicitas?]]&amp;Data[[#This Row],[¿En qué debemos mejorar?]]&amp;Data[[#This Row],[¿En qué fallamos?]]</f>
        <v>Por los equipos excelentes</v>
      </c>
    </row>
    <row r="3516" spans="1:5" x14ac:dyDescent="0.3">
      <c r="A3516">
        <v>151863432</v>
      </c>
      <c r="B3516" t="s">
        <v>829</v>
      </c>
      <c r="E3516" s="1" t="str">
        <f>Data[[#This Row],[¿Por qué nos felicitas?]]&amp;Data[[#This Row],[¿En qué debemos mejorar?]]&amp;Data[[#This Row],[¿En qué fallamos?]]</f>
        <v xml:space="preserve">Por ser muy amables y mostrarnos sus productos </v>
      </c>
    </row>
    <row r="3517" spans="1:5" x14ac:dyDescent="0.3">
      <c r="A3517">
        <v>151863377</v>
      </c>
      <c r="E3517" s="1" t="str">
        <f>Data[[#This Row],[¿Por qué nos felicitas?]]&amp;Data[[#This Row],[¿En qué debemos mejorar?]]&amp;Data[[#This Row],[¿En qué fallamos?]]</f>
        <v/>
      </c>
    </row>
    <row r="3518" spans="1:5" x14ac:dyDescent="0.3">
      <c r="A3518">
        <v>151862501</v>
      </c>
      <c r="B3518" t="s">
        <v>830</v>
      </c>
      <c r="E3518" s="1" t="str">
        <f>Data[[#This Row],[¿Por qué nos felicitas?]]&amp;Data[[#This Row],[¿En qué debemos mejorar?]]&amp;Data[[#This Row],[¿En qué fallamos?]]</f>
        <v>Por la buena experiencia de compra y la fluides de confianza entre vendedor y comprador.</v>
      </c>
    </row>
    <row r="3519" spans="1:5" x14ac:dyDescent="0.3">
      <c r="A3519">
        <v>151861776</v>
      </c>
      <c r="E3519" s="1" t="str">
        <f>Data[[#This Row],[¿Por qué nos felicitas?]]&amp;Data[[#This Row],[¿En qué debemos mejorar?]]&amp;Data[[#This Row],[¿En qué fallamos?]]</f>
        <v/>
      </c>
    </row>
    <row r="3520" spans="1:5" x14ac:dyDescent="0.3">
      <c r="A3520">
        <v>151861540</v>
      </c>
      <c r="C3520" t="s">
        <v>831</v>
      </c>
      <c r="E3520" s="1" t="str">
        <f>Data[[#This Row],[¿Por qué nos felicitas?]]&amp;Data[[#This Row],[¿En qué debemos mejorar?]]&amp;Data[[#This Row],[¿En qué fallamos?]]</f>
        <v>Conocer las promos a profundidad.</v>
      </c>
    </row>
    <row r="3521" spans="1:5" x14ac:dyDescent="0.3">
      <c r="A3521">
        <v>151860547</v>
      </c>
      <c r="B3521" t="s">
        <v>832</v>
      </c>
      <c r="E3521" s="1" t="str">
        <f>Data[[#This Row],[¿Por qué nos felicitas?]]&amp;Data[[#This Row],[¿En qué debemos mejorar?]]&amp;Data[[#This Row],[¿En qué fallamos?]]</f>
        <v>Excelente atencion. Vendedor meexplico todo</v>
      </c>
    </row>
    <row r="3522" spans="1:5" x14ac:dyDescent="0.3">
      <c r="A3522">
        <v>151859505</v>
      </c>
      <c r="B3522" t="s">
        <v>833</v>
      </c>
      <c r="E3522" s="1" t="str">
        <f>Data[[#This Row],[¿Por qué nos felicitas?]]&amp;Data[[#This Row],[¿En qué debemos mejorar?]]&amp;Data[[#This Row],[¿En qué fallamos?]]</f>
        <v>Super amabilidad y paciencia</v>
      </c>
    </row>
    <row r="3523" spans="1:5" x14ac:dyDescent="0.3">
      <c r="A3523">
        <v>151836170</v>
      </c>
      <c r="B3523" t="s">
        <v>834</v>
      </c>
      <c r="E3523" s="1" t="str">
        <f>Data[[#This Row],[¿Por qué nos felicitas?]]&amp;Data[[#This Row],[¿En qué debemos mejorar?]]&amp;Data[[#This Row],[¿En qué fallamos?]]</f>
        <v>Me gusta la atencion</v>
      </c>
    </row>
    <row r="3524" spans="1:5" x14ac:dyDescent="0.3">
      <c r="A3524">
        <v>151834340</v>
      </c>
      <c r="E3524" s="1" t="str">
        <f>Data[[#This Row],[¿Por qué nos felicitas?]]&amp;Data[[#This Row],[¿En qué debemos mejorar?]]&amp;Data[[#This Row],[¿En qué fallamos?]]</f>
        <v/>
      </c>
    </row>
    <row r="3525" spans="1:5" x14ac:dyDescent="0.3">
      <c r="A3525">
        <v>151832583</v>
      </c>
      <c r="B3525" t="s">
        <v>109</v>
      </c>
      <c r="E3525" s="1" t="str">
        <f>Data[[#This Row],[¿Por qué nos felicitas?]]&amp;Data[[#This Row],[¿En qué debemos mejorar?]]&amp;Data[[#This Row],[¿En qué fallamos?]]</f>
        <v>Por la atencion</v>
      </c>
    </row>
    <row r="3526" spans="1:5" x14ac:dyDescent="0.3">
      <c r="A3526">
        <v>151794508</v>
      </c>
      <c r="E3526" s="1" t="str">
        <f>Data[[#This Row],[¿Por qué nos felicitas?]]&amp;Data[[#This Row],[¿En qué debemos mejorar?]]&amp;Data[[#This Row],[¿En qué fallamos?]]</f>
        <v/>
      </c>
    </row>
    <row r="3527" spans="1:5" x14ac:dyDescent="0.3">
      <c r="A3527">
        <v>151792442</v>
      </c>
      <c r="B3527" t="s">
        <v>9</v>
      </c>
      <c r="E3527" s="1" t="str">
        <f>Data[[#This Row],[¿Por qué nos felicitas?]]&amp;Data[[#This Row],[¿En qué debemos mejorar?]]&amp;Data[[#This Row],[¿En qué fallamos?]]</f>
        <v>Buena atencion</v>
      </c>
    </row>
    <row r="3528" spans="1:5" x14ac:dyDescent="0.3">
      <c r="A3528">
        <v>151784285</v>
      </c>
      <c r="B3528" t="s">
        <v>62</v>
      </c>
      <c r="E3528" s="1" t="str">
        <f>Data[[#This Row],[¿Por qué nos felicitas?]]&amp;Data[[#This Row],[¿En qué debemos mejorar?]]&amp;Data[[#This Row],[¿En qué fallamos?]]</f>
        <v>Atencion rapida</v>
      </c>
    </row>
    <row r="3529" spans="1:5" x14ac:dyDescent="0.3">
      <c r="A3529">
        <v>151782562</v>
      </c>
      <c r="B3529" t="s">
        <v>252</v>
      </c>
      <c r="E3529" s="1" t="str">
        <f>Data[[#This Row],[¿Por qué nos felicitas?]]&amp;Data[[#This Row],[¿En qué debemos mejorar?]]&amp;Data[[#This Row],[¿En qué fallamos?]]</f>
        <v>Todo ok</v>
      </c>
    </row>
    <row r="3530" spans="1:5" x14ac:dyDescent="0.3">
      <c r="A3530">
        <v>151781840</v>
      </c>
      <c r="B3530" t="s">
        <v>835</v>
      </c>
      <c r="E3530" s="1" t="str">
        <f>Data[[#This Row],[¿Por qué nos felicitas?]]&amp;Data[[#This Row],[¿En qué debemos mejorar?]]&amp;Data[[#This Row],[¿En qué fallamos?]]</f>
        <v>Grata informacion oportuna, gra ias</v>
      </c>
    </row>
    <row r="3531" spans="1:5" x14ac:dyDescent="0.3">
      <c r="A3531">
        <v>151777567</v>
      </c>
      <c r="B3531" t="s">
        <v>836</v>
      </c>
      <c r="E3531" s="1" t="str">
        <f>Data[[#This Row],[¿Por qué nos felicitas?]]&amp;Data[[#This Row],[¿En qué debemos mejorar?]]&amp;Data[[#This Row],[¿En qué fallamos?]]</f>
        <v>Rapidez y amabilidad del vendedor</v>
      </c>
    </row>
    <row r="3532" spans="1:5" x14ac:dyDescent="0.3">
      <c r="A3532">
        <v>151776916</v>
      </c>
      <c r="B3532" t="s">
        <v>837</v>
      </c>
      <c r="E3532" s="1" t="str">
        <f>Data[[#This Row],[¿Por qué nos felicitas?]]&amp;Data[[#This Row],[¿En qué debemos mejorar?]]&amp;Data[[#This Row],[¿En qué fallamos?]]</f>
        <v xml:space="preserve">Atencion proactiva y espectaculat de Diego, solucionando inconveniente de pago prestando su cuenta paracomodidad del cliente y para concretar la venta. </v>
      </c>
    </row>
    <row r="3533" spans="1:5" x14ac:dyDescent="0.3">
      <c r="A3533">
        <v>151770544</v>
      </c>
      <c r="E3533" s="1" t="str">
        <f>Data[[#This Row],[¿Por qué nos felicitas?]]&amp;Data[[#This Row],[¿En qué debemos mejorar?]]&amp;Data[[#This Row],[¿En qué fallamos?]]</f>
        <v/>
      </c>
    </row>
    <row r="3534" spans="1:5" x14ac:dyDescent="0.3">
      <c r="A3534">
        <v>151765685</v>
      </c>
      <c r="B3534" t="s">
        <v>147</v>
      </c>
      <c r="E3534" s="1" t="str">
        <f>Data[[#This Row],[¿Por qué nos felicitas?]]&amp;Data[[#This Row],[¿En qué debemos mejorar?]]&amp;Data[[#This Row],[¿En qué fallamos?]]</f>
        <v>Por la buena atencion</v>
      </c>
    </row>
    <row r="3535" spans="1:5" x14ac:dyDescent="0.3">
      <c r="A3535">
        <v>151762712</v>
      </c>
      <c r="E3535" s="1" t="str">
        <f>Data[[#This Row],[¿Por qué nos felicitas?]]&amp;Data[[#This Row],[¿En qué debemos mejorar?]]&amp;Data[[#This Row],[¿En qué fallamos?]]</f>
        <v/>
      </c>
    </row>
    <row r="3536" spans="1:5" x14ac:dyDescent="0.3">
      <c r="A3536">
        <v>151735301</v>
      </c>
      <c r="B3536" t="s">
        <v>838</v>
      </c>
      <c r="E3536" s="1" t="str">
        <f>Data[[#This Row],[¿Por qué nos felicitas?]]&amp;Data[[#This Row],[¿En qué debemos mejorar?]]&amp;Data[[#This Row],[¿En qué fallamos?]]</f>
        <v>Buena atencio</v>
      </c>
    </row>
    <row r="3537" spans="1:5" x14ac:dyDescent="0.3">
      <c r="A3537">
        <v>151728071</v>
      </c>
      <c r="B3537" t="s">
        <v>141</v>
      </c>
      <c r="E3537" s="1" t="str">
        <f>Data[[#This Row],[¿Por qué nos felicitas?]]&amp;Data[[#This Row],[¿En qué debemos mejorar?]]&amp;Data[[#This Row],[¿En qué fallamos?]]</f>
        <v>Buena atención</v>
      </c>
    </row>
    <row r="3538" spans="1:5" x14ac:dyDescent="0.3">
      <c r="A3538">
        <v>151725141</v>
      </c>
      <c r="E3538" s="1" t="str">
        <f>Data[[#This Row],[¿Por qué nos felicitas?]]&amp;Data[[#This Row],[¿En qué debemos mejorar?]]&amp;Data[[#This Row],[¿En qué fallamos?]]</f>
        <v/>
      </c>
    </row>
    <row r="3539" spans="1:5" x14ac:dyDescent="0.3">
      <c r="A3539">
        <v>151724246</v>
      </c>
      <c r="C3539" t="s">
        <v>173</v>
      </c>
      <c r="E3539" s="1" t="str">
        <f>Data[[#This Row],[¿Por qué nos felicitas?]]&amp;Data[[#This Row],[¿En qué debemos mejorar?]]&amp;Data[[#This Row],[¿En qué fallamos?]]</f>
        <v>Nada</v>
      </c>
    </row>
    <row r="3540" spans="1:5" x14ac:dyDescent="0.3">
      <c r="A3540">
        <v>151723590</v>
      </c>
      <c r="B3540" t="s">
        <v>147</v>
      </c>
      <c r="E3540" s="1" t="str">
        <f>Data[[#This Row],[¿Por qué nos felicitas?]]&amp;Data[[#This Row],[¿En qué debemos mejorar?]]&amp;Data[[#This Row],[¿En qué fallamos?]]</f>
        <v>Por la buena atencion</v>
      </c>
    </row>
    <row r="3541" spans="1:5" x14ac:dyDescent="0.3">
      <c r="A3541">
        <v>151722927</v>
      </c>
      <c r="B3541" t="s">
        <v>34</v>
      </c>
      <c r="E3541" s="1" t="str">
        <f>Data[[#This Row],[¿Por qué nos felicitas?]]&amp;Data[[#This Row],[¿En qué debemos mejorar?]]&amp;Data[[#This Row],[¿En qué fallamos?]]</f>
        <v>Muy buena atencion</v>
      </c>
    </row>
    <row r="3542" spans="1:5" x14ac:dyDescent="0.3">
      <c r="A3542">
        <v>151719448</v>
      </c>
      <c r="E3542" s="1" t="str">
        <f>Data[[#This Row],[¿Por qué nos felicitas?]]&amp;Data[[#This Row],[¿En qué debemos mejorar?]]&amp;Data[[#This Row],[¿En qué fallamos?]]</f>
        <v/>
      </c>
    </row>
    <row r="3543" spans="1:5" x14ac:dyDescent="0.3">
      <c r="A3543">
        <v>151674822</v>
      </c>
      <c r="C3543" t="s">
        <v>839</v>
      </c>
      <c r="E3543" s="1" t="str">
        <f>Data[[#This Row],[¿Por qué nos felicitas?]]&amp;Data[[#This Row],[¿En qué debemos mejorar?]]&amp;Data[[#This Row],[¿En qué fallamos?]]</f>
        <v>Ofertas igual que en la web</v>
      </c>
    </row>
    <row r="3544" spans="1:5" x14ac:dyDescent="0.3">
      <c r="A3544">
        <v>151672653</v>
      </c>
      <c r="B3544" t="s">
        <v>147</v>
      </c>
      <c r="E3544" s="1" t="str">
        <f>Data[[#This Row],[¿Por qué nos felicitas?]]&amp;Data[[#This Row],[¿En qué debemos mejorar?]]&amp;Data[[#This Row],[¿En qué fallamos?]]</f>
        <v>Por la buena atencion</v>
      </c>
    </row>
    <row r="3545" spans="1:5" x14ac:dyDescent="0.3">
      <c r="A3545">
        <v>151670544</v>
      </c>
      <c r="B3545" t="s">
        <v>840</v>
      </c>
      <c r="E3545" s="1" t="str">
        <f>Data[[#This Row],[¿Por qué nos felicitas?]]&amp;Data[[#This Row],[¿En qué debemos mejorar?]]&amp;Data[[#This Row],[¿En qué fallamos?]]</f>
        <v>Por la calidad de los productos y la buena atención</v>
      </c>
    </row>
    <row r="3546" spans="1:5" x14ac:dyDescent="0.3">
      <c r="A3546">
        <v>151670233</v>
      </c>
      <c r="E3546" s="1" t="str">
        <f>Data[[#This Row],[¿Por qué nos felicitas?]]&amp;Data[[#This Row],[¿En qué debemos mejorar?]]&amp;Data[[#This Row],[¿En qué fallamos?]]</f>
        <v/>
      </c>
    </row>
    <row r="3547" spans="1:5" x14ac:dyDescent="0.3">
      <c r="A3547">
        <v>151670209</v>
      </c>
      <c r="B3547" t="s">
        <v>841</v>
      </c>
      <c r="E3547" s="1" t="str">
        <f>Data[[#This Row],[¿Por qué nos felicitas?]]&amp;Data[[#This Row],[¿En qué debemos mejorar?]]&amp;Data[[#This Row],[¿En qué fallamos?]]</f>
        <v>Calidaden los productos y amabilidad del vendedor</v>
      </c>
    </row>
    <row r="3548" spans="1:5" x14ac:dyDescent="0.3">
      <c r="A3548">
        <v>151669807</v>
      </c>
      <c r="E3548" s="1" t="str">
        <f>Data[[#This Row],[¿Por qué nos felicitas?]]&amp;Data[[#This Row],[¿En qué debemos mejorar?]]&amp;Data[[#This Row],[¿En qué fallamos?]]</f>
        <v/>
      </c>
    </row>
    <row r="3549" spans="1:5" x14ac:dyDescent="0.3">
      <c r="A3549">
        <v>151669232</v>
      </c>
      <c r="E3549" s="1" t="str">
        <f>Data[[#This Row],[¿Por qué nos felicitas?]]&amp;Data[[#This Row],[¿En qué debemos mejorar?]]&amp;Data[[#This Row],[¿En qué fallamos?]]</f>
        <v/>
      </c>
    </row>
    <row r="3550" spans="1:5" x14ac:dyDescent="0.3">
      <c r="A3550">
        <v>151663184</v>
      </c>
      <c r="C3550" t="s">
        <v>842</v>
      </c>
      <c r="E3550" s="1" t="str">
        <f>Data[[#This Row],[¿Por qué nos felicitas?]]&amp;Data[[#This Row],[¿En qué debemos mejorar?]]&amp;Data[[#This Row],[¿En qué fallamos?]]</f>
        <v>Mas opciones</v>
      </c>
    </row>
    <row r="3551" spans="1:5" x14ac:dyDescent="0.3">
      <c r="A3551">
        <v>151662542</v>
      </c>
      <c r="B3551" t="s">
        <v>141</v>
      </c>
      <c r="E3551" s="1" t="str">
        <f>Data[[#This Row],[¿Por qué nos felicitas?]]&amp;Data[[#This Row],[¿En qué debemos mejorar?]]&amp;Data[[#This Row],[¿En qué fallamos?]]</f>
        <v>Buena atención</v>
      </c>
    </row>
    <row r="3552" spans="1:5" x14ac:dyDescent="0.3">
      <c r="A3552">
        <v>151662120</v>
      </c>
      <c r="B3552" t="s">
        <v>843</v>
      </c>
      <c r="E3552" s="1" t="str">
        <f>Data[[#This Row],[¿Por qué nos felicitas?]]&amp;Data[[#This Row],[¿En qué debemos mejorar?]]&amp;Data[[#This Row],[¿En qué fallamos?]]</f>
        <v>Por el servicio, atencion y dedicacion</v>
      </c>
    </row>
    <row r="3553" spans="1:5" x14ac:dyDescent="0.3">
      <c r="A3553">
        <v>151617338</v>
      </c>
      <c r="C3553" t="s">
        <v>844</v>
      </c>
      <c r="E3553" s="1" t="str">
        <f>Data[[#This Row],[¿Por qué nos felicitas?]]&amp;Data[[#This Row],[¿En qué debemos mejorar?]]&amp;Data[[#This Row],[¿En qué fallamos?]]</f>
        <v>Colores maa vivos.</v>
      </c>
    </row>
    <row r="3554" spans="1:5" x14ac:dyDescent="0.3">
      <c r="A3554">
        <v>151617315</v>
      </c>
      <c r="E3554" s="1" t="str">
        <f>Data[[#This Row],[¿Por qué nos felicitas?]]&amp;Data[[#This Row],[¿En qué debemos mejorar?]]&amp;Data[[#This Row],[¿En qué fallamos?]]</f>
        <v/>
      </c>
    </row>
    <row r="3555" spans="1:5" x14ac:dyDescent="0.3">
      <c r="A3555">
        <v>151616598</v>
      </c>
      <c r="C3555" t="s">
        <v>845</v>
      </c>
      <c r="E3555" s="1" t="str">
        <f>Data[[#This Row],[¿Por qué nos felicitas?]]&amp;Data[[#This Row],[¿En qué debemos mejorar?]]&amp;Data[[#This Row],[¿En qué fallamos?]]</f>
        <v>La atención y productos son lo mejor, continúen</v>
      </c>
    </row>
    <row r="3556" spans="1:5" x14ac:dyDescent="0.3">
      <c r="A3556">
        <v>151616352</v>
      </c>
      <c r="E3556" s="1" t="str">
        <f>Data[[#This Row],[¿Por qué nos felicitas?]]&amp;Data[[#This Row],[¿En qué debemos mejorar?]]&amp;Data[[#This Row],[¿En qué fallamos?]]</f>
        <v/>
      </c>
    </row>
    <row r="3557" spans="1:5" x14ac:dyDescent="0.3">
      <c r="A3557">
        <v>151616339</v>
      </c>
      <c r="E3557" s="1" t="str">
        <f>Data[[#This Row],[¿Por qué nos felicitas?]]&amp;Data[[#This Row],[¿En qué debemos mejorar?]]&amp;Data[[#This Row],[¿En qué fallamos?]]</f>
        <v/>
      </c>
    </row>
    <row r="3558" spans="1:5" x14ac:dyDescent="0.3">
      <c r="A3558">
        <v>151616327</v>
      </c>
      <c r="E3558" s="1" t="str">
        <f>Data[[#This Row],[¿Por qué nos felicitas?]]&amp;Data[[#This Row],[¿En qué debemos mejorar?]]&amp;Data[[#This Row],[¿En qué fallamos?]]</f>
        <v/>
      </c>
    </row>
    <row r="3559" spans="1:5" x14ac:dyDescent="0.3">
      <c r="A3559">
        <v>151614778</v>
      </c>
      <c r="B3559" t="s">
        <v>846</v>
      </c>
      <c r="E3559" s="1" t="str">
        <f>Data[[#This Row],[¿Por qué nos felicitas?]]&amp;Data[[#This Row],[¿En qué debemos mejorar?]]&amp;Data[[#This Row],[¿En qué fallamos?]]</f>
        <v xml:space="preserve">Bueno </v>
      </c>
    </row>
    <row r="3560" spans="1:5" x14ac:dyDescent="0.3">
      <c r="A3560">
        <v>151608164</v>
      </c>
      <c r="C3560" t="s">
        <v>847</v>
      </c>
      <c r="E3560" s="1" t="str">
        <f>Data[[#This Row],[¿Por qué nos felicitas?]]&amp;Data[[#This Row],[¿En qué debemos mejorar?]]&amp;Data[[#This Row],[¿En qué fallamos?]]</f>
        <v>Mas descuentos</v>
      </c>
    </row>
    <row r="3561" spans="1:5" x14ac:dyDescent="0.3">
      <c r="A3561">
        <v>151526431</v>
      </c>
      <c r="B3561" t="s">
        <v>109</v>
      </c>
      <c r="E3561" s="1" t="str">
        <f>Data[[#This Row],[¿Por qué nos felicitas?]]&amp;Data[[#This Row],[¿En qué debemos mejorar?]]&amp;Data[[#This Row],[¿En qué fallamos?]]</f>
        <v>Por la atencion</v>
      </c>
    </row>
    <row r="3562" spans="1:5" x14ac:dyDescent="0.3">
      <c r="A3562">
        <v>151525347</v>
      </c>
      <c r="B3562" t="s">
        <v>498</v>
      </c>
      <c r="E3562" s="1" t="str">
        <f>Data[[#This Row],[¿Por qué nos felicitas?]]&amp;Data[[#This Row],[¿En qué debemos mejorar?]]&amp;Data[[#This Row],[¿En qué fallamos?]]</f>
        <v>Calidad</v>
      </c>
    </row>
    <row r="3563" spans="1:5" x14ac:dyDescent="0.3">
      <c r="A3563">
        <v>151489432</v>
      </c>
      <c r="B3563" t="s">
        <v>848</v>
      </c>
      <c r="E3563" s="1" t="str">
        <f>Data[[#This Row],[¿Por qué nos felicitas?]]&amp;Data[[#This Row],[¿En qué debemos mejorar?]]&amp;Data[[#This Row],[¿En qué fallamos?]]</f>
        <v>Por tener buenos equipos</v>
      </c>
    </row>
    <row r="3564" spans="1:5" x14ac:dyDescent="0.3">
      <c r="A3564">
        <v>151478870</v>
      </c>
      <c r="B3564" t="s">
        <v>849</v>
      </c>
      <c r="E3564" s="1" t="str">
        <f>Data[[#This Row],[¿Por qué nos felicitas?]]&amp;Data[[#This Row],[¿En qué debemos mejorar?]]&amp;Data[[#This Row],[¿En qué fallamos?]]</f>
        <v xml:space="preserve">Una buena arencion </v>
      </c>
    </row>
    <row r="3565" spans="1:5" x14ac:dyDescent="0.3">
      <c r="A3565">
        <v>151130875</v>
      </c>
      <c r="E3565" s="1" t="str">
        <f>Data[[#This Row],[¿Por qué nos felicitas?]]&amp;Data[[#This Row],[¿En qué debemos mejorar?]]&amp;Data[[#This Row],[¿En qué fallamos?]]</f>
        <v/>
      </c>
    </row>
    <row r="3566" spans="1:5" x14ac:dyDescent="0.3">
      <c r="A3566">
        <v>150891288</v>
      </c>
      <c r="B3566" t="s">
        <v>43</v>
      </c>
      <c r="E3566" s="1" t="str">
        <f>Data[[#This Row],[¿Por qué nos felicitas?]]&amp;Data[[#This Row],[¿En qué debemos mejorar?]]&amp;Data[[#This Row],[¿En qué fallamos?]]</f>
        <v>Excelente atencion</v>
      </c>
    </row>
    <row r="3567" spans="1:5" x14ac:dyDescent="0.3">
      <c r="A3567">
        <v>150743165</v>
      </c>
      <c r="B3567" t="s">
        <v>171</v>
      </c>
      <c r="E3567" s="1" t="str">
        <f>Data[[#This Row],[¿Por qué nos felicitas?]]&amp;Data[[#This Row],[¿En qué debemos mejorar?]]&amp;Data[[#This Row],[¿En qué fallamos?]]</f>
        <v>Promociones</v>
      </c>
    </row>
    <row r="3568" spans="1:5" x14ac:dyDescent="0.3">
      <c r="A3568">
        <v>150697138</v>
      </c>
      <c r="B3568" t="s">
        <v>850</v>
      </c>
      <c r="E3568" s="1" t="str">
        <f>Data[[#This Row],[¿Por qué nos felicitas?]]&amp;Data[[#This Row],[¿En qué debemos mejorar?]]&amp;Data[[#This Row],[¿En qué fallamos?]]</f>
        <v>Por el sopote explicado</v>
      </c>
    </row>
    <row r="3569" spans="1:5" x14ac:dyDescent="0.3">
      <c r="A3569">
        <v>150691576</v>
      </c>
      <c r="E3569" s="1" t="str">
        <f>Data[[#This Row],[¿Por qué nos felicitas?]]&amp;Data[[#This Row],[¿En qué debemos mejorar?]]&amp;Data[[#This Row],[¿En qué fallamos?]]</f>
        <v/>
      </c>
    </row>
    <row r="3570" spans="1:5" x14ac:dyDescent="0.3">
      <c r="A3570">
        <v>150690762</v>
      </c>
      <c r="B3570" t="s">
        <v>851</v>
      </c>
      <c r="E3570" s="1" t="str">
        <f>Data[[#This Row],[¿Por qué nos felicitas?]]&amp;Data[[#This Row],[¿En qué debemos mejorar?]]&amp;Data[[#This Row],[¿En qué fallamos?]]</f>
        <v>Un excelente servicio y el asesor muy amable</v>
      </c>
    </row>
    <row r="3571" spans="1:5" x14ac:dyDescent="0.3">
      <c r="A3571">
        <v>150501981</v>
      </c>
      <c r="E3571" s="1" t="str">
        <f>Data[[#This Row],[¿Por qué nos felicitas?]]&amp;Data[[#This Row],[¿En qué debemos mejorar?]]&amp;Data[[#This Row],[¿En qué fallamos?]]</f>
        <v/>
      </c>
    </row>
    <row r="3572" spans="1:5" x14ac:dyDescent="0.3">
      <c r="A3572">
        <v>150315964</v>
      </c>
      <c r="E3572" s="1" t="str">
        <f>Data[[#This Row],[¿Por qué nos felicitas?]]&amp;Data[[#This Row],[¿En qué debemos mejorar?]]&amp;Data[[#This Row],[¿En qué fallamos?]]</f>
        <v/>
      </c>
    </row>
    <row r="3573" spans="1:5" x14ac:dyDescent="0.3">
      <c r="A3573">
        <v>150312834</v>
      </c>
      <c r="B3573" t="s">
        <v>852</v>
      </c>
      <c r="E3573" s="1" t="str">
        <f>Data[[#This Row],[¿Por qué nos felicitas?]]&amp;Data[[#This Row],[¿En qué debemos mejorar?]]&amp;Data[[#This Row],[¿En qué fallamos?]]</f>
        <v>La atencion al cliente muy buena, informacion clara y mucha paciencia por parte del señor que nos atendio. Sali muy contenta.</v>
      </c>
    </row>
    <row r="3574" spans="1:5" x14ac:dyDescent="0.3">
      <c r="A3574">
        <v>150312639</v>
      </c>
      <c r="B3574" t="s">
        <v>853</v>
      </c>
      <c r="E3574" s="1" t="str">
        <f>Data[[#This Row],[¿Por qué nos felicitas?]]&amp;Data[[#This Row],[¿En qué debemos mejorar?]]&amp;Data[[#This Row],[¿En qué fallamos?]]</f>
        <v>Claridad en informacion del producto, amabilidad, eficiencia en solucionar las preguntas del cliente</v>
      </c>
    </row>
    <row r="3575" spans="1:5" x14ac:dyDescent="0.3">
      <c r="A3575">
        <v>150250249</v>
      </c>
      <c r="E3575" s="1" t="str">
        <f>Data[[#This Row],[¿Por qué nos felicitas?]]&amp;Data[[#This Row],[¿En qué debemos mejorar?]]&amp;Data[[#This Row],[¿En qué fallamos?]]</f>
        <v/>
      </c>
    </row>
    <row r="3576" spans="1:5" x14ac:dyDescent="0.3">
      <c r="A3576">
        <v>150171298</v>
      </c>
      <c r="B3576" t="s">
        <v>854</v>
      </c>
      <c r="E3576" s="1" t="str">
        <f>Data[[#This Row],[¿Por qué nos felicitas?]]&amp;Data[[#This Row],[¿En qué debemos mejorar?]]&amp;Data[[#This Row],[¿En qué fallamos?]]</f>
        <v>Buena atencion amabilidad</v>
      </c>
    </row>
    <row r="3577" spans="1:5" x14ac:dyDescent="0.3">
      <c r="A3577">
        <v>150171244</v>
      </c>
      <c r="B3577" t="s">
        <v>855</v>
      </c>
      <c r="E3577" s="1" t="str">
        <f>Data[[#This Row],[¿Por qué nos felicitas?]]&amp;Data[[#This Row],[¿En qué debemos mejorar?]]&amp;Data[[#This Row],[¿En qué fallamos?]]</f>
        <v>Por su bue a atencion y conicimiento. Ademas de la buena atdncion brindada</v>
      </c>
    </row>
    <row r="3578" spans="1:5" x14ac:dyDescent="0.3">
      <c r="A3578">
        <v>149792115</v>
      </c>
      <c r="E3578" s="1" t="str">
        <f>Data[[#This Row],[¿Por qué nos felicitas?]]&amp;Data[[#This Row],[¿En qué debemos mejorar?]]&amp;Data[[#This Row],[¿En qué fallamos?]]</f>
        <v/>
      </c>
    </row>
    <row r="3579" spans="1:5" x14ac:dyDescent="0.3">
      <c r="A3579">
        <v>149787690</v>
      </c>
      <c r="E3579" s="1" t="str">
        <f>Data[[#This Row],[¿Por qué nos felicitas?]]&amp;Data[[#This Row],[¿En qué debemos mejorar?]]&amp;Data[[#This Row],[¿En qué fallamos?]]</f>
        <v/>
      </c>
    </row>
    <row r="3580" spans="1:5" x14ac:dyDescent="0.3">
      <c r="A3580">
        <v>149785897</v>
      </c>
      <c r="B3580" t="s">
        <v>9</v>
      </c>
      <c r="E3580" s="1" t="str">
        <f>Data[[#This Row],[¿Por qué nos felicitas?]]&amp;Data[[#This Row],[¿En qué debemos mejorar?]]&amp;Data[[#This Row],[¿En qué fallamos?]]</f>
        <v>Buena atencion</v>
      </c>
    </row>
    <row r="3581" spans="1:5" x14ac:dyDescent="0.3">
      <c r="A3581">
        <v>149491343</v>
      </c>
      <c r="E3581" s="1" t="str">
        <f>Data[[#This Row],[¿Por qué nos felicitas?]]&amp;Data[[#This Row],[¿En qué debemos mejorar?]]&amp;Data[[#This Row],[¿En qué fallamos?]]</f>
        <v/>
      </c>
    </row>
    <row r="3582" spans="1:5" x14ac:dyDescent="0.3">
      <c r="A3582">
        <v>149485563</v>
      </c>
      <c r="E3582" s="1" t="str">
        <f>Data[[#This Row],[¿Por qué nos felicitas?]]&amp;Data[[#This Row],[¿En qué debemos mejorar?]]&amp;Data[[#This Row],[¿En qué fallamos?]]</f>
        <v/>
      </c>
    </row>
    <row r="3583" spans="1:5" x14ac:dyDescent="0.3">
      <c r="A3583">
        <v>149405204</v>
      </c>
      <c r="E3583" s="1" t="str">
        <f>Data[[#This Row],[¿Por qué nos felicitas?]]&amp;Data[[#This Row],[¿En qué debemos mejorar?]]&amp;Data[[#This Row],[¿En qué fallamos?]]</f>
        <v/>
      </c>
    </row>
    <row r="3584" spans="1:5" x14ac:dyDescent="0.3">
      <c r="A3584">
        <v>149405196</v>
      </c>
      <c r="E3584" s="1" t="str">
        <f>Data[[#This Row],[¿Por qué nos felicitas?]]&amp;Data[[#This Row],[¿En qué debemos mejorar?]]&amp;Data[[#This Row],[¿En qué fallamos?]]</f>
        <v/>
      </c>
    </row>
    <row r="3585" spans="1:5" x14ac:dyDescent="0.3">
      <c r="A3585">
        <v>149291872</v>
      </c>
      <c r="E3585" s="1" t="str">
        <f>Data[[#This Row],[¿Por qué nos felicitas?]]&amp;Data[[#This Row],[¿En qué debemos mejorar?]]&amp;Data[[#This Row],[¿En qué fallamos?]]</f>
        <v/>
      </c>
    </row>
    <row r="3586" spans="1:5" x14ac:dyDescent="0.3">
      <c r="A3586">
        <v>149287175</v>
      </c>
      <c r="E3586" s="1" t="str">
        <f>Data[[#This Row],[¿Por qué nos felicitas?]]&amp;Data[[#This Row],[¿En qué debemos mejorar?]]&amp;Data[[#This Row],[¿En qué fallamos?]]</f>
        <v/>
      </c>
    </row>
    <row r="3587" spans="1:5" x14ac:dyDescent="0.3">
      <c r="A3587">
        <v>149287170</v>
      </c>
      <c r="E3587" s="1" t="str">
        <f>Data[[#This Row],[¿Por qué nos felicitas?]]&amp;Data[[#This Row],[¿En qué debemos mejorar?]]&amp;Data[[#This Row],[¿En qué fallamos?]]</f>
        <v/>
      </c>
    </row>
    <row r="3588" spans="1:5" x14ac:dyDescent="0.3">
      <c r="A3588">
        <v>149226018</v>
      </c>
      <c r="B3588" t="s">
        <v>856</v>
      </c>
      <c r="E3588" s="1" t="str">
        <f>Data[[#This Row],[¿Por qué nos felicitas?]]&amp;Data[[#This Row],[¿En qué debemos mejorar?]]&amp;Data[[#This Row],[¿En qué fallamos?]]</f>
        <v>Me encantan sus productos y la calida atencion que me brindaron</v>
      </c>
    </row>
    <row r="3589" spans="1:5" x14ac:dyDescent="0.3">
      <c r="A3589">
        <v>149225947</v>
      </c>
      <c r="E3589" s="1" t="str">
        <f>Data[[#This Row],[¿Por qué nos felicitas?]]&amp;Data[[#This Row],[¿En qué debemos mejorar?]]&amp;Data[[#This Row],[¿En qué fallamos?]]</f>
        <v/>
      </c>
    </row>
    <row r="3590" spans="1:5" x14ac:dyDescent="0.3">
      <c r="A3590">
        <v>149225943</v>
      </c>
      <c r="E3590" s="1" t="str">
        <f>Data[[#This Row],[¿Por qué nos felicitas?]]&amp;Data[[#This Row],[¿En qué debemos mejorar?]]&amp;Data[[#This Row],[¿En qué fallamos?]]</f>
        <v/>
      </c>
    </row>
    <row r="3591" spans="1:5" x14ac:dyDescent="0.3">
      <c r="A3591">
        <v>149134678</v>
      </c>
      <c r="E3591" s="1" t="str">
        <f>Data[[#This Row],[¿Por qué nos felicitas?]]&amp;Data[[#This Row],[¿En qué debemos mejorar?]]&amp;Data[[#This Row],[¿En qué fallamos?]]</f>
        <v/>
      </c>
    </row>
    <row r="3592" spans="1:5" x14ac:dyDescent="0.3">
      <c r="A3592">
        <v>149134674</v>
      </c>
      <c r="E3592" s="1" t="str">
        <f>Data[[#This Row],[¿Por qué nos felicitas?]]&amp;Data[[#This Row],[¿En qué debemos mejorar?]]&amp;Data[[#This Row],[¿En qué fallamos?]]</f>
        <v/>
      </c>
    </row>
    <row r="3593" spans="1:5" x14ac:dyDescent="0.3">
      <c r="A3593">
        <v>149127743</v>
      </c>
      <c r="E3593" s="1" t="str">
        <f>Data[[#This Row],[¿Por qué nos felicitas?]]&amp;Data[[#This Row],[¿En qué debemos mejorar?]]&amp;Data[[#This Row],[¿En qué fallamos?]]</f>
        <v/>
      </c>
    </row>
    <row r="3594" spans="1:5" x14ac:dyDescent="0.3">
      <c r="A3594">
        <v>149126235</v>
      </c>
      <c r="B3594" t="s">
        <v>857</v>
      </c>
      <c r="E3594" s="1" t="str">
        <f>Data[[#This Row],[¿Por qué nos felicitas?]]&amp;Data[[#This Row],[¿En qué debemos mejorar?]]&amp;Data[[#This Row],[¿En qué fallamos?]]</f>
        <v>Por su servicio de calida y su personal altamente calificado</v>
      </c>
    </row>
    <row r="3595" spans="1:5" x14ac:dyDescent="0.3">
      <c r="A3595">
        <v>149097986</v>
      </c>
      <c r="E3595" s="1" t="str">
        <f>Data[[#This Row],[¿Por qué nos felicitas?]]&amp;Data[[#This Row],[¿En qué debemos mejorar?]]&amp;Data[[#This Row],[¿En qué fallamos?]]</f>
        <v/>
      </c>
    </row>
    <row r="3596" spans="1:5" x14ac:dyDescent="0.3">
      <c r="A3596">
        <v>149090150</v>
      </c>
      <c r="B3596" t="s">
        <v>858</v>
      </c>
      <c r="E3596" s="1" t="str">
        <f>Data[[#This Row],[¿Por qué nos felicitas?]]&amp;Data[[#This Row],[¿En qué debemos mejorar?]]&amp;Data[[#This Row],[¿En qué fallamos?]]</f>
        <v>Por la ayuda brindada y la asesoria.</v>
      </c>
    </row>
    <row r="3597" spans="1:5" x14ac:dyDescent="0.3">
      <c r="A3597">
        <v>149082065</v>
      </c>
      <c r="B3597" t="s">
        <v>859</v>
      </c>
      <c r="E3597" s="1" t="str">
        <f>Data[[#This Row],[¿Por qué nos felicitas?]]&amp;Data[[#This Row],[¿En qué debemos mejorar?]]&amp;Data[[#This Row],[¿En qué fallamos?]]</f>
        <v>Por su servicio</v>
      </c>
    </row>
    <row r="3598" spans="1:5" x14ac:dyDescent="0.3">
      <c r="A3598">
        <v>149081273</v>
      </c>
      <c r="B3598" t="s">
        <v>860</v>
      </c>
      <c r="E3598" s="1" t="str">
        <f>Data[[#This Row],[¿Por qué nos felicitas?]]&amp;Data[[#This Row],[¿En qué debemos mejorar?]]&amp;Data[[#This Row],[¿En qué fallamos?]]</f>
        <v xml:space="preserve">Buenos productos y buena atencion </v>
      </c>
    </row>
    <row r="3599" spans="1:5" x14ac:dyDescent="0.3">
      <c r="A3599">
        <v>149069738</v>
      </c>
      <c r="B3599" t="s">
        <v>52</v>
      </c>
      <c r="E3599" s="1" t="str">
        <f>Data[[#This Row],[¿Por qué nos felicitas?]]&amp;Data[[#This Row],[¿En qué debemos mejorar?]]&amp;Data[[#This Row],[¿En qué fallamos?]]</f>
        <v xml:space="preserve">Buena atencion </v>
      </c>
    </row>
    <row r="3600" spans="1:5" x14ac:dyDescent="0.3">
      <c r="A3600">
        <v>149069707</v>
      </c>
      <c r="E3600" s="1" t="str">
        <f>Data[[#This Row],[¿Por qué nos felicitas?]]&amp;Data[[#This Row],[¿En qué debemos mejorar?]]&amp;Data[[#This Row],[¿En qué fallamos?]]</f>
        <v/>
      </c>
    </row>
    <row r="3601" spans="1:5" x14ac:dyDescent="0.3">
      <c r="A3601">
        <v>149069681</v>
      </c>
      <c r="E3601" s="1" t="str">
        <f>Data[[#This Row],[¿Por qué nos felicitas?]]&amp;Data[[#This Row],[¿En qué debemos mejorar?]]&amp;Data[[#This Row],[¿En qué fallamos?]]</f>
        <v/>
      </c>
    </row>
    <row r="3602" spans="1:5" x14ac:dyDescent="0.3">
      <c r="A3602">
        <v>149069530</v>
      </c>
      <c r="B3602" t="s">
        <v>861</v>
      </c>
      <c r="E3602" s="1" t="str">
        <f>Data[[#This Row],[¿Por qué nos felicitas?]]&amp;Data[[#This Row],[¿En qué debemos mejorar?]]&amp;Data[[#This Row],[¿En qué fallamos?]]</f>
        <v>Tienen buen trato</v>
      </c>
    </row>
    <row r="3603" spans="1:5" x14ac:dyDescent="0.3">
      <c r="A3603">
        <v>149069458</v>
      </c>
      <c r="B3603" t="s">
        <v>862</v>
      </c>
      <c r="E3603" s="1" t="str">
        <f>Data[[#This Row],[¿Por qué nos felicitas?]]&amp;Data[[#This Row],[¿En qué debemos mejorar?]]&amp;Data[[#This Row],[¿En qué fallamos?]]</f>
        <v>Lindo personal</v>
      </c>
    </row>
    <row r="3604" spans="1:5" x14ac:dyDescent="0.3">
      <c r="A3604">
        <v>149069421</v>
      </c>
      <c r="B3604" t="s">
        <v>863</v>
      </c>
      <c r="E3604" s="1" t="str">
        <f>Data[[#This Row],[¿Por qué nos felicitas?]]&amp;Data[[#This Row],[¿En qué debemos mejorar?]]&amp;Data[[#This Row],[¿En qué fallamos?]]</f>
        <v>Bonita experiencia</v>
      </c>
    </row>
    <row r="3605" spans="1:5" x14ac:dyDescent="0.3">
      <c r="A3605">
        <v>149069399</v>
      </c>
      <c r="E3605" s="1" t="str">
        <f>Data[[#This Row],[¿Por qué nos felicitas?]]&amp;Data[[#This Row],[¿En qué debemos mejorar?]]&amp;Data[[#This Row],[¿En qué fallamos?]]</f>
        <v/>
      </c>
    </row>
    <row r="3606" spans="1:5" x14ac:dyDescent="0.3">
      <c r="A3606">
        <v>149069324</v>
      </c>
      <c r="B3606" t="s">
        <v>864</v>
      </c>
      <c r="E3606" s="1" t="str">
        <f>Data[[#This Row],[¿Por qué nos felicitas?]]&amp;Data[[#This Row],[¿En qué debemos mejorar?]]&amp;Data[[#This Row],[¿En qué fallamos?]]</f>
        <v>Muy amable el chico</v>
      </c>
    </row>
    <row r="3607" spans="1:5" x14ac:dyDescent="0.3">
      <c r="A3607">
        <v>149069284</v>
      </c>
      <c r="E3607" s="1" t="str">
        <f>Data[[#This Row],[¿Por qué nos felicitas?]]&amp;Data[[#This Row],[¿En qué debemos mejorar?]]&amp;Data[[#This Row],[¿En qué fallamos?]]</f>
        <v/>
      </c>
    </row>
    <row r="3608" spans="1:5" x14ac:dyDescent="0.3">
      <c r="A3608">
        <v>149069260</v>
      </c>
      <c r="E3608" s="1" t="str">
        <f>Data[[#This Row],[¿Por qué nos felicitas?]]&amp;Data[[#This Row],[¿En qué debemos mejorar?]]&amp;Data[[#This Row],[¿En qué fallamos?]]</f>
        <v/>
      </c>
    </row>
    <row r="3609" spans="1:5" x14ac:dyDescent="0.3">
      <c r="A3609">
        <v>149069243</v>
      </c>
      <c r="E3609" s="1" t="str">
        <f>Data[[#This Row],[¿Por qué nos felicitas?]]&amp;Data[[#This Row],[¿En qué debemos mejorar?]]&amp;Data[[#This Row],[¿En qué fallamos?]]</f>
        <v/>
      </c>
    </row>
    <row r="3610" spans="1:5" x14ac:dyDescent="0.3">
      <c r="A3610">
        <v>149029337</v>
      </c>
      <c r="E3610" s="1" t="str">
        <f>Data[[#This Row],[¿Por qué nos felicitas?]]&amp;Data[[#This Row],[¿En qué debemos mejorar?]]&amp;Data[[#This Row],[¿En qué fallamos?]]</f>
        <v/>
      </c>
    </row>
    <row r="3611" spans="1:5" x14ac:dyDescent="0.3">
      <c r="A3611">
        <v>149029334</v>
      </c>
      <c r="E3611" s="1" t="str">
        <f>Data[[#This Row],[¿Por qué nos felicitas?]]&amp;Data[[#This Row],[¿En qué debemos mejorar?]]&amp;Data[[#This Row],[¿En qué fallamos?]]</f>
        <v/>
      </c>
    </row>
    <row r="3612" spans="1:5" x14ac:dyDescent="0.3">
      <c r="A3612">
        <v>149029331</v>
      </c>
      <c r="E3612" s="1" t="str">
        <f>Data[[#This Row],[¿Por qué nos felicitas?]]&amp;Data[[#This Row],[¿En qué debemos mejorar?]]&amp;Data[[#This Row],[¿En qué fallamos?]]</f>
        <v/>
      </c>
    </row>
    <row r="3613" spans="1:5" x14ac:dyDescent="0.3">
      <c r="A3613">
        <v>149029325</v>
      </c>
      <c r="E3613" s="1" t="str">
        <f>Data[[#This Row],[¿Por qué nos felicitas?]]&amp;Data[[#This Row],[¿En qué debemos mejorar?]]&amp;Data[[#This Row],[¿En qué fallamos?]]</f>
        <v/>
      </c>
    </row>
    <row r="3614" spans="1:5" x14ac:dyDescent="0.3">
      <c r="A3614">
        <v>149029323</v>
      </c>
      <c r="E3614" s="1" t="str">
        <f>Data[[#This Row],[¿Por qué nos felicitas?]]&amp;Data[[#This Row],[¿En qué debemos mejorar?]]&amp;Data[[#This Row],[¿En qué fallamos?]]</f>
        <v/>
      </c>
    </row>
    <row r="3615" spans="1:5" x14ac:dyDescent="0.3">
      <c r="A3615">
        <v>149029320</v>
      </c>
      <c r="E3615" s="1" t="str">
        <f>Data[[#This Row],[¿Por qué nos felicitas?]]&amp;Data[[#This Row],[¿En qué debemos mejorar?]]&amp;Data[[#This Row],[¿En qué fallamos?]]</f>
        <v/>
      </c>
    </row>
    <row r="3616" spans="1:5" x14ac:dyDescent="0.3">
      <c r="A3616">
        <v>149029302</v>
      </c>
      <c r="E3616" s="1" t="str">
        <f>Data[[#This Row],[¿Por qué nos felicitas?]]&amp;Data[[#This Row],[¿En qué debemos mejorar?]]&amp;Data[[#This Row],[¿En qué fallamos?]]</f>
        <v/>
      </c>
    </row>
    <row r="3617" spans="1:5" x14ac:dyDescent="0.3">
      <c r="A3617">
        <v>149029295</v>
      </c>
      <c r="E3617" s="1" t="str">
        <f>Data[[#This Row],[¿Por qué nos felicitas?]]&amp;Data[[#This Row],[¿En qué debemos mejorar?]]&amp;Data[[#This Row],[¿En qué fallamos?]]</f>
        <v/>
      </c>
    </row>
    <row r="3618" spans="1:5" x14ac:dyDescent="0.3">
      <c r="A3618">
        <v>149029289</v>
      </c>
      <c r="E3618" s="1" t="str">
        <f>Data[[#This Row],[¿Por qué nos felicitas?]]&amp;Data[[#This Row],[¿En qué debemos mejorar?]]&amp;Data[[#This Row],[¿En qué fallamos?]]</f>
        <v/>
      </c>
    </row>
    <row r="3619" spans="1:5" x14ac:dyDescent="0.3">
      <c r="A3619">
        <v>149029285</v>
      </c>
      <c r="E3619" s="1" t="str">
        <f>Data[[#This Row],[¿Por qué nos felicitas?]]&amp;Data[[#This Row],[¿En qué debemos mejorar?]]&amp;Data[[#This Row],[¿En qué fallamos?]]</f>
        <v/>
      </c>
    </row>
    <row r="3620" spans="1:5" x14ac:dyDescent="0.3">
      <c r="A3620">
        <v>149029272</v>
      </c>
      <c r="E3620" s="1" t="str">
        <f>Data[[#This Row],[¿Por qué nos felicitas?]]&amp;Data[[#This Row],[¿En qué debemos mejorar?]]&amp;Data[[#This Row],[¿En qué fallamos?]]</f>
        <v/>
      </c>
    </row>
    <row r="3621" spans="1:5" x14ac:dyDescent="0.3">
      <c r="A3621">
        <v>149007810</v>
      </c>
      <c r="E3621" s="1" t="str">
        <f>Data[[#This Row],[¿Por qué nos felicitas?]]&amp;Data[[#This Row],[¿En qué debemos mejorar?]]&amp;Data[[#This Row],[¿En qué fallamos?]]</f>
        <v/>
      </c>
    </row>
    <row r="3622" spans="1:5" x14ac:dyDescent="0.3">
      <c r="A3622">
        <v>148967937</v>
      </c>
      <c r="B3622" t="s">
        <v>52</v>
      </c>
      <c r="E3622" s="1" t="str">
        <f>Data[[#This Row],[¿Por qué nos felicitas?]]&amp;Data[[#This Row],[¿En qué debemos mejorar?]]&amp;Data[[#This Row],[¿En qué fallamos?]]</f>
        <v xml:space="preserve">Buena atencion </v>
      </c>
    </row>
    <row r="3623" spans="1:5" x14ac:dyDescent="0.3">
      <c r="A3623">
        <v>148959639</v>
      </c>
      <c r="C3623" t="s">
        <v>865</v>
      </c>
      <c r="E3623" s="1" t="str">
        <f>Data[[#This Row],[¿Por qué nos felicitas?]]&amp;Data[[#This Row],[¿En qué debemos mejorar?]]&amp;Data[[#This Row],[¿En qué fallamos?]]</f>
        <v>Presentar todos los nuevos productos o las mejoras</v>
      </c>
    </row>
    <row r="3624" spans="1:5" x14ac:dyDescent="0.3">
      <c r="A3624">
        <v>148959385</v>
      </c>
      <c r="C3624" t="s">
        <v>212</v>
      </c>
      <c r="E3624" s="1" t="str">
        <f>Data[[#This Row],[¿Por qué nos felicitas?]]&amp;Data[[#This Row],[¿En qué debemos mejorar?]]&amp;Data[[#This Row],[¿En qué fallamos?]]</f>
        <v>Stock</v>
      </c>
    </row>
    <row r="3625" spans="1:5" x14ac:dyDescent="0.3">
      <c r="A3625">
        <v>148930321</v>
      </c>
      <c r="E3625" s="1" t="str">
        <f>Data[[#This Row],[¿Por qué nos felicitas?]]&amp;Data[[#This Row],[¿En qué debemos mejorar?]]&amp;Data[[#This Row],[¿En qué fallamos?]]</f>
        <v/>
      </c>
    </row>
    <row r="3626" spans="1:5" x14ac:dyDescent="0.3">
      <c r="A3626">
        <v>148930320</v>
      </c>
      <c r="E3626" s="1" t="str">
        <f>Data[[#This Row],[¿Por qué nos felicitas?]]&amp;Data[[#This Row],[¿En qué debemos mejorar?]]&amp;Data[[#This Row],[¿En qué fallamos?]]</f>
        <v/>
      </c>
    </row>
    <row r="3627" spans="1:5" x14ac:dyDescent="0.3">
      <c r="A3627">
        <v>148930316</v>
      </c>
      <c r="E3627" s="1" t="str">
        <f>Data[[#This Row],[¿Por qué nos felicitas?]]&amp;Data[[#This Row],[¿En qué debemos mejorar?]]&amp;Data[[#This Row],[¿En qué fallamos?]]</f>
        <v/>
      </c>
    </row>
    <row r="3628" spans="1:5" x14ac:dyDescent="0.3">
      <c r="A3628">
        <v>148930314</v>
      </c>
      <c r="E3628" s="1" t="str">
        <f>Data[[#This Row],[¿Por qué nos felicitas?]]&amp;Data[[#This Row],[¿En qué debemos mejorar?]]&amp;Data[[#This Row],[¿En qué fallamos?]]</f>
        <v/>
      </c>
    </row>
    <row r="3629" spans="1:5" x14ac:dyDescent="0.3">
      <c r="A3629">
        <v>148930309</v>
      </c>
      <c r="E3629" s="1" t="str">
        <f>Data[[#This Row],[¿Por qué nos felicitas?]]&amp;Data[[#This Row],[¿En qué debemos mejorar?]]&amp;Data[[#This Row],[¿En qué fallamos?]]</f>
        <v/>
      </c>
    </row>
    <row r="3630" spans="1:5" x14ac:dyDescent="0.3">
      <c r="A3630">
        <v>148930305</v>
      </c>
      <c r="E3630" s="1" t="str">
        <f>Data[[#This Row],[¿Por qué nos felicitas?]]&amp;Data[[#This Row],[¿En qué debemos mejorar?]]&amp;Data[[#This Row],[¿En qué fallamos?]]</f>
        <v/>
      </c>
    </row>
    <row r="3631" spans="1:5" x14ac:dyDescent="0.3">
      <c r="A3631">
        <v>148930302</v>
      </c>
      <c r="E3631" s="1" t="str">
        <f>Data[[#This Row],[¿Por qué nos felicitas?]]&amp;Data[[#This Row],[¿En qué debemos mejorar?]]&amp;Data[[#This Row],[¿En qué fallamos?]]</f>
        <v/>
      </c>
    </row>
    <row r="3632" spans="1:5" x14ac:dyDescent="0.3">
      <c r="A3632">
        <v>148930301</v>
      </c>
      <c r="E3632" s="1" t="str">
        <f>Data[[#This Row],[¿Por qué nos felicitas?]]&amp;Data[[#This Row],[¿En qué debemos mejorar?]]&amp;Data[[#This Row],[¿En qué fallamos?]]</f>
        <v/>
      </c>
    </row>
    <row r="3633" spans="1:5" x14ac:dyDescent="0.3">
      <c r="A3633">
        <v>148930299</v>
      </c>
      <c r="E3633" s="1" t="str">
        <f>Data[[#This Row],[¿Por qué nos felicitas?]]&amp;Data[[#This Row],[¿En qué debemos mejorar?]]&amp;Data[[#This Row],[¿En qué fallamos?]]</f>
        <v/>
      </c>
    </row>
    <row r="3634" spans="1:5" x14ac:dyDescent="0.3">
      <c r="A3634">
        <v>148930296</v>
      </c>
      <c r="E3634" s="1" t="str">
        <f>Data[[#This Row],[¿Por qué nos felicitas?]]&amp;Data[[#This Row],[¿En qué debemos mejorar?]]&amp;Data[[#This Row],[¿En qué fallamos?]]</f>
        <v/>
      </c>
    </row>
    <row r="3635" spans="1:5" x14ac:dyDescent="0.3">
      <c r="A3635">
        <v>148930295</v>
      </c>
      <c r="E3635" s="1" t="str">
        <f>Data[[#This Row],[¿Por qué nos felicitas?]]&amp;Data[[#This Row],[¿En qué debemos mejorar?]]&amp;Data[[#This Row],[¿En qué fallamos?]]</f>
        <v/>
      </c>
    </row>
    <row r="3636" spans="1:5" x14ac:dyDescent="0.3">
      <c r="A3636">
        <v>148930291</v>
      </c>
      <c r="E3636" s="1" t="str">
        <f>Data[[#This Row],[¿Por qué nos felicitas?]]&amp;Data[[#This Row],[¿En qué debemos mejorar?]]&amp;Data[[#This Row],[¿En qué fallamos?]]</f>
        <v/>
      </c>
    </row>
    <row r="3637" spans="1:5" x14ac:dyDescent="0.3">
      <c r="A3637">
        <v>148930283</v>
      </c>
      <c r="E3637" s="1" t="str">
        <f>Data[[#This Row],[¿Por qué nos felicitas?]]&amp;Data[[#This Row],[¿En qué debemos mejorar?]]&amp;Data[[#This Row],[¿En qué fallamos?]]</f>
        <v/>
      </c>
    </row>
    <row r="3638" spans="1:5" x14ac:dyDescent="0.3">
      <c r="A3638">
        <v>148930280</v>
      </c>
      <c r="E3638" s="1" t="str">
        <f>Data[[#This Row],[¿Por qué nos felicitas?]]&amp;Data[[#This Row],[¿En qué debemos mejorar?]]&amp;Data[[#This Row],[¿En qué fallamos?]]</f>
        <v/>
      </c>
    </row>
    <row r="3639" spans="1:5" x14ac:dyDescent="0.3">
      <c r="A3639">
        <v>148930277</v>
      </c>
      <c r="E3639" s="1" t="str">
        <f>Data[[#This Row],[¿Por qué nos felicitas?]]&amp;Data[[#This Row],[¿En qué debemos mejorar?]]&amp;Data[[#This Row],[¿En qué fallamos?]]</f>
        <v/>
      </c>
    </row>
    <row r="3640" spans="1:5" x14ac:dyDescent="0.3">
      <c r="A3640">
        <v>148930273</v>
      </c>
      <c r="E3640" s="1" t="str">
        <f>Data[[#This Row],[¿Por qué nos felicitas?]]&amp;Data[[#This Row],[¿En qué debemos mejorar?]]&amp;Data[[#This Row],[¿En qué fallamos?]]</f>
        <v/>
      </c>
    </row>
    <row r="3641" spans="1:5" x14ac:dyDescent="0.3">
      <c r="A3641">
        <v>148930270</v>
      </c>
      <c r="E3641" s="1" t="str">
        <f>Data[[#This Row],[¿Por qué nos felicitas?]]&amp;Data[[#This Row],[¿En qué debemos mejorar?]]&amp;Data[[#This Row],[¿En qué fallamos?]]</f>
        <v/>
      </c>
    </row>
    <row r="3642" spans="1:5" x14ac:dyDescent="0.3">
      <c r="A3642">
        <v>148930266</v>
      </c>
      <c r="E3642" s="1" t="str">
        <f>Data[[#This Row],[¿Por qué nos felicitas?]]&amp;Data[[#This Row],[¿En qué debemos mejorar?]]&amp;Data[[#This Row],[¿En qué fallamos?]]</f>
        <v/>
      </c>
    </row>
    <row r="3643" spans="1:5" x14ac:dyDescent="0.3">
      <c r="A3643">
        <v>148930264</v>
      </c>
      <c r="E3643" s="1" t="str">
        <f>Data[[#This Row],[¿Por qué nos felicitas?]]&amp;Data[[#This Row],[¿En qué debemos mejorar?]]&amp;Data[[#This Row],[¿En qué fallamos?]]</f>
        <v/>
      </c>
    </row>
    <row r="3644" spans="1:5" x14ac:dyDescent="0.3">
      <c r="A3644">
        <v>148930263</v>
      </c>
      <c r="E3644" s="1" t="str">
        <f>Data[[#This Row],[¿Por qué nos felicitas?]]&amp;Data[[#This Row],[¿En qué debemos mejorar?]]&amp;Data[[#This Row],[¿En qué fallamos?]]</f>
        <v/>
      </c>
    </row>
    <row r="3645" spans="1:5" x14ac:dyDescent="0.3">
      <c r="A3645">
        <v>148930262</v>
      </c>
      <c r="E3645" s="1" t="str">
        <f>Data[[#This Row],[¿Por qué nos felicitas?]]&amp;Data[[#This Row],[¿En qué debemos mejorar?]]&amp;Data[[#This Row],[¿En qué fallamos?]]</f>
        <v/>
      </c>
    </row>
    <row r="3646" spans="1:5" x14ac:dyDescent="0.3">
      <c r="A3646">
        <v>148930259</v>
      </c>
      <c r="E3646" s="1" t="str">
        <f>Data[[#This Row],[¿Por qué nos felicitas?]]&amp;Data[[#This Row],[¿En qué debemos mejorar?]]&amp;Data[[#This Row],[¿En qué fallamos?]]</f>
        <v/>
      </c>
    </row>
    <row r="3647" spans="1:5" x14ac:dyDescent="0.3">
      <c r="A3647">
        <v>148930250</v>
      </c>
      <c r="E3647" s="1" t="str">
        <f>Data[[#This Row],[¿Por qué nos felicitas?]]&amp;Data[[#This Row],[¿En qué debemos mejorar?]]&amp;Data[[#This Row],[¿En qué fallamos?]]</f>
        <v/>
      </c>
    </row>
    <row r="3648" spans="1:5" x14ac:dyDescent="0.3">
      <c r="A3648">
        <v>148930248</v>
      </c>
      <c r="E3648" s="1" t="str">
        <f>Data[[#This Row],[¿Por qué nos felicitas?]]&amp;Data[[#This Row],[¿En qué debemos mejorar?]]&amp;Data[[#This Row],[¿En qué fallamos?]]</f>
        <v/>
      </c>
    </row>
    <row r="3649" spans="1:5" x14ac:dyDescent="0.3">
      <c r="A3649">
        <v>148930243</v>
      </c>
      <c r="E3649" s="1" t="str">
        <f>Data[[#This Row],[¿Por qué nos felicitas?]]&amp;Data[[#This Row],[¿En qué debemos mejorar?]]&amp;Data[[#This Row],[¿En qué fallamos?]]</f>
        <v/>
      </c>
    </row>
    <row r="3650" spans="1:5" x14ac:dyDescent="0.3">
      <c r="A3650">
        <v>148930239</v>
      </c>
      <c r="E3650" s="1" t="str">
        <f>Data[[#This Row],[¿Por qué nos felicitas?]]&amp;Data[[#This Row],[¿En qué debemos mejorar?]]&amp;Data[[#This Row],[¿En qué fallamos?]]</f>
        <v/>
      </c>
    </row>
    <row r="3651" spans="1:5" x14ac:dyDescent="0.3">
      <c r="A3651">
        <v>148930234</v>
      </c>
      <c r="E3651" s="1" t="str">
        <f>Data[[#This Row],[¿Por qué nos felicitas?]]&amp;Data[[#This Row],[¿En qué debemos mejorar?]]&amp;Data[[#This Row],[¿En qué fallamos?]]</f>
        <v/>
      </c>
    </row>
    <row r="3652" spans="1:5" x14ac:dyDescent="0.3">
      <c r="A3652">
        <v>148930228</v>
      </c>
      <c r="E3652" s="1" t="str">
        <f>Data[[#This Row],[¿Por qué nos felicitas?]]&amp;Data[[#This Row],[¿En qué debemos mejorar?]]&amp;Data[[#This Row],[¿En qué fallamos?]]</f>
        <v/>
      </c>
    </row>
    <row r="3653" spans="1:5" x14ac:dyDescent="0.3">
      <c r="A3653">
        <v>148930224</v>
      </c>
      <c r="E3653" s="1" t="str">
        <f>Data[[#This Row],[¿Por qué nos felicitas?]]&amp;Data[[#This Row],[¿En qué debemos mejorar?]]&amp;Data[[#This Row],[¿En qué fallamos?]]</f>
        <v/>
      </c>
    </row>
    <row r="3654" spans="1:5" x14ac:dyDescent="0.3">
      <c r="A3654">
        <v>148930219</v>
      </c>
      <c r="E3654" s="1" t="str">
        <f>Data[[#This Row],[¿Por qué nos felicitas?]]&amp;Data[[#This Row],[¿En qué debemos mejorar?]]&amp;Data[[#This Row],[¿En qué fallamos?]]</f>
        <v/>
      </c>
    </row>
    <row r="3655" spans="1:5" x14ac:dyDescent="0.3">
      <c r="A3655">
        <v>148930216</v>
      </c>
      <c r="E3655" s="1" t="str">
        <f>Data[[#This Row],[¿Por qué nos felicitas?]]&amp;Data[[#This Row],[¿En qué debemos mejorar?]]&amp;Data[[#This Row],[¿En qué fallamos?]]</f>
        <v/>
      </c>
    </row>
    <row r="3656" spans="1:5" x14ac:dyDescent="0.3">
      <c r="A3656">
        <v>148930212</v>
      </c>
      <c r="E3656" s="1" t="str">
        <f>Data[[#This Row],[¿Por qué nos felicitas?]]&amp;Data[[#This Row],[¿En qué debemos mejorar?]]&amp;Data[[#This Row],[¿En qué fallamos?]]</f>
        <v/>
      </c>
    </row>
    <row r="3657" spans="1:5" x14ac:dyDescent="0.3">
      <c r="A3657">
        <v>148930207</v>
      </c>
      <c r="E3657" s="1" t="str">
        <f>Data[[#This Row],[¿Por qué nos felicitas?]]&amp;Data[[#This Row],[¿En qué debemos mejorar?]]&amp;Data[[#This Row],[¿En qué fallamos?]]</f>
        <v/>
      </c>
    </row>
    <row r="3658" spans="1:5" x14ac:dyDescent="0.3">
      <c r="A3658">
        <v>148930204</v>
      </c>
      <c r="E3658" s="1" t="str">
        <f>Data[[#This Row],[¿Por qué nos felicitas?]]&amp;Data[[#This Row],[¿En qué debemos mejorar?]]&amp;Data[[#This Row],[¿En qué fallamos?]]</f>
        <v/>
      </c>
    </row>
    <row r="3659" spans="1:5" x14ac:dyDescent="0.3">
      <c r="A3659">
        <v>148910931</v>
      </c>
      <c r="E3659" s="1" t="str">
        <f>Data[[#This Row],[¿Por qué nos felicitas?]]&amp;Data[[#This Row],[¿En qué debemos mejorar?]]&amp;Data[[#This Row],[¿En qué fallamos?]]</f>
        <v/>
      </c>
    </row>
    <row r="3660" spans="1:5" x14ac:dyDescent="0.3">
      <c r="A3660">
        <v>148876327</v>
      </c>
      <c r="E3660" s="1" t="str">
        <f>Data[[#This Row],[¿Por qué nos felicitas?]]&amp;Data[[#This Row],[¿En qué debemos mejorar?]]&amp;Data[[#This Row],[¿En qué fallamos?]]</f>
        <v/>
      </c>
    </row>
    <row r="3661" spans="1:5" x14ac:dyDescent="0.3">
      <c r="A3661">
        <v>148876326</v>
      </c>
      <c r="E3661" s="1" t="str">
        <f>Data[[#This Row],[¿Por qué nos felicitas?]]&amp;Data[[#This Row],[¿En qué debemos mejorar?]]&amp;Data[[#This Row],[¿En qué fallamos?]]</f>
        <v/>
      </c>
    </row>
    <row r="3662" spans="1:5" x14ac:dyDescent="0.3">
      <c r="A3662">
        <v>148876324</v>
      </c>
      <c r="E3662" s="1" t="str">
        <f>Data[[#This Row],[¿Por qué nos felicitas?]]&amp;Data[[#This Row],[¿En qué debemos mejorar?]]&amp;Data[[#This Row],[¿En qué fallamos?]]</f>
        <v/>
      </c>
    </row>
    <row r="3663" spans="1:5" x14ac:dyDescent="0.3">
      <c r="A3663">
        <v>148876320</v>
      </c>
      <c r="E3663" s="1" t="str">
        <f>Data[[#This Row],[¿Por qué nos felicitas?]]&amp;Data[[#This Row],[¿En qué debemos mejorar?]]&amp;Data[[#This Row],[¿En qué fallamos?]]</f>
        <v/>
      </c>
    </row>
    <row r="3664" spans="1:5" x14ac:dyDescent="0.3">
      <c r="A3664">
        <v>148876311</v>
      </c>
      <c r="E3664" s="1" t="str">
        <f>Data[[#This Row],[¿Por qué nos felicitas?]]&amp;Data[[#This Row],[¿En qué debemos mejorar?]]&amp;Data[[#This Row],[¿En qué fallamos?]]</f>
        <v/>
      </c>
    </row>
    <row r="3665" spans="1:5" x14ac:dyDescent="0.3">
      <c r="A3665">
        <v>148876310</v>
      </c>
      <c r="E3665" s="1" t="str">
        <f>Data[[#This Row],[¿Por qué nos felicitas?]]&amp;Data[[#This Row],[¿En qué debemos mejorar?]]&amp;Data[[#This Row],[¿En qué fallamos?]]</f>
        <v/>
      </c>
    </row>
    <row r="3666" spans="1:5" x14ac:dyDescent="0.3">
      <c r="A3666">
        <v>148876307</v>
      </c>
      <c r="E3666" s="1" t="str">
        <f>Data[[#This Row],[¿Por qué nos felicitas?]]&amp;Data[[#This Row],[¿En qué debemos mejorar?]]&amp;Data[[#This Row],[¿En qué fallamos?]]</f>
        <v/>
      </c>
    </row>
    <row r="3667" spans="1:5" x14ac:dyDescent="0.3">
      <c r="A3667">
        <v>148876305</v>
      </c>
      <c r="E3667" s="1" t="str">
        <f>Data[[#This Row],[¿Por qué nos felicitas?]]&amp;Data[[#This Row],[¿En qué debemos mejorar?]]&amp;Data[[#This Row],[¿En qué fallamos?]]</f>
        <v/>
      </c>
    </row>
    <row r="3668" spans="1:5" x14ac:dyDescent="0.3">
      <c r="A3668">
        <v>148876299</v>
      </c>
      <c r="E3668" s="1" t="str">
        <f>Data[[#This Row],[¿Por qué nos felicitas?]]&amp;Data[[#This Row],[¿En qué debemos mejorar?]]&amp;Data[[#This Row],[¿En qué fallamos?]]</f>
        <v/>
      </c>
    </row>
    <row r="3669" spans="1:5" x14ac:dyDescent="0.3">
      <c r="A3669">
        <v>148876297</v>
      </c>
      <c r="E3669" s="1" t="str">
        <f>Data[[#This Row],[¿Por qué nos felicitas?]]&amp;Data[[#This Row],[¿En qué debemos mejorar?]]&amp;Data[[#This Row],[¿En qué fallamos?]]</f>
        <v/>
      </c>
    </row>
    <row r="3670" spans="1:5" x14ac:dyDescent="0.3">
      <c r="A3670">
        <v>148876296</v>
      </c>
      <c r="E3670" s="1" t="str">
        <f>Data[[#This Row],[¿Por qué nos felicitas?]]&amp;Data[[#This Row],[¿En qué debemos mejorar?]]&amp;Data[[#This Row],[¿En qué fallamos?]]</f>
        <v/>
      </c>
    </row>
    <row r="3671" spans="1:5" x14ac:dyDescent="0.3">
      <c r="A3671">
        <v>148876289</v>
      </c>
      <c r="E3671" s="1" t="str">
        <f>Data[[#This Row],[¿Por qué nos felicitas?]]&amp;Data[[#This Row],[¿En qué debemos mejorar?]]&amp;Data[[#This Row],[¿En qué fallamos?]]</f>
        <v/>
      </c>
    </row>
    <row r="3672" spans="1:5" x14ac:dyDescent="0.3">
      <c r="A3672">
        <v>148876286</v>
      </c>
      <c r="E3672" s="1" t="str">
        <f>Data[[#This Row],[¿Por qué nos felicitas?]]&amp;Data[[#This Row],[¿En qué debemos mejorar?]]&amp;Data[[#This Row],[¿En qué fallamos?]]</f>
        <v/>
      </c>
    </row>
    <row r="3673" spans="1:5" x14ac:dyDescent="0.3">
      <c r="A3673">
        <v>148876283</v>
      </c>
      <c r="E3673" s="1" t="str">
        <f>Data[[#This Row],[¿Por qué nos felicitas?]]&amp;Data[[#This Row],[¿En qué debemos mejorar?]]&amp;Data[[#This Row],[¿En qué fallamos?]]</f>
        <v/>
      </c>
    </row>
    <row r="3674" spans="1:5" x14ac:dyDescent="0.3">
      <c r="A3674">
        <v>148876281</v>
      </c>
      <c r="E3674" s="1" t="str">
        <f>Data[[#This Row],[¿Por qué nos felicitas?]]&amp;Data[[#This Row],[¿En qué debemos mejorar?]]&amp;Data[[#This Row],[¿En qué fallamos?]]</f>
        <v/>
      </c>
    </row>
    <row r="3675" spans="1:5" x14ac:dyDescent="0.3">
      <c r="A3675">
        <v>148876278</v>
      </c>
      <c r="E3675" s="1" t="str">
        <f>Data[[#This Row],[¿Por qué nos felicitas?]]&amp;Data[[#This Row],[¿En qué debemos mejorar?]]&amp;Data[[#This Row],[¿En qué fallamos?]]</f>
        <v/>
      </c>
    </row>
    <row r="3676" spans="1:5" x14ac:dyDescent="0.3">
      <c r="A3676">
        <v>148876274</v>
      </c>
      <c r="E3676" s="1" t="str">
        <f>Data[[#This Row],[¿Por qué nos felicitas?]]&amp;Data[[#This Row],[¿En qué debemos mejorar?]]&amp;Data[[#This Row],[¿En qué fallamos?]]</f>
        <v/>
      </c>
    </row>
    <row r="3677" spans="1:5" x14ac:dyDescent="0.3">
      <c r="A3677">
        <v>148876273</v>
      </c>
      <c r="E3677" s="1" t="str">
        <f>Data[[#This Row],[¿Por qué nos felicitas?]]&amp;Data[[#This Row],[¿En qué debemos mejorar?]]&amp;Data[[#This Row],[¿En qué fallamos?]]</f>
        <v/>
      </c>
    </row>
    <row r="3678" spans="1:5" x14ac:dyDescent="0.3">
      <c r="A3678">
        <v>148876266</v>
      </c>
      <c r="E3678" s="1" t="str">
        <f>Data[[#This Row],[¿Por qué nos felicitas?]]&amp;Data[[#This Row],[¿En qué debemos mejorar?]]&amp;Data[[#This Row],[¿En qué fallamos?]]</f>
        <v/>
      </c>
    </row>
    <row r="3679" spans="1:5" x14ac:dyDescent="0.3">
      <c r="A3679">
        <v>148876262</v>
      </c>
      <c r="E3679" s="1" t="str">
        <f>Data[[#This Row],[¿Por qué nos felicitas?]]&amp;Data[[#This Row],[¿En qué debemos mejorar?]]&amp;Data[[#This Row],[¿En qué fallamos?]]</f>
        <v/>
      </c>
    </row>
    <row r="3680" spans="1:5" x14ac:dyDescent="0.3">
      <c r="A3680">
        <v>148876257</v>
      </c>
      <c r="E3680" s="1" t="str">
        <f>Data[[#This Row],[¿Por qué nos felicitas?]]&amp;Data[[#This Row],[¿En qué debemos mejorar?]]&amp;Data[[#This Row],[¿En qué fallamos?]]</f>
        <v/>
      </c>
    </row>
    <row r="3681" spans="1:5" x14ac:dyDescent="0.3">
      <c r="A3681">
        <v>148876252</v>
      </c>
      <c r="E3681" s="1" t="str">
        <f>Data[[#This Row],[¿Por qué nos felicitas?]]&amp;Data[[#This Row],[¿En qué debemos mejorar?]]&amp;Data[[#This Row],[¿En qué fallamos?]]</f>
        <v/>
      </c>
    </row>
    <row r="3682" spans="1:5" x14ac:dyDescent="0.3">
      <c r="A3682">
        <v>148876244</v>
      </c>
      <c r="E3682" s="1" t="str">
        <f>Data[[#This Row],[¿Por qué nos felicitas?]]&amp;Data[[#This Row],[¿En qué debemos mejorar?]]&amp;Data[[#This Row],[¿En qué fallamos?]]</f>
        <v/>
      </c>
    </row>
    <row r="3683" spans="1:5" x14ac:dyDescent="0.3">
      <c r="A3683">
        <v>148876240</v>
      </c>
      <c r="E3683" s="1" t="str">
        <f>Data[[#This Row],[¿Por qué nos felicitas?]]&amp;Data[[#This Row],[¿En qué debemos mejorar?]]&amp;Data[[#This Row],[¿En qué fallamos?]]</f>
        <v/>
      </c>
    </row>
    <row r="3684" spans="1:5" x14ac:dyDescent="0.3">
      <c r="A3684">
        <v>148876236</v>
      </c>
      <c r="E3684" s="1" t="str">
        <f>Data[[#This Row],[¿Por qué nos felicitas?]]&amp;Data[[#This Row],[¿En qué debemos mejorar?]]&amp;Data[[#This Row],[¿En qué fallamos?]]</f>
        <v/>
      </c>
    </row>
    <row r="3685" spans="1:5" x14ac:dyDescent="0.3">
      <c r="A3685">
        <v>148876235</v>
      </c>
      <c r="E3685" s="1" t="str">
        <f>Data[[#This Row],[¿Por qué nos felicitas?]]&amp;Data[[#This Row],[¿En qué debemos mejorar?]]&amp;Data[[#This Row],[¿En qué fallamos?]]</f>
        <v/>
      </c>
    </row>
    <row r="3686" spans="1:5" x14ac:dyDescent="0.3">
      <c r="A3686">
        <v>148876231</v>
      </c>
      <c r="E3686" s="1" t="str">
        <f>Data[[#This Row],[¿Por qué nos felicitas?]]&amp;Data[[#This Row],[¿En qué debemos mejorar?]]&amp;Data[[#This Row],[¿En qué fallamos?]]</f>
        <v/>
      </c>
    </row>
    <row r="3687" spans="1:5" x14ac:dyDescent="0.3">
      <c r="A3687">
        <v>148876227</v>
      </c>
      <c r="E3687" s="1" t="str">
        <f>Data[[#This Row],[¿Por qué nos felicitas?]]&amp;Data[[#This Row],[¿En qué debemos mejorar?]]&amp;Data[[#This Row],[¿En qué fallamos?]]</f>
        <v/>
      </c>
    </row>
    <row r="3688" spans="1:5" x14ac:dyDescent="0.3">
      <c r="A3688">
        <v>148876222</v>
      </c>
      <c r="E3688" s="1" t="str">
        <f>Data[[#This Row],[¿Por qué nos felicitas?]]&amp;Data[[#This Row],[¿En qué debemos mejorar?]]&amp;Data[[#This Row],[¿En qué fallamos?]]</f>
        <v/>
      </c>
    </row>
    <row r="3689" spans="1:5" x14ac:dyDescent="0.3">
      <c r="A3689">
        <v>148876220</v>
      </c>
      <c r="E3689" s="1" t="str">
        <f>Data[[#This Row],[¿Por qué nos felicitas?]]&amp;Data[[#This Row],[¿En qué debemos mejorar?]]&amp;Data[[#This Row],[¿En qué fallamos?]]</f>
        <v/>
      </c>
    </row>
    <row r="3690" spans="1:5" x14ac:dyDescent="0.3">
      <c r="A3690">
        <v>148876217</v>
      </c>
      <c r="E3690" s="1" t="str">
        <f>Data[[#This Row],[¿Por qué nos felicitas?]]&amp;Data[[#This Row],[¿En qué debemos mejorar?]]&amp;Data[[#This Row],[¿En qué fallamos?]]</f>
        <v/>
      </c>
    </row>
    <row r="3691" spans="1:5" x14ac:dyDescent="0.3">
      <c r="A3691">
        <v>148876212</v>
      </c>
      <c r="E3691" s="1" t="str">
        <f>Data[[#This Row],[¿Por qué nos felicitas?]]&amp;Data[[#This Row],[¿En qué debemos mejorar?]]&amp;Data[[#This Row],[¿En qué fallamos?]]</f>
        <v/>
      </c>
    </row>
    <row r="3692" spans="1:5" x14ac:dyDescent="0.3">
      <c r="A3692">
        <v>148876207</v>
      </c>
      <c r="E3692" s="1" t="str">
        <f>Data[[#This Row],[¿Por qué nos felicitas?]]&amp;Data[[#This Row],[¿En qué debemos mejorar?]]&amp;Data[[#This Row],[¿En qué fallamos?]]</f>
        <v/>
      </c>
    </row>
    <row r="3693" spans="1:5" x14ac:dyDescent="0.3">
      <c r="A3693">
        <v>148876202</v>
      </c>
      <c r="E3693" s="1" t="str">
        <f>Data[[#This Row],[¿Por qué nos felicitas?]]&amp;Data[[#This Row],[¿En qué debemos mejorar?]]&amp;Data[[#This Row],[¿En qué fallamos?]]</f>
        <v/>
      </c>
    </row>
    <row r="3694" spans="1:5" x14ac:dyDescent="0.3">
      <c r="A3694">
        <v>148876197</v>
      </c>
      <c r="E3694" s="1" t="str">
        <f>Data[[#This Row],[¿Por qué nos felicitas?]]&amp;Data[[#This Row],[¿En qué debemos mejorar?]]&amp;Data[[#This Row],[¿En qué fallamos?]]</f>
        <v/>
      </c>
    </row>
    <row r="3695" spans="1:5" x14ac:dyDescent="0.3">
      <c r="A3695">
        <v>148876192</v>
      </c>
      <c r="E3695" s="1" t="str">
        <f>Data[[#This Row],[¿Por qué nos felicitas?]]&amp;Data[[#This Row],[¿En qué debemos mejorar?]]&amp;Data[[#This Row],[¿En qué fallamos?]]</f>
        <v/>
      </c>
    </row>
    <row r="3696" spans="1:5" x14ac:dyDescent="0.3">
      <c r="A3696">
        <v>148876191</v>
      </c>
      <c r="E3696" s="1" t="str">
        <f>Data[[#This Row],[¿Por qué nos felicitas?]]&amp;Data[[#This Row],[¿En qué debemos mejorar?]]&amp;Data[[#This Row],[¿En qué fallamos?]]</f>
        <v/>
      </c>
    </row>
    <row r="3697" spans="1:5" x14ac:dyDescent="0.3">
      <c r="A3697">
        <v>148876189</v>
      </c>
      <c r="E3697" s="1" t="str">
        <f>Data[[#This Row],[¿Por qué nos felicitas?]]&amp;Data[[#This Row],[¿En qué debemos mejorar?]]&amp;Data[[#This Row],[¿En qué fallamos?]]</f>
        <v/>
      </c>
    </row>
    <row r="3698" spans="1:5" x14ac:dyDescent="0.3">
      <c r="A3698">
        <v>148876184</v>
      </c>
      <c r="E3698" s="1" t="str">
        <f>Data[[#This Row],[¿Por qué nos felicitas?]]&amp;Data[[#This Row],[¿En qué debemos mejorar?]]&amp;Data[[#This Row],[¿En qué fallamos?]]</f>
        <v/>
      </c>
    </row>
    <row r="3699" spans="1:5" x14ac:dyDescent="0.3">
      <c r="A3699">
        <v>148876127</v>
      </c>
      <c r="E3699" s="1" t="str">
        <f>Data[[#This Row],[¿Por qué nos felicitas?]]&amp;Data[[#This Row],[¿En qué debemos mejorar?]]&amp;Data[[#This Row],[¿En qué fallamos?]]</f>
        <v/>
      </c>
    </row>
    <row r="3700" spans="1:5" x14ac:dyDescent="0.3">
      <c r="A3700">
        <v>148822139</v>
      </c>
      <c r="E3700" s="1" t="str">
        <f>Data[[#This Row],[¿Por qué nos felicitas?]]&amp;Data[[#This Row],[¿En qué debemos mejorar?]]&amp;Data[[#This Row],[¿En qué fallamos?]]</f>
        <v/>
      </c>
    </row>
    <row r="3701" spans="1:5" x14ac:dyDescent="0.3">
      <c r="A3701">
        <v>148822136</v>
      </c>
      <c r="E3701" s="1" t="str">
        <f>Data[[#This Row],[¿Por qué nos felicitas?]]&amp;Data[[#This Row],[¿En qué debemos mejorar?]]&amp;Data[[#This Row],[¿En qué fallamos?]]</f>
        <v/>
      </c>
    </row>
    <row r="3702" spans="1:5" x14ac:dyDescent="0.3">
      <c r="A3702">
        <v>148822135</v>
      </c>
      <c r="E3702" s="1" t="str">
        <f>Data[[#This Row],[¿Por qué nos felicitas?]]&amp;Data[[#This Row],[¿En qué debemos mejorar?]]&amp;Data[[#This Row],[¿En qué fallamos?]]</f>
        <v/>
      </c>
    </row>
    <row r="3703" spans="1:5" x14ac:dyDescent="0.3">
      <c r="A3703">
        <v>148822130</v>
      </c>
      <c r="E3703" s="1" t="str">
        <f>Data[[#This Row],[¿Por qué nos felicitas?]]&amp;Data[[#This Row],[¿En qué debemos mejorar?]]&amp;Data[[#This Row],[¿En qué fallamos?]]</f>
        <v/>
      </c>
    </row>
    <row r="3704" spans="1:5" x14ac:dyDescent="0.3">
      <c r="A3704">
        <v>148822128</v>
      </c>
      <c r="E3704" s="1" t="str">
        <f>Data[[#This Row],[¿Por qué nos felicitas?]]&amp;Data[[#This Row],[¿En qué debemos mejorar?]]&amp;Data[[#This Row],[¿En qué fallamos?]]</f>
        <v/>
      </c>
    </row>
    <row r="3705" spans="1:5" x14ac:dyDescent="0.3">
      <c r="A3705">
        <v>148822126</v>
      </c>
      <c r="E3705" s="1" t="str">
        <f>Data[[#This Row],[¿Por qué nos felicitas?]]&amp;Data[[#This Row],[¿En qué debemos mejorar?]]&amp;Data[[#This Row],[¿En qué fallamos?]]</f>
        <v/>
      </c>
    </row>
    <row r="3706" spans="1:5" x14ac:dyDescent="0.3">
      <c r="A3706">
        <v>148822124</v>
      </c>
      <c r="E3706" s="1" t="str">
        <f>Data[[#This Row],[¿Por qué nos felicitas?]]&amp;Data[[#This Row],[¿En qué debemos mejorar?]]&amp;Data[[#This Row],[¿En qué fallamos?]]</f>
        <v/>
      </c>
    </row>
    <row r="3707" spans="1:5" x14ac:dyDescent="0.3">
      <c r="A3707">
        <v>148822123</v>
      </c>
      <c r="E3707" s="1" t="str">
        <f>Data[[#This Row],[¿Por qué nos felicitas?]]&amp;Data[[#This Row],[¿En qué debemos mejorar?]]&amp;Data[[#This Row],[¿En qué fallamos?]]</f>
        <v/>
      </c>
    </row>
    <row r="3708" spans="1:5" x14ac:dyDescent="0.3">
      <c r="A3708">
        <v>148822122</v>
      </c>
      <c r="E3708" s="1" t="str">
        <f>Data[[#This Row],[¿Por qué nos felicitas?]]&amp;Data[[#This Row],[¿En qué debemos mejorar?]]&amp;Data[[#This Row],[¿En qué fallamos?]]</f>
        <v/>
      </c>
    </row>
    <row r="3709" spans="1:5" x14ac:dyDescent="0.3">
      <c r="A3709">
        <v>148822119</v>
      </c>
      <c r="E3709" s="1" t="str">
        <f>Data[[#This Row],[¿Por qué nos felicitas?]]&amp;Data[[#This Row],[¿En qué debemos mejorar?]]&amp;Data[[#This Row],[¿En qué fallamos?]]</f>
        <v/>
      </c>
    </row>
    <row r="3710" spans="1:5" x14ac:dyDescent="0.3">
      <c r="A3710">
        <v>148822117</v>
      </c>
      <c r="E3710" s="1" t="str">
        <f>Data[[#This Row],[¿Por qué nos felicitas?]]&amp;Data[[#This Row],[¿En qué debemos mejorar?]]&amp;Data[[#This Row],[¿En qué fallamos?]]</f>
        <v/>
      </c>
    </row>
    <row r="3711" spans="1:5" x14ac:dyDescent="0.3">
      <c r="A3711">
        <v>148822115</v>
      </c>
      <c r="E3711" s="1" t="str">
        <f>Data[[#This Row],[¿Por qué nos felicitas?]]&amp;Data[[#This Row],[¿En qué debemos mejorar?]]&amp;Data[[#This Row],[¿En qué fallamos?]]</f>
        <v/>
      </c>
    </row>
    <row r="3712" spans="1:5" x14ac:dyDescent="0.3">
      <c r="A3712">
        <v>148822113</v>
      </c>
      <c r="E3712" s="1" t="str">
        <f>Data[[#This Row],[¿Por qué nos felicitas?]]&amp;Data[[#This Row],[¿En qué debemos mejorar?]]&amp;Data[[#This Row],[¿En qué fallamos?]]</f>
        <v/>
      </c>
    </row>
    <row r="3713" spans="1:5" x14ac:dyDescent="0.3">
      <c r="A3713">
        <v>148822112</v>
      </c>
      <c r="E3713" s="1" t="str">
        <f>Data[[#This Row],[¿Por qué nos felicitas?]]&amp;Data[[#This Row],[¿En qué debemos mejorar?]]&amp;Data[[#This Row],[¿En qué fallamos?]]</f>
        <v/>
      </c>
    </row>
    <row r="3714" spans="1:5" x14ac:dyDescent="0.3">
      <c r="A3714">
        <v>148822111</v>
      </c>
      <c r="E3714" s="1" t="str">
        <f>Data[[#This Row],[¿Por qué nos felicitas?]]&amp;Data[[#This Row],[¿En qué debemos mejorar?]]&amp;Data[[#This Row],[¿En qué fallamos?]]</f>
        <v/>
      </c>
    </row>
    <row r="3715" spans="1:5" x14ac:dyDescent="0.3">
      <c r="A3715">
        <v>148822108</v>
      </c>
      <c r="E3715" s="1" t="str">
        <f>Data[[#This Row],[¿Por qué nos felicitas?]]&amp;Data[[#This Row],[¿En qué debemos mejorar?]]&amp;Data[[#This Row],[¿En qué fallamos?]]</f>
        <v/>
      </c>
    </row>
    <row r="3716" spans="1:5" x14ac:dyDescent="0.3">
      <c r="A3716">
        <v>148822107</v>
      </c>
      <c r="E3716" s="1" t="str">
        <f>Data[[#This Row],[¿Por qué nos felicitas?]]&amp;Data[[#This Row],[¿En qué debemos mejorar?]]&amp;Data[[#This Row],[¿En qué fallamos?]]</f>
        <v/>
      </c>
    </row>
    <row r="3717" spans="1:5" x14ac:dyDescent="0.3">
      <c r="A3717">
        <v>148822105</v>
      </c>
      <c r="E3717" s="1" t="str">
        <f>Data[[#This Row],[¿Por qué nos felicitas?]]&amp;Data[[#This Row],[¿En qué debemos mejorar?]]&amp;Data[[#This Row],[¿En qué fallamos?]]</f>
        <v/>
      </c>
    </row>
    <row r="3718" spans="1:5" x14ac:dyDescent="0.3">
      <c r="A3718">
        <v>148822103</v>
      </c>
      <c r="E3718" s="1" t="str">
        <f>Data[[#This Row],[¿Por qué nos felicitas?]]&amp;Data[[#This Row],[¿En qué debemos mejorar?]]&amp;Data[[#This Row],[¿En qué fallamos?]]</f>
        <v/>
      </c>
    </row>
    <row r="3719" spans="1:5" x14ac:dyDescent="0.3">
      <c r="A3719">
        <v>148822102</v>
      </c>
      <c r="E3719" s="1" t="str">
        <f>Data[[#This Row],[¿Por qué nos felicitas?]]&amp;Data[[#This Row],[¿En qué debemos mejorar?]]&amp;Data[[#This Row],[¿En qué fallamos?]]</f>
        <v/>
      </c>
    </row>
    <row r="3720" spans="1:5" x14ac:dyDescent="0.3">
      <c r="A3720">
        <v>148822101</v>
      </c>
      <c r="E3720" s="1" t="str">
        <f>Data[[#This Row],[¿Por qué nos felicitas?]]&amp;Data[[#This Row],[¿En qué debemos mejorar?]]&amp;Data[[#This Row],[¿En qué fallamos?]]</f>
        <v/>
      </c>
    </row>
    <row r="3721" spans="1:5" x14ac:dyDescent="0.3">
      <c r="A3721">
        <v>148822099</v>
      </c>
      <c r="E3721" s="1" t="str">
        <f>Data[[#This Row],[¿Por qué nos felicitas?]]&amp;Data[[#This Row],[¿En qué debemos mejorar?]]&amp;Data[[#This Row],[¿En qué fallamos?]]</f>
        <v/>
      </c>
    </row>
    <row r="3722" spans="1:5" x14ac:dyDescent="0.3">
      <c r="A3722">
        <v>148822096</v>
      </c>
      <c r="E3722" s="1" t="str">
        <f>Data[[#This Row],[¿Por qué nos felicitas?]]&amp;Data[[#This Row],[¿En qué debemos mejorar?]]&amp;Data[[#This Row],[¿En qué fallamos?]]</f>
        <v/>
      </c>
    </row>
    <row r="3723" spans="1:5" x14ac:dyDescent="0.3">
      <c r="A3723">
        <v>148822093</v>
      </c>
      <c r="E3723" s="1" t="str">
        <f>Data[[#This Row],[¿Por qué nos felicitas?]]&amp;Data[[#This Row],[¿En qué debemos mejorar?]]&amp;Data[[#This Row],[¿En qué fallamos?]]</f>
        <v/>
      </c>
    </row>
    <row r="3724" spans="1:5" x14ac:dyDescent="0.3">
      <c r="A3724">
        <v>148822090</v>
      </c>
      <c r="E3724" s="1" t="str">
        <f>Data[[#This Row],[¿Por qué nos felicitas?]]&amp;Data[[#This Row],[¿En qué debemos mejorar?]]&amp;Data[[#This Row],[¿En qué fallamos?]]</f>
        <v/>
      </c>
    </row>
    <row r="3725" spans="1:5" x14ac:dyDescent="0.3">
      <c r="A3725">
        <v>148822087</v>
      </c>
      <c r="E3725" s="1" t="str">
        <f>Data[[#This Row],[¿Por qué nos felicitas?]]&amp;Data[[#This Row],[¿En qué debemos mejorar?]]&amp;Data[[#This Row],[¿En qué fallamos?]]</f>
        <v/>
      </c>
    </row>
    <row r="3726" spans="1:5" x14ac:dyDescent="0.3">
      <c r="A3726">
        <v>148819481</v>
      </c>
      <c r="E3726" s="1" t="str">
        <f>Data[[#This Row],[¿Por qué nos felicitas?]]&amp;Data[[#This Row],[¿En qué debemos mejorar?]]&amp;Data[[#This Row],[¿En qué fallamos?]]</f>
        <v/>
      </c>
    </row>
    <row r="3727" spans="1:5" x14ac:dyDescent="0.3">
      <c r="A3727">
        <v>148819475</v>
      </c>
      <c r="E3727" s="1" t="str">
        <f>Data[[#This Row],[¿Por qué nos felicitas?]]&amp;Data[[#This Row],[¿En qué debemos mejorar?]]&amp;Data[[#This Row],[¿En qué fallamos?]]</f>
        <v/>
      </c>
    </row>
    <row r="3728" spans="1:5" x14ac:dyDescent="0.3">
      <c r="A3728">
        <v>148819470</v>
      </c>
      <c r="E3728" s="1" t="str">
        <f>Data[[#This Row],[¿Por qué nos felicitas?]]&amp;Data[[#This Row],[¿En qué debemos mejorar?]]&amp;Data[[#This Row],[¿En qué fallamos?]]</f>
        <v/>
      </c>
    </row>
    <row r="3729" spans="1:5" x14ac:dyDescent="0.3">
      <c r="A3729">
        <v>148819468</v>
      </c>
      <c r="E3729" s="1" t="str">
        <f>Data[[#This Row],[¿Por qué nos felicitas?]]&amp;Data[[#This Row],[¿En qué debemos mejorar?]]&amp;Data[[#This Row],[¿En qué fallamos?]]</f>
        <v/>
      </c>
    </row>
    <row r="3730" spans="1:5" x14ac:dyDescent="0.3">
      <c r="A3730">
        <v>148819467</v>
      </c>
      <c r="E3730" s="1" t="str">
        <f>Data[[#This Row],[¿Por qué nos felicitas?]]&amp;Data[[#This Row],[¿En qué debemos mejorar?]]&amp;Data[[#This Row],[¿En qué fallamos?]]</f>
        <v/>
      </c>
    </row>
    <row r="3731" spans="1:5" x14ac:dyDescent="0.3">
      <c r="A3731">
        <v>148819463</v>
      </c>
      <c r="E3731" s="1" t="str">
        <f>Data[[#This Row],[¿Por qué nos felicitas?]]&amp;Data[[#This Row],[¿En qué debemos mejorar?]]&amp;Data[[#This Row],[¿En qué fallamos?]]</f>
        <v/>
      </c>
    </row>
    <row r="3732" spans="1:5" x14ac:dyDescent="0.3">
      <c r="A3732">
        <v>148819462</v>
      </c>
      <c r="E3732" s="1" t="str">
        <f>Data[[#This Row],[¿Por qué nos felicitas?]]&amp;Data[[#This Row],[¿En qué debemos mejorar?]]&amp;Data[[#This Row],[¿En qué fallamos?]]</f>
        <v/>
      </c>
    </row>
    <row r="3733" spans="1:5" x14ac:dyDescent="0.3">
      <c r="A3733">
        <v>148819459</v>
      </c>
      <c r="E3733" s="1" t="str">
        <f>Data[[#This Row],[¿Por qué nos felicitas?]]&amp;Data[[#This Row],[¿En qué debemos mejorar?]]&amp;Data[[#This Row],[¿En qué fallamos?]]</f>
        <v/>
      </c>
    </row>
    <row r="3734" spans="1:5" x14ac:dyDescent="0.3">
      <c r="A3734">
        <v>148819457</v>
      </c>
      <c r="E3734" s="1" t="str">
        <f>Data[[#This Row],[¿Por qué nos felicitas?]]&amp;Data[[#This Row],[¿En qué debemos mejorar?]]&amp;Data[[#This Row],[¿En qué fallamos?]]</f>
        <v/>
      </c>
    </row>
    <row r="3735" spans="1:5" x14ac:dyDescent="0.3">
      <c r="A3735">
        <v>148819454</v>
      </c>
      <c r="E3735" s="1" t="str">
        <f>Data[[#This Row],[¿Por qué nos felicitas?]]&amp;Data[[#This Row],[¿En qué debemos mejorar?]]&amp;Data[[#This Row],[¿En qué fallamos?]]</f>
        <v/>
      </c>
    </row>
    <row r="3736" spans="1:5" x14ac:dyDescent="0.3">
      <c r="A3736">
        <v>148819453</v>
      </c>
      <c r="E3736" s="1" t="str">
        <f>Data[[#This Row],[¿Por qué nos felicitas?]]&amp;Data[[#This Row],[¿En qué debemos mejorar?]]&amp;Data[[#This Row],[¿En qué fallamos?]]</f>
        <v/>
      </c>
    </row>
    <row r="3737" spans="1:5" x14ac:dyDescent="0.3">
      <c r="A3737">
        <v>148819451</v>
      </c>
      <c r="E3737" s="1" t="str">
        <f>Data[[#This Row],[¿Por qué nos felicitas?]]&amp;Data[[#This Row],[¿En qué debemos mejorar?]]&amp;Data[[#This Row],[¿En qué fallamos?]]</f>
        <v/>
      </c>
    </row>
    <row r="3738" spans="1:5" x14ac:dyDescent="0.3">
      <c r="A3738">
        <v>148819449</v>
      </c>
      <c r="E3738" s="1" t="str">
        <f>Data[[#This Row],[¿Por qué nos felicitas?]]&amp;Data[[#This Row],[¿En qué debemos mejorar?]]&amp;Data[[#This Row],[¿En qué fallamos?]]</f>
        <v/>
      </c>
    </row>
    <row r="3739" spans="1:5" x14ac:dyDescent="0.3">
      <c r="A3739">
        <v>148819445</v>
      </c>
      <c r="E3739" s="1" t="str">
        <f>Data[[#This Row],[¿Por qué nos felicitas?]]&amp;Data[[#This Row],[¿En qué debemos mejorar?]]&amp;Data[[#This Row],[¿En qué fallamos?]]</f>
        <v/>
      </c>
    </row>
    <row r="3740" spans="1:5" x14ac:dyDescent="0.3">
      <c r="A3740">
        <v>148819439</v>
      </c>
      <c r="E3740" s="1" t="str">
        <f>Data[[#This Row],[¿Por qué nos felicitas?]]&amp;Data[[#This Row],[¿En qué debemos mejorar?]]&amp;Data[[#This Row],[¿En qué fallamos?]]</f>
        <v/>
      </c>
    </row>
    <row r="3741" spans="1:5" x14ac:dyDescent="0.3">
      <c r="A3741">
        <v>148819436</v>
      </c>
      <c r="E3741" s="1" t="str">
        <f>Data[[#This Row],[¿Por qué nos felicitas?]]&amp;Data[[#This Row],[¿En qué debemos mejorar?]]&amp;Data[[#This Row],[¿En qué fallamos?]]</f>
        <v/>
      </c>
    </row>
    <row r="3742" spans="1:5" x14ac:dyDescent="0.3">
      <c r="A3742">
        <v>148819434</v>
      </c>
      <c r="E3742" s="1" t="str">
        <f>Data[[#This Row],[¿Por qué nos felicitas?]]&amp;Data[[#This Row],[¿En qué debemos mejorar?]]&amp;Data[[#This Row],[¿En qué fallamos?]]</f>
        <v/>
      </c>
    </row>
    <row r="3743" spans="1:5" x14ac:dyDescent="0.3">
      <c r="A3743">
        <v>148819433</v>
      </c>
      <c r="E3743" s="1" t="str">
        <f>Data[[#This Row],[¿Por qué nos felicitas?]]&amp;Data[[#This Row],[¿En qué debemos mejorar?]]&amp;Data[[#This Row],[¿En qué fallamos?]]</f>
        <v/>
      </c>
    </row>
    <row r="3744" spans="1:5" x14ac:dyDescent="0.3">
      <c r="A3744">
        <v>148819432</v>
      </c>
      <c r="E3744" s="1" t="str">
        <f>Data[[#This Row],[¿Por qué nos felicitas?]]&amp;Data[[#This Row],[¿En qué debemos mejorar?]]&amp;Data[[#This Row],[¿En qué fallamos?]]</f>
        <v/>
      </c>
    </row>
    <row r="3745" spans="1:5" x14ac:dyDescent="0.3">
      <c r="A3745">
        <v>148819428</v>
      </c>
      <c r="E3745" s="1" t="str">
        <f>Data[[#This Row],[¿Por qué nos felicitas?]]&amp;Data[[#This Row],[¿En qué debemos mejorar?]]&amp;Data[[#This Row],[¿En qué fallamos?]]</f>
        <v/>
      </c>
    </row>
    <row r="3746" spans="1:5" x14ac:dyDescent="0.3">
      <c r="A3746">
        <v>148819427</v>
      </c>
      <c r="E3746" s="1" t="str">
        <f>Data[[#This Row],[¿Por qué nos felicitas?]]&amp;Data[[#This Row],[¿En qué debemos mejorar?]]&amp;Data[[#This Row],[¿En qué fallamos?]]</f>
        <v/>
      </c>
    </row>
    <row r="3747" spans="1:5" x14ac:dyDescent="0.3">
      <c r="A3747">
        <v>148819425</v>
      </c>
      <c r="E3747" s="1" t="str">
        <f>Data[[#This Row],[¿Por qué nos felicitas?]]&amp;Data[[#This Row],[¿En qué debemos mejorar?]]&amp;Data[[#This Row],[¿En qué fallamos?]]</f>
        <v/>
      </c>
    </row>
    <row r="3748" spans="1:5" x14ac:dyDescent="0.3">
      <c r="A3748">
        <v>148819421</v>
      </c>
      <c r="E3748" s="1" t="str">
        <f>Data[[#This Row],[¿Por qué nos felicitas?]]&amp;Data[[#This Row],[¿En qué debemos mejorar?]]&amp;Data[[#This Row],[¿En qué fallamos?]]</f>
        <v/>
      </c>
    </row>
    <row r="3749" spans="1:5" x14ac:dyDescent="0.3">
      <c r="A3749">
        <v>148819417</v>
      </c>
      <c r="E3749" s="1" t="str">
        <f>Data[[#This Row],[¿Por qué nos felicitas?]]&amp;Data[[#This Row],[¿En qué debemos mejorar?]]&amp;Data[[#This Row],[¿En qué fallamos?]]</f>
        <v/>
      </c>
    </row>
    <row r="3750" spans="1:5" x14ac:dyDescent="0.3">
      <c r="A3750">
        <v>148819415</v>
      </c>
      <c r="E3750" s="1" t="str">
        <f>Data[[#This Row],[¿Por qué nos felicitas?]]&amp;Data[[#This Row],[¿En qué debemos mejorar?]]&amp;Data[[#This Row],[¿En qué fallamos?]]</f>
        <v/>
      </c>
    </row>
    <row r="3751" spans="1:5" x14ac:dyDescent="0.3">
      <c r="A3751">
        <v>148819412</v>
      </c>
      <c r="E3751" s="1" t="str">
        <f>Data[[#This Row],[¿Por qué nos felicitas?]]&amp;Data[[#This Row],[¿En qué debemos mejorar?]]&amp;Data[[#This Row],[¿En qué fallamos?]]</f>
        <v/>
      </c>
    </row>
    <row r="3752" spans="1:5" x14ac:dyDescent="0.3">
      <c r="A3752">
        <v>148819406</v>
      </c>
      <c r="E3752" s="1" t="str">
        <f>Data[[#This Row],[¿Por qué nos felicitas?]]&amp;Data[[#This Row],[¿En qué debemos mejorar?]]&amp;Data[[#This Row],[¿En qué fallamos?]]</f>
        <v/>
      </c>
    </row>
    <row r="3753" spans="1:5" x14ac:dyDescent="0.3">
      <c r="A3753">
        <v>148819402</v>
      </c>
      <c r="E3753" s="1" t="str">
        <f>Data[[#This Row],[¿Por qué nos felicitas?]]&amp;Data[[#This Row],[¿En qué debemos mejorar?]]&amp;Data[[#This Row],[¿En qué fallamos?]]</f>
        <v/>
      </c>
    </row>
    <row r="3754" spans="1:5" x14ac:dyDescent="0.3">
      <c r="A3754">
        <v>148819401</v>
      </c>
      <c r="E3754" s="1" t="str">
        <f>Data[[#This Row],[¿Por qué nos felicitas?]]&amp;Data[[#This Row],[¿En qué debemos mejorar?]]&amp;Data[[#This Row],[¿En qué fallamos?]]</f>
        <v/>
      </c>
    </row>
    <row r="3755" spans="1:5" x14ac:dyDescent="0.3">
      <c r="A3755">
        <v>148819400</v>
      </c>
      <c r="E3755" s="1" t="str">
        <f>Data[[#This Row],[¿Por qué nos felicitas?]]&amp;Data[[#This Row],[¿En qué debemos mejorar?]]&amp;Data[[#This Row],[¿En qué fallamos?]]</f>
        <v/>
      </c>
    </row>
    <row r="3756" spans="1:5" x14ac:dyDescent="0.3">
      <c r="A3756">
        <v>148819397</v>
      </c>
      <c r="E3756" s="1" t="str">
        <f>Data[[#This Row],[¿Por qué nos felicitas?]]&amp;Data[[#This Row],[¿En qué debemos mejorar?]]&amp;Data[[#This Row],[¿En qué fallamos?]]</f>
        <v/>
      </c>
    </row>
    <row r="3757" spans="1:5" x14ac:dyDescent="0.3">
      <c r="A3757">
        <v>148819391</v>
      </c>
      <c r="E3757" s="1" t="str">
        <f>Data[[#This Row],[¿Por qué nos felicitas?]]&amp;Data[[#This Row],[¿En qué debemos mejorar?]]&amp;Data[[#This Row],[¿En qué fallamos?]]</f>
        <v/>
      </c>
    </row>
    <row r="3758" spans="1:5" x14ac:dyDescent="0.3">
      <c r="A3758">
        <v>148819388</v>
      </c>
      <c r="E3758" s="1" t="str">
        <f>Data[[#This Row],[¿Por qué nos felicitas?]]&amp;Data[[#This Row],[¿En qué debemos mejorar?]]&amp;Data[[#This Row],[¿En qué fallamos?]]</f>
        <v/>
      </c>
    </row>
    <row r="3759" spans="1:5" x14ac:dyDescent="0.3">
      <c r="A3759">
        <v>148819387</v>
      </c>
      <c r="E3759" s="1" t="str">
        <f>Data[[#This Row],[¿Por qué nos felicitas?]]&amp;Data[[#This Row],[¿En qué debemos mejorar?]]&amp;Data[[#This Row],[¿En qué fallamos?]]</f>
        <v/>
      </c>
    </row>
    <row r="3760" spans="1:5" x14ac:dyDescent="0.3">
      <c r="A3760">
        <v>148819385</v>
      </c>
      <c r="E3760" s="1" t="str">
        <f>Data[[#This Row],[¿Por qué nos felicitas?]]&amp;Data[[#This Row],[¿En qué debemos mejorar?]]&amp;Data[[#This Row],[¿En qué fallamos?]]</f>
        <v/>
      </c>
    </row>
    <row r="3761" spans="1:5" x14ac:dyDescent="0.3">
      <c r="A3761">
        <v>148819356</v>
      </c>
      <c r="E3761" s="1" t="str">
        <f>Data[[#This Row],[¿Por qué nos felicitas?]]&amp;Data[[#This Row],[¿En qué debemos mejorar?]]&amp;Data[[#This Row],[¿En qué fallamos?]]</f>
        <v/>
      </c>
    </row>
    <row r="3762" spans="1:5" x14ac:dyDescent="0.3">
      <c r="A3762">
        <v>148819352</v>
      </c>
      <c r="E3762" s="1" t="str">
        <f>Data[[#This Row],[¿Por qué nos felicitas?]]&amp;Data[[#This Row],[¿En qué debemos mejorar?]]&amp;Data[[#This Row],[¿En qué fallamos?]]</f>
        <v/>
      </c>
    </row>
    <row r="3763" spans="1:5" x14ac:dyDescent="0.3">
      <c r="A3763">
        <v>148819349</v>
      </c>
      <c r="E3763" s="1" t="str">
        <f>Data[[#This Row],[¿Por qué nos felicitas?]]&amp;Data[[#This Row],[¿En qué debemos mejorar?]]&amp;Data[[#This Row],[¿En qué fallamos?]]</f>
        <v/>
      </c>
    </row>
    <row r="3764" spans="1:5" x14ac:dyDescent="0.3">
      <c r="A3764">
        <v>148819345</v>
      </c>
      <c r="E3764" s="1" t="str">
        <f>Data[[#This Row],[¿Por qué nos felicitas?]]&amp;Data[[#This Row],[¿En qué debemos mejorar?]]&amp;Data[[#This Row],[¿En qué fallamos?]]</f>
        <v/>
      </c>
    </row>
    <row r="3765" spans="1:5" x14ac:dyDescent="0.3">
      <c r="A3765">
        <v>148760467</v>
      </c>
      <c r="E3765" s="1" t="str">
        <f>Data[[#This Row],[¿Por qué nos felicitas?]]&amp;Data[[#This Row],[¿En qué debemos mejorar?]]&amp;Data[[#This Row],[¿En qué fallamos?]]</f>
        <v/>
      </c>
    </row>
    <row r="3766" spans="1:5" x14ac:dyDescent="0.3">
      <c r="A3766">
        <v>148760461</v>
      </c>
      <c r="E3766" s="1" t="str">
        <f>Data[[#This Row],[¿Por qué nos felicitas?]]&amp;Data[[#This Row],[¿En qué debemos mejorar?]]&amp;Data[[#This Row],[¿En qué fallamos?]]</f>
        <v/>
      </c>
    </row>
    <row r="3767" spans="1:5" x14ac:dyDescent="0.3">
      <c r="A3767">
        <v>148760450</v>
      </c>
      <c r="E3767" s="1" t="str">
        <f>Data[[#This Row],[¿Por qué nos felicitas?]]&amp;Data[[#This Row],[¿En qué debemos mejorar?]]&amp;Data[[#This Row],[¿En qué fallamos?]]</f>
        <v/>
      </c>
    </row>
    <row r="3768" spans="1:5" x14ac:dyDescent="0.3">
      <c r="A3768">
        <v>148760445</v>
      </c>
      <c r="E3768" s="1" t="str">
        <f>Data[[#This Row],[¿Por qué nos felicitas?]]&amp;Data[[#This Row],[¿En qué debemos mejorar?]]&amp;Data[[#This Row],[¿En qué fallamos?]]</f>
        <v/>
      </c>
    </row>
    <row r="3769" spans="1:5" x14ac:dyDescent="0.3">
      <c r="A3769">
        <v>148760439</v>
      </c>
      <c r="E3769" s="1" t="str">
        <f>Data[[#This Row],[¿Por qué nos felicitas?]]&amp;Data[[#This Row],[¿En qué debemos mejorar?]]&amp;Data[[#This Row],[¿En qué fallamos?]]</f>
        <v/>
      </c>
    </row>
    <row r="3770" spans="1:5" x14ac:dyDescent="0.3">
      <c r="A3770">
        <v>148760436</v>
      </c>
      <c r="E3770" s="1" t="str">
        <f>Data[[#This Row],[¿Por qué nos felicitas?]]&amp;Data[[#This Row],[¿En qué debemos mejorar?]]&amp;Data[[#This Row],[¿En qué fallamos?]]</f>
        <v/>
      </c>
    </row>
    <row r="3771" spans="1:5" x14ac:dyDescent="0.3">
      <c r="A3771">
        <v>148760431</v>
      </c>
      <c r="E3771" s="1" t="str">
        <f>Data[[#This Row],[¿Por qué nos felicitas?]]&amp;Data[[#This Row],[¿En qué debemos mejorar?]]&amp;Data[[#This Row],[¿En qué fallamos?]]</f>
        <v/>
      </c>
    </row>
    <row r="3772" spans="1:5" x14ac:dyDescent="0.3">
      <c r="A3772">
        <v>148760428</v>
      </c>
      <c r="E3772" s="1" t="str">
        <f>Data[[#This Row],[¿Por qué nos felicitas?]]&amp;Data[[#This Row],[¿En qué debemos mejorar?]]&amp;Data[[#This Row],[¿En qué fallamos?]]</f>
        <v/>
      </c>
    </row>
    <row r="3773" spans="1:5" x14ac:dyDescent="0.3">
      <c r="A3773">
        <v>148760427</v>
      </c>
      <c r="E3773" s="1" t="str">
        <f>Data[[#This Row],[¿Por qué nos felicitas?]]&amp;Data[[#This Row],[¿En qué debemos mejorar?]]&amp;Data[[#This Row],[¿En qué fallamos?]]</f>
        <v/>
      </c>
    </row>
    <row r="3774" spans="1:5" x14ac:dyDescent="0.3">
      <c r="A3774">
        <v>148760421</v>
      </c>
      <c r="E3774" s="1" t="str">
        <f>Data[[#This Row],[¿Por qué nos felicitas?]]&amp;Data[[#This Row],[¿En qué debemos mejorar?]]&amp;Data[[#This Row],[¿En qué fallamos?]]</f>
        <v/>
      </c>
    </row>
    <row r="3775" spans="1:5" x14ac:dyDescent="0.3">
      <c r="A3775">
        <v>148760412</v>
      </c>
      <c r="E3775" s="1" t="str">
        <f>Data[[#This Row],[¿Por qué nos felicitas?]]&amp;Data[[#This Row],[¿En qué debemos mejorar?]]&amp;Data[[#This Row],[¿En qué fallamos?]]</f>
        <v/>
      </c>
    </row>
    <row r="3776" spans="1:5" x14ac:dyDescent="0.3">
      <c r="A3776">
        <v>148760406</v>
      </c>
      <c r="E3776" s="1" t="str">
        <f>Data[[#This Row],[¿Por qué nos felicitas?]]&amp;Data[[#This Row],[¿En qué debemos mejorar?]]&amp;Data[[#This Row],[¿En qué fallamos?]]</f>
        <v/>
      </c>
    </row>
    <row r="3777" spans="1:5" x14ac:dyDescent="0.3">
      <c r="A3777">
        <v>148760401</v>
      </c>
      <c r="E3777" s="1" t="str">
        <f>Data[[#This Row],[¿Por qué nos felicitas?]]&amp;Data[[#This Row],[¿En qué debemos mejorar?]]&amp;Data[[#This Row],[¿En qué fallamos?]]</f>
        <v/>
      </c>
    </row>
    <row r="3778" spans="1:5" x14ac:dyDescent="0.3">
      <c r="A3778">
        <v>148760397</v>
      </c>
      <c r="E3778" s="1" t="str">
        <f>Data[[#This Row],[¿Por qué nos felicitas?]]&amp;Data[[#This Row],[¿En qué debemos mejorar?]]&amp;Data[[#This Row],[¿En qué fallamos?]]</f>
        <v/>
      </c>
    </row>
    <row r="3779" spans="1:5" x14ac:dyDescent="0.3">
      <c r="A3779">
        <v>148760392</v>
      </c>
      <c r="E3779" s="1" t="str">
        <f>Data[[#This Row],[¿Por qué nos felicitas?]]&amp;Data[[#This Row],[¿En qué debemos mejorar?]]&amp;Data[[#This Row],[¿En qué fallamos?]]</f>
        <v/>
      </c>
    </row>
    <row r="3780" spans="1:5" x14ac:dyDescent="0.3">
      <c r="A3780">
        <v>148760388</v>
      </c>
      <c r="E3780" s="1" t="str">
        <f>Data[[#This Row],[¿Por qué nos felicitas?]]&amp;Data[[#This Row],[¿En qué debemos mejorar?]]&amp;Data[[#This Row],[¿En qué fallamos?]]</f>
        <v/>
      </c>
    </row>
    <row r="3781" spans="1:5" x14ac:dyDescent="0.3">
      <c r="A3781">
        <v>148760384</v>
      </c>
      <c r="E3781" s="1" t="str">
        <f>Data[[#This Row],[¿Por qué nos felicitas?]]&amp;Data[[#This Row],[¿En qué debemos mejorar?]]&amp;Data[[#This Row],[¿En qué fallamos?]]</f>
        <v/>
      </c>
    </row>
    <row r="3782" spans="1:5" x14ac:dyDescent="0.3">
      <c r="A3782">
        <v>148760379</v>
      </c>
      <c r="E3782" s="1" t="str">
        <f>Data[[#This Row],[¿Por qué nos felicitas?]]&amp;Data[[#This Row],[¿En qué debemos mejorar?]]&amp;Data[[#This Row],[¿En qué fallamos?]]</f>
        <v/>
      </c>
    </row>
    <row r="3783" spans="1:5" x14ac:dyDescent="0.3">
      <c r="A3783">
        <v>148760377</v>
      </c>
      <c r="E3783" s="1" t="str">
        <f>Data[[#This Row],[¿Por qué nos felicitas?]]&amp;Data[[#This Row],[¿En qué debemos mejorar?]]&amp;Data[[#This Row],[¿En qué fallamos?]]</f>
        <v/>
      </c>
    </row>
    <row r="3784" spans="1:5" x14ac:dyDescent="0.3">
      <c r="A3784">
        <v>148760375</v>
      </c>
      <c r="E3784" s="1" t="str">
        <f>Data[[#This Row],[¿Por qué nos felicitas?]]&amp;Data[[#This Row],[¿En qué debemos mejorar?]]&amp;Data[[#This Row],[¿En qué fallamos?]]</f>
        <v/>
      </c>
    </row>
    <row r="3785" spans="1:5" x14ac:dyDescent="0.3">
      <c r="A3785">
        <v>148760373</v>
      </c>
      <c r="E3785" s="1" t="str">
        <f>Data[[#This Row],[¿Por qué nos felicitas?]]&amp;Data[[#This Row],[¿En qué debemos mejorar?]]&amp;Data[[#This Row],[¿En qué fallamos?]]</f>
        <v/>
      </c>
    </row>
    <row r="3786" spans="1:5" x14ac:dyDescent="0.3">
      <c r="A3786">
        <v>148760367</v>
      </c>
      <c r="E3786" s="1" t="str">
        <f>Data[[#This Row],[¿Por qué nos felicitas?]]&amp;Data[[#This Row],[¿En qué debemos mejorar?]]&amp;Data[[#This Row],[¿En qué fallamos?]]</f>
        <v/>
      </c>
    </row>
    <row r="3787" spans="1:5" x14ac:dyDescent="0.3">
      <c r="A3787">
        <v>148760363</v>
      </c>
      <c r="E3787" s="1" t="str">
        <f>Data[[#This Row],[¿Por qué nos felicitas?]]&amp;Data[[#This Row],[¿En qué debemos mejorar?]]&amp;Data[[#This Row],[¿En qué fallamos?]]</f>
        <v/>
      </c>
    </row>
    <row r="3788" spans="1:5" x14ac:dyDescent="0.3">
      <c r="A3788">
        <v>148760357</v>
      </c>
      <c r="E3788" s="1" t="str">
        <f>Data[[#This Row],[¿Por qué nos felicitas?]]&amp;Data[[#This Row],[¿En qué debemos mejorar?]]&amp;Data[[#This Row],[¿En qué fallamos?]]</f>
        <v/>
      </c>
    </row>
    <row r="3789" spans="1:5" x14ac:dyDescent="0.3">
      <c r="A3789">
        <v>148760355</v>
      </c>
      <c r="E3789" s="1" t="str">
        <f>Data[[#This Row],[¿Por qué nos felicitas?]]&amp;Data[[#This Row],[¿En qué debemos mejorar?]]&amp;Data[[#This Row],[¿En qué fallamos?]]</f>
        <v/>
      </c>
    </row>
    <row r="3790" spans="1:5" x14ac:dyDescent="0.3">
      <c r="A3790">
        <v>148703100</v>
      </c>
      <c r="E3790" s="1" t="str">
        <f>Data[[#This Row],[¿Por qué nos felicitas?]]&amp;Data[[#This Row],[¿En qué debemos mejorar?]]&amp;Data[[#This Row],[¿En qué fallamos?]]</f>
        <v/>
      </c>
    </row>
    <row r="3791" spans="1:5" x14ac:dyDescent="0.3">
      <c r="A3791">
        <v>148703096</v>
      </c>
      <c r="E3791" s="1" t="str">
        <f>Data[[#This Row],[¿Por qué nos felicitas?]]&amp;Data[[#This Row],[¿En qué debemos mejorar?]]&amp;Data[[#This Row],[¿En qué fallamos?]]</f>
        <v/>
      </c>
    </row>
    <row r="3792" spans="1:5" x14ac:dyDescent="0.3">
      <c r="A3792">
        <v>148703087</v>
      </c>
      <c r="E3792" s="1" t="str">
        <f>Data[[#This Row],[¿Por qué nos felicitas?]]&amp;Data[[#This Row],[¿En qué debemos mejorar?]]&amp;Data[[#This Row],[¿En qué fallamos?]]</f>
        <v/>
      </c>
    </row>
    <row r="3793" spans="1:5" x14ac:dyDescent="0.3">
      <c r="A3793">
        <v>148703078</v>
      </c>
      <c r="E3793" s="1" t="str">
        <f>Data[[#This Row],[¿Por qué nos felicitas?]]&amp;Data[[#This Row],[¿En qué debemos mejorar?]]&amp;Data[[#This Row],[¿En qué fallamos?]]</f>
        <v/>
      </c>
    </row>
    <row r="3794" spans="1:5" x14ac:dyDescent="0.3">
      <c r="A3794">
        <v>148703075</v>
      </c>
      <c r="E3794" s="1" t="str">
        <f>Data[[#This Row],[¿Por qué nos felicitas?]]&amp;Data[[#This Row],[¿En qué debemos mejorar?]]&amp;Data[[#This Row],[¿En qué fallamos?]]</f>
        <v/>
      </c>
    </row>
    <row r="3795" spans="1:5" x14ac:dyDescent="0.3">
      <c r="A3795">
        <v>148703071</v>
      </c>
      <c r="E3795" s="1" t="str">
        <f>Data[[#This Row],[¿Por qué nos felicitas?]]&amp;Data[[#This Row],[¿En qué debemos mejorar?]]&amp;Data[[#This Row],[¿En qué fallamos?]]</f>
        <v/>
      </c>
    </row>
    <row r="3796" spans="1:5" x14ac:dyDescent="0.3">
      <c r="A3796">
        <v>148703066</v>
      </c>
      <c r="E3796" s="1" t="str">
        <f>Data[[#This Row],[¿Por qué nos felicitas?]]&amp;Data[[#This Row],[¿En qué debemos mejorar?]]&amp;Data[[#This Row],[¿En qué fallamos?]]</f>
        <v/>
      </c>
    </row>
    <row r="3797" spans="1:5" x14ac:dyDescent="0.3">
      <c r="A3797">
        <v>148703063</v>
      </c>
      <c r="E3797" s="1" t="str">
        <f>Data[[#This Row],[¿Por qué nos felicitas?]]&amp;Data[[#This Row],[¿En qué debemos mejorar?]]&amp;Data[[#This Row],[¿En qué fallamos?]]</f>
        <v/>
      </c>
    </row>
    <row r="3798" spans="1:5" x14ac:dyDescent="0.3">
      <c r="A3798">
        <v>148703060</v>
      </c>
      <c r="E3798" s="1" t="str">
        <f>Data[[#This Row],[¿Por qué nos felicitas?]]&amp;Data[[#This Row],[¿En qué debemos mejorar?]]&amp;Data[[#This Row],[¿En qué fallamos?]]</f>
        <v/>
      </c>
    </row>
    <row r="3799" spans="1:5" x14ac:dyDescent="0.3">
      <c r="A3799">
        <v>148703054</v>
      </c>
      <c r="E3799" s="1" t="str">
        <f>Data[[#This Row],[¿Por qué nos felicitas?]]&amp;Data[[#This Row],[¿En qué debemos mejorar?]]&amp;Data[[#This Row],[¿En qué fallamos?]]</f>
        <v/>
      </c>
    </row>
    <row r="3800" spans="1:5" x14ac:dyDescent="0.3">
      <c r="A3800">
        <v>148703048</v>
      </c>
      <c r="E3800" s="1" t="str">
        <f>Data[[#This Row],[¿Por qué nos felicitas?]]&amp;Data[[#This Row],[¿En qué debemos mejorar?]]&amp;Data[[#This Row],[¿En qué fallamos?]]</f>
        <v/>
      </c>
    </row>
    <row r="3801" spans="1:5" x14ac:dyDescent="0.3">
      <c r="A3801">
        <v>148697073</v>
      </c>
      <c r="E3801" s="1" t="str">
        <f>Data[[#This Row],[¿Por qué nos felicitas?]]&amp;Data[[#This Row],[¿En qué debemos mejorar?]]&amp;Data[[#This Row],[¿En qué fallamos?]]</f>
        <v/>
      </c>
    </row>
    <row r="3802" spans="1:5" x14ac:dyDescent="0.3">
      <c r="A3802">
        <v>148697068</v>
      </c>
      <c r="E3802" s="1" t="str">
        <f>Data[[#This Row],[¿Por qué nos felicitas?]]&amp;Data[[#This Row],[¿En qué debemos mejorar?]]&amp;Data[[#This Row],[¿En qué fallamos?]]</f>
        <v/>
      </c>
    </row>
    <row r="3803" spans="1:5" x14ac:dyDescent="0.3">
      <c r="A3803">
        <v>148697064</v>
      </c>
      <c r="E3803" s="1" t="str">
        <f>Data[[#This Row],[¿Por qué nos felicitas?]]&amp;Data[[#This Row],[¿En qué debemos mejorar?]]&amp;Data[[#This Row],[¿En qué fallamos?]]</f>
        <v/>
      </c>
    </row>
    <row r="3804" spans="1:5" x14ac:dyDescent="0.3">
      <c r="A3804">
        <v>148697059</v>
      </c>
      <c r="E3804" s="1" t="str">
        <f>Data[[#This Row],[¿Por qué nos felicitas?]]&amp;Data[[#This Row],[¿En qué debemos mejorar?]]&amp;Data[[#This Row],[¿En qué fallamos?]]</f>
        <v/>
      </c>
    </row>
    <row r="3805" spans="1:5" x14ac:dyDescent="0.3">
      <c r="A3805">
        <v>148697032</v>
      </c>
      <c r="E3805" s="1" t="str">
        <f>Data[[#This Row],[¿Por qué nos felicitas?]]&amp;Data[[#This Row],[¿En qué debemos mejorar?]]&amp;Data[[#This Row],[¿En qué fallamos?]]</f>
        <v/>
      </c>
    </row>
    <row r="3806" spans="1:5" x14ac:dyDescent="0.3">
      <c r="A3806">
        <v>148697028</v>
      </c>
      <c r="E3806" s="1" t="str">
        <f>Data[[#This Row],[¿Por qué nos felicitas?]]&amp;Data[[#This Row],[¿En qué debemos mejorar?]]&amp;Data[[#This Row],[¿En qué fallamos?]]</f>
        <v/>
      </c>
    </row>
    <row r="3807" spans="1:5" x14ac:dyDescent="0.3">
      <c r="A3807">
        <v>148697021</v>
      </c>
      <c r="E3807" s="1" t="str">
        <f>Data[[#This Row],[¿Por qué nos felicitas?]]&amp;Data[[#This Row],[¿En qué debemos mejorar?]]&amp;Data[[#This Row],[¿En qué fallamos?]]</f>
        <v/>
      </c>
    </row>
    <row r="3808" spans="1:5" x14ac:dyDescent="0.3">
      <c r="A3808">
        <v>148697012</v>
      </c>
      <c r="E3808" s="1" t="str">
        <f>Data[[#This Row],[¿Por qué nos felicitas?]]&amp;Data[[#This Row],[¿En qué debemos mejorar?]]&amp;Data[[#This Row],[¿En qué fallamos?]]</f>
        <v/>
      </c>
    </row>
    <row r="3809" spans="1:5" x14ac:dyDescent="0.3">
      <c r="A3809">
        <v>148694876</v>
      </c>
      <c r="C3809" t="s">
        <v>866</v>
      </c>
      <c r="E3809" s="1" t="str">
        <f>Data[[#This Row],[¿Por qué nos felicitas?]]&amp;Data[[#This Row],[¿En qué debemos mejorar?]]&amp;Data[[#This Row],[¿En qué fallamos?]]</f>
        <v>Mayores promociones,en cualquier fecha</v>
      </c>
    </row>
    <row r="3810" spans="1:5" x14ac:dyDescent="0.3">
      <c r="A3810">
        <v>148694152</v>
      </c>
      <c r="E3810" s="1" t="str">
        <f>Data[[#This Row],[¿Por qué nos felicitas?]]&amp;Data[[#This Row],[¿En qué debemos mejorar?]]&amp;Data[[#This Row],[¿En qué fallamos?]]</f>
        <v/>
      </c>
    </row>
    <row r="3811" spans="1:5" x14ac:dyDescent="0.3">
      <c r="A3811">
        <v>148694146</v>
      </c>
      <c r="E3811" s="1" t="str">
        <f>Data[[#This Row],[¿Por qué nos felicitas?]]&amp;Data[[#This Row],[¿En qué debemos mejorar?]]&amp;Data[[#This Row],[¿En qué fallamos?]]</f>
        <v/>
      </c>
    </row>
    <row r="3812" spans="1:5" x14ac:dyDescent="0.3">
      <c r="A3812">
        <v>148694143</v>
      </c>
      <c r="E3812" s="1" t="str">
        <f>Data[[#This Row],[¿Por qué nos felicitas?]]&amp;Data[[#This Row],[¿En qué debemos mejorar?]]&amp;Data[[#This Row],[¿En qué fallamos?]]</f>
        <v/>
      </c>
    </row>
    <row r="3813" spans="1:5" x14ac:dyDescent="0.3">
      <c r="A3813">
        <v>148694130</v>
      </c>
      <c r="E3813" s="1" t="str">
        <f>Data[[#This Row],[¿Por qué nos felicitas?]]&amp;Data[[#This Row],[¿En qué debemos mejorar?]]&amp;Data[[#This Row],[¿En qué fallamos?]]</f>
        <v/>
      </c>
    </row>
    <row r="3814" spans="1:5" x14ac:dyDescent="0.3">
      <c r="A3814">
        <v>148694118</v>
      </c>
      <c r="E3814" s="1" t="str">
        <f>Data[[#This Row],[¿Por qué nos felicitas?]]&amp;Data[[#This Row],[¿En qué debemos mejorar?]]&amp;Data[[#This Row],[¿En qué fallamos?]]</f>
        <v/>
      </c>
    </row>
    <row r="3815" spans="1:5" x14ac:dyDescent="0.3">
      <c r="A3815">
        <v>148694110</v>
      </c>
      <c r="E3815" s="1" t="str">
        <f>Data[[#This Row],[¿Por qué nos felicitas?]]&amp;Data[[#This Row],[¿En qué debemos mejorar?]]&amp;Data[[#This Row],[¿En qué fallamos?]]</f>
        <v/>
      </c>
    </row>
    <row r="3816" spans="1:5" x14ac:dyDescent="0.3">
      <c r="A3816">
        <v>148694104</v>
      </c>
      <c r="E3816" s="1" t="str">
        <f>Data[[#This Row],[¿Por qué nos felicitas?]]&amp;Data[[#This Row],[¿En qué debemos mejorar?]]&amp;Data[[#This Row],[¿En qué fallamos?]]</f>
        <v/>
      </c>
    </row>
    <row r="3817" spans="1:5" x14ac:dyDescent="0.3">
      <c r="A3817">
        <v>148694097</v>
      </c>
      <c r="E3817" s="1" t="str">
        <f>Data[[#This Row],[¿Por qué nos felicitas?]]&amp;Data[[#This Row],[¿En qué debemos mejorar?]]&amp;Data[[#This Row],[¿En qué fallamos?]]</f>
        <v/>
      </c>
    </row>
    <row r="3818" spans="1:5" x14ac:dyDescent="0.3">
      <c r="A3818">
        <v>148694095</v>
      </c>
      <c r="E3818" s="1" t="str">
        <f>Data[[#This Row],[¿Por qué nos felicitas?]]&amp;Data[[#This Row],[¿En qué debemos mejorar?]]&amp;Data[[#This Row],[¿En qué fallamos?]]</f>
        <v/>
      </c>
    </row>
    <row r="3819" spans="1:5" x14ac:dyDescent="0.3">
      <c r="A3819">
        <v>148694077</v>
      </c>
      <c r="E3819" s="1" t="str">
        <f>Data[[#This Row],[¿Por qué nos felicitas?]]&amp;Data[[#This Row],[¿En qué debemos mejorar?]]&amp;Data[[#This Row],[¿En qué fallamos?]]</f>
        <v/>
      </c>
    </row>
    <row r="3820" spans="1:5" x14ac:dyDescent="0.3">
      <c r="A3820">
        <v>148694074</v>
      </c>
      <c r="E3820" s="1" t="str">
        <f>Data[[#This Row],[¿Por qué nos felicitas?]]&amp;Data[[#This Row],[¿En qué debemos mejorar?]]&amp;Data[[#This Row],[¿En qué fallamos?]]</f>
        <v/>
      </c>
    </row>
    <row r="3821" spans="1:5" x14ac:dyDescent="0.3">
      <c r="A3821">
        <v>148694072</v>
      </c>
      <c r="E3821" s="1" t="str">
        <f>Data[[#This Row],[¿Por qué nos felicitas?]]&amp;Data[[#This Row],[¿En qué debemos mejorar?]]&amp;Data[[#This Row],[¿En qué fallamos?]]</f>
        <v/>
      </c>
    </row>
    <row r="3822" spans="1:5" x14ac:dyDescent="0.3">
      <c r="A3822">
        <v>148694068</v>
      </c>
      <c r="E3822" s="1" t="str">
        <f>Data[[#This Row],[¿Por qué nos felicitas?]]&amp;Data[[#This Row],[¿En qué debemos mejorar?]]&amp;Data[[#This Row],[¿En qué fallamos?]]</f>
        <v/>
      </c>
    </row>
    <row r="3823" spans="1:5" x14ac:dyDescent="0.3">
      <c r="A3823">
        <v>148694065</v>
      </c>
      <c r="E3823" s="1" t="str">
        <f>Data[[#This Row],[¿Por qué nos felicitas?]]&amp;Data[[#This Row],[¿En qué debemos mejorar?]]&amp;Data[[#This Row],[¿En qué fallamos?]]</f>
        <v/>
      </c>
    </row>
    <row r="3824" spans="1:5" x14ac:dyDescent="0.3">
      <c r="A3824">
        <v>148694056</v>
      </c>
      <c r="E3824" s="1" t="str">
        <f>Data[[#This Row],[¿Por qué nos felicitas?]]&amp;Data[[#This Row],[¿En qué debemos mejorar?]]&amp;Data[[#This Row],[¿En qué fallamos?]]</f>
        <v/>
      </c>
    </row>
    <row r="3825" spans="1:5" x14ac:dyDescent="0.3">
      <c r="A3825">
        <v>148694053</v>
      </c>
      <c r="E3825" s="1" t="str">
        <f>Data[[#This Row],[¿Por qué nos felicitas?]]&amp;Data[[#This Row],[¿En qué debemos mejorar?]]&amp;Data[[#This Row],[¿En qué fallamos?]]</f>
        <v/>
      </c>
    </row>
    <row r="3826" spans="1:5" x14ac:dyDescent="0.3">
      <c r="A3826">
        <v>148649894</v>
      </c>
      <c r="E3826" s="1" t="str">
        <f>Data[[#This Row],[¿Por qué nos felicitas?]]&amp;Data[[#This Row],[¿En qué debemos mejorar?]]&amp;Data[[#This Row],[¿En qué fallamos?]]</f>
        <v/>
      </c>
    </row>
    <row r="3827" spans="1:5" x14ac:dyDescent="0.3">
      <c r="A3827">
        <v>148649889</v>
      </c>
      <c r="E3827" s="1" t="str">
        <f>Data[[#This Row],[¿Por qué nos felicitas?]]&amp;Data[[#This Row],[¿En qué debemos mejorar?]]&amp;Data[[#This Row],[¿En qué fallamos?]]</f>
        <v/>
      </c>
    </row>
    <row r="3828" spans="1:5" x14ac:dyDescent="0.3">
      <c r="A3828">
        <v>148649883</v>
      </c>
      <c r="E3828" s="1" t="str">
        <f>Data[[#This Row],[¿Por qué nos felicitas?]]&amp;Data[[#This Row],[¿En qué debemos mejorar?]]&amp;Data[[#This Row],[¿En qué fallamos?]]</f>
        <v/>
      </c>
    </row>
    <row r="3829" spans="1:5" x14ac:dyDescent="0.3">
      <c r="A3829">
        <v>148644138</v>
      </c>
      <c r="E3829" s="1" t="str">
        <f>Data[[#This Row],[¿Por qué nos felicitas?]]&amp;Data[[#This Row],[¿En qué debemos mejorar?]]&amp;Data[[#This Row],[¿En qué fallamos?]]</f>
        <v/>
      </c>
    </row>
    <row r="3830" spans="1:5" x14ac:dyDescent="0.3">
      <c r="A3830">
        <v>148644130</v>
      </c>
      <c r="E3830" s="1" t="str">
        <f>Data[[#This Row],[¿Por qué nos felicitas?]]&amp;Data[[#This Row],[¿En qué debemos mejorar?]]&amp;Data[[#This Row],[¿En qué fallamos?]]</f>
        <v/>
      </c>
    </row>
    <row r="3831" spans="1:5" x14ac:dyDescent="0.3">
      <c r="A3831">
        <v>148644121</v>
      </c>
      <c r="E3831" s="1" t="str">
        <f>Data[[#This Row],[¿Por qué nos felicitas?]]&amp;Data[[#This Row],[¿En qué debemos mejorar?]]&amp;Data[[#This Row],[¿En qué fallamos?]]</f>
        <v/>
      </c>
    </row>
    <row r="3832" spans="1:5" x14ac:dyDescent="0.3">
      <c r="A3832">
        <v>148644108</v>
      </c>
      <c r="E3832" s="1" t="str">
        <f>Data[[#This Row],[¿Por qué nos felicitas?]]&amp;Data[[#This Row],[¿En qué debemos mejorar?]]&amp;Data[[#This Row],[¿En qué fallamos?]]</f>
        <v/>
      </c>
    </row>
    <row r="3833" spans="1:5" x14ac:dyDescent="0.3">
      <c r="A3833">
        <v>148644097</v>
      </c>
      <c r="E3833" s="1" t="str">
        <f>Data[[#This Row],[¿Por qué nos felicitas?]]&amp;Data[[#This Row],[¿En qué debemos mejorar?]]&amp;Data[[#This Row],[¿En qué fallamos?]]</f>
        <v/>
      </c>
    </row>
    <row r="3834" spans="1:5" x14ac:dyDescent="0.3">
      <c r="A3834">
        <v>148644090</v>
      </c>
      <c r="E3834" s="1" t="str">
        <f>Data[[#This Row],[¿Por qué nos felicitas?]]&amp;Data[[#This Row],[¿En qué debemos mejorar?]]&amp;Data[[#This Row],[¿En qué fallamos?]]</f>
        <v/>
      </c>
    </row>
    <row r="3835" spans="1:5" x14ac:dyDescent="0.3">
      <c r="A3835">
        <v>148644081</v>
      </c>
      <c r="E3835" s="1" t="str">
        <f>Data[[#This Row],[¿Por qué nos felicitas?]]&amp;Data[[#This Row],[¿En qué debemos mejorar?]]&amp;Data[[#This Row],[¿En qué fallamos?]]</f>
        <v/>
      </c>
    </row>
    <row r="3836" spans="1:5" x14ac:dyDescent="0.3">
      <c r="A3836">
        <v>148644073</v>
      </c>
      <c r="E3836" s="1" t="str">
        <f>Data[[#This Row],[¿Por qué nos felicitas?]]&amp;Data[[#This Row],[¿En qué debemos mejorar?]]&amp;Data[[#This Row],[¿En qué fallamos?]]</f>
        <v/>
      </c>
    </row>
    <row r="3837" spans="1:5" x14ac:dyDescent="0.3">
      <c r="A3837">
        <v>148644064</v>
      </c>
      <c r="E3837" s="1" t="str">
        <f>Data[[#This Row],[¿Por qué nos felicitas?]]&amp;Data[[#This Row],[¿En qué debemos mejorar?]]&amp;Data[[#This Row],[¿En qué fallamos?]]</f>
        <v/>
      </c>
    </row>
    <row r="3838" spans="1:5" x14ac:dyDescent="0.3">
      <c r="A3838">
        <v>148644057</v>
      </c>
      <c r="E3838" s="1" t="str">
        <f>Data[[#This Row],[¿Por qué nos felicitas?]]&amp;Data[[#This Row],[¿En qué debemos mejorar?]]&amp;Data[[#This Row],[¿En qué fallamos?]]</f>
        <v/>
      </c>
    </row>
    <row r="3839" spans="1:5" x14ac:dyDescent="0.3">
      <c r="A3839">
        <v>148644055</v>
      </c>
      <c r="E3839" s="1" t="str">
        <f>Data[[#This Row],[¿Por qué nos felicitas?]]&amp;Data[[#This Row],[¿En qué debemos mejorar?]]&amp;Data[[#This Row],[¿En qué fallamos?]]</f>
        <v/>
      </c>
    </row>
    <row r="3840" spans="1:5" x14ac:dyDescent="0.3">
      <c r="A3840">
        <v>148644048</v>
      </c>
      <c r="E3840" s="1" t="str">
        <f>Data[[#This Row],[¿Por qué nos felicitas?]]&amp;Data[[#This Row],[¿En qué debemos mejorar?]]&amp;Data[[#This Row],[¿En qué fallamos?]]</f>
        <v/>
      </c>
    </row>
    <row r="3841" spans="1:5" x14ac:dyDescent="0.3">
      <c r="A3841">
        <v>148644038</v>
      </c>
      <c r="E3841" s="1" t="str">
        <f>Data[[#This Row],[¿Por qué nos felicitas?]]&amp;Data[[#This Row],[¿En qué debemos mejorar?]]&amp;Data[[#This Row],[¿En qué fallamos?]]</f>
        <v/>
      </c>
    </row>
    <row r="3842" spans="1:5" x14ac:dyDescent="0.3">
      <c r="A3842">
        <v>148644026</v>
      </c>
      <c r="E3842" s="1" t="str">
        <f>Data[[#This Row],[¿Por qué nos felicitas?]]&amp;Data[[#This Row],[¿En qué debemos mejorar?]]&amp;Data[[#This Row],[¿En qué fallamos?]]</f>
        <v/>
      </c>
    </row>
    <row r="3843" spans="1:5" x14ac:dyDescent="0.3">
      <c r="A3843">
        <v>148644013</v>
      </c>
      <c r="E3843" s="1" t="str">
        <f>Data[[#This Row],[¿Por qué nos felicitas?]]&amp;Data[[#This Row],[¿En qué debemos mejorar?]]&amp;Data[[#This Row],[¿En qué fallamos?]]</f>
        <v/>
      </c>
    </row>
    <row r="3844" spans="1:5" x14ac:dyDescent="0.3">
      <c r="A3844">
        <v>148644003</v>
      </c>
      <c r="E3844" s="1" t="str">
        <f>Data[[#This Row],[¿Por qué nos felicitas?]]&amp;Data[[#This Row],[¿En qué debemos mejorar?]]&amp;Data[[#This Row],[¿En qué fallamos?]]</f>
        <v/>
      </c>
    </row>
    <row r="3845" spans="1:5" x14ac:dyDescent="0.3">
      <c r="A3845">
        <v>148643992</v>
      </c>
      <c r="E3845" s="1" t="str">
        <f>Data[[#This Row],[¿Por qué nos felicitas?]]&amp;Data[[#This Row],[¿En qué debemos mejorar?]]&amp;Data[[#This Row],[¿En qué fallamos?]]</f>
        <v/>
      </c>
    </row>
    <row r="3846" spans="1:5" x14ac:dyDescent="0.3">
      <c r="A3846">
        <v>148643982</v>
      </c>
      <c r="E3846" s="1" t="str">
        <f>Data[[#This Row],[¿Por qué nos felicitas?]]&amp;Data[[#This Row],[¿En qué debemos mejorar?]]&amp;Data[[#This Row],[¿En qué fallamos?]]</f>
        <v/>
      </c>
    </row>
    <row r="3847" spans="1:5" x14ac:dyDescent="0.3">
      <c r="A3847">
        <v>148643971</v>
      </c>
      <c r="E3847" s="1" t="str">
        <f>Data[[#This Row],[¿Por qué nos felicitas?]]&amp;Data[[#This Row],[¿En qué debemos mejorar?]]&amp;Data[[#This Row],[¿En qué fallamos?]]</f>
        <v/>
      </c>
    </row>
    <row r="3848" spans="1:5" x14ac:dyDescent="0.3">
      <c r="A3848">
        <v>148643947</v>
      </c>
      <c r="E3848" s="1" t="str">
        <f>Data[[#This Row],[¿Por qué nos felicitas?]]&amp;Data[[#This Row],[¿En qué debemos mejorar?]]&amp;Data[[#This Row],[¿En qué fallamos?]]</f>
        <v/>
      </c>
    </row>
    <row r="3849" spans="1:5" x14ac:dyDescent="0.3">
      <c r="A3849">
        <v>148643941</v>
      </c>
      <c r="E3849" s="1" t="str">
        <f>Data[[#This Row],[¿Por qué nos felicitas?]]&amp;Data[[#This Row],[¿En qué debemos mejorar?]]&amp;Data[[#This Row],[¿En qué fallamos?]]</f>
        <v/>
      </c>
    </row>
    <row r="3850" spans="1:5" x14ac:dyDescent="0.3">
      <c r="A3850">
        <v>148643933</v>
      </c>
      <c r="E3850" s="1" t="str">
        <f>Data[[#This Row],[¿Por qué nos felicitas?]]&amp;Data[[#This Row],[¿En qué debemos mejorar?]]&amp;Data[[#This Row],[¿En qué fallamos?]]</f>
        <v/>
      </c>
    </row>
    <row r="3851" spans="1:5" x14ac:dyDescent="0.3">
      <c r="A3851">
        <v>148643923</v>
      </c>
      <c r="E3851" s="1" t="str">
        <f>Data[[#This Row],[¿Por qué nos felicitas?]]&amp;Data[[#This Row],[¿En qué debemos mejorar?]]&amp;Data[[#This Row],[¿En qué fallamos?]]</f>
        <v/>
      </c>
    </row>
    <row r="3852" spans="1:5" x14ac:dyDescent="0.3">
      <c r="A3852">
        <v>148643915</v>
      </c>
      <c r="E3852" s="1" t="str">
        <f>Data[[#This Row],[¿Por qué nos felicitas?]]&amp;Data[[#This Row],[¿En qué debemos mejorar?]]&amp;Data[[#This Row],[¿En qué fallamos?]]</f>
        <v/>
      </c>
    </row>
    <row r="3853" spans="1:5" x14ac:dyDescent="0.3">
      <c r="A3853">
        <v>148587162</v>
      </c>
      <c r="E3853" s="1" t="str">
        <f>Data[[#This Row],[¿Por qué nos felicitas?]]&amp;Data[[#This Row],[¿En qué debemos mejorar?]]&amp;Data[[#This Row],[¿En qué fallamos?]]</f>
        <v/>
      </c>
    </row>
    <row r="3854" spans="1:5" x14ac:dyDescent="0.3">
      <c r="A3854">
        <v>148587154</v>
      </c>
      <c r="E3854" s="1" t="str">
        <f>Data[[#This Row],[¿Por qué nos felicitas?]]&amp;Data[[#This Row],[¿En qué debemos mejorar?]]&amp;Data[[#This Row],[¿En qué fallamos?]]</f>
        <v/>
      </c>
    </row>
    <row r="3855" spans="1:5" x14ac:dyDescent="0.3">
      <c r="A3855">
        <v>148587146</v>
      </c>
      <c r="E3855" s="1" t="str">
        <f>Data[[#This Row],[¿Por qué nos felicitas?]]&amp;Data[[#This Row],[¿En qué debemos mejorar?]]&amp;Data[[#This Row],[¿En qué fallamos?]]</f>
        <v/>
      </c>
    </row>
    <row r="3856" spans="1:5" x14ac:dyDescent="0.3">
      <c r="A3856">
        <v>148587140</v>
      </c>
      <c r="E3856" s="1" t="str">
        <f>Data[[#This Row],[¿Por qué nos felicitas?]]&amp;Data[[#This Row],[¿En qué debemos mejorar?]]&amp;Data[[#This Row],[¿En qué fallamos?]]</f>
        <v/>
      </c>
    </row>
    <row r="3857" spans="1:5" x14ac:dyDescent="0.3">
      <c r="A3857">
        <v>148587132</v>
      </c>
      <c r="E3857" s="1" t="str">
        <f>Data[[#This Row],[¿Por qué nos felicitas?]]&amp;Data[[#This Row],[¿En qué debemos mejorar?]]&amp;Data[[#This Row],[¿En qué fallamos?]]</f>
        <v/>
      </c>
    </row>
    <row r="3858" spans="1:5" x14ac:dyDescent="0.3">
      <c r="A3858">
        <v>148587130</v>
      </c>
      <c r="E3858" s="1" t="str">
        <f>Data[[#This Row],[¿Por qué nos felicitas?]]&amp;Data[[#This Row],[¿En qué debemos mejorar?]]&amp;Data[[#This Row],[¿En qué fallamos?]]</f>
        <v/>
      </c>
    </row>
    <row r="3859" spans="1:5" x14ac:dyDescent="0.3">
      <c r="A3859">
        <v>148587125</v>
      </c>
      <c r="E3859" s="1" t="str">
        <f>Data[[#This Row],[¿Por qué nos felicitas?]]&amp;Data[[#This Row],[¿En qué debemos mejorar?]]&amp;Data[[#This Row],[¿En qué fallamos?]]</f>
        <v/>
      </c>
    </row>
    <row r="3860" spans="1:5" x14ac:dyDescent="0.3">
      <c r="A3860">
        <v>148587122</v>
      </c>
      <c r="E3860" s="1" t="str">
        <f>Data[[#This Row],[¿Por qué nos felicitas?]]&amp;Data[[#This Row],[¿En qué debemos mejorar?]]&amp;Data[[#This Row],[¿En qué fallamos?]]</f>
        <v/>
      </c>
    </row>
    <row r="3861" spans="1:5" x14ac:dyDescent="0.3">
      <c r="A3861">
        <v>148587119</v>
      </c>
      <c r="E3861" s="1" t="str">
        <f>Data[[#This Row],[¿Por qué nos felicitas?]]&amp;Data[[#This Row],[¿En qué debemos mejorar?]]&amp;Data[[#This Row],[¿En qué fallamos?]]</f>
        <v/>
      </c>
    </row>
    <row r="3862" spans="1:5" x14ac:dyDescent="0.3">
      <c r="A3862">
        <v>148587116</v>
      </c>
      <c r="E3862" s="1" t="str">
        <f>Data[[#This Row],[¿Por qué nos felicitas?]]&amp;Data[[#This Row],[¿En qué debemos mejorar?]]&amp;Data[[#This Row],[¿En qué fallamos?]]</f>
        <v/>
      </c>
    </row>
    <row r="3863" spans="1:5" x14ac:dyDescent="0.3">
      <c r="A3863">
        <v>148587114</v>
      </c>
      <c r="E3863" s="1" t="str">
        <f>Data[[#This Row],[¿Por qué nos felicitas?]]&amp;Data[[#This Row],[¿En qué debemos mejorar?]]&amp;Data[[#This Row],[¿En qué fallamos?]]</f>
        <v/>
      </c>
    </row>
    <row r="3864" spans="1:5" x14ac:dyDescent="0.3">
      <c r="A3864">
        <v>148587109</v>
      </c>
      <c r="E3864" s="1" t="str">
        <f>Data[[#This Row],[¿Por qué nos felicitas?]]&amp;Data[[#This Row],[¿En qué debemos mejorar?]]&amp;Data[[#This Row],[¿En qué fallamos?]]</f>
        <v/>
      </c>
    </row>
    <row r="3865" spans="1:5" x14ac:dyDescent="0.3">
      <c r="A3865">
        <v>148587106</v>
      </c>
      <c r="E3865" s="1" t="str">
        <f>Data[[#This Row],[¿Por qué nos felicitas?]]&amp;Data[[#This Row],[¿En qué debemos mejorar?]]&amp;Data[[#This Row],[¿En qué fallamos?]]</f>
        <v/>
      </c>
    </row>
    <row r="3866" spans="1:5" x14ac:dyDescent="0.3">
      <c r="A3866">
        <v>148587101</v>
      </c>
      <c r="E3866" s="1" t="str">
        <f>Data[[#This Row],[¿Por qué nos felicitas?]]&amp;Data[[#This Row],[¿En qué debemos mejorar?]]&amp;Data[[#This Row],[¿En qué fallamos?]]</f>
        <v/>
      </c>
    </row>
    <row r="3867" spans="1:5" x14ac:dyDescent="0.3">
      <c r="A3867">
        <v>148587098</v>
      </c>
      <c r="E3867" s="1" t="str">
        <f>Data[[#This Row],[¿Por qué nos felicitas?]]&amp;Data[[#This Row],[¿En qué debemos mejorar?]]&amp;Data[[#This Row],[¿En qué fallamos?]]</f>
        <v/>
      </c>
    </row>
    <row r="3868" spans="1:5" x14ac:dyDescent="0.3">
      <c r="A3868">
        <v>148587095</v>
      </c>
      <c r="E3868" s="1" t="str">
        <f>Data[[#This Row],[¿Por qué nos felicitas?]]&amp;Data[[#This Row],[¿En qué debemos mejorar?]]&amp;Data[[#This Row],[¿En qué fallamos?]]</f>
        <v/>
      </c>
    </row>
    <row r="3869" spans="1:5" x14ac:dyDescent="0.3">
      <c r="A3869">
        <v>148587093</v>
      </c>
      <c r="E3869" s="1" t="str">
        <f>Data[[#This Row],[¿Por qué nos felicitas?]]&amp;Data[[#This Row],[¿En qué debemos mejorar?]]&amp;Data[[#This Row],[¿En qué fallamos?]]</f>
        <v/>
      </c>
    </row>
    <row r="3870" spans="1:5" x14ac:dyDescent="0.3">
      <c r="A3870">
        <v>148587092</v>
      </c>
      <c r="E3870" s="1" t="str">
        <f>Data[[#This Row],[¿Por qué nos felicitas?]]&amp;Data[[#This Row],[¿En qué debemos mejorar?]]&amp;Data[[#This Row],[¿En qué fallamos?]]</f>
        <v/>
      </c>
    </row>
    <row r="3871" spans="1:5" x14ac:dyDescent="0.3">
      <c r="A3871">
        <v>148587089</v>
      </c>
      <c r="E3871" s="1" t="str">
        <f>Data[[#This Row],[¿Por qué nos felicitas?]]&amp;Data[[#This Row],[¿En qué debemos mejorar?]]&amp;Data[[#This Row],[¿En qué fallamos?]]</f>
        <v/>
      </c>
    </row>
    <row r="3872" spans="1:5" x14ac:dyDescent="0.3">
      <c r="A3872">
        <v>148587083</v>
      </c>
      <c r="E3872" s="1" t="str">
        <f>Data[[#This Row],[¿Por qué nos felicitas?]]&amp;Data[[#This Row],[¿En qué debemos mejorar?]]&amp;Data[[#This Row],[¿En qué fallamos?]]</f>
        <v/>
      </c>
    </row>
    <row r="3873" spans="1:5" x14ac:dyDescent="0.3">
      <c r="A3873">
        <v>148587077</v>
      </c>
      <c r="E3873" s="1" t="str">
        <f>Data[[#This Row],[¿Por qué nos felicitas?]]&amp;Data[[#This Row],[¿En qué debemos mejorar?]]&amp;Data[[#This Row],[¿En qué fallamos?]]</f>
        <v/>
      </c>
    </row>
    <row r="3874" spans="1:5" x14ac:dyDescent="0.3">
      <c r="A3874">
        <v>148587073</v>
      </c>
      <c r="E3874" s="1" t="str">
        <f>Data[[#This Row],[¿Por qué nos felicitas?]]&amp;Data[[#This Row],[¿En qué debemos mejorar?]]&amp;Data[[#This Row],[¿En qué fallamos?]]</f>
        <v/>
      </c>
    </row>
    <row r="3875" spans="1:5" x14ac:dyDescent="0.3">
      <c r="A3875">
        <v>148587066</v>
      </c>
      <c r="E3875" s="1" t="str">
        <f>Data[[#This Row],[¿Por qué nos felicitas?]]&amp;Data[[#This Row],[¿En qué debemos mejorar?]]&amp;Data[[#This Row],[¿En qué fallamos?]]</f>
        <v/>
      </c>
    </row>
    <row r="3876" spans="1:5" x14ac:dyDescent="0.3">
      <c r="A3876">
        <v>148587064</v>
      </c>
      <c r="E3876" s="1" t="str">
        <f>Data[[#This Row],[¿Por qué nos felicitas?]]&amp;Data[[#This Row],[¿En qué debemos mejorar?]]&amp;Data[[#This Row],[¿En qué fallamos?]]</f>
        <v/>
      </c>
    </row>
    <row r="3877" spans="1:5" x14ac:dyDescent="0.3">
      <c r="A3877">
        <v>148587060</v>
      </c>
      <c r="E3877" s="1" t="str">
        <f>Data[[#This Row],[¿Por qué nos felicitas?]]&amp;Data[[#This Row],[¿En qué debemos mejorar?]]&amp;Data[[#This Row],[¿En qué fallamos?]]</f>
        <v/>
      </c>
    </row>
    <row r="3878" spans="1:5" x14ac:dyDescent="0.3">
      <c r="A3878">
        <v>148587056</v>
      </c>
      <c r="E3878" s="1" t="str">
        <f>Data[[#This Row],[¿Por qué nos felicitas?]]&amp;Data[[#This Row],[¿En qué debemos mejorar?]]&amp;Data[[#This Row],[¿En qué fallamos?]]</f>
        <v/>
      </c>
    </row>
    <row r="3879" spans="1:5" x14ac:dyDescent="0.3">
      <c r="A3879">
        <v>148587047</v>
      </c>
      <c r="E3879" s="1" t="str">
        <f>Data[[#This Row],[¿Por qué nos felicitas?]]&amp;Data[[#This Row],[¿En qué debemos mejorar?]]&amp;Data[[#This Row],[¿En qué fallamos?]]</f>
        <v/>
      </c>
    </row>
    <row r="3880" spans="1:5" x14ac:dyDescent="0.3">
      <c r="A3880">
        <v>148587039</v>
      </c>
      <c r="E3880" s="1" t="str">
        <f>Data[[#This Row],[¿Por qué nos felicitas?]]&amp;Data[[#This Row],[¿En qué debemos mejorar?]]&amp;Data[[#This Row],[¿En qué fallamos?]]</f>
        <v/>
      </c>
    </row>
    <row r="3881" spans="1:5" x14ac:dyDescent="0.3">
      <c r="A3881">
        <v>148587033</v>
      </c>
      <c r="E3881" s="1" t="str">
        <f>Data[[#This Row],[¿Por qué nos felicitas?]]&amp;Data[[#This Row],[¿En qué debemos mejorar?]]&amp;Data[[#This Row],[¿En qué fallamos?]]</f>
        <v/>
      </c>
    </row>
    <row r="3882" spans="1:5" x14ac:dyDescent="0.3">
      <c r="A3882">
        <v>148587031</v>
      </c>
      <c r="E3882" s="1" t="str">
        <f>Data[[#This Row],[¿Por qué nos felicitas?]]&amp;Data[[#This Row],[¿En qué debemos mejorar?]]&amp;Data[[#This Row],[¿En qué fallamos?]]</f>
        <v/>
      </c>
    </row>
    <row r="3883" spans="1:5" x14ac:dyDescent="0.3">
      <c r="A3883">
        <v>148587027</v>
      </c>
      <c r="E3883" s="1" t="str">
        <f>Data[[#This Row],[¿Por qué nos felicitas?]]&amp;Data[[#This Row],[¿En qué debemos mejorar?]]&amp;Data[[#This Row],[¿En qué fallamos?]]</f>
        <v/>
      </c>
    </row>
    <row r="3884" spans="1:5" x14ac:dyDescent="0.3">
      <c r="A3884">
        <v>148587018</v>
      </c>
      <c r="E3884" s="1" t="str">
        <f>Data[[#This Row],[¿Por qué nos felicitas?]]&amp;Data[[#This Row],[¿En qué debemos mejorar?]]&amp;Data[[#This Row],[¿En qué fallamos?]]</f>
        <v/>
      </c>
    </row>
    <row r="3885" spans="1:5" x14ac:dyDescent="0.3">
      <c r="A3885">
        <v>148587012</v>
      </c>
      <c r="E3885" s="1" t="str">
        <f>Data[[#This Row],[¿Por qué nos felicitas?]]&amp;Data[[#This Row],[¿En qué debemos mejorar?]]&amp;Data[[#This Row],[¿En qué fallamos?]]</f>
        <v/>
      </c>
    </row>
    <row r="3886" spans="1:5" x14ac:dyDescent="0.3">
      <c r="A3886">
        <v>148587004</v>
      </c>
      <c r="E3886" s="1" t="str">
        <f>Data[[#This Row],[¿Por qué nos felicitas?]]&amp;Data[[#This Row],[¿En qué debemos mejorar?]]&amp;Data[[#This Row],[¿En qué fallamos?]]</f>
        <v/>
      </c>
    </row>
    <row r="3887" spans="1:5" x14ac:dyDescent="0.3">
      <c r="A3887">
        <v>148545472</v>
      </c>
      <c r="E3887" s="1" t="str">
        <f>Data[[#This Row],[¿Por qué nos felicitas?]]&amp;Data[[#This Row],[¿En qué debemos mejorar?]]&amp;Data[[#This Row],[¿En qué fallamos?]]</f>
        <v/>
      </c>
    </row>
    <row r="3888" spans="1:5" x14ac:dyDescent="0.3">
      <c r="A3888">
        <v>148545467</v>
      </c>
      <c r="E3888" s="1" t="str">
        <f>Data[[#This Row],[¿Por qué nos felicitas?]]&amp;Data[[#This Row],[¿En qué debemos mejorar?]]&amp;Data[[#This Row],[¿En qué fallamos?]]</f>
        <v/>
      </c>
    </row>
    <row r="3889" spans="1:5" x14ac:dyDescent="0.3">
      <c r="A3889">
        <v>148545464</v>
      </c>
      <c r="E3889" s="1" t="str">
        <f>Data[[#This Row],[¿Por qué nos felicitas?]]&amp;Data[[#This Row],[¿En qué debemos mejorar?]]&amp;Data[[#This Row],[¿En qué fallamos?]]</f>
        <v/>
      </c>
    </row>
    <row r="3890" spans="1:5" x14ac:dyDescent="0.3">
      <c r="A3890">
        <v>148545463</v>
      </c>
      <c r="E3890" s="1" t="str">
        <f>Data[[#This Row],[¿Por qué nos felicitas?]]&amp;Data[[#This Row],[¿En qué debemos mejorar?]]&amp;Data[[#This Row],[¿En qué fallamos?]]</f>
        <v/>
      </c>
    </row>
    <row r="3891" spans="1:5" x14ac:dyDescent="0.3">
      <c r="A3891">
        <v>148545461</v>
      </c>
      <c r="E3891" s="1" t="str">
        <f>Data[[#This Row],[¿Por qué nos felicitas?]]&amp;Data[[#This Row],[¿En qué debemos mejorar?]]&amp;Data[[#This Row],[¿En qué fallamos?]]</f>
        <v/>
      </c>
    </row>
    <row r="3892" spans="1:5" x14ac:dyDescent="0.3">
      <c r="A3892">
        <v>148545455</v>
      </c>
      <c r="E3892" s="1" t="str">
        <f>Data[[#This Row],[¿Por qué nos felicitas?]]&amp;Data[[#This Row],[¿En qué debemos mejorar?]]&amp;Data[[#This Row],[¿En qué fallamos?]]</f>
        <v/>
      </c>
    </row>
    <row r="3893" spans="1:5" x14ac:dyDescent="0.3">
      <c r="A3893">
        <v>148545449</v>
      </c>
      <c r="E3893" s="1" t="str">
        <f>Data[[#This Row],[¿Por qué nos felicitas?]]&amp;Data[[#This Row],[¿En qué debemos mejorar?]]&amp;Data[[#This Row],[¿En qué fallamos?]]</f>
        <v/>
      </c>
    </row>
    <row r="3894" spans="1:5" x14ac:dyDescent="0.3">
      <c r="A3894">
        <v>148545444</v>
      </c>
      <c r="E3894" s="1" t="str">
        <f>Data[[#This Row],[¿Por qué nos felicitas?]]&amp;Data[[#This Row],[¿En qué debemos mejorar?]]&amp;Data[[#This Row],[¿En qué fallamos?]]</f>
        <v/>
      </c>
    </row>
    <row r="3895" spans="1:5" x14ac:dyDescent="0.3">
      <c r="A3895">
        <v>148545441</v>
      </c>
      <c r="E3895" s="1" t="str">
        <f>Data[[#This Row],[¿Por qué nos felicitas?]]&amp;Data[[#This Row],[¿En qué debemos mejorar?]]&amp;Data[[#This Row],[¿En qué fallamos?]]</f>
        <v/>
      </c>
    </row>
    <row r="3896" spans="1:5" x14ac:dyDescent="0.3">
      <c r="A3896">
        <v>148545438</v>
      </c>
      <c r="E3896" s="1" t="str">
        <f>Data[[#This Row],[¿Por qué nos felicitas?]]&amp;Data[[#This Row],[¿En qué debemos mejorar?]]&amp;Data[[#This Row],[¿En qué fallamos?]]</f>
        <v/>
      </c>
    </row>
    <row r="3897" spans="1:5" x14ac:dyDescent="0.3">
      <c r="A3897">
        <v>148545432</v>
      </c>
      <c r="E3897" s="1" t="str">
        <f>Data[[#This Row],[¿Por qué nos felicitas?]]&amp;Data[[#This Row],[¿En qué debemos mejorar?]]&amp;Data[[#This Row],[¿En qué fallamos?]]</f>
        <v/>
      </c>
    </row>
    <row r="3898" spans="1:5" x14ac:dyDescent="0.3">
      <c r="A3898">
        <v>148545427</v>
      </c>
      <c r="E3898" s="1" t="str">
        <f>Data[[#This Row],[¿Por qué nos felicitas?]]&amp;Data[[#This Row],[¿En qué debemos mejorar?]]&amp;Data[[#This Row],[¿En qué fallamos?]]</f>
        <v/>
      </c>
    </row>
    <row r="3899" spans="1:5" x14ac:dyDescent="0.3">
      <c r="A3899">
        <v>148545420</v>
      </c>
      <c r="E3899" s="1" t="str">
        <f>Data[[#This Row],[¿Por qué nos felicitas?]]&amp;Data[[#This Row],[¿En qué debemos mejorar?]]&amp;Data[[#This Row],[¿En qué fallamos?]]</f>
        <v/>
      </c>
    </row>
    <row r="3900" spans="1:5" x14ac:dyDescent="0.3">
      <c r="A3900">
        <v>148545414</v>
      </c>
      <c r="E3900" s="1" t="str">
        <f>Data[[#This Row],[¿Por qué nos felicitas?]]&amp;Data[[#This Row],[¿En qué debemos mejorar?]]&amp;Data[[#This Row],[¿En qué fallamos?]]</f>
        <v/>
      </c>
    </row>
    <row r="3901" spans="1:5" x14ac:dyDescent="0.3">
      <c r="A3901">
        <v>148545410</v>
      </c>
      <c r="E3901" s="1" t="str">
        <f>Data[[#This Row],[¿Por qué nos felicitas?]]&amp;Data[[#This Row],[¿En qué debemos mejorar?]]&amp;Data[[#This Row],[¿En qué fallamos?]]</f>
        <v/>
      </c>
    </row>
    <row r="3902" spans="1:5" x14ac:dyDescent="0.3">
      <c r="A3902">
        <v>148545403</v>
      </c>
      <c r="E3902" s="1" t="str">
        <f>Data[[#This Row],[¿Por qué nos felicitas?]]&amp;Data[[#This Row],[¿En qué debemos mejorar?]]&amp;Data[[#This Row],[¿En qué fallamos?]]</f>
        <v/>
      </c>
    </row>
    <row r="3903" spans="1:5" x14ac:dyDescent="0.3">
      <c r="A3903">
        <v>148545399</v>
      </c>
      <c r="E3903" s="1" t="str">
        <f>Data[[#This Row],[¿Por qué nos felicitas?]]&amp;Data[[#This Row],[¿En qué debemos mejorar?]]&amp;Data[[#This Row],[¿En qué fallamos?]]</f>
        <v/>
      </c>
    </row>
    <row r="3904" spans="1:5" x14ac:dyDescent="0.3">
      <c r="A3904">
        <v>148545396</v>
      </c>
      <c r="E3904" s="1" t="str">
        <f>Data[[#This Row],[¿Por qué nos felicitas?]]&amp;Data[[#This Row],[¿En qué debemos mejorar?]]&amp;Data[[#This Row],[¿En qué fallamos?]]</f>
        <v/>
      </c>
    </row>
    <row r="3905" spans="1:5" x14ac:dyDescent="0.3">
      <c r="A3905">
        <v>148545389</v>
      </c>
      <c r="E3905" s="1" t="str">
        <f>Data[[#This Row],[¿Por qué nos felicitas?]]&amp;Data[[#This Row],[¿En qué debemos mejorar?]]&amp;Data[[#This Row],[¿En qué fallamos?]]</f>
        <v/>
      </c>
    </row>
    <row r="3906" spans="1:5" x14ac:dyDescent="0.3">
      <c r="A3906">
        <v>148545385</v>
      </c>
      <c r="E3906" s="1" t="str">
        <f>Data[[#This Row],[¿Por qué nos felicitas?]]&amp;Data[[#This Row],[¿En qué debemos mejorar?]]&amp;Data[[#This Row],[¿En qué fallamos?]]</f>
        <v/>
      </c>
    </row>
    <row r="3907" spans="1:5" x14ac:dyDescent="0.3">
      <c r="A3907">
        <v>148545383</v>
      </c>
      <c r="E3907" s="1" t="str">
        <f>Data[[#This Row],[¿Por qué nos felicitas?]]&amp;Data[[#This Row],[¿En qué debemos mejorar?]]&amp;Data[[#This Row],[¿En qué fallamos?]]</f>
        <v/>
      </c>
    </row>
    <row r="3908" spans="1:5" x14ac:dyDescent="0.3">
      <c r="A3908">
        <v>148545382</v>
      </c>
      <c r="E3908" s="1" t="str">
        <f>Data[[#This Row],[¿Por qué nos felicitas?]]&amp;Data[[#This Row],[¿En qué debemos mejorar?]]&amp;Data[[#This Row],[¿En qué fallamos?]]</f>
        <v/>
      </c>
    </row>
    <row r="3909" spans="1:5" x14ac:dyDescent="0.3">
      <c r="A3909">
        <v>148545378</v>
      </c>
      <c r="E3909" s="1" t="str">
        <f>Data[[#This Row],[¿Por qué nos felicitas?]]&amp;Data[[#This Row],[¿En qué debemos mejorar?]]&amp;Data[[#This Row],[¿En qué fallamos?]]</f>
        <v/>
      </c>
    </row>
    <row r="3910" spans="1:5" x14ac:dyDescent="0.3">
      <c r="A3910">
        <v>148545376</v>
      </c>
      <c r="E3910" s="1" t="str">
        <f>Data[[#This Row],[¿Por qué nos felicitas?]]&amp;Data[[#This Row],[¿En qué debemos mejorar?]]&amp;Data[[#This Row],[¿En qué fallamos?]]</f>
        <v/>
      </c>
    </row>
    <row r="3911" spans="1:5" x14ac:dyDescent="0.3">
      <c r="A3911">
        <v>148545371</v>
      </c>
      <c r="E3911" s="1" t="str">
        <f>Data[[#This Row],[¿Por qué nos felicitas?]]&amp;Data[[#This Row],[¿En qué debemos mejorar?]]&amp;Data[[#This Row],[¿En qué fallamos?]]</f>
        <v/>
      </c>
    </row>
    <row r="3912" spans="1:5" x14ac:dyDescent="0.3">
      <c r="A3912">
        <v>148545369</v>
      </c>
      <c r="E3912" s="1" t="str">
        <f>Data[[#This Row],[¿Por qué nos felicitas?]]&amp;Data[[#This Row],[¿En qué debemos mejorar?]]&amp;Data[[#This Row],[¿En qué fallamos?]]</f>
        <v/>
      </c>
    </row>
    <row r="3913" spans="1:5" x14ac:dyDescent="0.3">
      <c r="A3913">
        <v>148545361</v>
      </c>
      <c r="E3913" s="1" t="str">
        <f>Data[[#This Row],[¿Por qué nos felicitas?]]&amp;Data[[#This Row],[¿En qué debemos mejorar?]]&amp;Data[[#This Row],[¿En qué fallamos?]]</f>
        <v/>
      </c>
    </row>
    <row r="3914" spans="1:5" x14ac:dyDescent="0.3">
      <c r="A3914">
        <v>148545356</v>
      </c>
      <c r="E3914" s="1" t="str">
        <f>Data[[#This Row],[¿Por qué nos felicitas?]]&amp;Data[[#This Row],[¿En qué debemos mejorar?]]&amp;Data[[#This Row],[¿En qué fallamos?]]</f>
        <v/>
      </c>
    </row>
    <row r="3915" spans="1:5" x14ac:dyDescent="0.3">
      <c r="A3915">
        <v>148545351</v>
      </c>
      <c r="E3915" s="1" t="str">
        <f>Data[[#This Row],[¿Por qué nos felicitas?]]&amp;Data[[#This Row],[¿En qué debemos mejorar?]]&amp;Data[[#This Row],[¿En qué fallamos?]]</f>
        <v/>
      </c>
    </row>
    <row r="3916" spans="1:5" x14ac:dyDescent="0.3">
      <c r="A3916">
        <v>148545349</v>
      </c>
      <c r="E3916" s="1" t="str">
        <f>Data[[#This Row],[¿Por qué nos felicitas?]]&amp;Data[[#This Row],[¿En qué debemos mejorar?]]&amp;Data[[#This Row],[¿En qué fallamos?]]</f>
        <v/>
      </c>
    </row>
    <row r="3917" spans="1:5" x14ac:dyDescent="0.3">
      <c r="A3917">
        <v>148545344</v>
      </c>
      <c r="E3917" s="1" t="str">
        <f>Data[[#This Row],[¿Por qué nos felicitas?]]&amp;Data[[#This Row],[¿En qué debemos mejorar?]]&amp;Data[[#This Row],[¿En qué fallamos?]]</f>
        <v/>
      </c>
    </row>
    <row r="3918" spans="1:5" x14ac:dyDescent="0.3">
      <c r="A3918">
        <v>148545341</v>
      </c>
      <c r="E3918" s="1" t="str">
        <f>Data[[#This Row],[¿Por qué nos felicitas?]]&amp;Data[[#This Row],[¿En qué debemos mejorar?]]&amp;Data[[#This Row],[¿En qué fallamos?]]</f>
        <v/>
      </c>
    </row>
    <row r="3919" spans="1:5" x14ac:dyDescent="0.3">
      <c r="A3919">
        <v>148545339</v>
      </c>
      <c r="E3919" s="1" t="str">
        <f>Data[[#This Row],[¿Por qué nos felicitas?]]&amp;Data[[#This Row],[¿En qué debemos mejorar?]]&amp;Data[[#This Row],[¿En qué fallamos?]]</f>
        <v/>
      </c>
    </row>
    <row r="3920" spans="1:5" x14ac:dyDescent="0.3">
      <c r="A3920">
        <v>148545338</v>
      </c>
      <c r="E3920" s="1" t="str">
        <f>Data[[#This Row],[¿Por qué nos felicitas?]]&amp;Data[[#This Row],[¿En qué debemos mejorar?]]&amp;Data[[#This Row],[¿En qué fallamos?]]</f>
        <v/>
      </c>
    </row>
    <row r="3921" spans="1:5" x14ac:dyDescent="0.3">
      <c r="A3921">
        <v>148545334</v>
      </c>
      <c r="E3921" s="1" t="str">
        <f>Data[[#This Row],[¿Por qué nos felicitas?]]&amp;Data[[#This Row],[¿En qué debemos mejorar?]]&amp;Data[[#This Row],[¿En qué fallamos?]]</f>
        <v/>
      </c>
    </row>
    <row r="3922" spans="1:5" x14ac:dyDescent="0.3">
      <c r="A3922">
        <v>148545330</v>
      </c>
      <c r="E3922" s="1" t="str">
        <f>Data[[#This Row],[¿Por qué nos felicitas?]]&amp;Data[[#This Row],[¿En qué debemos mejorar?]]&amp;Data[[#This Row],[¿En qué fallamos?]]</f>
        <v/>
      </c>
    </row>
    <row r="3923" spans="1:5" x14ac:dyDescent="0.3">
      <c r="A3923">
        <v>148545327</v>
      </c>
      <c r="E3923" s="1" t="str">
        <f>Data[[#This Row],[¿Por qué nos felicitas?]]&amp;Data[[#This Row],[¿En qué debemos mejorar?]]&amp;Data[[#This Row],[¿En qué fallamos?]]</f>
        <v/>
      </c>
    </row>
    <row r="3924" spans="1:5" x14ac:dyDescent="0.3">
      <c r="A3924">
        <v>148545322</v>
      </c>
      <c r="E3924" s="1" t="str">
        <f>Data[[#This Row],[¿Por qué nos felicitas?]]&amp;Data[[#This Row],[¿En qué debemos mejorar?]]&amp;Data[[#This Row],[¿En qué fallamos?]]</f>
        <v/>
      </c>
    </row>
    <row r="3925" spans="1:5" x14ac:dyDescent="0.3">
      <c r="A3925">
        <v>148545321</v>
      </c>
      <c r="E3925" s="1" t="str">
        <f>Data[[#This Row],[¿Por qué nos felicitas?]]&amp;Data[[#This Row],[¿En qué debemos mejorar?]]&amp;Data[[#This Row],[¿En qué fallamos?]]</f>
        <v/>
      </c>
    </row>
    <row r="3926" spans="1:5" x14ac:dyDescent="0.3">
      <c r="A3926">
        <v>148545319</v>
      </c>
      <c r="E3926" s="1" t="str">
        <f>Data[[#This Row],[¿Por qué nos felicitas?]]&amp;Data[[#This Row],[¿En qué debemos mejorar?]]&amp;Data[[#This Row],[¿En qué fallamos?]]</f>
        <v/>
      </c>
    </row>
    <row r="3927" spans="1:5" x14ac:dyDescent="0.3">
      <c r="A3927">
        <v>148545316</v>
      </c>
      <c r="E3927" s="1" t="str">
        <f>Data[[#This Row],[¿Por qué nos felicitas?]]&amp;Data[[#This Row],[¿En qué debemos mejorar?]]&amp;Data[[#This Row],[¿En qué fallamos?]]</f>
        <v/>
      </c>
    </row>
    <row r="3928" spans="1:5" x14ac:dyDescent="0.3">
      <c r="A3928">
        <v>148545312</v>
      </c>
      <c r="E3928" s="1" t="str">
        <f>Data[[#This Row],[¿Por qué nos felicitas?]]&amp;Data[[#This Row],[¿En qué debemos mejorar?]]&amp;Data[[#This Row],[¿En qué fallamos?]]</f>
        <v/>
      </c>
    </row>
    <row r="3929" spans="1:5" x14ac:dyDescent="0.3">
      <c r="A3929">
        <v>148545309</v>
      </c>
      <c r="E3929" s="1" t="str">
        <f>Data[[#This Row],[¿Por qué nos felicitas?]]&amp;Data[[#This Row],[¿En qué debemos mejorar?]]&amp;Data[[#This Row],[¿En qué fallamos?]]</f>
        <v/>
      </c>
    </row>
    <row r="3930" spans="1:5" x14ac:dyDescent="0.3">
      <c r="A3930">
        <v>148545293</v>
      </c>
      <c r="E3930" s="1" t="str">
        <f>Data[[#This Row],[¿Por qué nos felicitas?]]&amp;Data[[#This Row],[¿En qué debemos mejorar?]]&amp;Data[[#This Row],[¿En qué fallamos?]]</f>
        <v/>
      </c>
    </row>
    <row r="3931" spans="1:5" x14ac:dyDescent="0.3">
      <c r="A3931">
        <v>148545288</v>
      </c>
      <c r="E3931" s="1" t="str">
        <f>Data[[#This Row],[¿Por qué nos felicitas?]]&amp;Data[[#This Row],[¿En qué debemos mejorar?]]&amp;Data[[#This Row],[¿En qué fallamos?]]</f>
        <v/>
      </c>
    </row>
    <row r="3932" spans="1:5" x14ac:dyDescent="0.3">
      <c r="A3932">
        <v>148545283</v>
      </c>
      <c r="E3932" s="1" t="str">
        <f>Data[[#This Row],[¿Por qué nos felicitas?]]&amp;Data[[#This Row],[¿En qué debemos mejorar?]]&amp;Data[[#This Row],[¿En qué fallamos?]]</f>
        <v/>
      </c>
    </row>
    <row r="3933" spans="1:5" x14ac:dyDescent="0.3">
      <c r="A3933">
        <v>148545278</v>
      </c>
      <c r="E3933" s="1" t="str">
        <f>Data[[#This Row],[¿Por qué nos felicitas?]]&amp;Data[[#This Row],[¿En qué debemos mejorar?]]&amp;Data[[#This Row],[¿En qué fallamos?]]</f>
        <v/>
      </c>
    </row>
    <row r="3934" spans="1:5" x14ac:dyDescent="0.3">
      <c r="A3934">
        <v>148121378</v>
      </c>
      <c r="E3934" s="1" t="str">
        <f>Data[[#This Row],[¿Por qué nos felicitas?]]&amp;Data[[#This Row],[¿En qué debemos mejorar?]]&amp;Data[[#This Row],[¿En qué fallamos?]]</f>
        <v/>
      </c>
    </row>
    <row r="3935" spans="1:5" x14ac:dyDescent="0.3">
      <c r="A3935">
        <v>148121374</v>
      </c>
      <c r="E3935" s="1" t="str">
        <f>Data[[#This Row],[¿Por qué nos felicitas?]]&amp;Data[[#This Row],[¿En qué debemos mejorar?]]&amp;Data[[#This Row],[¿En qué fallamos?]]</f>
        <v/>
      </c>
    </row>
    <row r="3936" spans="1:5" x14ac:dyDescent="0.3">
      <c r="A3936">
        <v>148121371</v>
      </c>
      <c r="E3936" s="1" t="str">
        <f>Data[[#This Row],[¿Por qué nos felicitas?]]&amp;Data[[#This Row],[¿En qué debemos mejorar?]]&amp;Data[[#This Row],[¿En qué fallamos?]]</f>
        <v/>
      </c>
    </row>
    <row r="3937" spans="1:5" x14ac:dyDescent="0.3">
      <c r="A3937">
        <v>148121367</v>
      </c>
      <c r="E3937" s="1" t="str">
        <f>Data[[#This Row],[¿Por qué nos felicitas?]]&amp;Data[[#This Row],[¿En qué debemos mejorar?]]&amp;Data[[#This Row],[¿En qué fallamos?]]</f>
        <v/>
      </c>
    </row>
    <row r="3938" spans="1:5" x14ac:dyDescent="0.3">
      <c r="A3938">
        <v>148121365</v>
      </c>
      <c r="E3938" s="1" t="str">
        <f>Data[[#This Row],[¿Por qué nos felicitas?]]&amp;Data[[#This Row],[¿En qué debemos mejorar?]]&amp;Data[[#This Row],[¿En qué fallamos?]]</f>
        <v/>
      </c>
    </row>
    <row r="3939" spans="1:5" x14ac:dyDescent="0.3">
      <c r="A3939">
        <v>148121363</v>
      </c>
      <c r="E3939" s="1" t="str">
        <f>Data[[#This Row],[¿Por qué nos felicitas?]]&amp;Data[[#This Row],[¿En qué debemos mejorar?]]&amp;Data[[#This Row],[¿En qué fallamos?]]</f>
        <v/>
      </c>
    </row>
    <row r="3940" spans="1:5" x14ac:dyDescent="0.3">
      <c r="A3940">
        <v>148121359</v>
      </c>
      <c r="E3940" s="1" t="str">
        <f>Data[[#This Row],[¿Por qué nos felicitas?]]&amp;Data[[#This Row],[¿En qué debemos mejorar?]]&amp;Data[[#This Row],[¿En qué fallamos?]]</f>
        <v/>
      </c>
    </row>
    <row r="3941" spans="1:5" x14ac:dyDescent="0.3">
      <c r="A3941">
        <v>148121355</v>
      </c>
      <c r="E3941" s="1" t="str">
        <f>Data[[#This Row],[¿Por qué nos felicitas?]]&amp;Data[[#This Row],[¿En qué debemos mejorar?]]&amp;Data[[#This Row],[¿En qué fallamos?]]</f>
        <v/>
      </c>
    </row>
    <row r="3942" spans="1:5" x14ac:dyDescent="0.3">
      <c r="A3942">
        <v>148121353</v>
      </c>
      <c r="E3942" s="1" t="str">
        <f>Data[[#This Row],[¿Por qué nos felicitas?]]&amp;Data[[#This Row],[¿En qué debemos mejorar?]]&amp;Data[[#This Row],[¿En qué fallamos?]]</f>
        <v/>
      </c>
    </row>
    <row r="3943" spans="1:5" x14ac:dyDescent="0.3">
      <c r="A3943">
        <v>148121349</v>
      </c>
      <c r="E3943" s="1" t="str">
        <f>Data[[#This Row],[¿Por qué nos felicitas?]]&amp;Data[[#This Row],[¿En qué debemos mejorar?]]&amp;Data[[#This Row],[¿En qué fallamos?]]</f>
        <v/>
      </c>
    </row>
    <row r="3944" spans="1:5" x14ac:dyDescent="0.3">
      <c r="A3944">
        <v>148121346</v>
      </c>
      <c r="E3944" s="1" t="str">
        <f>Data[[#This Row],[¿Por qué nos felicitas?]]&amp;Data[[#This Row],[¿En qué debemos mejorar?]]&amp;Data[[#This Row],[¿En qué fallamos?]]</f>
        <v/>
      </c>
    </row>
    <row r="3945" spans="1:5" x14ac:dyDescent="0.3">
      <c r="A3945">
        <v>148121341</v>
      </c>
      <c r="E3945" s="1" t="str">
        <f>Data[[#This Row],[¿Por qué nos felicitas?]]&amp;Data[[#This Row],[¿En qué debemos mejorar?]]&amp;Data[[#This Row],[¿En qué fallamos?]]</f>
        <v/>
      </c>
    </row>
    <row r="3946" spans="1:5" x14ac:dyDescent="0.3">
      <c r="A3946">
        <v>147820711</v>
      </c>
      <c r="E3946" s="1" t="str">
        <f>Data[[#This Row],[¿Por qué nos felicitas?]]&amp;Data[[#This Row],[¿En qué debemos mejorar?]]&amp;Data[[#This Row],[¿En qué fallamos?]]</f>
        <v/>
      </c>
    </row>
    <row r="3947" spans="1:5" x14ac:dyDescent="0.3">
      <c r="A3947">
        <v>147820707</v>
      </c>
      <c r="E3947" s="1" t="str">
        <f>Data[[#This Row],[¿Por qué nos felicitas?]]&amp;Data[[#This Row],[¿En qué debemos mejorar?]]&amp;Data[[#This Row],[¿En qué fallamos?]]</f>
        <v/>
      </c>
    </row>
    <row r="3948" spans="1:5" x14ac:dyDescent="0.3">
      <c r="A3948">
        <v>147820702</v>
      </c>
      <c r="E3948" s="1" t="str">
        <f>Data[[#This Row],[¿Por qué nos felicitas?]]&amp;Data[[#This Row],[¿En qué debemos mejorar?]]&amp;Data[[#This Row],[¿En qué fallamos?]]</f>
        <v/>
      </c>
    </row>
    <row r="3949" spans="1:5" x14ac:dyDescent="0.3">
      <c r="A3949">
        <v>147820697</v>
      </c>
      <c r="E3949" s="1" t="str">
        <f>Data[[#This Row],[¿Por qué nos felicitas?]]&amp;Data[[#This Row],[¿En qué debemos mejorar?]]&amp;Data[[#This Row],[¿En qué fallamos?]]</f>
        <v/>
      </c>
    </row>
    <row r="3950" spans="1:5" x14ac:dyDescent="0.3">
      <c r="A3950">
        <v>147820696</v>
      </c>
      <c r="E3950" s="1" t="str">
        <f>Data[[#This Row],[¿Por qué nos felicitas?]]&amp;Data[[#This Row],[¿En qué debemos mejorar?]]&amp;Data[[#This Row],[¿En qué fallamos?]]</f>
        <v/>
      </c>
    </row>
    <row r="3951" spans="1:5" x14ac:dyDescent="0.3">
      <c r="A3951">
        <v>147820694</v>
      </c>
      <c r="E3951" s="1" t="str">
        <f>Data[[#This Row],[¿Por qué nos felicitas?]]&amp;Data[[#This Row],[¿En qué debemos mejorar?]]&amp;Data[[#This Row],[¿En qué fallamos?]]</f>
        <v/>
      </c>
    </row>
    <row r="3952" spans="1:5" x14ac:dyDescent="0.3">
      <c r="A3952">
        <v>147820693</v>
      </c>
      <c r="E3952" s="1" t="str">
        <f>Data[[#This Row],[¿Por qué nos felicitas?]]&amp;Data[[#This Row],[¿En qué debemos mejorar?]]&amp;Data[[#This Row],[¿En qué fallamos?]]</f>
        <v/>
      </c>
    </row>
    <row r="3953" spans="1:5" x14ac:dyDescent="0.3">
      <c r="A3953">
        <v>147820692</v>
      </c>
      <c r="E3953" s="1" t="str">
        <f>Data[[#This Row],[¿Por qué nos felicitas?]]&amp;Data[[#This Row],[¿En qué debemos mejorar?]]&amp;Data[[#This Row],[¿En qué fallamos?]]</f>
        <v/>
      </c>
    </row>
    <row r="3954" spans="1:5" x14ac:dyDescent="0.3">
      <c r="A3954">
        <v>147820688</v>
      </c>
      <c r="E3954" s="1" t="str">
        <f>Data[[#This Row],[¿Por qué nos felicitas?]]&amp;Data[[#This Row],[¿En qué debemos mejorar?]]&amp;Data[[#This Row],[¿En qué fallamos?]]</f>
        <v/>
      </c>
    </row>
    <row r="3955" spans="1:5" x14ac:dyDescent="0.3">
      <c r="A3955">
        <v>147820685</v>
      </c>
      <c r="E3955" s="1" t="str">
        <f>Data[[#This Row],[¿Por qué nos felicitas?]]&amp;Data[[#This Row],[¿En qué debemos mejorar?]]&amp;Data[[#This Row],[¿En qué fallamos?]]</f>
        <v/>
      </c>
    </row>
    <row r="3956" spans="1:5" x14ac:dyDescent="0.3">
      <c r="A3956">
        <v>147820684</v>
      </c>
      <c r="E3956" s="1" t="str">
        <f>Data[[#This Row],[¿Por qué nos felicitas?]]&amp;Data[[#This Row],[¿En qué debemos mejorar?]]&amp;Data[[#This Row],[¿En qué fallamos?]]</f>
        <v/>
      </c>
    </row>
    <row r="3957" spans="1:5" x14ac:dyDescent="0.3">
      <c r="A3957">
        <v>147820678</v>
      </c>
      <c r="E3957" s="1" t="str">
        <f>Data[[#This Row],[¿Por qué nos felicitas?]]&amp;Data[[#This Row],[¿En qué debemos mejorar?]]&amp;Data[[#This Row],[¿En qué fallamos?]]</f>
        <v/>
      </c>
    </row>
    <row r="3958" spans="1:5" x14ac:dyDescent="0.3">
      <c r="A3958">
        <v>147820676</v>
      </c>
      <c r="E3958" s="1" t="str">
        <f>Data[[#This Row],[¿Por qué nos felicitas?]]&amp;Data[[#This Row],[¿En qué debemos mejorar?]]&amp;Data[[#This Row],[¿En qué fallamos?]]</f>
        <v/>
      </c>
    </row>
    <row r="3959" spans="1:5" x14ac:dyDescent="0.3">
      <c r="A3959">
        <v>147820672</v>
      </c>
      <c r="E3959" s="1" t="str">
        <f>Data[[#This Row],[¿Por qué nos felicitas?]]&amp;Data[[#This Row],[¿En qué debemos mejorar?]]&amp;Data[[#This Row],[¿En qué fallamos?]]</f>
        <v/>
      </c>
    </row>
    <row r="3960" spans="1:5" x14ac:dyDescent="0.3">
      <c r="A3960">
        <v>147820669</v>
      </c>
      <c r="E3960" s="1" t="str">
        <f>Data[[#This Row],[¿Por qué nos felicitas?]]&amp;Data[[#This Row],[¿En qué debemos mejorar?]]&amp;Data[[#This Row],[¿En qué fallamos?]]</f>
        <v/>
      </c>
    </row>
    <row r="3961" spans="1:5" x14ac:dyDescent="0.3">
      <c r="A3961">
        <v>147820665</v>
      </c>
      <c r="E3961" s="1" t="str">
        <f>Data[[#This Row],[¿Por qué nos felicitas?]]&amp;Data[[#This Row],[¿En qué debemos mejorar?]]&amp;Data[[#This Row],[¿En qué fallamos?]]</f>
        <v/>
      </c>
    </row>
    <row r="3962" spans="1:5" x14ac:dyDescent="0.3">
      <c r="A3962">
        <v>147820662</v>
      </c>
      <c r="E3962" s="1" t="str">
        <f>Data[[#This Row],[¿Por qué nos felicitas?]]&amp;Data[[#This Row],[¿En qué debemos mejorar?]]&amp;Data[[#This Row],[¿En qué fallamos?]]</f>
        <v/>
      </c>
    </row>
    <row r="3963" spans="1:5" x14ac:dyDescent="0.3">
      <c r="A3963">
        <v>147820656</v>
      </c>
      <c r="E3963" s="1" t="str">
        <f>Data[[#This Row],[¿Por qué nos felicitas?]]&amp;Data[[#This Row],[¿En qué debemos mejorar?]]&amp;Data[[#This Row],[¿En qué fallamos?]]</f>
        <v/>
      </c>
    </row>
    <row r="3964" spans="1:5" x14ac:dyDescent="0.3">
      <c r="A3964">
        <v>147820650</v>
      </c>
      <c r="E3964" s="1" t="str">
        <f>Data[[#This Row],[¿Por qué nos felicitas?]]&amp;Data[[#This Row],[¿En qué debemos mejorar?]]&amp;Data[[#This Row],[¿En qué fallamos?]]</f>
        <v/>
      </c>
    </row>
    <row r="3965" spans="1:5" x14ac:dyDescent="0.3">
      <c r="A3965">
        <v>147820646</v>
      </c>
      <c r="E3965" s="1" t="str">
        <f>Data[[#This Row],[¿Por qué nos felicitas?]]&amp;Data[[#This Row],[¿En qué debemos mejorar?]]&amp;Data[[#This Row],[¿En qué fallamos?]]</f>
        <v/>
      </c>
    </row>
    <row r="3966" spans="1:5" x14ac:dyDescent="0.3">
      <c r="A3966">
        <v>147820643</v>
      </c>
      <c r="E3966" s="1" t="str">
        <f>Data[[#This Row],[¿Por qué nos felicitas?]]&amp;Data[[#This Row],[¿En qué debemos mejorar?]]&amp;Data[[#This Row],[¿En qué fallamos?]]</f>
        <v/>
      </c>
    </row>
    <row r="3967" spans="1:5" x14ac:dyDescent="0.3">
      <c r="A3967">
        <v>147820642</v>
      </c>
      <c r="E3967" s="1" t="str">
        <f>Data[[#This Row],[¿Por qué nos felicitas?]]&amp;Data[[#This Row],[¿En qué debemos mejorar?]]&amp;Data[[#This Row],[¿En qué fallamos?]]</f>
        <v/>
      </c>
    </row>
    <row r="3968" spans="1:5" x14ac:dyDescent="0.3">
      <c r="A3968">
        <v>147820639</v>
      </c>
      <c r="E3968" s="1" t="str">
        <f>Data[[#This Row],[¿Por qué nos felicitas?]]&amp;Data[[#This Row],[¿En qué debemos mejorar?]]&amp;Data[[#This Row],[¿En qué fallamos?]]</f>
        <v/>
      </c>
    </row>
    <row r="3969" spans="1:5" x14ac:dyDescent="0.3">
      <c r="A3969">
        <v>147820636</v>
      </c>
      <c r="E3969" s="1" t="str">
        <f>Data[[#This Row],[¿Por qué nos felicitas?]]&amp;Data[[#This Row],[¿En qué debemos mejorar?]]&amp;Data[[#This Row],[¿En qué fallamos?]]</f>
        <v/>
      </c>
    </row>
    <row r="3970" spans="1:5" x14ac:dyDescent="0.3">
      <c r="A3970">
        <v>147820633</v>
      </c>
      <c r="E3970" s="1" t="str">
        <f>Data[[#This Row],[¿Por qué nos felicitas?]]&amp;Data[[#This Row],[¿En qué debemos mejorar?]]&amp;Data[[#This Row],[¿En qué fallamos?]]</f>
        <v/>
      </c>
    </row>
    <row r="3971" spans="1:5" x14ac:dyDescent="0.3">
      <c r="A3971">
        <v>147820628</v>
      </c>
      <c r="E3971" s="1" t="str">
        <f>Data[[#This Row],[¿Por qué nos felicitas?]]&amp;Data[[#This Row],[¿En qué debemos mejorar?]]&amp;Data[[#This Row],[¿En qué fallamos?]]</f>
        <v/>
      </c>
    </row>
    <row r="3972" spans="1:5" x14ac:dyDescent="0.3">
      <c r="A3972">
        <v>147820626</v>
      </c>
      <c r="E3972" s="1" t="str">
        <f>Data[[#This Row],[¿Por qué nos felicitas?]]&amp;Data[[#This Row],[¿En qué debemos mejorar?]]&amp;Data[[#This Row],[¿En qué fallamos?]]</f>
        <v/>
      </c>
    </row>
    <row r="3973" spans="1:5" x14ac:dyDescent="0.3">
      <c r="A3973">
        <v>147820625</v>
      </c>
      <c r="E3973" s="1" t="str">
        <f>Data[[#This Row],[¿Por qué nos felicitas?]]&amp;Data[[#This Row],[¿En qué debemos mejorar?]]&amp;Data[[#This Row],[¿En qué fallamos?]]</f>
        <v/>
      </c>
    </row>
    <row r="3974" spans="1:5" x14ac:dyDescent="0.3">
      <c r="A3974">
        <v>147820624</v>
      </c>
      <c r="E3974" s="1" t="str">
        <f>Data[[#This Row],[¿Por qué nos felicitas?]]&amp;Data[[#This Row],[¿En qué debemos mejorar?]]&amp;Data[[#This Row],[¿En qué fallamos?]]</f>
        <v/>
      </c>
    </row>
    <row r="3975" spans="1:5" x14ac:dyDescent="0.3">
      <c r="A3975">
        <v>147820623</v>
      </c>
      <c r="E3975" s="1" t="str">
        <f>Data[[#This Row],[¿Por qué nos felicitas?]]&amp;Data[[#This Row],[¿En qué debemos mejorar?]]&amp;Data[[#This Row],[¿En qué fallamos?]]</f>
        <v/>
      </c>
    </row>
    <row r="3976" spans="1:5" x14ac:dyDescent="0.3">
      <c r="A3976">
        <v>147820620</v>
      </c>
      <c r="E3976" s="1" t="str">
        <f>Data[[#This Row],[¿Por qué nos felicitas?]]&amp;Data[[#This Row],[¿En qué debemos mejorar?]]&amp;Data[[#This Row],[¿En qué fallamos?]]</f>
        <v/>
      </c>
    </row>
    <row r="3977" spans="1:5" x14ac:dyDescent="0.3">
      <c r="A3977">
        <v>147820617</v>
      </c>
      <c r="E3977" s="1" t="str">
        <f>Data[[#This Row],[¿Por qué nos felicitas?]]&amp;Data[[#This Row],[¿En qué debemos mejorar?]]&amp;Data[[#This Row],[¿En qué fallamos?]]</f>
        <v/>
      </c>
    </row>
    <row r="3978" spans="1:5" x14ac:dyDescent="0.3">
      <c r="A3978">
        <v>147820616</v>
      </c>
      <c r="E3978" s="1" t="str">
        <f>Data[[#This Row],[¿Por qué nos felicitas?]]&amp;Data[[#This Row],[¿En qué debemos mejorar?]]&amp;Data[[#This Row],[¿En qué fallamos?]]</f>
        <v/>
      </c>
    </row>
    <row r="3979" spans="1:5" x14ac:dyDescent="0.3">
      <c r="A3979">
        <v>147820613</v>
      </c>
      <c r="E3979" s="1" t="str">
        <f>Data[[#This Row],[¿Por qué nos felicitas?]]&amp;Data[[#This Row],[¿En qué debemos mejorar?]]&amp;Data[[#This Row],[¿En qué fallamos?]]</f>
        <v/>
      </c>
    </row>
    <row r="3980" spans="1:5" x14ac:dyDescent="0.3">
      <c r="A3980">
        <v>147820609</v>
      </c>
      <c r="E3980" s="1" t="str">
        <f>Data[[#This Row],[¿Por qué nos felicitas?]]&amp;Data[[#This Row],[¿En qué debemos mejorar?]]&amp;Data[[#This Row],[¿En qué fallamos?]]</f>
        <v/>
      </c>
    </row>
    <row r="3981" spans="1:5" x14ac:dyDescent="0.3">
      <c r="A3981">
        <v>147820607</v>
      </c>
      <c r="E3981" s="1" t="str">
        <f>Data[[#This Row],[¿Por qué nos felicitas?]]&amp;Data[[#This Row],[¿En qué debemos mejorar?]]&amp;Data[[#This Row],[¿En qué fallamos?]]</f>
        <v/>
      </c>
    </row>
    <row r="3982" spans="1:5" x14ac:dyDescent="0.3">
      <c r="A3982">
        <v>147820605</v>
      </c>
      <c r="E3982" s="1" t="str">
        <f>Data[[#This Row],[¿Por qué nos felicitas?]]&amp;Data[[#This Row],[¿En qué debemos mejorar?]]&amp;Data[[#This Row],[¿En qué fallamos?]]</f>
        <v/>
      </c>
    </row>
    <row r="3983" spans="1:5" x14ac:dyDescent="0.3">
      <c r="A3983">
        <v>147820603</v>
      </c>
      <c r="E3983" s="1" t="str">
        <f>Data[[#This Row],[¿Por qué nos felicitas?]]&amp;Data[[#This Row],[¿En qué debemos mejorar?]]&amp;Data[[#This Row],[¿En qué fallamos?]]</f>
        <v/>
      </c>
    </row>
    <row r="3984" spans="1:5" x14ac:dyDescent="0.3">
      <c r="A3984">
        <v>147820600</v>
      </c>
      <c r="E3984" s="1" t="str">
        <f>Data[[#This Row],[¿Por qué nos felicitas?]]&amp;Data[[#This Row],[¿En qué debemos mejorar?]]&amp;Data[[#This Row],[¿En qué fallamos?]]</f>
        <v/>
      </c>
    </row>
    <row r="3985" spans="1:5" x14ac:dyDescent="0.3">
      <c r="A3985">
        <v>147820599</v>
      </c>
      <c r="E3985" s="1" t="str">
        <f>Data[[#This Row],[¿Por qué nos felicitas?]]&amp;Data[[#This Row],[¿En qué debemos mejorar?]]&amp;Data[[#This Row],[¿En qué fallamos?]]</f>
        <v/>
      </c>
    </row>
    <row r="3986" spans="1:5" x14ac:dyDescent="0.3">
      <c r="A3986">
        <v>147820007</v>
      </c>
      <c r="E3986" s="1" t="str">
        <f>Data[[#This Row],[¿Por qué nos felicitas?]]&amp;Data[[#This Row],[¿En qué debemos mejorar?]]&amp;Data[[#This Row],[¿En qué fallamos?]]</f>
        <v/>
      </c>
    </row>
    <row r="3987" spans="1:5" x14ac:dyDescent="0.3">
      <c r="A3987">
        <v>147689129</v>
      </c>
      <c r="B3987" t="s">
        <v>867</v>
      </c>
      <c r="E3987" s="1" t="str">
        <f>Data[[#This Row],[¿Por qué nos felicitas?]]&amp;Data[[#This Row],[¿En qué debemos mejorar?]]&amp;Data[[#This Row],[¿En qué fallamos?]]</f>
        <v>Buena orientacion, productos y ofertas.</v>
      </c>
    </row>
    <row r="3988" spans="1:5" x14ac:dyDescent="0.3">
      <c r="A3988">
        <v>147688002</v>
      </c>
      <c r="B3988" t="s">
        <v>868</v>
      </c>
      <c r="E3988" s="1" t="str">
        <f>Data[[#This Row],[¿Por qué nos felicitas?]]&amp;Data[[#This Row],[¿En qué debemos mejorar?]]&amp;Data[[#This Row],[¿En qué fallamos?]]</f>
        <v>Buena atenciom</v>
      </c>
    </row>
    <row r="3989" spans="1:5" x14ac:dyDescent="0.3">
      <c r="A3989">
        <v>147678249</v>
      </c>
      <c r="E3989" s="1" t="str">
        <f>Data[[#This Row],[¿Por qué nos felicitas?]]&amp;Data[[#This Row],[¿En qué debemos mejorar?]]&amp;Data[[#This Row],[¿En qué fallamos?]]</f>
        <v/>
      </c>
    </row>
    <row r="3990" spans="1:5" x14ac:dyDescent="0.3">
      <c r="A3990">
        <v>147676483</v>
      </c>
      <c r="B3990" t="s">
        <v>869</v>
      </c>
      <c r="E3990" s="1" t="str">
        <f>Data[[#This Row],[¿Por qué nos felicitas?]]&amp;Data[[#This Row],[¿En qué debemos mejorar?]]&amp;Data[[#This Row],[¿En qué fallamos?]]</f>
        <v>X la buena atencion al cliente</v>
      </c>
    </row>
    <row r="3991" spans="1:5" x14ac:dyDescent="0.3">
      <c r="A3991">
        <v>147676416</v>
      </c>
      <c r="E3991" s="1" t="str">
        <f>Data[[#This Row],[¿Por qué nos felicitas?]]&amp;Data[[#This Row],[¿En qué debemos mejorar?]]&amp;Data[[#This Row],[¿En qué fallamos?]]</f>
        <v/>
      </c>
    </row>
    <row r="3992" spans="1:5" x14ac:dyDescent="0.3">
      <c r="A3992">
        <v>147646749</v>
      </c>
      <c r="E3992" s="1" t="str">
        <f>Data[[#This Row],[¿Por qué nos felicitas?]]&amp;Data[[#This Row],[¿En qué debemos mejorar?]]&amp;Data[[#This Row],[¿En qué fallamos?]]</f>
        <v/>
      </c>
    </row>
    <row r="3993" spans="1:5" x14ac:dyDescent="0.3">
      <c r="A3993">
        <v>147646744</v>
      </c>
      <c r="E3993" s="1" t="str">
        <f>Data[[#This Row],[¿Por qué nos felicitas?]]&amp;Data[[#This Row],[¿En qué debemos mejorar?]]&amp;Data[[#This Row],[¿En qué fallamos?]]</f>
        <v/>
      </c>
    </row>
    <row r="3994" spans="1:5" x14ac:dyDescent="0.3">
      <c r="A3994">
        <v>147646743</v>
      </c>
      <c r="E3994" s="1" t="str">
        <f>Data[[#This Row],[¿Por qué nos felicitas?]]&amp;Data[[#This Row],[¿En qué debemos mejorar?]]&amp;Data[[#This Row],[¿En qué fallamos?]]</f>
        <v/>
      </c>
    </row>
    <row r="3995" spans="1:5" x14ac:dyDescent="0.3">
      <c r="A3995">
        <v>147646739</v>
      </c>
      <c r="E3995" s="1" t="str">
        <f>Data[[#This Row],[¿Por qué nos felicitas?]]&amp;Data[[#This Row],[¿En qué debemos mejorar?]]&amp;Data[[#This Row],[¿En qué fallamos?]]</f>
        <v/>
      </c>
    </row>
    <row r="3996" spans="1:5" x14ac:dyDescent="0.3">
      <c r="A3996">
        <v>147646735</v>
      </c>
      <c r="E3996" s="1" t="str">
        <f>Data[[#This Row],[¿Por qué nos felicitas?]]&amp;Data[[#This Row],[¿En qué debemos mejorar?]]&amp;Data[[#This Row],[¿En qué fallamos?]]</f>
        <v/>
      </c>
    </row>
    <row r="3997" spans="1:5" x14ac:dyDescent="0.3">
      <c r="A3997">
        <v>147646730</v>
      </c>
      <c r="E3997" s="1" t="str">
        <f>Data[[#This Row],[¿Por qué nos felicitas?]]&amp;Data[[#This Row],[¿En qué debemos mejorar?]]&amp;Data[[#This Row],[¿En qué fallamos?]]</f>
        <v/>
      </c>
    </row>
    <row r="3998" spans="1:5" x14ac:dyDescent="0.3">
      <c r="A3998">
        <v>147646728</v>
      </c>
      <c r="E3998" s="1" t="str">
        <f>Data[[#This Row],[¿Por qué nos felicitas?]]&amp;Data[[#This Row],[¿En qué debemos mejorar?]]&amp;Data[[#This Row],[¿En qué fallamos?]]</f>
        <v/>
      </c>
    </row>
    <row r="3999" spans="1:5" x14ac:dyDescent="0.3">
      <c r="A3999">
        <v>147646726</v>
      </c>
      <c r="E3999" s="1" t="str">
        <f>Data[[#This Row],[¿Por qué nos felicitas?]]&amp;Data[[#This Row],[¿En qué debemos mejorar?]]&amp;Data[[#This Row],[¿En qué fallamos?]]</f>
        <v/>
      </c>
    </row>
    <row r="4000" spans="1:5" x14ac:dyDescent="0.3">
      <c r="A4000">
        <v>147646723</v>
      </c>
      <c r="E4000" s="1" t="str">
        <f>Data[[#This Row],[¿Por qué nos felicitas?]]&amp;Data[[#This Row],[¿En qué debemos mejorar?]]&amp;Data[[#This Row],[¿En qué fallamos?]]</f>
        <v/>
      </c>
    </row>
    <row r="4001" spans="1:5" x14ac:dyDescent="0.3">
      <c r="A4001">
        <v>147646720</v>
      </c>
      <c r="E4001" s="1" t="str">
        <f>Data[[#This Row],[¿Por qué nos felicitas?]]&amp;Data[[#This Row],[¿En qué debemos mejorar?]]&amp;Data[[#This Row],[¿En qué fallamos?]]</f>
        <v/>
      </c>
    </row>
    <row r="4002" spans="1:5" x14ac:dyDescent="0.3">
      <c r="A4002">
        <v>147646713</v>
      </c>
      <c r="E4002" s="1" t="str">
        <f>Data[[#This Row],[¿Por qué nos felicitas?]]&amp;Data[[#This Row],[¿En qué debemos mejorar?]]&amp;Data[[#This Row],[¿En qué fallamos?]]</f>
        <v/>
      </c>
    </row>
    <row r="4003" spans="1:5" x14ac:dyDescent="0.3">
      <c r="A4003">
        <v>147646705</v>
      </c>
      <c r="E4003" s="1" t="str">
        <f>Data[[#This Row],[¿Por qué nos felicitas?]]&amp;Data[[#This Row],[¿En qué debemos mejorar?]]&amp;Data[[#This Row],[¿En qué fallamos?]]</f>
        <v/>
      </c>
    </row>
    <row r="4004" spans="1:5" x14ac:dyDescent="0.3">
      <c r="A4004">
        <v>147646702</v>
      </c>
      <c r="E4004" s="1" t="str">
        <f>Data[[#This Row],[¿Por qué nos felicitas?]]&amp;Data[[#This Row],[¿En qué debemos mejorar?]]&amp;Data[[#This Row],[¿En qué fallamos?]]</f>
        <v/>
      </c>
    </row>
    <row r="4005" spans="1:5" x14ac:dyDescent="0.3">
      <c r="A4005">
        <v>147646700</v>
      </c>
      <c r="E4005" s="1" t="str">
        <f>Data[[#This Row],[¿Por qué nos felicitas?]]&amp;Data[[#This Row],[¿En qué debemos mejorar?]]&amp;Data[[#This Row],[¿En qué fallamos?]]</f>
        <v/>
      </c>
    </row>
    <row r="4006" spans="1:5" x14ac:dyDescent="0.3">
      <c r="A4006">
        <v>147646695</v>
      </c>
      <c r="E4006" s="1" t="str">
        <f>Data[[#This Row],[¿Por qué nos felicitas?]]&amp;Data[[#This Row],[¿En qué debemos mejorar?]]&amp;Data[[#This Row],[¿En qué fallamos?]]</f>
        <v/>
      </c>
    </row>
    <row r="4007" spans="1:5" x14ac:dyDescent="0.3">
      <c r="A4007">
        <v>147646693</v>
      </c>
      <c r="E4007" s="1" t="str">
        <f>Data[[#This Row],[¿Por qué nos felicitas?]]&amp;Data[[#This Row],[¿En qué debemos mejorar?]]&amp;Data[[#This Row],[¿En qué fallamos?]]</f>
        <v/>
      </c>
    </row>
    <row r="4008" spans="1:5" x14ac:dyDescent="0.3">
      <c r="A4008">
        <v>147646691</v>
      </c>
      <c r="E4008" s="1" t="str">
        <f>Data[[#This Row],[¿Por qué nos felicitas?]]&amp;Data[[#This Row],[¿En qué debemos mejorar?]]&amp;Data[[#This Row],[¿En qué fallamos?]]</f>
        <v/>
      </c>
    </row>
    <row r="4009" spans="1:5" x14ac:dyDescent="0.3">
      <c r="A4009">
        <v>147646689</v>
      </c>
      <c r="E4009" s="1" t="str">
        <f>Data[[#This Row],[¿Por qué nos felicitas?]]&amp;Data[[#This Row],[¿En qué debemos mejorar?]]&amp;Data[[#This Row],[¿En qué fallamos?]]</f>
        <v/>
      </c>
    </row>
    <row r="4010" spans="1:5" x14ac:dyDescent="0.3">
      <c r="A4010">
        <v>147646688</v>
      </c>
      <c r="E4010" s="1" t="str">
        <f>Data[[#This Row],[¿Por qué nos felicitas?]]&amp;Data[[#This Row],[¿En qué debemos mejorar?]]&amp;Data[[#This Row],[¿En qué fallamos?]]</f>
        <v/>
      </c>
    </row>
    <row r="4011" spans="1:5" x14ac:dyDescent="0.3">
      <c r="A4011">
        <v>147646687</v>
      </c>
      <c r="E4011" s="1" t="str">
        <f>Data[[#This Row],[¿Por qué nos felicitas?]]&amp;Data[[#This Row],[¿En qué debemos mejorar?]]&amp;Data[[#This Row],[¿En qué fallamos?]]</f>
        <v/>
      </c>
    </row>
    <row r="4012" spans="1:5" x14ac:dyDescent="0.3">
      <c r="A4012">
        <v>147646684</v>
      </c>
      <c r="E4012" s="1" t="str">
        <f>Data[[#This Row],[¿Por qué nos felicitas?]]&amp;Data[[#This Row],[¿En qué debemos mejorar?]]&amp;Data[[#This Row],[¿En qué fallamos?]]</f>
        <v/>
      </c>
    </row>
    <row r="4013" spans="1:5" x14ac:dyDescent="0.3">
      <c r="A4013">
        <v>147646682</v>
      </c>
      <c r="E4013" s="1" t="str">
        <f>Data[[#This Row],[¿Por qué nos felicitas?]]&amp;Data[[#This Row],[¿En qué debemos mejorar?]]&amp;Data[[#This Row],[¿En qué fallamos?]]</f>
        <v/>
      </c>
    </row>
    <row r="4014" spans="1:5" x14ac:dyDescent="0.3">
      <c r="A4014">
        <v>147646681</v>
      </c>
      <c r="E4014" s="1" t="str">
        <f>Data[[#This Row],[¿Por qué nos felicitas?]]&amp;Data[[#This Row],[¿En qué debemos mejorar?]]&amp;Data[[#This Row],[¿En qué fallamos?]]</f>
        <v/>
      </c>
    </row>
    <row r="4015" spans="1:5" x14ac:dyDescent="0.3">
      <c r="A4015">
        <v>147646678</v>
      </c>
      <c r="E4015" s="1" t="str">
        <f>Data[[#This Row],[¿Por qué nos felicitas?]]&amp;Data[[#This Row],[¿En qué debemos mejorar?]]&amp;Data[[#This Row],[¿En qué fallamos?]]</f>
        <v/>
      </c>
    </row>
    <row r="4016" spans="1:5" x14ac:dyDescent="0.3">
      <c r="A4016">
        <v>147644645</v>
      </c>
      <c r="E4016" s="1" t="str">
        <f>Data[[#This Row],[¿Por qué nos felicitas?]]&amp;Data[[#This Row],[¿En qué debemos mejorar?]]&amp;Data[[#This Row],[¿En qué fallamos?]]</f>
        <v/>
      </c>
    </row>
    <row r="4017" spans="1:5" x14ac:dyDescent="0.3">
      <c r="A4017">
        <v>147581561</v>
      </c>
      <c r="E4017" s="1" t="str">
        <f>Data[[#This Row],[¿Por qué nos felicitas?]]&amp;Data[[#This Row],[¿En qué debemos mejorar?]]&amp;Data[[#This Row],[¿En qué fallamos?]]</f>
        <v/>
      </c>
    </row>
    <row r="4018" spans="1:5" x14ac:dyDescent="0.3">
      <c r="A4018">
        <v>147581554</v>
      </c>
      <c r="E4018" s="1" t="str">
        <f>Data[[#This Row],[¿Por qué nos felicitas?]]&amp;Data[[#This Row],[¿En qué debemos mejorar?]]&amp;Data[[#This Row],[¿En qué fallamos?]]</f>
        <v/>
      </c>
    </row>
    <row r="4019" spans="1:5" x14ac:dyDescent="0.3">
      <c r="A4019">
        <v>147581550</v>
      </c>
      <c r="E4019" s="1" t="str">
        <f>Data[[#This Row],[¿Por qué nos felicitas?]]&amp;Data[[#This Row],[¿En qué debemos mejorar?]]&amp;Data[[#This Row],[¿En qué fallamos?]]</f>
        <v/>
      </c>
    </row>
    <row r="4020" spans="1:5" x14ac:dyDescent="0.3">
      <c r="A4020">
        <v>147579379</v>
      </c>
      <c r="E4020" s="1" t="str">
        <f>Data[[#This Row],[¿Por qué nos felicitas?]]&amp;Data[[#This Row],[¿En qué debemos mejorar?]]&amp;Data[[#This Row],[¿En qué fallamos?]]</f>
        <v/>
      </c>
    </row>
    <row r="4021" spans="1:5" x14ac:dyDescent="0.3">
      <c r="A4021">
        <v>147579368</v>
      </c>
      <c r="E4021" s="1" t="str">
        <f>Data[[#This Row],[¿Por qué nos felicitas?]]&amp;Data[[#This Row],[¿En qué debemos mejorar?]]&amp;Data[[#This Row],[¿En qué fallamos?]]</f>
        <v/>
      </c>
    </row>
    <row r="4022" spans="1:5" x14ac:dyDescent="0.3">
      <c r="A4022">
        <v>147579364</v>
      </c>
      <c r="E4022" s="1" t="str">
        <f>Data[[#This Row],[¿Por qué nos felicitas?]]&amp;Data[[#This Row],[¿En qué debemos mejorar?]]&amp;Data[[#This Row],[¿En qué fallamos?]]</f>
        <v/>
      </c>
    </row>
    <row r="4023" spans="1:5" x14ac:dyDescent="0.3">
      <c r="A4023">
        <v>147579357</v>
      </c>
      <c r="E4023" s="1" t="str">
        <f>Data[[#This Row],[¿Por qué nos felicitas?]]&amp;Data[[#This Row],[¿En qué debemos mejorar?]]&amp;Data[[#This Row],[¿En qué fallamos?]]</f>
        <v/>
      </c>
    </row>
    <row r="4024" spans="1:5" x14ac:dyDescent="0.3">
      <c r="A4024">
        <v>147579353</v>
      </c>
      <c r="E4024" s="1" t="str">
        <f>Data[[#This Row],[¿Por qué nos felicitas?]]&amp;Data[[#This Row],[¿En qué debemos mejorar?]]&amp;Data[[#This Row],[¿En qué fallamos?]]</f>
        <v/>
      </c>
    </row>
    <row r="4025" spans="1:5" x14ac:dyDescent="0.3">
      <c r="A4025">
        <v>147579348</v>
      </c>
      <c r="E4025" s="1" t="str">
        <f>Data[[#This Row],[¿Por qué nos felicitas?]]&amp;Data[[#This Row],[¿En qué debemos mejorar?]]&amp;Data[[#This Row],[¿En qué fallamos?]]</f>
        <v/>
      </c>
    </row>
    <row r="4026" spans="1:5" x14ac:dyDescent="0.3">
      <c r="A4026">
        <v>147579343</v>
      </c>
      <c r="E4026" s="1" t="str">
        <f>Data[[#This Row],[¿Por qué nos felicitas?]]&amp;Data[[#This Row],[¿En qué debemos mejorar?]]&amp;Data[[#This Row],[¿En qué fallamos?]]</f>
        <v/>
      </c>
    </row>
    <row r="4027" spans="1:5" x14ac:dyDescent="0.3">
      <c r="A4027">
        <v>147572436</v>
      </c>
      <c r="E4027" s="1" t="str">
        <f>Data[[#This Row],[¿Por qué nos felicitas?]]&amp;Data[[#This Row],[¿En qué debemos mejorar?]]&amp;Data[[#This Row],[¿En qué fallamos?]]</f>
        <v/>
      </c>
    </row>
    <row r="4028" spans="1:5" x14ac:dyDescent="0.3">
      <c r="A4028">
        <v>147572427</v>
      </c>
      <c r="E4028" s="1" t="str">
        <f>Data[[#This Row],[¿Por qué nos felicitas?]]&amp;Data[[#This Row],[¿En qué debemos mejorar?]]&amp;Data[[#This Row],[¿En qué fallamos?]]</f>
        <v/>
      </c>
    </row>
    <row r="4029" spans="1:5" x14ac:dyDescent="0.3">
      <c r="A4029">
        <v>147572420</v>
      </c>
      <c r="E4029" s="1" t="str">
        <f>Data[[#This Row],[¿Por qué nos felicitas?]]&amp;Data[[#This Row],[¿En qué debemos mejorar?]]&amp;Data[[#This Row],[¿En qué fallamos?]]</f>
        <v/>
      </c>
    </row>
    <row r="4030" spans="1:5" x14ac:dyDescent="0.3">
      <c r="A4030">
        <v>147572404</v>
      </c>
      <c r="E4030" s="1" t="str">
        <f>Data[[#This Row],[¿Por qué nos felicitas?]]&amp;Data[[#This Row],[¿En qué debemos mejorar?]]&amp;Data[[#This Row],[¿En qué fallamos?]]</f>
        <v/>
      </c>
    </row>
    <row r="4031" spans="1:5" x14ac:dyDescent="0.3">
      <c r="A4031">
        <v>147572401</v>
      </c>
      <c r="E4031" s="1" t="str">
        <f>Data[[#This Row],[¿Por qué nos felicitas?]]&amp;Data[[#This Row],[¿En qué debemos mejorar?]]&amp;Data[[#This Row],[¿En qué fallamos?]]</f>
        <v/>
      </c>
    </row>
    <row r="4032" spans="1:5" x14ac:dyDescent="0.3">
      <c r="A4032">
        <v>147572389</v>
      </c>
      <c r="E4032" s="1" t="str">
        <f>Data[[#This Row],[¿Por qué nos felicitas?]]&amp;Data[[#This Row],[¿En qué debemos mejorar?]]&amp;Data[[#This Row],[¿En qué fallamos?]]</f>
        <v/>
      </c>
    </row>
    <row r="4033" spans="1:5" x14ac:dyDescent="0.3">
      <c r="A4033">
        <v>147572380</v>
      </c>
      <c r="E4033" s="1" t="str">
        <f>Data[[#This Row],[¿Por qué nos felicitas?]]&amp;Data[[#This Row],[¿En qué debemos mejorar?]]&amp;Data[[#This Row],[¿En qué fallamos?]]</f>
        <v/>
      </c>
    </row>
    <row r="4034" spans="1:5" x14ac:dyDescent="0.3">
      <c r="A4034">
        <v>147572373</v>
      </c>
      <c r="E4034" s="1" t="str">
        <f>Data[[#This Row],[¿Por qué nos felicitas?]]&amp;Data[[#This Row],[¿En qué debemos mejorar?]]&amp;Data[[#This Row],[¿En qué fallamos?]]</f>
        <v/>
      </c>
    </row>
    <row r="4035" spans="1:5" x14ac:dyDescent="0.3">
      <c r="A4035">
        <v>147572369</v>
      </c>
      <c r="E4035" s="1" t="str">
        <f>Data[[#This Row],[¿Por qué nos felicitas?]]&amp;Data[[#This Row],[¿En qué debemos mejorar?]]&amp;Data[[#This Row],[¿En qué fallamos?]]</f>
        <v/>
      </c>
    </row>
    <row r="4036" spans="1:5" x14ac:dyDescent="0.3">
      <c r="A4036">
        <v>147572360</v>
      </c>
      <c r="E4036" s="1" t="str">
        <f>Data[[#This Row],[¿Por qué nos felicitas?]]&amp;Data[[#This Row],[¿En qué debemos mejorar?]]&amp;Data[[#This Row],[¿En qué fallamos?]]</f>
        <v/>
      </c>
    </row>
    <row r="4037" spans="1:5" x14ac:dyDescent="0.3">
      <c r="A4037">
        <v>147572354</v>
      </c>
      <c r="E4037" s="1" t="str">
        <f>Data[[#This Row],[¿Por qué nos felicitas?]]&amp;Data[[#This Row],[¿En qué debemos mejorar?]]&amp;Data[[#This Row],[¿En qué fallamos?]]</f>
        <v/>
      </c>
    </row>
    <row r="4038" spans="1:5" x14ac:dyDescent="0.3">
      <c r="A4038">
        <v>147572350</v>
      </c>
      <c r="E4038" s="1" t="str">
        <f>Data[[#This Row],[¿Por qué nos felicitas?]]&amp;Data[[#This Row],[¿En qué debemos mejorar?]]&amp;Data[[#This Row],[¿En qué fallamos?]]</f>
        <v/>
      </c>
    </row>
    <row r="4039" spans="1:5" x14ac:dyDescent="0.3">
      <c r="A4039">
        <v>147572342</v>
      </c>
      <c r="E4039" s="1" t="str">
        <f>Data[[#This Row],[¿Por qué nos felicitas?]]&amp;Data[[#This Row],[¿En qué debemos mejorar?]]&amp;Data[[#This Row],[¿En qué fallamos?]]</f>
        <v/>
      </c>
    </row>
    <row r="4040" spans="1:5" x14ac:dyDescent="0.3">
      <c r="A4040">
        <v>147572338</v>
      </c>
      <c r="E4040" s="1" t="str">
        <f>Data[[#This Row],[¿Por qué nos felicitas?]]&amp;Data[[#This Row],[¿En qué debemos mejorar?]]&amp;Data[[#This Row],[¿En qué fallamos?]]</f>
        <v/>
      </c>
    </row>
    <row r="4041" spans="1:5" x14ac:dyDescent="0.3">
      <c r="A4041">
        <v>147572334</v>
      </c>
      <c r="E4041" s="1" t="str">
        <f>Data[[#This Row],[¿Por qué nos felicitas?]]&amp;Data[[#This Row],[¿En qué debemos mejorar?]]&amp;Data[[#This Row],[¿En qué fallamos?]]</f>
        <v/>
      </c>
    </row>
    <row r="4042" spans="1:5" x14ac:dyDescent="0.3">
      <c r="A4042">
        <v>147572328</v>
      </c>
      <c r="E4042" s="1" t="str">
        <f>Data[[#This Row],[¿Por qué nos felicitas?]]&amp;Data[[#This Row],[¿En qué debemos mejorar?]]&amp;Data[[#This Row],[¿En qué fallamos?]]</f>
        <v/>
      </c>
    </row>
    <row r="4043" spans="1:5" x14ac:dyDescent="0.3">
      <c r="A4043">
        <v>147572323</v>
      </c>
      <c r="E4043" s="1" t="str">
        <f>Data[[#This Row],[¿Por qué nos felicitas?]]&amp;Data[[#This Row],[¿En qué debemos mejorar?]]&amp;Data[[#This Row],[¿En qué fallamos?]]</f>
        <v/>
      </c>
    </row>
    <row r="4044" spans="1:5" x14ac:dyDescent="0.3">
      <c r="A4044">
        <v>147572316</v>
      </c>
      <c r="E4044" s="1" t="str">
        <f>Data[[#This Row],[¿Por qué nos felicitas?]]&amp;Data[[#This Row],[¿En qué debemos mejorar?]]&amp;Data[[#This Row],[¿En qué fallamos?]]</f>
        <v/>
      </c>
    </row>
    <row r="4045" spans="1:5" x14ac:dyDescent="0.3">
      <c r="A4045">
        <v>147572309</v>
      </c>
      <c r="E4045" s="1" t="str">
        <f>Data[[#This Row],[¿Por qué nos felicitas?]]&amp;Data[[#This Row],[¿En qué debemos mejorar?]]&amp;Data[[#This Row],[¿En qué fallamos?]]</f>
        <v/>
      </c>
    </row>
    <row r="4046" spans="1:5" x14ac:dyDescent="0.3">
      <c r="A4046">
        <v>147572302</v>
      </c>
      <c r="E4046" s="1" t="str">
        <f>Data[[#This Row],[¿Por qué nos felicitas?]]&amp;Data[[#This Row],[¿En qué debemos mejorar?]]&amp;Data[[#This Row],[¿En qué fallamos?]]</f>
        <v/>
      </c>
    </row>
    <row r="4047" spans="1:5" x14ac:dyDescent="0.3">
      <c r="A4047">
        <v>147572297</v>
      </c>
      <c r="E4047" s="1" t="str">
        <f>Data[[#This Row],[¿Por qué nos felicitas?]]&amp;Data[[#This Row],[¿En qué debemos mejorar?]]&amp;Data[[#This Row],[¿En qué fallamos?]]</f>
        <v/>
      </c>
    </row>
    <row r="4048" spans="1:5" x14ac:dyDescent="0.3">
      <c r="A4048">
        <v>147512180</v>
      </c>
      <c r="E4048" s="1" t="str">
        <f>Data[[#This Row],[¿Por qué nos felicitas?]]&amp;Data[[#This Row],[¿En qué debemos mejorar?]]&amp;Data[[#This Row],[¿En qué fallamos?]]</f>
        <v/>
      </c>
    </row>
    <row r="4049" spans="1:5" x14ac:dyDescent="0.3">
      <c r="A4049">
        <v>147512177</v>
      </c>
      <c r="E4049" s="1" t="str">
        <f>Data[[#This Row],[¿Por qué nos felicitas?]]&amp;Data[[#This Row],[¿En qué debemos mejorar?]]&amp;Data[[#This Row],[¿En qué fallamos?]]</f>
        <v/>
      </c>
    </row>
    <row r="4050" spans="1:5" x14ac:dyDescent="0.3">
      <c r="A4050">
        <v>147512174</v>
      </c>
      <c r="E4050" s="1" t="str">
        <f>Data[[#This Row],[¿Por qué nos felicitas?]]&amp;Data[[#This Row],[¿En qué debemos mejorar?]]&amp;Data[[#This Row],[¿En qué fallamos?]]</f>
        <v/>
      </c>
    </row>
    <row r="4051" spans="1:5" x14ac:dyDescent="0.3">
      <c r="A4051">
        <v>147512172</v>
      </c>
      <c r="E4051" s="1" t="str">
        <f>Data[[#This Row],[¿Por qué nos felicitas?]]&amp;Data[[#This Row],[¿En qué debemos mejorar?]]&amp;Data[[#This Row],[¿En qué fallamos?]]</f>
        <v/>
      </c>
    </row>
    <row r="4052" spans="1:5" x14ac:dyDescent="0.3">
      <c r="A4052">
        <v>147512165</v>
      </c>
      <c r="E4052" s="1" t="str">
        <f>Data[[#This Row],[¿Por qué nos felicitas?]]&amp;Data[[#This Row],[¿En qué debemos mejorar?]]&amp;Data[[#This Row],[¿En qué fallamos?]]</f>
        <v/>
      </c>
    </row>
    <row r="4053" spans="1:5" x14ac:dyDescent="0.3">
      <c r="A4053">
        <v>147512157</v>
      </c>
      <c r="E4053" s="1" t="str">
        <f>Data[[#This Row],[¿Por qué nos felicitas?]]&amp;Data[[#This Row],[¿En qué debemos mejorar?]]&amp;Data[[#This Row],[¿En qué fallamos?]]</f>
        <v/>
      </c>
    </row>
    <row r="4054" spans="1:5" x14ac:dyDescent="0.3">
      <c r="A4054">
        <v>147512150</v>
      </c>
      <c r="E4054" s="1" t="str">
        <f>Data[[#This Row],[¿Por qué nos felicitas?]]&amp;Data[[#This Row],[¿En qué debemos mejorar?]]&amp;Data[[#This Row],[¿En qué fallamos?]]</f>
        <v/>
      </c>
    </row>
    <row r="4055" spans="1:5" x14ac:dyDescent="0.3">
      <c r="A4055">
        <v>147512148</v>
      </c>
      <c r="E4055" s="1" t="str">
        <f>Data[[#This Row],[¿Por qué nos felicitas?]]&amp;Data[[#This Row],[¿En qué debemos mejorar?]]&amp;Data[[#This Row],[¿En qué fallamos?]]</f>
        <v/>
      </c>
    </row>
    <row r="4056" spans="1:5" x14ac:dyDescent="0.3">
      <c r="A4056">
        <v>147512144</v>
      </c>
      <c r="E4056" s="1" t="str">
        <f>Data[[#This Row],[¿Por qué nos felicitas?]]&amp;Data[[#This Row],[¿En qué debemos mejorar?]]&amp;Data[[#This Row],[¿En qué fallamos?]]</f>
        <v/>
      </c>
    </row>
    <row r="4057" spans="1:5" x14ac:dyDescent="0.3">
      <c r="A4057">
        <v>147512142</v>
      </c>
      <c r="E4057" s="1" t="str">
        <f>Data[[#This Row],[¿Por qué nos felicitas?]]&amp;Data[[#This Row],[¿En qué debemos mejorar?]]&amp;Data[[#This Row],[¿En qué fallamos?]]</f>
        <v/>
      </c>
    </row>
    <row r="4058" spans="1:5" x14ac:dyDescent="0.3">
      <c r="A4058">
        <v>147512140</v>
      </c>
      <c r="E4058" s="1" t="str">
        <f>Data[[#This Row],[¿Por qué nos felicitas?]]&amp;Data[[#This Row],[¿En qué debemos mejorar?]]&amp;Data[[#This Row],[¿En qué fallamos?]]</f>
        <v/>
      </c>
    </row>
    <row r="4059" spans="1:5" x14ac:dyDescent="0.3">
      <c r="A4059">
        <v>147512135</v>
      </c>
      <c r="E4059" s="1" t="str">
        <f>Data[[#This Row],[¿Por qué nos felicitas?]]&amp;Data[[#This Row],[¿En qué debemos mejorar?]]&amp;Data[[#This Row],[¿En qué fallamos?]]</f>
        <v/>
      </c>
    </row>
    <row r="4060" spans="1:5" x14ac:dyDescent="0.3">
      <c r="A4060">
        <v>147512132</v>
      </c>
      <c r="E4060" s="1" t="str">
        <f>Data[[#This Row],[¿Por qué nos felicitas?]]&amp;Data[[#This Row],[¿En qué debemos mejorar?]]&amp;Data[[#This Row],[¿En qué fallamos?]]</f>
        <v/>
      </c>
    </row>
    <row r="4061" spans="1:5" x14ac:dyDescent="0.3">
      <c r="A4061">
        <v>147512129</v>
      </c>
      <c r="E4061" s="1" t="str">
        <f>Data[[#This Row],[¿Por qué nos felicitas?]]&amp;Data[[#This Row],[¿En qué debemos mejorar?]]&amp;Data[[#This Row],[¿En qué fallamos?]]</f>
        <v/>
      </c>
    </row>
    <row r="4062" spans="1:5" x14ac:dyDescent="0.3">
      <c r="A4062">
        <v>147512125</v>
      </c>
      <c r="E4062" s="1" t="str">
        <f>Data[[#This Row],[¿Por qué nos felicitas?]]&amp;Data[[#This Row],[¿En qué debemos mejorar?]]&amp;Data[[#This Row],[¿En qué fallamos?]]</f>
        <v/>
      </c>
    </row>
    <row r="4063" spans="1:5" x14ac:dyDescent="0.3">
      <c r="A4063">
        <v>147512119</v>
      </c>
      <c r="E4063" s="1" t="str">
        <f>Data[[#This Row],[¿Por qué nos felicitas?]]&amp;Data[[#This Row],[¿En qué debemos mejorar?]]&amp;Data[[#This Row],[¿En qué fallamos?]]</f>
        <v/>
      </c>
    </row>
    <row r="4064" spans="1:5" x14ac:dyDescent="0.3">
      <c r="A4064">
        <v>147512116</v>
      </c>
      <c r="E4064" s="1" t="str">
        <f>Data[[#This Row],[¿Por qué nos felicitas?]]&amp;Data[[#This Row],[¿En qué debemos mejorar?]]&amp;Data[[#This Row],[¿En qué fallamos?]]</f>
        <v/>
      </c>
    </row>
    <row r="4065" spans="1:5" x14ac:dyDescent="0.3">
      <c r="A4065">
        <v>147512114</v>
      </c>
      <c r="E4065" s="1" t="str">
        <f>Data[[#This Row],[¿Por qué nos felicitas?]]&amp;Data[[#This Row],[¿En qué debemos mejorar?]]&amp;Data[[#This Row],[¿En qué fallamos?]]</f>
        <v/>
      </c>
    </row>
    <row r="4066" spans="1:5" x14ac:dyDescent="0.3">
      <c r="A4066">
        <v>147512110</v>
      </c>
      <c r="E4066" s="1" t="str">
        <f>Data[[#This Row],[¿Por qué nos felicitas?]]&amp;Data[[#This Row],[¿En qué debemos mejorar?]]&amp;Data[[#This Row],[¿En qué fallamos?]]</f>
        <v/>
      </c>
    </row>
    <row r="4067" spans="1:5" x14ac:dyDescent="0.3">
      <c r="A4067">
        <v>147512106</v>
      </c>
      <c r="E4067" s="1" t="str">
        <f>Data[[#This Row],[¿Por qué nos felicitas?]]&amp;Data[[#This Row],[¿En qué debemos mejorar?]]&amp;Data[[#This Row],[¿En qué fallamos?]]</f>
        <v/>
      </c>
    </row>
    <row r="4068" spans="1:5" x14ac:dyDescent="0.3">
      <c r="A4068">
        <v>147512105</v>
      </c>
      <c r="E4068" s="1" t="str">
        <f>Data[[#This Row],[¿Por qué nos felicitas?]]&amp;Data[[#This Row],[¿En qué debemos mejorar?]]&amp;Data[[#This Row],[¿En qué fallamos?]]</f>
        <v/>
      </c>
    </row>
    <row r="4069" spans="1:5" x14ac:dyDescent="0.3">
      <c r="A4069">
        <v>147512102</v>
      </c>
      <c r="E4069" s="1" t="str">
        <f>Data[[#This Row],[¿Por qué nos felicitas?]]&amp;Data[[#This Row],[¿En qué debemos mejorar?]]&amp;Data[[#This Row],[¿En qué fallamos?]]</f>
        <v/>
      </c>
    </row>
    <row r="4070" spans="1:5" x14ac:dyDescent="0.3">
      <c r="A4070">
        <v>147512097</v>
      </c>
      <c r="E4070" s="1" t="str">
        <f>Data[[#This Row],[¿Por qué nos felicitas?]]&amp;Data[[#This Row],[¿En qué debemos mejorar?]]&amp;Data[[#This Row],[¿En qué fallamos?]]</f>
        <v/>
      </c>
    </row>
    <row r="4071" spans="1:5" x14ac:dyDescent="0.3">
      <c r="A4071">
        <v>147512094</v>
      </c>
      <c r="E4071" s="1" t="str">
        <f>Data[[#This Row],[¿Por qué nos felicitas?]]&amp;Data[[#This Row],[¿En qué debemos mejorar?]]&amp;Data[[#This Row],[¿En qué fallamos?]]</f>
        <v/>
      </c>
    </row>
    <row r="4072" spans="1:5" x14ac:dyDescent="0.3">
      <c r="A4072">
        <v>147512090</v>
      </c>
      <c r="E4072" s="1" t="str">
        <f>Data[[#This Row],[¿Por qué nos felicitas?]]&amp;Data[[#This Row],[¿En qué debemos mejorar?]]&amp;Data[[#This Row],[¿En qué fallamos?]]</f>
        <v/>
      </c>
    </row>
    <row r="4073" spans="1:5" x14ac:dyDescent="0.3">
      <c r="A4073">
        <v>147512087</v>
      </c>
      <c r="E4073" s="1" t="str">
        <f>Data[[#This Row],[¿Por qué nos felicitas?]]&amp;Data[[#This Row],[¿En qué debemos mejorar?]]&amp;Data[[#This Row],[¿En qué fallamos?]]</f>
        <v/>
      </c>
    </row>
    <row r="4074" spans="1:5" x14ac:dyDescent="0.3">
      <c r="A4074">
        <v>147512081</v>
      </c>
      <c r="E4074" s="1" t="str">
        <f>Data[[#This Row],[¿Por qué nos felicitas?]]&amp;Data[[#This Row],[¿En qué debemos mejorar?]]&amp;Data[[#This Row],[¿En qué fallamos?]]</f>
        <v/>
      </c>
    </row>
    <row r="4075" spans="1:5" x14ac:dyDescent="0.3">
      <c r="A4075">
        <v>147512079</v>
      </c>
      <c r="E4075" s="1" t="str">
        <f>Data[[#This Row],[¿Por qué nos felicitas?]]&amp;Data[[#This Row],[¿En qué debemos mejorar?]]&amp;Data[[#This Row],[¿En qué fallamos?]]</f>
        <v/>
      </c>
    </row>
    <row r="4076" spans="1:5" x14ac:dyDescent="0.3">
      <c r="A4076">
        <v>147512076</v>
      </c>
      <c r="E4076" s="1" t="str">
        <f>Data[[#This Row],[¿Por qué nos felicitas?]]&amp;Data[[#This Row],[¿En qué debemos mejorar?]]&amp;Data[[#This Row],[¿En qué fallamos?]]</f>
        <v/>
      </c>
    </row>
    <row r="4077" spans="1:5" x14ac:dyDescent="0.3">
      <c r="A4077">
        <v>147512070</v>
      </c>
      <c r="E4077" s="1" t="str">
        <f>Data[[#This Row],[¿Por qué nos felicitas?]]&amp;Data[[#This Row],[¿En qué debemos mejorar?]]&amp;Data[[#This Row],[¿En qué fallamos?]]</f>
        <v/>
      </c>
    </row>
    <row r="4078" spans="1:5" x14ac:dyDescent="0.3">
      <c r="A4078">
        <v>147512068</v>
      </c>
      <c r="E4078" s="1" t="str">
        <f>Data[[#This Row],[¿Por qué nos felicitas?]]&amp;Data[[#This Row],[¿En qué debemos mejorar?]]&amp;Data[[#This Row],[¿En qué fallamos?]]</f>
        <v/>
      </c>
    </row>
    <row r="4079" spans="1:5" x14ac:dyDescent="0.3">
      <c r="A4079">
        <v>147512065</v>
      </c>
      <c r="E4079" s="1" t="str">
        <f>Data[[#This Row],[¿Por qué nos felicitas?]]&amp;Data[[#This Row],[¿En qué debemos mejorar?]]&amp;Data[[#This Row],[¿En qué fallamos?]]</f>
        <v/>
      </c>
    </row>
    <row r="4080" spans="1:5" x14ac:dyDescent="0.3">
      <c r="A4080">
        <v>147512063</v>
      </c>
      <c r="E4080" s="1" t="str">
        <f>Data[[#This Row],[¿Por qué nos felicitas?]]&amp;Data[[#This Row],[¿En qué debemos mejorar?]]&amp;Data[[#This Row],[¿En qué fallamos?]]</f>
        <v/>
      </c>
    </row>
    <row r="4081" spans="1:5" x14ac:dyDescent="0.3">
      <c r="A4081">
        <v>147512059</v>
      </c>
      <c r="E4081" s="1" t="str">
        <f>Data[[#This Row],[¿Por qué nos felicitas?]]&amp;Data[[#This Row],[¿En qué debemos mejorar?]]&amp;Data[[#This Row],[¿En qué fallamos?]]</f>
        <v/>
      </c>
    </row>
    <row r="4082" spans="1:5" x14ac:dyDescent="0.3">
      <c r="A4082">
        <v>153673366</v>
      </c>
      <c r="B4082" t="s">
        <v>102</v>
      </c>
      <c r="E4082" s="1" t="str">
        <f>Data[[#This Row],[¿Por qué nos felicitas?]]&amp;Data[[#This Row],[¿En qué debemos mejorar?]]&amp;Data[[#This Row],[¿En qué fallamos?]]</f>
        <v>Atencion</v>
      </c>
    </row>
    <row r="4083" spans="1:5" x14ac:dyDescent="0.3">
      <c r="A4083">
        <v>153673357</v>
      </c>
      <c r="B4083" t="s">
        <v>498</v>
      </c>
      <c r="E4083" s="1" t="str">
        <f>Data[[#This Row],[¿Por qué nos felicitas?]]&amp;Data[[#This Row],[¿En qué debemos mejorar?]]&amp;Data[[#This Row],[¿En qué fallamos?]]</f>
        <v>Calidad</v>
      </c>
    </row>
    <row r="4084" spans="1:5" x14ac:dyDescent="0.3">
      <c r="A4084">
        <v>153673343</v>
      </c>
      <c r="B4084" t="s">
        <v>102</v>
      </c>
      <c r="E4084" s="1" t="str">
        <f>Data[[#This Row],[¿Por qué nos felicitas?]]&amp;Data[[#This Row],[¿En qué debemos mejorar?]]&amp;Data[[#This Row],[¿En qué fallamos?]]</f>
        <v>Atencion</v>
      </c>
    </row>
    <row r="4085" spans="1:5" x14ac:dyDescent="0.3">
      <c r="A4085">
        <v>153673338</v>
      </c>
      <c r="B4085" t="s">
        <v>539</v>
      </c>
      <c r="E4085" s="1" t="str">
        <f>Data[[#This Row],[¿Por qué nos felicitas?]]&amp;Data[[#This Row],[¿En qué debemos mejorar?]]&amp;Data[[#This Row],[¿En qué fallamos?]]</f>
        <v>Producto</v>
      </c>
    </row>
    <row r="4086" spans="1:5" x14ac:dyDescent="0.3">
      <c r="A4086">
        <v>153654787</v>
      </c>
      <c r="B4086" t="s">
        <v>890</v>
      </c>
      <c r="E4086" s="1" t="str">
        <f>Data[[#This Row],[¿Por qué nos felicitas?]]&amp;Data[[#This Row],[¿En qué debemos mejorar?]]&amp;Data[[#This Row],[¿En qué fallamos?]]</f>
        <v>Buena atencion gracias</v>
      </c>
    </row>
    <row r="4087" spans="1:5" x14ac:dyDescent="0.3">
      <c r="A4087">
        <v>153534691</v>
      </c>
      <c r="B4087" t="s">
        <v>539</v>
      </c>
      <c r="E4087" s="1" t="str">
        <f>Data[[#This Row],[¿Por qué nos felicitas?]]&amp;Data[[#This Row],[¿En qué debemos mejorar?]]&amp;Data[[#This Row],[¿En qué fallamos?]]</f>
        <v>Producto</v>
      </c>
    </row>
    <row r="4088" spans="1:5" x14ac:dyDescent="0.3">
      <c r="A4088">
        <v>153473972</v>
      </c>
      <c r="B4088" t="s">
        <v>102</v>
      </c>
      <c r="E4088" s="1" t="str">
        <f>Data[[#This Row],[¿Por qué nos felicitas?]]&amp;Data[[#This Row],[¿En qué debemos mejorar?]]&amp;Data[[#This Row],[¿En qué fallamos?]]</f>
        <v>Atencion</v>
      </c>
    </row>
    <row r="4089" spans="1:5" x14ac:dyDescent="0.3">
      <c r="A4089">
        <v>153338607</v>
      </c>
      <c r="B4089" t="s">
        <v>102</v>
      </c>
      <c r="E4089" s="1" t="str">
        <f>Data[[#This Row],[¿Por qué nos felicitas?]]&amp;Data[[#This Row],[¿En qué debemos mejorar?]]&amp;Data[[#This Row],[¿En qué fallamos?]]</f>
        <v>Atencion</v>
      </c>
    </row>
    <row r="4090" spans="1:5" x14ac:dyDescent="0.3">
      <c r="A4090">
        <v>153338602</v>
      </c>
      <c r="B4090" t="s">
        <v>658</v>
      </c>
      <c r="E4090" s="1" t="str">
        <f>Data[[#This Row],[¿Por qué nos felicitas?]]&amp;Data[[#This Row],[¿En qué debemos mejorar?]]&amp;Data[[#This Row],[¿En qué fallamos?]]</f>
        <v>Servicio</v>
      </c>
    </row>
    <row r="4091" spans="1:5" x14ac:dyDescent="0.3">
      <c r="A4091">
        <v>153338594</v>
      </c>
      <c r="B4091" t="s">
        <v>539</v>
      </c>
      <c r="E4091" s="1" t="str">
        <f>Data[[#This Row],[¿Por qué nos felicitas?]]&amp;Data[[#This Row],[¿En qué debemos mejorar?]]&amp;Data[[#This Row],[¿En qué fallamos?]]</f>
        <v>Producto</v>
      </c>
    </row>
    <row r="4092" spans="1:5" x14ac:dyDescent="0.3">
      <c r="A4092">
        <v>153338587</v>
      </c>
      <c r="B4092" t="s">
        <v>102</v>
      </c>
      <c r="E4092" s="1" t="str">
        <f>Data[[#This Row],[¿Por qué nos felicitas?]]&amp;Data[[#This Row],[¿En qué debemos mejorar?]]&amp;Data[[#This Row],[¿En qué fallamos?]]</f>
        <v>Atencion</v>
      </c>
    </row>
    <row r="4093" spans="1:5" x14ac:dyDescent="0.3">
      <c r="A4093">
        <v>153334089</v>
      </c>
      <c r="B4093" t="s">
        <v>102</v>
      </c>
      <c r="E4093" s="1" t="str">
        <f>Data[[#This Row],[¿Por qué nos felicitas?]]&amp;Data[[#This Row],[¿En qué debemos mejorar?]]&amp;Data[[#This Row],[¿En qué fallamos?]]</f>
        <v>Atencion</v>
      </c>
    </row>
    <row r="4094" spans="1:5" x14ac:dyDescent="0.3">
      <c r="A4094">
        <v>153334082</v>
      </c>
      <c r="B4094" t="s">
        <v>539</v>
      </c>
      <c r="E4094" s="1" t="str">
        <f>Data[[#This Row],[¿Por qué nos felicitas?]]&amp;Data[[#This Row],[¿En qué debemos mejorar?]]&amp;Data[[#This Row],[¿En qué fallamos?]]</f>
        <v>Producto</v>
      </c>
    </row>
    <row r="4095" spans="1:5" x14ac:dyDescent="0.3">
      <c r="A4095">
        <v>153311974</v>
      </c>
      <c r="B4095" t="s">
        <v>539</v>
      </c>
      <c r="E4095" s="1" t="str">
        <f>Data[[#This Row],[¿Por qué nos felicitas?]]&amp;Data[[#This Row],[¿En qué debemos mejorar?]]&amp;Data[[#This Row],[¿En qué fallamos?]]</f>
        <v>Producto</v>
      </c>
    </row>
    <row r="4096" spans="1:5" x14ac:dyDescent="0.3">
      <c r="A4096">
        <v>153272996</v>
      </c>
      <c r="B4096" t="s">
        <v>539</v>
      </c>
      <c r="E4096" s="1" t="str">
        <f>Data[[#This Row],[¿Por qué nos felicitas?]]&amp;Data[[#This Row],[¿En qué debemos mejorar?]]&amp;Data[[#This Row],[¿En qué fallamos?]]</f>
        <v>Producto</v>
      </c>
    </row>
    <row r="4097" spans="1:5" x14ac:dyDescent="0.3">
      <c r="A4097">
        <v>153022848</v>
      </c>
      <c r="B4097" t="s">
        <v>539</v>
      </c>
      <c r="E4097" s="1" t="str">
        <f>Data[[#This Row],[¿Por qué nos felicitas?]]&amp;Data[[#This Row],[¿En qué debemos mejorar?]]&amp;Data[[#This Row],[¿En qué fallamos?]]</f>
        <v>Producto</v>
      </c>
    </row>
    <row r="4098" spans="1:5" x14ac:dyDescent="0.3">
      <c r="A4098">
        <v>152564690</v>
      </c>
      <c r="B4098" t="s">
        <v>102</v>
      </c>
      <c r="E4098" s="1" t="str">
        <f>Data[[#This Row],[¿Por qué nos felicitas?]]&amp;Data[[#This Row],[¿En qué debemos mejorar?]]&amp;Data[[#This Row],[¿En qué fallamos?]]</f>
        <v>Atencion</v>
      </c>
    </row>
    <row r="4099" spans="1:5" x14ac:dyDescent="0.3">
      <c r="A4099">
        <v>152564278</v>
      </c>
      <c r="B4099" t="s">
        <v>539</v>
      </c>
      <c r="E4099" s="1" t="str">
        <f>Data[[#This Row],[¿Por qué nos felicitas?]]&amp;Data[[#This Row],[¿En qué debemos mejorar?]]&amp;Data[[#This Row],[¿En qué fallamos?]]</f>
        <v>Producto</v>
      </c>
    </row>
    <row r="4100" spans="1:5" x14ac:dyDescent="0.3">
      <c r="A4100">
        <v>152532411</v>
      </c>
      <c r="B4100" t="s">
        <v>539</v>
      </c>
      <c r="E4100" s="1" t="str">
        <f>Data[[#This Row],[¿Por qué nos felicitas?]]&amp;Data[[#This Row],[¿En qué debemos mejorar?]]&amp;Data[[#This Row],[¿En qué fallamos?]]</f>
        <v>Producto</v>
      </c>
    </row>
    <row r="4101" spans="1:5" x14ac:dyDescent="0.3">
      <c r="A4101">
        <v>152513587</v>
      </c>
      <c r="B4101" t="s">
        <v>539</v>
      </c>
      <c r="E4101" s="1" t="str">
        <f>Data[[#This Row],[¿Por qué nos felicitas?]]&amp;Data[[#This Row],[¿En qué debemos mejorar?]]&amp;Data[[#This Row],[¿En qué fallamos?]]</f>
        <v>Producto</v>
      </c>
    </row>
    <row r="4102" spans="1:5" x14ac:dyDescent="0.3">
      <c r="A4102">
        <v>152387871</v>
      </c>
      <c r="B4102" t="s">
        <v>539</v>
      </c>
      <c r="E4102" s="1" t="str">
        <f>Data[[#This Row],[¿Por qué nos felicitas?]]&amp;Data[[#This Row],[¿En qué debemos mejorar?]]&amp;Data[[#This Row],[¿En qué fallamos?]]</f>
        <v>Producto</v>
      </c>
    </row>
    <row r="4103" spans="1:5" x14ac:dyDescent="0.3">
      <c r="A4103">
        <v>152337007</v>
      </c>
      <c r="B4103" t="s">
        <v>6667</v>
      </c>
      <c r="E4103" s="1" t="str">
        <f>Data[[#This Row],[¿Por qué nos felicitas?]]&amp;Data[[#This Row],[¿En qué debemos mejorar?]]&amp;Data[[#This Row],[¿En qué fallamos?]]</f>
        <v>Gracias bien atento el joven me ayudo mucho</v>
      </c>
    </row>
    <row r="4104" spans="1:5" x14ac:dyDescent="0.3">
      <c r="A4104">
        <v>152300442</v>
      </c>
      <c r="B4104" t="s">
        <v>6668</v>
      </c>
      <c r="E4104" s="1" t="str">
        <f>Data[[#This Row],[¿Por qué nos felicitas?]]&amp;Data[[#This Row],[¿En qué debemos mejorar?]]&amp;Data[[#This Row],[¿En qué fallamos?]]</f>
        <v>Solo compre el equipo para regalo</v>
      </c>
    </row>
    <row r="4105" spans="1:5" x14ac:dyDescent="0.3">
      <c r="A4105">
        <v>152300423</v>
      </c>
      <c r="B4105" t="s">
        <v>6669</v>
      </c>
      <c r="E4105" s="1" t="str">
        <f>Data[[#This Row],[¿Por qué nos felicitas?]]&amp;Data[[#This Row],[¿En qué debemos mejorar?]]&amp;Data[[#This Row],[¿En qué fallamos?]]</f>
        <v>Me ayudo mucho con el celular</v>
      </c>
    </row>
    <row r="4106" spans="1:5" x14ac:dyDescent="0.3">
      <c r="A4106">
        <v>152300398</v>
      </c>
      <c r="B4106" t="s">
        <v>6670</v>
      </c>
      <c r="E4106" s="1" t="str">
        <f>Data[[#This Row],[¿Por qué nos felicitas?]]&amp;Data[[#This Row],[¿En qué debemos mejorar?]]&amp;Data[[#This Row],[¿En qué fallamos?]]</f>
        <v>Buenan atemcion</v>
      </c>
    </row>
    <row r="4107" spans="1:5" x14ac:dyDescent="0.3">
      <c r="A4107">
        <v>152300386</v>
      </c>
      <c r="B4107" t="s">
        <v>539</v>
      </c>
      <c r="E4107" s="1" t="str">
        <f>Data[[#This Row],[¿Por qué nos felicitas?]]&amp;Data[[#This Row],[¿En qué debemos mejorar?]]&amp;Data[[#This Row],[¿En qué fallamos?]]</f>
        <v>Producto</v>
      </c>
    </row>
    <row r="4108" spans="1:5" x14ac:dyDescent="0.3">
      <c r="A4108">
        <v>152192138</v>
      </c>
      <c r="B4108" t="s">
        <v>539</v>
      </c>
      <c r="E4108" s="1" t="str">
        <f>Data[[#This Row],[¿Por qué nos felicitas?]]&amp;Data[[#This Row],[¿En qué debemos mejorar?]]&amp;Data[[#This Row],[¿En qué fallamos?]]</f>
        <v>Producto</v>
      </c>
    </row>
    <row r="4109" spans="1:5" x14ac:dyDescent="0.3">
      <c r="A4109">
        <v>152188925</v>
      </c>
      <c r="B4109" t="s">
        <v>539</v>
      </c>
      <c r="E4109" s="1" t="str">
        <f>Data[[#This Row],[¿Por qué nos felicitas?]]&amp;Data[[#This Row],[¿En qué debemos mejorar?]]&amp;Data[[#This Row],[¿En qué fallamos?]]</f>
        <v>Producto</v>
      </c>
    </row>
    <row r="4110" spans="1:5" x14ac:dyDescent="0.3">
      <c r="A4110">
        <v>151972368</v>
      </c>
      <c r="B4110" t="s">
        <v>870</v>
      </c>
      <c r="E4110" s="1" t="str">
        <f>Data[[#This Row],[¿Por qué nos felicitas?]]&amp;Data[[#This Row],[¿En qué debemos mejorar?]]&amp;Data[[#This Row],[¿En qué fallamos?]]</f>
        <v>Excelente servico gracias</v>
      </c>
    </row>
    <row r="4111" spans="1:5" x14ac:dyDescent="0.3">
      <c r="A4111">
        <v>151935115</v>
      </c>
      <c r="B4111" t="s">
        <v>9</v>
      </c>
      <c r="E4111" s="1" t="str">
        <f>Data[[#This Row],[¿Por qué nos felicitas?]]&amp;Data[[#This Row],[¿En qué debemos mejorar?]]&amp;Data[[#This Row],[¿En qué fallamos?]]</f>
        <v>Buena atencion</v>
      </c>
    </row>
    <row r="4112" spans="1:5" x14ac:dyDescent="0.3">
      <c r="A4112">
        <v>151885541</v>
      </c>
      <c r="B4112" t="s">
        <v>539</v>
      </c>
      <c r="E4112" s="1" t="str">
        <f>Data[[#This Row],[¿Por qué nos felicitas?]]&amp;Data[[#This Row],[¿En qué debemos mejorar?]]&amp;Data[[#This Row],[¿En qué fallamos?]]</f>
        <v>Producto</v>
      </c>
    </row>
    <row r="4113" spans="1:5" x14ac:dyDescent="0.3">
      <c r="A4113">
        <v>151824773</v>
      </c>
      <c r="B4113" t="s">
        <v>871</v>
      </c>
      <c r="E4113" s="1" t="str">
        <f>Data[[#This Row],[¿Por qué nos felicitas?]]&amp;Data[[#This Row],[¿En qué debemos mejorar?]]&amp;Data[[#This Row],[¿En qué fallamos?]]</f>
        <v>Muy buena atencion sigan asi</v>
      </c>
    </row>
    <row r="4114" spans="1:5" x14ac:dyDescent="0.3">
      <c r="A4114">
        <v>151822867</v>
      </c>
      <c r="B4114" t="s">
        <v>872</v>
      </c>
      <c r="E4114" s="1" t="str">
        <f>Data[[#This Row],[¿Por qué nos felicitas?]]&amp;Data[[#This Row],[¿En qué debemos mejorar?]]&amp;Data[[#This Row],[¿En qué fallamos?]]</f>
        <v>Solo buscaba un eqipo gracias por la ayuda</v>
      </c>
    </row>
    <row r="4115" spans="1:5" x14ac:dyDescent="0.3">
      <c r="A4115">
        <v>151617000</v>
      </c>
      <c r="B4115" t="s">
        <v>873</v>
      </c>
      <c r="E4115" s="1" t="str">
        <f>Data[[#This Row],[¿Por qué nos felicitas?]]&amp;Data[[#This Row],[¿En qué debemos mejorar?]]&amp;Data[[#This Row],[¿En qué fallamos?]]</f>
        <v>Queria un estuche para mi tablet pero esta ,uy caro</v>
      </c>
    </row>
    <row r="4116" spans="1:5" x14ac:dyDescent="0.3">
      <c r="A4116">
        <v>151560708</v>
      </c>
      <c r="B4116" t="s">
        <v>874</v>
      </c>
      <c r="E4116" s="1" t="str">
        <f>Data[[#This Row],[¿Por qué nos felicitas?]]&amp;Data[[#This Row],[¿En qué debemos mejorar?]]&amp;Data[[#This Row],[¿En qué fallamos?]]</f>
        <v xml:space="preserve">Les falta reponrr mas accesorios </v>
      </c>
    </row>
    <row r="4117" spans="1:5" x14ac:dyDescent="0.3">
      <c r="A4117">
        <v>151533578</v>
      </c>
      <c r="B4117" t="s">
        <v>539</v>
      </c>
      <c r="E4117" s="1" t="str">
        <f>Data[[#This Row],[¿Por qué nos felicitas?]]&amp;Data[[#This Row],[¿En qué debemos mejorar?]]&amp;Data[[#This Row],[¿En qué fallamos?]]</f>
        <v>Producto</v>
      </c>
    </row>
    <row r="4118" spans="1:5" x14ac:dyDescent="0.3">
      <c r="A4118">
        <v>151505952</v>
      </c>
      <c r="B4118" t="s">
        <v>539</v>
      </c>
      <c r="E4118" s="1" t="str">
        <f>Data[[#This Row],[¿Por qué nos felicitas?]]&amp;Data[[#This Row],[¿En qué debemos mejorar?]]&amp;Data[[#This Row],[¿En qué fallamos?]]</f>
        <v>Producto</v>
      </c>
    </row>
    <row r="4119" spans="1:5" x14ac:dyDescent="0.3">
      <c r="A4119">
        <v>151505801</v>
      </c>
      <c r="B4119" t="s">
        <v>102</v>
      </c>
      <c r="E4119" s="1" t="str">
        <f>Data[[#This Row],[¿Por qué nos felicitas?]]&amp;Data[[#This Row],[¿En qué debemos mejorar?]]&amp;Data[[#This Row],[¿En qué fallamos?]]</f>
        <v>Atencion</v>
      </c>
    </row>
    <row r="4120" spans="1:5" x14ac:dyDescent="0.3">
      <c r="A4120">
        <v>151505398</v>
      </c>
      <c r="B4120" t="s">
        <v>498</v>
      </c>
      <c r="E4120" s="1" t="str">
        <f>Data[[#This Row],[¿Por qué nos felicitas?]]&amp;Data[[#This Row],[¿En qué debemos mejorar?]]&amp;Data[[#This Row],[¿En qué fallamos?]]</f>
        <v>Calidad</v>
      </c>
    </row>
    <row r="4121" spans="1:5" x14ac:dyDescent="0.3">
      <c r="A4121">
        <v>151499528</v>
      </c>
      <c r="B4121" t="s">
        <v>875</v>
      </c>
      <c r="E4121" s="1" t="str">
        <f>Data[[#This Row],[¿Por qué nos felicitas?]]&amp;Data[[#This Row],[¿En qué debemos mejorar?]]&amp;Data[[#This Row],[¿En qué fallamos?]]</f>
        <v>Grafias por la atencion</v>
      </c>
    </row>
    <row r="4122" spans="1:5" x14ac:dyDescent="0.3">
      <c r="A4122">
        <v>151390167</v>
      </c>
      <c r="B4122" t="s">
        <v>102</v>
      </c>
      <c r="E4122" s="1" t="str">
        <f>Data[[#This Row],[¿Por qué nos felicitas?]]&amp;Data[[#This Row],[¿En qué debemos mejorar?]]&amp;Data[[#This Row],[¿En qué fallamos?]]</f>
        <v>Atencion</v>
      </c>
    </row>
    <row r="4123" spans="1:5" x14ac:dyDescent="0.3">
      <c r="A4123">
        <v>151382159</v>
      </c>
      <c r="B4123" t="s">
        <v>539</v>
      </c>
      <c r="E4123" s="1" t="str">
        <f>Data[[#This Row],[¿Por qué nos felicitas?]]&amp;Data[[#This Row],[¿En qué debemos mejorar?]]&amp;Data[[#This Row],[¿En qué fallamos?]]</f>
        <v>Producto</v>
      </c>
    </row>
    <row r="4124" spans="1:5" x14ac:dyDescent="0.3">
      <c r="A4124">
        <v>151312819</v>
      </c>
      <c r="B4124" t="s">
        <v>498</v>
      </c>
      <c r="E4124" s="1" t="str">
        <f>Data[[#This Row],[¿Por qué nos felicitas?]]&amp;Data[[#This Row],[¿En qué debemos mejorar?]]&amp;Data[[#This Row],[¿En qué fallamos?]]</f>
        <v>Calidad</v>
      </c>
    </row>
    <row r="4125" spans="1:5" x14ac:dyDescent="0.3">
      <c r="A4125">
        <v>151312795</v>
      </c>
      <c r="B4125" t="s">
        <v>539</v>
      </c>
      <c r="E4125" s="1" t="str">
        <f>Data[[#This Row],[¿Por qué nos felicitas?]]&amp;Data[[#This Row],[¿En qué debemos mejorar?]]&amp;Data[[#This Row],[¿En qué fallamos?]]</f>
        <v>Producto</v>
      </c>
    </row>
    <row r="4126" spans="1:5" x14ac:dyDescent="0.3">
      <c r="A4126">
        <v>151266128</v>
      </c>
      <c r="E4126" s="1" t="str">
        <f>Data[[#This Row],[¿Por qué nos felicitas?]]&amp;Data[[#This Row],[¿En qué debemos mejorar?]]&amp;Data[[#This Row],[¿En qué fallamos?]]</f>
        <v/>
      </c>
    </row>
    <row r="4127" spans="1:5" x14ac:dyDescent="0.3">
      <c r="A4127">
        <v>151256300</v>
      </c>
      <c r="B4127" t="s">
        <v>876</v>
      </c>
      <c r="E4127" s="1" t="str">
        <f>Data[[#This Row],[¿Por qué nos felicitas?]]&amp;Data[[#This Row],[¿En qué debemos mejorar?]]&amp;Data[[#This Row],[¿En qué fallamos?]]</f>
        <v>Claros en la explicacion</v>
      </c>
    </row>
    <row r="4128" spans="1:5" x14ac:dyDescent="0.3">
      <c r="A4128">
        <v>151177035</v>
      </c>
      <c r="B4128" t="s">
        <v>539</v>
      </c>
      <c r="E4128" s="1" t="str">
        <f>Data[[#This Row],[¿Por qué nos felicitas?]]&amp;Data[[#This Row],[¿En qué debemos mejorar?]]&amp;Data[[#This Row],[¿En qué fallamos?]]</f>
        <v>Producto</v>
      </c>
    </row>
    <row r="4129" spans="1:5" x14ac:dyDescent="0.3">
      <c r="A4129">
        <v>151174347</v>
      </c>
      <c r="B4129" t="s">
        <v>539</v>
      </c>
      <c r="E4129" s="1" t="str">
        <f>Data[[#This Row],[¿Por qué nos felicitas?]]&amp;Data[[#This Row],[¿En qué debemos mejorar?]]&amp;Data[[#This Row],[¿En qué fallamos?]]</f>
        <v>Producto</v>
      </c>
    </row>
    <row r="4130" spans="1:5" x14ac:dyDescent="0.3">
      <c r="A4130">
        <v>151168191</v>
      </c>
      <c r="B4130" t="s">
        <v>877</v>
      </c>
      <c r="E4130" s="1" t="str">
        <f>Data[[#This Row],[¿Por qué nos felicitas?]]&amp;Data[[#This Row],[¿En qué debemos mejorar?]]&amp;Data[[#This Row],[¿En qué fallamos?]]</f>
        <v xml:space="preserve">Gracias por la ayuda </v>
      </c>
    </row>
    <row r="4131" spans="1:5" x14ac:dyDescent="0.3">
      <c r="A4131">
        <v>151165535</v>
      </c>
      <c r="B4131" t="s">
        <v>384</v>
      </c>
      <c r="E4131" s="1" t="str">
        <f>Data[[#This Row],[¿Por qué nos felicitas?]]&amp;Data[[#This Row],[¿En qué debemos mejorar?]]&amp;Data[[#This Row],[¿En qué fallamos?]]</f>
        <v>Por la buena atencion brindada</v>
      </c>
    </row>
    <row r="4132" spans="1:5" x14ac:dyDescent="0.3">
      <c r="A4132">
        <v>151141807</v>
      </c>
      <c r="B4132" t="s">
        <v>878</v>
      </c>
      <c r="E4132" s="1" t="str">
        <f>Data[[#This Row],[¿Por qué nos felicitas?]]&amp;Data[[#This Row],[¿En qué debemos mejorar?]]&amp;Data[[#This Row],[¿En qué fallamos?]]</f>
        <v>Gracias menayudaron mucho con el equipo</v>
      </c>
    </row>
    <row r="4133" spans="1:5" x14ac:dyDescent="0.3">
      <c r="A4133">
        <v>151140393</v>
      </c>
      <c r="B4133" t="s">
        <v>879</v>
      </c>
      <c r="E4133" s="1" t="str">
        <f>Data[[#This Row],[¿Por qué nos felicitas?]]&amp;Data[[#This Row],[¿En qué debemos mejorar?]]&amp;Data[[#This Row],[¿En qué fallamos?]]</f>
        <v>Estuche muy caro debe tener prokicion</v>
      </c>
    </row>
    <row r="4134" spans="1:5" x14ac:dyDescent="0.3">
      <c r="A4134">
        <v>151138761</v>
      </c>
      <c r="B4134" t="s">
        <v>498</v>
      </c>
      <c r="E4134" s="1" t="str">
        <f>Data[[#This Row],[¿Por qué nos felicitas?]]&amp;Data[[#This Row],[¿En qué debemos mejorar?]]&amp;Data[[#This Row],[¿En qué fallamos?]]</f>
        <v>Calidad</v>
      </c>
    </row>
    <row r="4135" spans="1:5" x14ac:dyDescent="0.3">
      <c r="A4135">
        <v>151133219</v>
      </c>
      <c r="B4135" t="s">
        <v>498</v>
      </c>
      <c r="E4135" s="1" t="str">
        <f>Data[[#This Row],[¿Por qué nos felicitas?]]&amp;Data[[#This Row],[¿En qué debemos mejorar?]]&amp;Data[[#This Row],[¿En qué fallamos?]]</f>
        <v>Calidad</v>
      </c>
    </row>
    <row r="4136" spans="1:5" x14ac:dyDescent="0.3">
      <c r="A4136">
        <v>151076809</v>
      </c>
      <c r="B4136" t="s">
        <v>34</v>
      </c>
      <c r="E4136" s="1" t="str">
        <f>Data[[#This Row],[¿Por qué nos felicitas?]]&amp;Data[[#This Row],[¿En qué debemos mejorar?]]&amp;Data[[#This Row],[¿En qué fallamos?]]</f>
        <v>Muy buena atencion</v>
      </c>
    </row>
    <row r="4137" spans="1:5" x14ac:dyDescent="0.3">
      <c r="A4137">
        <v>151076366</v>
      </c>
      <c r="B4137" t="s">
        <v>880</v>
      </c>
      <c r="E4137" s="1" t="str">
        <f>Data[[#This Row],[¿Por qué nos felicitas?]]&amp;Data[[#This Row],[¿En qué debemos mejorar?]]&amp;Data[[#This Row],[¿En qué fallamos?]]</f>
        <v>Exelente servicio delmjoven juan gracias por lamayuda</v>
      </c>
    </row>
    <row r="4138" spans="1:5" x14ac:dyDescent="0.3">
      <c r="A4138">
        <v>150910883</v>
      </c>
      <c r="B4138" t="s">
        <v>881</v>
      </c>
      <c r="E4138" s="1" t="str">
        <f>Data[[#This Row],[¿Por qué nos felicitas?]]&amp;Data[[#This Row],[¿En qué debemos mejorar?]]&amp;Data[[#This Row],[¿En qué fallamos?]]</f>
        <v>Vine por rl smart tag tracias</v>
      </c>
    </row>
    <row r="4139" spans="1:5" x14ac:dyDescent="0.3">
      <c r="A4139">
        <v>150828106</v>
      </c>
      <c r="B4139" t="s">
        <v>102</v>
      </c>
      <c r="E4139" s="1" t="str">
        <f>Data[[#This Row],[¿Por qué nos felicitas?]]&amp;Data[[#This Row],[¿En qué debemos mejorar?]]&amp;Data[[#This Row],[¿En qué fallamos?]]</f>
        <v>Atencion</v>
      </c>
    </row>
    <row r="4140" spans="1:5" x14ac:dyDescent="0.3">
      <c r="A4140">
        <v>150828104</v>
      </c>
      <c r="B4140" t="s">
        <v>882</v>
      </c>
      <c r="E4140" s="1" t="str">
        <f>Data[[#This Row],[¿Por qué nos felicitas?]]&amp;Data[[#This Row],[¿En qué debemos mejorar?]]&amp;Data[[#This Row],[¿En qué fallamos?]]</f>
        <v>At3ncion</v>
      </c>
    </row>
    <row r="4141" spans="1:5" x14ac:dyDescent="0.3">
      <c r="A4141">
        <v>150823740</v>
      </c>
      <c r="B4141" t="s">
        <v>539</v>
      </c>
      <c r="E4141" s="1" t="str">
        <f>Data[[#This Row],[¿Por qué nos felicitas?]]&amp;Data[[#This Row],[¿En qué debemos mejorar?]]&amp;Data[[#This Row],[¿En qué fallamos?]]</f>
        <v>Producto</v>
      </c>
    </row>
    <row r="4142" spans="1:5" x14ac:dyDescent="0.3">
      <c r="A4142">
        <v>150815774</v>
      </c>
      <c r="B4142" t="s">
        <v>883</v>
      </c>
      <c r="E4142" s="1" t="str">
        <f>Data[[#This Row],[¿Por qué nos felicitas?]]&amp;Data[[#This Row],[¿En qué debemos mejorar?]]&amp;Data[[#This Row],[¿En qué fallamos?]]</f>
        <v>Bu3na atencion</v>
      </c>
    </row>
    <row r="4143" spans="1:5" x14ac:dyDescent="0.3">
      <c r="A4143">
        <v>150815745</v>
      </c>
      <c r="B4143" t="s">
        <v>884</v>
      </c>
      <c r="E4143" s="1" t="str">
        <f>Data[[#This Row],[¿Por qué nos felicitas?]]&amp;Data[[#This Row],[¿En qué debemos mejorar?]]&amp;Data[[#This Row],[¿En qué fallamos?]]</f>
        <v>No tenian en stock adufonos</v>
      </c>
    </row>
    <row r="4144" spans="1:5" x14ac:dyDescent="0.3">
      <c r="A4144">
        <v>150736430</v>
      </c>
      <c r="B4144" t="s">
        <v>102</v>
      </c>
      <c r="E4144" s="1" t="str">
        <f>Data[[#This Row],[¿Por qué nos felicitas?]]&amp;Data[[#This Row],[¿En qué debemos mejorar?]]&amp;Data[[#This Row],[¿En qué fallamos?]]</f>
        <v>Atencion</v>
      </c>
    </row>
    <row r="4145" spans="1:5" x14ac:dyDescent="0.3">
      <c r="A4145">
        <v>150734959</v>
      </c>
      <c r="B4145" t="s">
        <v>885</v>
      </c>
      <c r="E4145" s="1" t="str">
        <f>Data[[#This Row],[¿Por qué nos felicitas?]]&amp;Data[[#This Row],[¿En qué debemos mejorar?]]&amp;Data[[#This Row],[¿En qué fallamos?]]</f>
        <v>Por la atemción</v>
      </c>
    </row>
    <row r="4146" spans="1:5" x14ac:dyDescent="0.3">
      <c r="A4146">
        <v>150734119</v>
      </c>
      <c r="B4146" t="s">
        <v>539</v>
      </c>
      <c r="E4146" s="1" t="str">
        <f>Data[[#This Row],[¿Por qué nos felicitas?]]&amp;Data[[#This Row],[¿En qué debemos mejorar?]]&amp;Data[[#This Row],[¿En qué fallamos?]]</f>
        <v>Producto</v>
      </c>
    </row>
    <row r="4147" spans="1:5" x14ac:dyDescent="0.3">
      <c r="A4147">
        <v>150640234</v>
      </c>
      <c r="B4147" t="s">
        <v>539</v>
      </c>
      <c r="E4147" s="1" t="str">
        <f>Data[[#This Row],[¿Por qué nos felicitas?]]&amp;Data[[#This Row],[¿En qué debemos mejorar?]]&amp;Data[[#This Row],[¿En qué fallamos?]]</f>
        <v>Producto</v>
      </c>
    </row>
    <row r="4148" spans="1:5" x14ac:dyDescent="0.3">
      <c r="A4148">
        <v>150639347</v>
      </c>
      <c r="B4148" t="s">
        <v>886</v>
      </c>
      <c r="E4148" s="1" t="str">
        <f>Data[[#This Row],[¿Por qué nos felicitas?]]&amp;Data[[#This Row],[¿En qué debemos mejorar?]]&amp;Data[[#This Row],[¿En qué fallamos?]]</f>
        <v>Solo queria el reloj</v>
      </c>
    </row>
    <row r="4149" spans="1:5" x14ac:dyDescent="0.3">
      <c r="A4149">
        <v>150638288</v>
      </c>
      <c r="B4149" t="s">
        <v>887</v>
      </c>
      <c r="E4149" s="1" t="str">
        <f>Data[[#This Row],[¿Por qué nos felicitas?]]&amp;Data[[#This Row],[¿En qué debemos mejorar?]]&amp;Data[[#This Row],[¿En qué fallamos?]]</f>
        <v>Somos lideres en el mercado</v>
      </c>
    </row>
    <row r="4150" spans="1:5" x14ac:dyDescent="0.3">
      <c r="A4150">
        <v>150579064</v>
      </c>
      <c r="B4150" t="s">
        <v>539</v>
      </c>
      <c r="E4150" s="1" t="str">
        <f>Data[[#This Row],[¿Por qué nos felicitas?]]&amp;Data[[#This Row],[¿En qué debemos mejorar?]]&amp;Data[[#This Row],[¿En qué fallamos?]]</f>
        <v>Producto</v>
      </c>
    </row>
    <row r="4151" spans="1:5" x14ac:dyDescent="0.3">
      <c r="A4151">
        <v>150556205</v>
      </c>
      <c r="B4151" t="s">
        <v>888</v>
      </c>
      <c r="E4151" s="1" t="str">
        <f>Data[[#This Row],[¿Por qué nos felicitas?]]&amp;Data[[#This Row],[¿En qué debemos mejorar?]]&amp;Data[[#This Row],[¿En qué fallamos?]]</f>
        <v>Muy buena atencion y producto</v>
      </c>
    </row>
    <row r="4152" spans="1:5" x14ac:dyDescent="0.3">
      <c r="A4152">
        <v>150483860</v>
      </c>
      <c r="B4152" t="s">
        <v>889</v>
      </c>
      <c r="E4152" s="1" t="str">
        <f>Data[[#This Row],[¿Por qué nos felicitas?]]&amp;Data[[#This Row],[¿En qué debemos mejorar?]]&amp;Data[[#This Row],[¿En qué fallamos?]]</f>
        <v>Por que no tienen cuotas sin interes con bcp?</v>
      </c>
    </row>
    <row r="4153" spans="1:5" x14ac:dyDescent="0.3">
      <c r="A4153">
        <v>150483836</v>
      </c>
      <c r="B4153" t="s">
        <v>890</v>
      </c>
      <c r="E4153" s="1" t="str">
        <f>Data[[#This Row],[¿Por qué nos felicitas?]]&amp;Data[[#This Row],[¿En qué debemos mejorar?]]&amp;Data[[#This Row],[¿En qué fallamos?]]</f>
        <v>Buena atencion gracias</v>
      </c>
    </row>
    <row r="4154" spans="1:5" x14ac:dyDescent="0.3">
      <c r="A4154">
        <v>150477910</v>
      </c>
      <c r="B4154" t="s">
        <v>891</v>
      </c>
      <c r="E4154" s="1" t="str">
        <f>Data[[#This Row],[¿Por qué nos felicitas?]]&amp;Data[[#This Row],[¿En qué debemos mejorar?]]&amp;Data[[#This Row],[¿En qué fallamos?]]</f>
        <v xml:space="preserve">Los equipos tiene q venir con cargador </v>
      </c>
    </row>
    <row r="4155" spans="1:5" x14ac:dyDescent="0.3">
      <c r="A4155">
        <v>150294237</v>
      </c>
      <c r="B4155" t="s">
        <v>892</v>
      </c>
      <c r="E4155" s="1" t="str">
        <f>Data[[#This Row],[¿Por qué nos felicitas?]]&amp;Data[[#This Row],[¿En qué debemos mejorar?]]&amp;Data[[#This Row],[¿En qué fallamos?]]</f>
        <v>Me atendieron muy bien gracias por lanayuda</v>
      </c>
    </row>
    <row r="4156" spans="1:5" x14ac:dyDescent="0.3">
      <c r="A4156">
        <v>150169875</v>
      </c>
      <c r="B4156" t="s">
        <v>539</v>
      </c>
      <c r="E4156" s="1" t="str">
        <f>Data[[#This Row],[¿Por qué nos felicitas?]]&amp;Data[[#This Row],[¿En qué debemos mejorar?]]&amp;Data[[#This Row],[¿En qué fallamos?]]</f>
        <v>Producto</v>
      </c>
    </row>
    <row r="4157" spans="1:5" x14ac:dyDescent="0.3">
      <c r="A4157">
        <v>149912404</v>
      </c>
      <c r="B4157" t="s">
        <v>893</v>
      </c>
      <c r="E4157" s="1" t="str">
        <f>Data[[#This Row],[¿Por qué nos felicitas?]]&amp;Data[[#This Row],[¿En qué debemos mejorar?]]&amp;Data[[#This Row],[¿En qué fallamos?]]</f>
        <v xml:space="preserve">Me ayudaron a excojer bien mi ewuipo gracias </v>
      </c>
    </row>
    <row r="4158" spans="1:5" x14ac:dyDescent="0.3">
      <c r="A4158">
        <v>149893486</v>
      </c>
      <c r="B4158" t="s">
        <v>539</v>
      </c>
      <c r="E4158" s="1" t="str">
        <f>Data[[#This Row],[¿Por qué nos felicitas?]]&amp;Data[[#This Row],[¿En qué debemos mejorar?]]&amp;Data[[#This Row],[¿En qué fallamos?]]</f>
        <v>Producto</v>
      </c>
    </row>
    <row r="4159" spans="1:5" x14ac:dyDescent="0.3">
      <c r="A4159">
        <v>149883002</v>
      </c>
      <c r="B4159" t="s">
        <v>894</v>
      </c>
      <c r="E4159" s="1" t="str">
        <f>Data[[#This Row],[¿Por qué nos felicitas?]]&amp;Data[[#This Row],[¿En qué debemos mejorar?]]&amp;Data[[#This Row],[¿En qué fallamos?]]</f>
        <v xml:space="preserve">Buscaba el a22 y me recomrndaron el a33 gracias </v>
      </c>
    </row>
    <row r="4160" spans="1:5" x14ac:dyDescent="0.3">
      <c r="A4160">
        <v>149848254</v>
      </c>
      <c r="B4160" t="s">
        <v>895</v>
      </c>
      <c r="E4160" s="1" t="str">
        <f>Data[[#This Row],[¿Por qué nos felicitas?]]&amp;Data[[#This Row],[¿En qué debemos mejorar?]]&amp;Data[[#This Row],[¿En qué fallamos?]]</f>
        <v>Me atendieron y guiaron de buena forma</v>
      </c>
    </row>
    <row r="4161" spans="1:5" x14ac:dyDescent="0.3">
      <c r="A4161">
        <v>149828932</v>
      </c>
      <c r="B4161" t="s">
        <v>896</v>
      </c>
      <c r="E4161" s="1" t="str">
        <f>Data[[#This Row],[¿Por qué nos felicitas?]]&amp;Data[[#This Row],[¿En qué debemos mejorar?]]&amp;Data[[#This Row],[¿En qué fallamos?]]</f>
        <v>Serviciio</v>
      </c>
    </row>
    <row r="4162" spans="1:5" x14ac:dyDescent="0.3">
      <c r="A4162">
        <v>149828917</v>
      </c>
      <c r="B4162" t="s">
        <v>102</v>
      </c>
      <c r="E4162" s="1" t="str">
        <f>Data[[#This Row],[¿Por qué nos felicitas?]]&amp;Data[[#This Row],[¿En qué debemos mejorar?]]&amp;Data[[#This Row],[¿En qué fallamos?]]</f>
        <v>Atencion</v>
      </c>
    </row>
    <row r="4163" spans="1:5" x14ac:dyDescent="0.3">
      <c r="A4163">
        <v>149791994</v>
      </c>
      <c r="B4163" t="s">
        <v>897</v>
      </c>
      <c r="E4163" s="1" t="str">
        <f>Data[[#This Row],[¿Por qué nos felicitas?]]&amp;Data[[#This Row],[¿En qué debemos mejorar?]]&amp;Data[[#This Row],[¿En qué fallamos?]]</f>
        <v>Vine solo por la tablet me dijero que lo encontraba aqui</v>
      </c>
    </row>
    <row r="4164" spans="1:5" x14ac:dyDescent="0.3">
      <c r="A4164">
        <v>149791976</v>
      </c>
      <c r="B4164" t="s">
        <v>898</v>
      </c>
      <c r="E4164" s="1" t="str">
        <f>Data[[#This Row],[¿Por qué nos felicitas?]]&amp;Data[[#This Row],[¿En qué debemos mejorar?]]&amp;Data[[#This Row],[¿En qué fallamos?]]</f>
        <v>Estaba sigiendo ese ewuipos felizmente lo pude encontrar</v>
      </c>
    </row>
    <row r="4165" spans="1:5" x14ac:dyDescent="0.3">
      <c r="A4165">
        <v>149734278</v>
      </c>
      <c r="B4165" t="s">
        <v>539</v>
      </c>
      <c r="E4165" s="1" t="str">
        <f>Data[[#This Row],[¿Por qué nos felicitas?]]&amp;Data[[#This Row],[¿En qué debemos mejorar?]]&amp;Data[[#This Row],[¿En qué fallamos?]]</f>
        <v>Producto</v>
      </c>
    </row>
    <row r="4166" spans="1:5" x14ac:dyDescent="0.3">
      <c r="A4166">
        <v>149729789</v>
      </c>
      <c r="B4166" t="s">
        <v>899</v>
      </c>
      <c r="E4166" s="1" t="str">
        <f>Data[[#This Row],[¿Por qué nos felicitas?]]&amp;Data[[#This Row],[¿En qué debemos mejorar?]]&amp;Data[[#This Row],[¿En qué fallamos?]]</f>
        <v>Son muy amable</v>
      </c>
    </row>
    <row r="4167" spans="1:5" x14ac:dyDescent="0.3">
      <c r="A4167">
        <v>149729372</v>
      </c>
      <c r="B4167" t="s">
        <v>498</v>
      </c>
      <c r="E4167" s="1" t="str">
        <f>Data[[#This Row],[¿Por qué nos felicitas?]]&amp;Data[[#This Row],[¿En qué debemos mejorar?]]&amp;Data[[#This Row],[¿En qué fallamos?]]</f>
        <v>Calidad</v>
      </c>
    </row>
    <row r="4168" spans="1:5" x14ac:dyDescent="0.3">
      <c r="A4168">
        <v>149729344</v>
      </c>
      <c r="B4168" t="s">
        <v>539</v>
      </c>
      <c r="E4168" s="1" t="str">
        <f>Data[[#This Row],[¿Por qué nos felicitas?]]&amp;Data[[#This Row],[¿En qué debemos mejorar?]]&amp;Data[[#This Row],[¿En qué fallamos?]]</f>
        <v>Producto</v>
      </c>
    </row>
    <row r="4169" spans="1:5" x14ac:dyDescent="0.3">
      <c r="A4169">
        <v>149663764</v>
      </c>
      <c r="B4169" t="s">
        <v>539</v>
      </c>
      <c r="E4169" s="1" t="str">
        <f>Data[[#This Row],[¿Por qué nos felicitas?]]&amp;Data[[#This Row],[¿En qué debemos mejorar?]]&amp;Data[[#This Row],[¿En qué fallamos?]]</f>
        <v>Producto</v>
      </c>
    </row>
    <row r="4170" spans="1:5" x14ac:dyDescent="0.3">
      <c r="A4170">
        <v>149663759</v>
      </c>
      <c r="B4170" t="s">
        <v>539</v>
      </c>
      <c r="E4170" s="1" t="str">
        <f>Data[[#This Row],[¿Por qué nos felicitas?]]&amp;Data[[#This Row],[¿En qué debemos mejorar?]]&amp;Data[[#This Row],[¿En qué fallamos?]]</f>
        <v>Producto</v>
      </c>
    </row>
    <row r="4171" spans="1:5" x14ac:dyDescent="0.3">
      <c r="A4171">
        <v>149660545</v>
      </c>
      <c r="E4171" s="1" t="str">
        <f>Data[[#This Row],[¿Por qué nos felicitas?]]&amp;Data[[#This Row],[¿En qué debemos mejorar?]]&amp;Data[[#This Row],[¿En qué fallamos?]]</f>
        <v/>
      </c>
    </row>
    <row r="4172" spans="1:5" x14ac:dyDescent="0.3">
      <c r="A4172">
        <v>149634753</v>
      </c>
      <c r="B4172" t="s">
        <v>900</v>
      </c>
      <c r="E4172" s="1" t="str">
        <f>Data[[#This Row],[¿Por qué nos felicitas?]]&amp;Data[[#This Row],[¿En qué debemos mejorar?]]&amp;Data[[#This Row],[¿En qué fallamos?]]</f>
        <v>Compremuna tablet pe4o no tienen estuche para niños</v>
      </c>
    </row>
    <row r="4173" spans="1:5" x14ac:dyDescent="0.3">
      <c r="A4173">
        <v>149600638</v>
      </c>
      <c r="E4173" s="1" t="str">
        <f>Data[[#This Row],[¿Por qué nos felicitas?]]&amp;Data[[#This Row],[¿En qué debemos mejorar?]]&amp;Data[[#This Row],[¿En qué fallamos?]]</f>
        <v/>
      </c>
    </row>
    <row r="4174" spans="1:5" x14ac:dyDescent="0.3">
      <c r="A4174">
        <v>149552027</v>
      </c>
      <c r="B4174" t="s">
        <v>901</v>
      </c>
      <c r="E4174" s="1" t="str">
        <f>Data[[#This Row],[¿Por qué nos felicitas?]]&amp;Data[[#This Row],[¿En qué debemos mejorar?]]&amp;Data[[#This Row],[¿En qué fallamos?]]</f>
        <v xml:space="preserve">Porque el trato y la amabilidad de la vendedora es excelente </v>
      </c>
    </row>
    <row r="4175" spans="1:5" x14ac:dyDescent="0.3">
      <c r="A4175">
        <v>149545887</v>
      </c>
      <c r="E4175" s="1" t="str">
        <f>Data[[#This Row],[¿Por qué nos felicitas?]]&amp;Data[[#This Row],[¿En qué debemos mejorar?]]&amp;Data[[#This Row],[¿En qué fallamos?]]</f>
        <v/>
      </c>
    </row>
    <row r="4176" spans="1:5" x14ac:dyDescent="0.3">
      <c r="A4176">
        <v>149540102</v>
      </c>
      <c r="B4176" t="s">
        <v>498</v>
      </c>
      <c r="E4176" s="1" t="str">
        <f>Data[[#This Row],[¿Por qué nos felicitas?]]&amp;Data[[#This Row],[¿En qué debemos mejorar?]]&amp;Data[[#This Row],[¿En qué fallamos?]]</f>
        <v>Calidad</v>
      </c>
    </row>
    <row r="4177" spans="1:5" x14ac:dyDescent="0.3">
      <c r="A4177">
        <v>149527544</v>
      </c>
      <c r="B4177" t="s">
        <v>9</v>
      </c>
      <c r="E4177" s="1" t="str">
        <f>Data[[#This Row],[¿Por qué nos felicitas?]]&amp;Data[[#This Row],[¿En qué debemos mejorar?]]&amp;Data[[#This Row],[¿En qué fallamos?]]</f>
        <v>Buena atencion</v>
      </c>
    </row>
    <row r="4178" spans="1:5" x14ac:dyDescent="0.3">
      <c r="A4178">
        <v>149527537</v>
      </c>
      <c r="B4178" t="s">
        <v>23</v>
      </c>
      <c r="E4178" s="1" t="str">
        <f>Data[[#This Row],[¿Por qué nos felicitas?]]&amp;Data[[#This Row],[¿En qué debemos mejorar?]]&amp;Data[[#This Row],[¿En qué fallamos?]]</f>
        <v>Buen servicio</v>
      </c>
    </row>
    <row r="4179" spans="1:5" x14ac:dyDescent="0.3">
      <c r="A4179">
        <v>149526313</v>
      </c>
      <c r="B4179" t="s">
        <v>539</v>
      </c>
      <c r="E4179" s="1" t="str">
        <f>Data[[#This Row],[¿Por qué nos felicitas?]]&amp;Data[[#This Row],[¿En qué debemos mejorar?]]&amp;Data[[#This Row],[¿En qué fallamos?]]</f>
        <v>Producto</v>
      </c>
    </row>
    <row r="4180" spans="1:5" x14ac:dyDescent="0.3">
      <c r="A4180">
        <v>149526308</v>
      </c>
      <c r="B4180" t="s">
        <v>498</v>
      </c>
      <c r="E4180" s="1" t="str">
        <f>Data[[#This Row],[¿Por qué nos felicitas?]]&amp;Data[[#This Row],[¿En qué debemos mejorar?]]&amp;Data[[#This Row],[¿En qué fallamos?]]</f>
        <v>Calidad</v>
      </c>
    </row>
    <row r="4181" spans="1:5" x14ac:dyDescent="0.3">
      <c r="A4181">
        <v>149525412</v>
      </c>
      <c r="B4181" t="s">
        <v>539</v>
      </c>
      <c r="E4181" s="1" t="str">
        <f>Data[[#This Row],[¿Por qué nos felicitas?]]&amp;Data[[#This Row],[¿En qué debemos mejorar?]]&amp;Data[[#This Row],[¿En qué fallamos?]]</f>
        <v>Producto</v>
      </c>
    </row>
    <row r="4182" spans="1:5" x14ac:dyDescent="0.3">
      <c r="A4182">
        <v>149523339</v>
      </c>
      <c r="B4182" t="s">
        <v>498</v>
      </c>
      <c r="E4182" s="1" t="str">
        <f>Data[[#This Row],[¿Por qué nos felicitas?]]&amp;Data[[#This Row],[¿En qué debemos mejorar?]]&amp;Data[[#This Row],[¿En qué fallamos?]]</f>
        <v>Calidad</v>
      </c>
    </row>
    <row r="4183" spans="1:5" x14ac:dyDescent="0.3">
      <c r="A4183">
        <v>149354503</v>
      </c>
      <c r="B4183" t="s">
        <v>498</v>
      </c>
      <c r="E4183" s="1" t="str">
        <f>Data[[#This Row],[¿Por qué nos felicitas?]]&amp;Data[[#This Row],[¿En qué debemos mejorar?]]&amp;Data[[#This Row],[¿En qué fallamos?]]</f>
        <v>Calidad</v>
      </c>
    </row>
    <row r="4184" spans="1:5" x14ac:dyDescent="0.3">
      <c r="A4184">
        <v>149286563</v>
      </c>
      <c r="B4184" t="s">
        <v>902</v>
      </c>
      <c r="E4184" s="1" t="str">
        <f>Data[[#This Row],[¿Por qué nos felicitas?]]&amp;Data[[#This Row],[¿En qué debemos mejorar?]]&amp;Data[[#This Row],[¿En qué fallamos?]]</f>
        <v xml:space="preserve">Muy amablemla atencion graciss </v>
      </c>
    </row>
    <row r="4185" spans="1:5" x14ac:dyDescent="0.3">
      <c r="A4185">
        <v>149267052</v>
      </c>
      <c r="B4185" t="s">
        <v>903</v>
      </c>
      <c r="E4185" s="1" t="str">
        <f>Data[[#This Row],[¿Por qué nos felicitas?]]&amp;Data[[#This Row],[¿En qué debemos mejorar?]]&amp;Data[[#This Row],[¿En qué fallamos?]]</f>
        <v>Solo adquiri un estuche</v>
      </c>
    </row>
    <row r="4186" spans="1:5" x14ac:dyDescent="0.3">
      <c r="A4186">
        <v>149220004</v>
      </c>
      <c r="B4186" t="s">
        <v>539</v>
      </c>
      <c r="E4186" s="1" t="str">
        <f>Data[[#This Row],[¿Por qué nos felicitas?]]&amp;Data[[#This Row],[¿En qué debemos mejorar?]]&amp;Data[[#This Row],[¿En qué fallamos?]]</f>
        <v>Producto</v>
      </c>
    </row>
    <row r="4187" spans="1:5" x14ac:dyDescent="0.3">
      <c r="A4187">
        <v>149219987</v>
      </c>
      <c r="B4187" t="s">
        <v>498</v>
      </c>
      <c r="E4187" s="1" t="str">
        <f>Data[[#This Row],[¿Por qué nos felicitas?]]&amp;Data[[#This Row],[¿En qué debemos mejorar?]]&amp;Data[[#This Row],[¿En qué fallamos?]]</f>
        <v>Calidad</v>
      </c>
    </row>
    <row r="4188" spans="1:5" x14ac:dyDescent="0.3">
      <c r="A4188">
        <v>149163287</v>
      </c>
      <c r="B4188" t="s">
        <v>102</v>
      </c>
      <c r="E4188" s="1" t="str">
        <f>Data[[#This Row],[¿Por qué nos felicitas?]]&amp;Data[[#This Row],[¿En qué debemos mejorar?]]&amp;Data[[#This Row],[¿En qué fallamos?]]</f>
        <v>Atencion</v>
      </c>
    </row>
    <row r="4189" spans="1:5" x14ac:dyDescent="0.3">
      <c r="A4189">
        <v>149163277</v>
      </c>
      <c r="B4189" t="s">
        <v>539</v>
      </c>
      <c r="E4189" s="1" t="str">
        <f>Data[[#This Row],[¿Por qué nos felicitas?]]&amp;Data[[#This Row],[¿En qué debemos mejorar?]]&amp;Data[[#This Row],[¿En qué fallamos?]]</f>
        <v>Producto</v>
      </c>
    </row>
    <row r="4190" spans="1:5" x14ac:dyDescent="0.3">
      <c r="A4190">
        <v>149068978</v>
      </c>
      <c r="B4190" t="s">
        <v>23</v>
      </c>
      <c r="E4190" s="1" t="str">
        <f>Data[[#This Row],[¿Por qué nos felicitas?]]&amp;Data[[#This Row],[¿En qué debemos mejorar?]]&amp;Data[[#This Row],[¿En qué fallamos?]]</f>
        <v>Buen servicio</v>
      </c>
    </row>
    <row r="4191" spans="1:5" x14ac:dyDescent="0.3">
      <c r="A4191">
        <v>149026463</v>
      </c>
      <c r="E4191" s="1" t="str">
        <f>Data[[#This Row],[¿Por qué nos felicitas?]]&amp;Data[[#This Row],[¿En qué debemos mejorar?]]&amp;Data[[#This Row],[¿En qué fallamos?]]</f>
        <v/>
      </c>
    </row>
    <row r="4192" spans="1:5" x14ac:dyDescent="0.3">
      <c r="A4192">
        <v>149017389</v>
      </c>
      <c r="B4192" t="s">
        <v>904</v>
      </c>
      <c r="E4192" s="1" t="str">
        <f>Data[[#This Row],[¿Por qué nos felicitas?]]&amp;Data[[#This Row],[¿En qué debemos mejorar?]]&amp;Data[[#This Row],[¿En qué fallamos?]]</f>
        <v>Por su calida del equipo</v>
      </c>
    </row>
    <row r="4193" spans="1:5" x14ac:dyDescent="0.3">
      <c r="A4193">
        <v>148982267</v>
      </c>
      <c r="B4193" t="s">
        <v>625</v>
      </c>
      <c r="E4193" s="1" t="str">
        <f>Data[[#This Row],[¿Por qué nos felicitas?]]&amp;Data[[#This Row],[¿En qué debemos mejorar?]]&amp;Data[[#This Row],[¿En qué fallamos?]]</f>
        <v>Muy amables</v>
      </c>
    </row>
    <row r="4194" spans="1:5" x14ac:dyDescent="0.3">
      <c r="A4194">
        <v>148982256</v>
      </c>
      <c r="B4194" t="s">
        <v>9</v>
      </c>
      <c r="E4194" s="1" t="str">
        <f>Data[[#This Row],[¿Por qué nos felicitas?]]&amp;Data[[#This Row],[¿En qué debemos mejorar?]]&amp;Data[[#This Row],[¿En qué fallamos?]]</f>
        <v>Buena atencion</v>
      </c>
    </row>
    <row r="4195" spans="1:5" x14ac:dyDescent="0.3">
      <c r="A4195">
        <v>148922083</v>
      </c>
      <c r="B4195" t="s">
        <v>905</v>
      </c>
      <c r="E4195" s="1" t="str">
        <f>Data[[#This Row],[¿Por qué nos felicitas?]]&amp;Data[[#This Row],[¿En qué debemos mejorar?]]&amp;Data[[#This Row],[¿En qué fallamos?]]</f>
        <v>Me gusto elmewuipo venia por rse modelo</v>
      </c>
    </row>
    <row r="4196" spans="1:5" x14ac:dyDescent="0.3">
      <c r="A4196">
        <v>148872582</v>
      </c>
      <c r="B4196" t="s">
        <v>906</v>
      </c>
      <c r="E4196" s="1" t="str">
        <f>Data[[#This Row],[¿Por qué nos felicitas?]]&amp;Data[[#This Row],[¿En qué debemos mejorar?]]&amp;Data[[#This Row],[¿En qué fallamos?]]</f>
        <v>Me acerquensolo para adquirir un cargador pero buena atencion</v>
      </c>
    </row>
    <row r="4197" spans="1:5" x14ac:dyDescent="0.3">
      <c r="A4197">
        <v>148856401</v>
      </c>
      <c r="B4197" t="s">
        <v>539</v>
      </c>
      <c r="E4197" s="1" t="str">
        <f>Data[[#This Row],[¿Por qué nos felicitas?]]&amp;Data[[#This Row],[¿En qué debemos mejorar?]]&amp;Data[[#This Row],[¿En qué fallamos?]]</f>
        <v>Producto</v>
      </c>
    </row>
    <row r="4198" spans="1:5" x14ac:dyDescent="0.3">
      <c r="A4198">
        <v>148856382</v>
      </c>
      <c r="B4198" t="s">
        <v>539</v>
      </c>
      <c r="E4198" s="1" t="str">
        <f>Data[[#This Row],[¿Por qué nos felicitas?]]&amp;Data[[#This Row],[¿En qué debemos mejorar?]]&amp;Data[[#This Row],[¿En qué fallamos?]]</f>
        <v>Producto</v>
      </c>
    </row>
    <row r="4199" spans="1:5" x14ac:dyDescent="0.3">
      <c r="A4199">
        <v>148856365</v>
      </c>
      <c r="B4199" t="s">
        <v>539</v>
      </c>
      <c r="E4199" s="1" t="str">
        <f>Data[[#This Row],[¿Por qué nos felicitas?]]&amp;Data[[#This Row],[¿En qué debemos mejorar?]]&amp;Data[[#This Row],[¿En qué fallamos?]]</f>
        <v>Producto</v>
      </c>
    </row>
    <row r="4200" spans="1:5" x14ac:dyDescent="0.3">
      <c r="A4200">
        <v>148818708</v>
      </c>
      <c r="B4200" t="s">
        <v>102</v>
      </c>
      <c r="E4200" s="1" t="str">
        <f>Data[[#This Row],[¿Por qué nos felicitas?]]&amp;Data[[#This Row],[¿En qué debemos mejorar?]]&amp;Data[[#This Row],[¿En qué fallamos?]]</f>
        <v>Atencion</v>
      </c>
    </row>
    <row r="4201" spans="1:5" x14ac:dyDescent="0.3">
      <c r="A4201">
        <v>148818706</v>
      </c>
      <c r="B4201" t="s">
        <v>539</v>
      </c>
      <c r="E4201" s="1" t="str">
        <f>Data[[#This Row],[¿Por qué nos felicitas?]]&amp;Data[[#This Row],[¿En qué debemos mejorar?]]&amp;Data[[#This Row],[¿En qué fallamos?]]</f>
        <v>Producto</v>
      </c>
    </row>
    <row r="4202" spans="1:5" x14ac:dyDescent="0.3">
      <c r="A4202">
        <v>148818700</v>
      </c>
      <c r="B4202" t="s">
        <v>539</v>
      </c>
      <c r="E4202" s="1" t="str">
        <f>Data[[#This Row],[¿Por qué nos felicitas?]]&amp;Data[[#This Row],[¿En qué debemos mejorar?]]&amp;Data[[#This Row],[¿En qué fallamos?]]</f>
        <v>Producto</v>
      </c>
    </row>
    <row r="4203" spans="1:5" x14ac:dyDescent="0.3">
      <c r="A4203">
        <v>148809911</v>
      </c>
      <c r="B4203" t="s">
        <v>907</v>
      </c>
      <c r="E4203" s="1" t="str">
        <f>Data[[#This Row],[¿Por qué nos felicitas?]]&amp;Data[[#This Row],[¿En qué debemos mejorar?]]&amp;Data[[#This Row],[¿En qué fallamos?]]</f>
        <v>Por la atencion y el buen servicio post venta</v>
      </c>
    </row>
    <row r="4204" spans="1:5" x14ac:dyDescent="0.3">
      <c r="A4204">
        <v>148786572</v>
      </c>
      <c r="B4204" t="s">
        <v>539</v>
      </c>
      <c r="E4204" s="1" t="str">
        <f>Data[[#This Row],[¿Por qué nos felicitas?]]&amp;Data[[#This Row],[¿En qué debemos mejorar?]]&amp;Data[[#This Row],[¿En qué fallamos?]]</f>
        <v>Producto</v>
      </c>
    </row>
    <row r="4205" spans="1:5" x14ac:dyDescent="0.3">
      <c r="A4205">
        <v>148786567</v>
      </c>
      <c r="B4205" t="s">
        <v>539</v>
      </c>
      <c r="E4205" s="1" t="str">
        <f>Data[[#This Row],[¿Por qué nos felicitas?]]&amp;Data[[#This Row],[¿En qué debemos mejorar?]]&amp;Data[[#This Row],[¿En qué fallamos?]]</f>
        <v>Producto</v>
      </c>
    </row>
    <row r="4206" spans="1:5" x14ac:dyDescent="0.3">
      <c r="A4206">
        <v>148779359</v>
      </c>
      <c r="B4206" t="s">
        <v>102</v>
      </c>
      <c r="E4206" s="1" t="str">
        <f>Data[[#This Row],[¿Por qué nos felicitas?]]&amp;Data[[#This Row],[¿En qué debemos mejorar?]]&amp;Data[[#This Row],[¿En qué fallamos?]]</f>
        <v>Atencion</v>
      </c>
    </row>
    <row r="4207" spans="1:5" x14ac:dyDescent="0.3">
      <c r="A4207">
        <v>148759478</v>
      </c>
      <c r="B4207" t="s">
        <v>539</v>
      </c>
      <c r="E4207" s="1" t="str">
        <f>Data[[#This Row],[¿Por qué nos felicitas?]]&amp;Data[[#This Row],[¿En qué debemos mejorar?]]&amp;Data[[#This Row],[¿En qué fallamos?]]</f>
        <v>Producto</v>
      </c>
    </row>
    <row r="4208" spans="1:5" x14ac:dyDescent="0.3">
      <c r="A4208">
        <v>148688302</v>
      </c>
      <c r="B4208" t="s">
        <v>102</v>
      </c>
      <c r="E4208" s="1" t="str">
        <f>Data[[#This Row],[¿Por qué nos felicitas?]]&amp;Data[[#This Row],[¿En qué debemos mejorar?]]&amp;Data[[#This Row],[¿En qué fallamos?]]</f>
        <v>Atencion</v>
      </c>
    </row>
    <row r="4209" spans="1:5" x14ac:dyDescent="0.3">
      <c r="A4209">
        <v>148688292</v>
      </c>
      <c r="B4209" t="s">
        <v>539</v>
      </c>
      <c r="E4209" s="1" t="str">
        <f>Data[[#This Row],[¿Por qué nos felicitas?]]&amp;Data[[#This Row],[¿En qué debemos mejorar?]]&amp;Data[[#This Row],[¿En qué fallamos?]]</f>
        <v>Producto</v>
      </c>
    </row>
    <row r="4210" spans="1:5" x14ac:dyDescent="0.3">
      <c r="A4210">
        <v>148638882</v>
      </c>
      <c r="B4210" t="s">
        <v>539</v>
      </c>
      <c r="E4210" s="1" t="str">
        <f>Data[[#This Row],[¿Por qué nos felicitas?]]&amp;Data[[#This Row],[¿En qué debemos mejorar?]]&amp;Data[[#This Row],[¿En qué fallamos?]]</f>
        <v>Producto</v>
      </c>
    </row>
    <row r="4211" spans="1:5" x14ac:dyDescent="0.3">
      <c r="A4211">
        <v>148593069</v>
      </c>
      <c r="B4211" t="s">
        <v>539</v>
      </c>
      <c r="E4211" s="1" t="str">
        <f>Data[[#This Row],[¿Por qué nos felicitas?]]&amp;Data[[#This Row],[¿En qué debemos mejorar?]]&amp;Data[[#This Row],[¿En qué fallamos?]]</f>
        <v>Producto</v>
      </c>
    </row>
    <row r="4212" spans="1:5" x14ac:dyDescent="0.3">
      <c r="A4212">
        <v>148584215</v>
      </c>
      <c r="B4212" t="s">
        <v>539</v>
      </c>
      <c r="E4212" s="1" t="str">
        <f>Data[[#This Row],[¿Por qué nos felicitas?]]&amp;Data[[#This Row],[¿En qué debemos mejorar?]]&amp;Data[[#This Row],[¿En qué fallamos?]]</f>
        <v>Producto</v>
      </c>
    </row>
    <row r="4213" spans="1:5" x14ac:dyDescent="0.3">
      <c r="A4213">
        <v>148530486</v>
      </c>
      <c r="B4213" t="s">
        <v>908</v>
      </c>
      <c r="E4213" s="1" t="str">
        <f>Data[[#This Row],[¿Por qué nos felicitas?]]&amp;Data[[#This Row],[¿En qué debemos mejorar?]]&amp;Data[[#This Row],[¿En qué fallamos?]]</f>
        <v>Me ofrecieron masncosasmperomsolo lleve el equipo q buscaba</v>
      </c>
    </row>
    <row r="4214" spans="1:5" x14ac:dyDescent="0.3">
      <c r="A4214">
        <v>148485862</v>
      </c>
      <c r="B4214" t="s">
        <v>909</v>
      </c>
      <c r="E4214" s="1" t="str">
        <f>Data[[#This Row],[¿Por qué nos felicitas?]]&amp;Data[[#This Row],[¿En qué debemos mejorar?]]&amp;Data[[#This Row],[¿En qué fallamos?]]</f>
        <v>Adquiri solo un cargador que necesitaba</v>
      </c>
    </row>
    <row r="4215" spans="1:5" x14ac:dyDescent="0.3">
      <c r="A4215">
        <v>148478422</v>
      </c>
      <c r="B4215" t="s">
        <v>539</v>
      </c>
      <c r="E4215" s="1" t="str">
        <f>Data[[#This Row],[¿Por qué nos felicitas?]]&amp;Data[[#This Row],[¿En qué debemos mejorar?]]&amp;Data[[#This Row],[¿En qué fallamos?]]</f>
        <v>Producto</v>
      </c>
    </row>
    <row r="4216" spans="1:5" x14ac:dyDescent="0.3">
      <c r="A4216">
        <v>148463615</v>
      </c>
      <c r="B4216" t="s">
        <v>910</v>
      </c>
      <c r="E4216" s="1" t="str">
        <f>Data[[#This Row],[¿Por qué nos felicitas?]]&amp;Data[[#This Row],[¿En qué debemos mejorar?]]&amp;Data[[#This Row],[¿En qué fallamos?]]</f>
        <v>Buena atencion me ayudaron con el ewuipo que adquiri</v>
      </c>
    </row>
    <row r="4217" spans="1:5" x14ac:dyDescent="0.3">
      <c r="A4217">
        <v>148463610</v>
      </c>
      <c r="B4217" t="s">
        <v>911</v>
      </c>
      <c r="E4217" s="1" t="str">
        <f>Data[[#This Row],[¿Por qué nos felicitas?]]&amp;Data[[#This Row],[¿En qué debemos mejorar?]]&amp;Data[[#This Row],[¿En qué fallamos?]]</f>
        <v xml:space="preserve">Me encantansamsung </v>
      </c>
    </row>
    <row r="4218" spans="1:5" x14ac:dyDescent="0.3">
      <c r="A4218">
        <v>148460989</v>
      </c>
      <c r="B4218" t="s">
        <v>539</v>
      </c>
      <c r="E4218" s="1" t="str">
        <f>Data[[#This Row],[¿Por qué nos felicitas?]]&amp;Data[[#This Row],[¿En qué debemos mejorar?]]&amp;Data[[#This Row],[¿En qué fallamos?]]</f>
        <v>Producto</v>
      </c>
    </row>
    <row r="4219" spans="1:5" x14ac:dyDescent="0.3">
      <c r="A4219">
        <v>148460985</v>
      </c>
      <c r="B4219" t="s">
        <v>102</v>
      </c>
      <c r="E4219" s="1" t="str">
        <f>Data[[#This Row],[¿Por qué nos felicitas?]]&amp;Data[[#This Row],[¿En qué debemos mejorar?]]&amp;Data[[#This Row],[¿En qué fallamos?]]</f>
        <v>Atencion</v>
      </c>
    </row>
    <row r="4220" spans="1:5" x14ac:dyDescent="0.3">
      <c r="A4220">
        <v>148460980</v>
      </c>
      <c r="B4220" t="s">
        <v>539</v>
      </c>
      <c r="E4220" s="1" t="str">
        <f>Data[[#This Row],[¿Por qué nos felicitas?]]&amp;Data[[#This Row],[¿En qué debemos mejorar?]]&amp;Data[[#This Row],[¿En qué fallamos?]]</f>
        <v>Producto</v>
      </c>
    </row>
    <row r="4221" spans="1:5" x14ac:dyDescent="0.3">
      <c r="A4221">
        <v>148460976</v>
      </c>
      <c r="B4221" t="s">
        <v>539</v>
      </c>
      <c r="E4221" s="1" t="str">
        <f>Data[[#This Row],[¿Por qué nos felicitas?]]&amp;Data[[#This Row],[¿En qué debemos mejorar?]]&amp;Data[[#This Row],[¿En qué fallamos?]]</f>
        <v>Producto</v>
      </c>
    </row>
    <row r="4222" spans="1:5" x14ac:dyDescent="0.3">
      <c r="A4222">
        <v>148413776</v>
      </c>
      <c r="B4222" t="s">
        <v>912</v>
      </c>
      <c r="E4222" s="1" t="str">
        <f>Data[[#This Row],[¿Por qué nos felicitas?]]&amp;Data[[#This Row],[¿En qué debemos mejorar?]]&amp;Data[[#This Row],[¿En qué fallamos?]]</f>
        <v>Adquiri un cargador q nesecitaba</v>
      </c>
    </row>
    <row r="4223" spans="1:5" x14ac:dyDescent="0.3">
      <c r="A4223">
        <v>148380211</v>
      </c>
      <c r="C4223" t="s">
        <v>913</v>
      </c>
      <c r="E4223" s="1" t="str">
        <f>Data[[#This Row],[¿Por qué nos felicitas?]]&amp;Data[[#This Row],[¿En qué debemos mejorar?]]&amp;Data[[#This Row],[¿En qué fallamos?]]</f>
        <v>Adquiri un cargador nada mas</v>
      </c>
    </row>
    <row r="4224" spans="1:5" x14ac:dyDescent="0.3">
      <c r="A4224">
        <v>148380159</v>
      </c>
      <c r="B4224" t="s">
        <v>914</v>
      </c>
      <c r="E4224" s="1" t="str">
        <f>Data[[#This Row],[¿Por qué nos felicitas?]]&amp;Data[[#This Row],[¿En qué debemos mejorar?]]&amp;Data[[#This Row],[¿En qué fallamos?]]</f>
        <v>Mr atendieron bien y explicaron lomq buscaba</v>
      </c>
    </row>
    <row r="4225" spans="1:5" x14ac:dyDescent="0.3">
      <c r="A4225">
        <v>148313082</v>
      </c>
      <c r="B4225" t="s">
        <v>539</v>
      </c>
      <c r="E4225" s="1" t="str">
        <f>Data[[#This Row],[¿Por qué nos felicitas?]]&amp;Data[[#This Row],[¿En qué debemos mejorar?]]&amp;Data[[#This Row],[¿En qué fallamos?]]</f>
        <v>Producto</v>
      </c>
    </row>
    <row r="4226" spans="1:5" x14ac:dyDescent="0.3">
      <c r="A4226">
        <v>148313078</v>
      </c>
      <c r="B4226" t="s">
        <v>539</v>
      </c>
      <c r="E4226" s="1" t="str">
        <f>Data[[#This Row],[¿Por qué nos felicitas?]]&amp;Data[[#This Row],[¿En qué debemos mejorar?]]&amp;Data[[#This Row],[¿En qué fallamos?]]</f>
        <v>Producto</v>
      </c>
    </row>
    <row r="4227" spans="1:5" x14ac:dyDescent="0.3">
      <c r="A4227">
        <v>148246207</v>
      </c>
      <c r="B4227" t="s">
        <v>915</v>
      </c>
      <c r="E4227" s="1" t="str">
        <f>Data[[#This Row],[¿Por qué nos felicitas?]]&amp;Data[[#This Row],[¿En qué debemos mejorar?]]&amp;Data[[#This Row],[¿En qué fallamos?]]</f>
        <v>Compre dos cargadores loque nescesitaba</v>
      </c>
    </row>
    <row r="4228" spans="1:5" x14ac:dyDescent="0.3">
      <c r="A4228">
        <v>148206247</v>
      </c>
      <c r="B4228" t="s">
        <v>916</v>
      </c>
      <c r="E4228" s="1" t="str">
        <f>Data[[#This Row],[¿Por qué nos felicitas?]]&amp;Data[[#This Row],[¿En qué debemos mejorar?]]&amp;Data[[#This Row],[¿En qué fallamos?]]</f>
        <v>Solo compremun cargador</v>
      </c>
    </row>
    <row r="4229" spans="1:5" x14ac:dyDescent="0.3">
      <c r="A4229">
        <v>148206230</v>
      </c>
      <c r="B4229" t="s">
        <v>917</v>
      </c>
      <c r="E4229" s="1" t="str">
        <f>Data[[#This Row],[¿Por qué nos felicitas?]]&amp;Data[[#This Row],[¿En qué debemos mejorar?]]&amp;Data[[#This Row],[¿En qué fallamos?]]</f>
        <v>Era elmequiponqnestaba buscando me encanta samsung</v>
      </c>
    </row>
    <row r="4230" spans="1:5" x14ac:dyDescent="0.3">
      <c r="A4230">
        <v>148197439</v>
      </c>
      <c r="B4230" t="s">
        <v>102</v>
      </c>
      <c r="E4230" s="1" t="str">
        <f>Data[[#This Row],[¿Por qué nos felicitas?]]&amp;Data[[#This Row],[¿En qué debemos mejorar?]]&amp;Data[[#This Row],[¿En qué fallamos?]]</f>
        <v>Atencion</v>
      </c>
    </row>
    <row r="4231" spans="1:5" x14ac:dyDescent="0.3">
      <c r="A4231">
        <v>148197419</v>
      </c>
      <c r="B4231" t="s">
        <v>102</v>
      </c>
      <c r="E4231" s="1" t="str">
        <f>Data[[#This Row],[¿Por qué nos felicitas?]]&amp;Data[[#This Row],[¿En qué debemos mejorar?]]&amp;Data[[#This Row],[¿En qué fallamos?]]</f>
        <v>Atencion</v>
      </c>
    </row>
    <row r="4232" spans="1:5" x14ac:dyDescent="0.3">
      <c r="A4232">
        <v>148154208</v>
      </c>
      <c r="B4232" t="s">
        <v>918</v>
      </c>
      <c r="E4232" s="1" t="str">
        <f>Data[[#This Row],[¿Por qué nos felicitas?]]&amp;Data[[#This Row],[¿En qué debemos mejorar?]]&amp;Data[[#This Row],[¿En qué fallamos?]]</f>
        <v>Siempre uso samsung lo mejor q hay</v>
      </c>
    </row>
    <row r="4233" spans="1:5" x14ac:dyDescent="0.3">
      <c r="A4233">
        <v>148130106</v>
      </c>
      <c r="B4233" t="s">
        <v>102</v>
      </c>
      <c r="E4233" s="1" t="str">
        <f>Data[[#This Row],[¿Por qué nos felicitas?]]&amp;Data[[#This Row],[¿En qué debemos mejorar?]]&amp;Data[[#This Row],[¿En qué fallamos?]]</f>
        <v>Atencion</v>
      </c>
    </row>
    <row r="4234" spans="1:5" x14ac:dyDescent="0.3">
      <c r="A4234">
        <v>148130075</v>
      </c>
      <c r="B4234" t="s">
        <v>102</v>
      </c>
      <c r="E4234" s="1" t="str">
        <f>Data[[#This Row],[¿Por qué nos felicitas?]]&amp;Data[[#This Row],[¿En qué debemos mejorar?]]&amp;Data[[#This Row],[¿En qué fallamos?]]</f>
        <v>Atencion</v>
      </c>
    </row>
    <row r="4235" spans="1:5" x14ac:dyDescent="0.3">
      <c r="A4235">
        <v>148130069</v>
      </c>
      <c r="B4235" t="s">
        <v>102</v>
      </c>
      <c r="E4235" s="1" t="str">
        <f>Data[[#This Row],[¿Por qué nos felicitas?]]&amp;Data[[#This Row],[¿En qué debemos mejorar?]]&amp;Data[[#This Row],[¿En qué fallamos?]]</f>
        <v>Atencion</v>
      </c>
    </row>
    <row r="4236" spans="1:5" x14ac:dyDescent="0.3">
      <c r="A4236">
        <v>148130065</v>
      </c>
      <c r="B4236" t="s">
        <v>539</v>
      </c>
      <c r="E4236" s="1" t="str">
        <f>Data[[#This Row],[¿Por qué nos felicitas?]]&amp;Data[[#This Row],[¿En qué debemos mejorar?]]&amp;Data[[#This Row],[¿En qué fallamos?]]</f>
        <v>Producto</v>
      </c>
    </row>
    <row r="4237" spans="1:5" x14ac:dyDescent="0.3">
      <c r="A4237">
        <v>148130058</v>
      </c>
      <c r="B4237" t="s">
        <v>102</v>
      </c>
      <c r="E4237" s="1" t="str">
        <f>Data[[#This Row],[¿Por qué nos felicitas?]]&amp;Data[[#This Row],[¿En qué debemos mejorar?]]&amp;Data[[#This Row],[¿En qué fallamos?]]</f>
        <v>Atencion</v>
      </c>
    </row>
    <row r="4238" spans="1:5" x14ac:dyDescent="0.3">
      <c r="A4238">
        <v>148130050</v>
      </c>
      <c r="B4238" t="s">
        <v>102</v>
      </c>
      <c r="E4238" s="1" t="str">
        <f>Data[[#This Row],[¿Por qué nos felicitas?]]&amp;Data[[#This Row],[¿En qué debemos mejorar?]]&amp;Data[[#This Row],[¿En qué fallamos?]]</f>
        <v>Atencion</v>
      </c>
    </row>
    <row r="4239" spans="1:5" x14ac:dyDescent="0.3">
      <c r="A4239">
        <v>148130043</v>
      </c>
      <c r="B4239" t="s">
        <v>539</v>
      </c>
      <c r="E4239" s="1" t="str">
        <f>Data[[#This Row],[¿Por qué nos felicitas?]]&amp;Data[[#This Row],[¿En qué debemos mejorar?]]&amp;Data[[#This Row],[¿En qué fallamos?]]</f>
        <v>Producto</v>
      </c>
    </row>
    <row r="4240" spans="1:5" x14ac:dyDescent="0.3">
      <c r="A4240">
        <v>148093137</v>
      </c>
      <c r="B4240" t="s">
        <v>539</v>
      </c>
      <c r="E4240" s="1" t="str">
        <f>Data[[#This Row],[¿Por qué nos felicitas?]]&amp;Data[[#This Row],[¿En qué debemos mejorar?]]&amp;Data[[#This Row],[¿En qué fallamos?]]</f>
        <v>Producto</v>
      </c>
    </row>
    <row r="4241" spans="1:5" x14ac:dyDescent="0.3">
      <c r="A4241">
        <v>148078791</v>
      </c>
      <c r="B4241" t="s">
        <v>919</v>
      </c>
      <c r="E4241" s="1" t="str">
        <f>Data[[#This Row],[¿Por qué nos felicitas?]]&amp;Data[[#This Row],[¿En qué debemos mejorar?]]&amp;Data[[#This Row],[¿En qué fallamos?]]</f>
        <v>Me gustan sus celulares</v>
      </c>
    </row>
    <row r="4242" spans="1:5" x14ac:dyDescent="0.3">
      <c r="A4242">
        <v>148078765</v>
      </c>
      <c r="B4242" t="s">
        <v>920</v>
      </c>
      <c r="E4242" s="1" t="str">
        <f>Data[[#This Row],[¿Por qué nos felicitas?]]&amp;Data[[#This Row],[¿En qué debemos mejorar?]]&amp;Data[[#This Row],[¿En qué fallamos?]]</f>
        <v xml:space="preserve">Solo compre unos accesorios </v>
      </c>
    </row>
    <row r="4243" spans="1:5" x14ac:dyDescent="0.3">
      <c r="A4243">
        <v>148045631</v>
      </c>
      <c r="B4243" t="s">
        <v>539</v>
      </c>
      <c r="E4243" s="1" t="str">
        <f>Data[[#This Row],[¿Por qué nos felicitas?]]&amp;Data[[#This Row],[¿En qué debemos mejorar?]]&amp;Data[[#This Row],[¿En qué fallamos?]]</f>
        <v>Producto</v>
      </c>
    </row>
    <row r="4244" spans="1:5" x14ac:dyDescent="0.3">
      <c r="A4244">
        <v>147988232</v>
      </c>
      <c r="B4244" t="s">
        <v>921</v>
      </c>
      <c r="E4244" s="1" t="str">
        <f>Data[[#This Row],[¿Por qué nos felicitas?]]&amp;Data[[#This Row],[¿En qué debemos mejorar?]]&amp;Data[[#This Row],[¿En qué fallamos?]]</f>
        <v>Encontre el equipo que queria y esta con descuento</v>
      </c>
    </row>
    <row r="4245" spans="1:5" x14ac:dyDescent="0.3">
      <c r="A4245">
        <v>147970398</v>
      </c>
      <c r="B4245" t="s">
        <v>922</v>
      </c>
      <c r="E4245" s="1" t="str">
        <f>Data[[#This Row],[¿Por qué nos felicitas?]]&amp;Data[[#This Row],[¿En qué debemos mejorar?]]&amp;Data[[#This Row],[¿En qué fallamos?]]</f>
        <v>Encontrre lo que buscaba gracias</v>
      </c>
    </row>
    <row r="4246" spans="1:5" x14ac:dyDescent="0.3">
      <c r="A4246">
        <v>147941104</v>
      </c>
      <c r="B4246" t="s">
        <v>539</v>
      </c>
      <c r="E4246" s="1" t="str">
        <f>Data[[#This Row],[¿Por qué nos felicitas?]]&amp;Data[[#This Row],[¿En qué debemos mejorar?]]&amp;Data[[#This Row],[¿En qué fallamos?]]</f>
        <v>Producto</v>
      </c>
    </row>
    <row r="4247" spans="1:5" x14ac:dyDescent="0.3">
      <c r="A4247">
        <v>147941098</v>
      </c>
      <c r="B4247" t="s">
        <v>539</v>
      </c>
      <c r="E4247" s="1" t="str">
        <f>Data[[#This Row],[¿Por qué nos felicitas?]]&amp;Data[[#This Row],[¿En qué debemos mejorar?]]&amp;Data[[#This Row],[¿En qué fallamos?]]</f>
        <v>Producto</v>
      </c>
    </row>
    <row r="4248" spans="1:5" x14ac:dyDescent="0.3">
      <c r="A4248">
        <v>147941089</v>
      </c>
      <c r="B4248" t="s">
        <v>102</v>
      </c>
      <c r="E4248" s="1" t="str">
        <f>Data[[#This Row],[¿Por qué nos felicitas?]]&amp;Data[[#This Row],[¿En qué debemos mejorar?]]&amp;Data[[#This Row],[¿En qué fallamos?]]</f>
        <v>Atencion</v>
      </c>
    </row>
    <row r="4249" spans="1:5" x14ac:dyDescent="0.3">
      <c r="A4249">
        <v>147929034</v>
      </c>
      <c r="D4249" t="s">
        <v>923</v>
      </c>
      <c r="E4249" s="1" t="str">
        <f>Data[[#This Row],[¿Por qué nos felicitas?]]&amp;Data[[#This Row],[¿En qué debemos mejorar?]]&amp;Data[[#This Row],[¿En qué fallamos?]]</f>
        <v>Garantia</v>
      </c>
    </row>
    <row r="4250" spans="1:5" x14ac:dyDescent="0.3">
      <c r="A4250">
        <v>147796796</v>
      </c>
      <c r="B4250" t="s">
        <v>325</v>
      </c>
      <c r="E4250" s="1" t="str">
        <f>Data[[#This Row],[¿Por qué nos felicitas?]]&amp;Data[[#This Row],[¿En qué debemos mejorar?]]&amp;Data[[#This Row],[¿En qué fallamos?]]</f>
        <v>Muy atentos</v>
      </c>
    </row>
    <row r="4251" spans="1:5" x14ac:dyDescent="0.3">
      <c r="A4251">
        <v>147796792</v>
      </c>
      <c r="B4251" t="s">
        <v>9</v>
      </c>
      <c r="E4251" s="1" t="str">
        <f>Data[[#This Row],[¿Por qué nos felicitas?]]&amp;Data[[#This Row],[¿En qué debemos mejorar?]]&amp;Data[[#This Row],[¿En qué fallamos?]]</f>
        <v>Buena atencion</v>
      </c>
    </row>
    <row r="4252" spans="1:5" x14ac:dyDescent="0.3">
      <c r="A4252">
        <v>147788754</v>
      </c>
      <c r="B4252" t="s">
        <v>539</v>
      </c>
      <c r="E4252" s="1" t="str">
        <f>Data[[#This Row],[¿Por qué nos felicitas?]]&amp;Data[[#This Row],[¿En qué debemos mejorar?]]&amp;Data[[#This Row],[¿En qué fallamos?]]</f>
        <v>Producto</v>
      </c>
    </row>
    <row r="4253" spans="1:5" x14ac:dyDescent="0.3">
      <c r="A4253">
        <v>147788740</v>
      </c>
      <c r="B4253" t="s">
        <v>102</v>
      </c>
      <c r="E4253" s="1" t="str">
        <f>Data[[#This Row],[¿Por qué nos felicitas?]]&amp;Data[[#This Row],[¿En qué debemos mejorar?]]&amp;Data[[#This Row],[¿En qué fallamos?]]</f>
        <v>Atencion</v>
      </c>
    </row>
    <row r="4254" spans="1:5" x14ac:dyDescent="0.3">
      <c r="A4254">
        <v>147766149</v>
      </c>
      <c r="B4254" t="s">
        <v>539</v>
      </c>
      <c r="E4254" s="1" t="str">
        <f>Data[[#This Row],[¿Por qué nos felicitas?]]&amp;Data[[#This Row],[¿En qué debemos mejorar?]]&amp;Data[[#This Row],[¿En qué fallamos?]]</f>
        <v>Producto</v>
      </c>
    </row>
    <row r="4255" spans="1:5" x14ac:dyDescent="0.3">
      <c r="A4255">
        <v>147765625</v>
      </c>
      <c r="B4255" t="s">
        <v>539</v>
      </c>
      <c r="E4255" s="1" t="str">
        <f>Data[[#This Row],[¿Por qué nos felicitas?]]&amp;Data[[#This Row],[¿En qué debemos mejorar?]]&amp;Data[[#This Row],[¿En qué fallamos?]]</f>
        <v>Producto</v>
      </c>
    </row>
    <row r="4256" spans="1:5" x14ac:dyDescent="0.3">
      <c r="A4256">
        <v>147751400</v>
      </c>
      <c r="B4256" t="s">
        <v>539</v>
      </c>
      <c r="E4256" s="1" t="str">
        <f>Data[[#This Row],[¿Por qué nos felicitas?]]&amp;Data[[#This Row],[¿En qué debemos mejorar?]]&amp;Data[[#This Row],[¿En qué fallamos?]]</f>
        <v>Producto</v>
      </c>
    </row>
    <row r="4257" spans="1:5" x14ac:dyDescent="0.3">
      <c r="A4257">
        <v>147748201</v>
      </c>
      <c r="B4257" t="s">
        <v>539</v>
      </c>
      <c r="E4257" s="1" t="str">
        <f>Data[[#This Row],[¿Por qué nos felicitas?]]&amp;Data[[#This Row],[¿En qué debemos mejorar?]]&amp;Data[[#This Row],[¿En qué fallamos?]]</f>
        <v>Producto</v>
      </c>
    </row>
    <row r="4258" spans="1:5" x14ac:dyDescent="0.3">
      <c r="A4258">
        <v>147689912</v>
      </c>
      <c r="B4258" t="s">
        <v>102</v>
      </c>
      <c r="E4258" s="1" t="str">
        <f>Data[[#This Row],[¿Por qué nos felicitas?]]&amp;Data[[#This Row],[¿En qué debemos mejorar?]]&amp;Data[[#This Row],[¿En qué fallamos?]]</f>
        <v>Atencion</v>
      </c>
    </row>
    <row r="4259" spans="1:5" x14ac:dyDescent="0.3">
      <c r="A4259">
        <v>147635741</v>
      </c>
      <c r="B4259" t="s">
        <v>539</v>
      </c>
      <c r="E4259" s="1" t="str">
        <f>Data[[#This Row],[¿Por qué nos felicitas?]]&amp;Data[[#This Row],[¿En qué debemos mejorar?]]&amp;Data[[#This Row],[¿En qué fallamos?]]</f>
        <v>Producto</v>
      </c>
    </row>
    <row r="4260" spans="1:5" x14ac:dyDescent="0.3">
      <c r="A4260">
        <v>147635727</v>
      </c>
      <c r="B4260" t="s">
        <v>102</v>
      </c>
      <c r="E4260" s="1" t="str">
        <f>Data[[#This Row],[¿Por qué nos felicitas?]]&amp;Data[[#This Row],[¿En qué debemos mejorar?]]&amp;Data[[#This Row],[¿En qué fallamos?]]</f>
        <v>Atencion</v>
      </c>
    </row>
    <row r="4261" spans="1:5" x14ac:dyDescent="0.3">
      <c r="A4261">
        <v>147580871</v>
      </c>
      <c r="B4261" t="s">
        <v>9</v>
      </c>
      <c r="E4261" s="1" t="str">
        <f>Data[[#This Row],[¿Por qué nos felicitas?]]&amp;Data[[#This Row],[¿En qué debemos mejorar?]]&amp;Data[[#This Row],[¿En qué fallamos?]]</f>
        <v>Buena atencion</v>
      </c>
    </row>
    <row r="4262" spans="1:5" x14ac:dyDescent="0.3">
      <c r="A4262">
        <v>147512136</v>
      </c>
      <c r="B4262" t="s">
        <v>539</v>
      </c>
      <c r="E4262" s="1" t="str">
        <f>Data[[#This Row],[¿Por qué nos felicitas?]]&amp;Data[[#This Row],[¿En qué debemos mejorar?]]&amp;Data[[#This Row],[¿En qué fallamos?]]</f>
        <v>Producto</v>
      </c>
    </row>
    <row r="4263" spans="1:5" x14ac:dyDescent="0.3">
      <c r="A4263">
        <v>147512130</v>
      </c>
      <c r="B4263" t="s">
        <v>539</v>
      </c>
      <c r="E4263" s="1" t="str">
        <f>Data[[#This Row],[¿Por qué nos felicitas?]]&amp;Data[[#This Row],[¿En qué debemos mejorar?]]&amp;Data[[#This Row],[¿En qué fallamos?]]</f>
        <v>Producto</v>
      </c>
    </row>
    <row r="4264" spans="1:5" x14ac:dyDescent="0.3">
      <c r="A4264">
        <v>147512115</v>
      </c>
      <c r="B4264" t="s">
        <v>102</v>
      </c>
      <c r="E4264" s="1" t="str">
        <f>Data[[#This Row],[¿Por qué nos felicitas?]]&amp;Data[[#This Row],[¿En qué debemos mejorar?]]&amp;Data[[#This Row],[¿En qué fallamos?]]</f>
        <v>Atencion</v>
      </c>
    </row>
    <row r="4265" spans="1:5" x14ac:dyDescent="0.3">
      <c r="A4265">
        <v>153719404</v>
      </c>
      <c r="B4265" t="s">
        <v>6671</v>
      </c>
      <c r="E4265" s="1" t="str">
        <f>Data[[#This Row],[¿Por qué nos felicitas?]]&amp;Data[[#This Row],[¿En qué debemos mejorar?]]&amp;Data[[#This Row],[¿En qué fallamos?]]</f>
        <v>Por la amabilidad en la atención.</v>
      </c>
    </row>
    <row r="4266" spans="1:5" x14ac:dyDescent="0.3">
      <c r="A4266">
        <v>153718538</v>
      </c>
      <c r="B4266" t="s">
        <v>4709</v>
      </c>
      <c r="E4266" s="1" t="str">
        <f>Data[[#This Row],[¿Por qué nos felicitas?]]&amp;Data[[#This Row],[¿En qué debemos mejorar?]]&amp;Data[[#This Row],[¿En qué fallamos?]]</f>
        <v>Por su buen trato</v>
      </c>
    </row>
    <row r="4267" spans="1:5" x14ac:dyDescent="0.3">
      <c r="A4267">
        <v>153718424</v>
      </c>
      <c r="E4267" s="1" t="str">
        <f>Data[[#This Row],[¿Por qué nos felicitas?]]&amp;Data[[#This Row],[¿En qué debemos mejorar?]]&amp;Data[[#This Row],[¿En qué fallamos?]]</f>
        <v/>
      </c>
    </row>
    <row r="4268" spans="1:5" x14ac:dyDescent="0.3">
      <c r="A4268">
        <v>153718030</v>
      </c>
      <c r="E4268" s="1" t="str">
        <f>Data[[#This Row],[¿Por qué nos felicitas?]]&amp;Data[[#This Row],[¿En qué debemos mejorar?]]&amp;Data[[#This Row],[¿En qué fallamos?]]</f>
        <v/>
      </c>
    </row>
    <row r="4269" spans="1:5" x14ac:dyDescent="0.3">
      <c r="A4269">
        <v>153716564</v>
      </c>
      <c r="B4269" t="s">
        <v>34</v>
      </c>
      <c r="E4269" s="1" t="str">
        <f>Data[[#This Row],[¿Por qué nos felicitas?]]&amp;Data[[#This Row],[¿En qué debemos mejorar?]]&amp;Data[[#This Row],[¿En qué fallamos?]]</f>
        <v>Muy buena atencion</v>
      </c>
    </row>
    <row r="4270" spans="1:5" x14ac:dyDescent="0.3">
      <c r="A4270">
        <v>153716540</v>
      </c>
      <c r="E4270" s="1" t="str">
        <f>Data[[#This Row],[¿Por qué nos felicitas?]]&amp;Data[[#This Row],[¿En qué debemos mejorar?]]&amp;Data[[#This Row],[¿En qué fallamos?]]</f>
        <v/>
      </c>
    </row>
    <row r="4271" spans="1:5" x14ac:dyDescent="0.3">
      <c r="A4271">
        <v>153716045</v>
      </c>
      <c r="B4271" t="s">
        <v>92</v>
      </c>
      <c r="E4271" s="1" t="str">
        <f>Data[[#This Row],[¿Por qué nos felicitas?]]&amp;Data[[#This Row],[¿En qué debemos mejorar?]]&amp;Data[[#This Row],[¿En qué fallamos?]]</f>
        <v xml:space="preserve">Muy buena atencion </v>
      </c>
    </row>
    <row r="4272" spans="1:5" x14ac:dyDescent="0.3">
      <c r="A4272">
        <v>153715652</v>
      </c>
      <c r="B4272" t="s">
        <v>6672</v>
      </c>
      <c r="E4272" s="1" t="str">
        <f>Data[[#This Row],[¿Por qué nos felicitas?]]&amp;Data[[#This Row],[¿En qué debemos mejorar?]]&amp;Data[[#This Row],[¿En qué fallamos?]]</f>
        <v>Por lamexcelente atencion</v>
      </c>
    </row>
    <row r="4273" spans="1:5" x14ac:dyDescent="0.3">
      <c r="A4273">
        <v>153713129</v>
      </c>
      <c r="E4273" s="1" t="str">
        <f>Data[[#This Row],[¿Por qué nos felicitas?]]&amp;Data[[#This Row],[¿En qué debemos mejorar?]]&amp;Data[[#This Row],[¿En qué fallamos?]]</f>
        <v/>
      </c>
    </row>
    <row r="4274" spans="1:5" x14ac:dyDescent="0.3">
      <c r="A4274">
        <v>153711607</v>
      </c>
      <c r="E4274" s="1" t="str">
        <f>Data[[#This Row],[¿Por qué nos felicitas?]]&amp;Data[[#This Row],[¿En qué debemos mejorar?]]&amp;Data[[#This Row],[¿En qué fallamos?]]</f>
        <v/>
      </c>
    </row>
    <row r="4275" spans="1:5" x14ac:dyDescent="0.3">
      <c r="A4275">
        <v>153711357</v>
      </c>
      <c r="B4275" t="s">
        <v>9</v>
      </c>
      <c r="E4275" s="1" t="str">
        <f>Data[[#This Row],[¿Por qué nos felicitas?]]&amp;Data[[#This Row],[¿En qué debemos mejorar?]]&amp;Data[[#This Row],[¿En qué fallamos?]]</f>
        <v>Buena atencion</v>
      </c>
    </row>
    <row r="4276" spans="1:5" x14ac:dyDescent="0.3">
      <c r="A4276">
        <v>153700817</v>
      </c>
      <c r="B4276" t="s">
        <v>759</v>
      </c>
      <c r="E4276" s="1" t="str">
        <f>Data[[#This Row],[¿Por qué nos felicitas?]]&amp;Data[[#This Row],[¿En qué debemos mejorar?]]&amp;Data[[#This Row],[¿En qué fallamos?]]</f>
        <v>Buena atencion del vendedor</v>
      </c>
    </row>
    <row r="4277" spans="1:5" x14ac:dyDescent="0.3">
      <c r="A4277">
        <v>153700678</v>
      </c>
      <c r="B4277" t="s">
        <v>1578</v>
      </c>
      <c r="E4277" s="1" t="str">
        <f>Data[[#This Row],[¿Por qué nos felicitas?]]&amp;Data[[#This Row],[¿En qué debemos mejorar?]]&amp;Data[[#This Row],[¿En qué fallamos?]]</f>
        <v>Una buena atencion</v>
      </c>
    </row>
    <row r="4278" spans="1:5" x14ac:dyDescent="0.3">
      <c r="A4278">
        <v>153700052</v>
      </c>
      <c r="E4278" s="1" t="str">
        <f>Data[[#This Row],[¿Por qué nos felicitas?]]&amp;Data[[#This Row],[¿En qué debemos mejorar?]]&amp;Data[[#This Row],[¿En qué fallamos?]]</f>
        <v/>
      </c>
    </row>
    <row r="4279" spans="1:5" x14ac:dyDescent="0.3">
      <c r="A4279">
        <v>153699600</v>
      </c>
      <c r="E4279" s="1" t="str">
        <f>Data[[#This Row],[¿Por qué nos felicitas?]]&amp;Data[[#This Row],[¿En qué debemos mejorar?]]&amp;Data[[#This Row],[¿En qué fallamos?]]</f>
        <v/>
      </c>
    </row>
    <row r="4280" spans="1:5" x14ac:dyDescent="0.3">
      <c r="A4280">
        <v>153699033</v>
      </c>
      <c r="B4280" t="s">
        <v>6673</v>
      </c>
      <c r="E4280" s="1" t="str">
        <f>Data[[#This Row],[¿Por qué nos felicitas?]]&amp;Data[[#This Row],[¿En qué debemos mejorar?]]&amp;Data[[#This Row],[¿En qué fallamos?]]</f>
        <v>La atencion fue excelente 10/10</v>
      </c>
    </row>
    <row r="4281" spans="1:5" x14ac:dyDescent="0.3">
      <c r="A4281">
        <v>153676918</v>
      </c>
      <c r="E4281" s="1" t="str">
        <f>Data[[#This Row],[¿Por qué nos felicitas?]]&amp;Data[[#This Row],[¿En qué debemos mejorar?]]&amp;Data[[#This Row],[¿En qué fallamos?]]</f>
        <v/>
      </c>
    </row>
    <row r="4282" spans="1:5" x14ac:dyDescent="0.3">
      <c r="A4282">
        <v>153676579</v>
      </c>
      <c r="B4282" t="s">
        <v>6674</v>
      </c>
      <c r="E4282" s="1" t="str">
        <f>Data[[#This Row],[¿Por qué nos felicitas?]]&amp;Data[[#This Row],[¿En qué debemos mejorar?]]&amp;Data[[#This Row],[¿En qué fallamos?]]</f>
        <v>Amabilidad en la atencion de hoy</v>
      </c>
    </row>
    <row r="4283" spans="1:5" x14ac:dyDescent="0.3">
      <c r="A4283">
        <v>153675668</v>
      </c>
      <c r="E4283" s="1" t="str">
        <f>Data[[#This Row],[¿Por qué nos felicitas?]]&amp;Data[[#This Row],[¿En qué debemos mejorar?]]&amp;Data[[#This Row],[¿En qué fallamos?]]</f>
        <v/>
      </c>
    </row>
    <row r="4284" spans="1:5" x14ac:dyDescent="0.3">
      <c r="A4284">
        <v>153674893</v>
      </c>
      <c r="B4284" t="s">
        <v>6675</v>
      </c>
      <c r="E4284" s="1" t="str">
        <f>Data[[#This Row],[¿Por qué nos felicitas?]]&amp;Data[[#This Row],[¿En qué debemos mejorar?]]&amp;Data[[#This Row],[¿En qué fallamos?]]</f>
        <v xml:space="preserve">John fue muy amigable y tuvo muvha paciencia para responder todas mis preguntas y aclarar mis dudas ... definitivamente john me brindo un excelente servicio </v>
      </c>
    </row>
    <row r="4285" spans="1:5" x14ac:dyDescent="0.3">
      <c r="A4285">
        <v>153674034</v>
      </c>
      <c r="E4285" s="1" t="str">
        <f>Data[[#This Row],[¿Por qué nos felicitas?]]&amp;Data[[#This Row],[¿En qué debemos mejorar?]]&amp;Data[[#This Row],[¿En qué fallamos?]]</f>
        <v/>
      </c>
    </row>
    <row r="4286" spans="1:5" x14ac:dyDescent="0.3">
      <c r="A4286">
        <v>153673506</v>
      </c>
      <c r="C4286" t="s">
        <v>2118</v>
      </c>
      <c r="E4286" s="1" t="str">
        <f>Data[[#This Row],[¿Por qué nos felicitas?]]&amp;Data[[#This Row],[¿En qué debemos mejorar?]]&amp;Data[[#This Row],[¿En qué fallamos?]]</f>
        <v>Todo biem</v>
      </c>
    </row>
    <row r="4287" spans="1:5" x14ac:dyDescent="0.3">
      <c r="A4287">
        <v>153671372</v>
      </c>
      <c r="E4287" s="1" t="str">
        <f>Data[[#This Row],[¿Por qué nos felicitas?]]&amp;Data[[#This Row],[¿En qué debemos mejorar?]]&amp;Data[[#This Row],[¿En qué fallamos?]]</f>
        <v/>
      </c>
    </row>
    <row r="4288" spans="1:5" x14ac:dyDescent="0.3">
      <c r="A4288">
        <v>153670168</v>
      </c>
      <c r="B4288" t="s">
        <v>1520</v>
      </c>
      <c r="E4288" s="1" t="str">
        <f>Data[[#This Row],[¿Por qué nos felicitas?]]&amp;Data[[#This Row],[¿En qué debemos mejorar?]]&amp;Data[[#This Row],[¿En qué fallamos?]]</f>
        <v>Atencion buena</v>
      </c>
    </row>
    <row r="4289" spans="1:5" x14ac:dyDescent="0.3">
      <c r="A4289">
        <v>153669902</v>
      </c>
      <c r="B4289" t="s">
        <v>6676</v>
      </c>
      <c r="E4289" s="1" t="str">
        <f>Data[[#This Row],[¿Por qué nos felicitas?]]&amp;Data[[#This Row],[¿En qué debemos mejorar?]]&amp;Data[[#This Row],[¿En qué fallamos?]]</f>
        <v>Eficaz y directo</v>
      </c>
    </row>
    <row r="4290" spans="1:5" x14ac:dyDescent="0.3">
      <c r="A4290">
        <v>153669163</v>
      </c>
      <c r="B4290" t="s">
        <v>6677</v>
      </c>
      <c r="E4290" s="1" t="str">
        <f>Data[[#This Row],[¿Por qué nos felicitas?]]&amp;Data[[#This Row],[¿En qué debemos mejorar?]]&amp;Data[[#This Row],[¿En qué fallamos?]]</f>
        <v xml:space="preserve">Por su amabilidas e informacion </v>
      </c>
    </row>
    <row r="4291" spans="1:5" x14ac:dyDescent="0.3">
      <c r="A4291">
        <v>153668325</v>
      </c>
      <c r="E4291" s="1" t="str">
        <f>Data[[#This Row],[¿Por qué nos felicitas?]]&amp;Data[[#This Row],[¿En qué debemos mejorar?]]&amp;Data[[#This Row],[¿En qué fallamos?]]</f>
        <v/>
      </c>
    </row>
    <row r="4292" spans="1:5" x14ac:dyDescent="0.3">
      <c r="A4292">
        <v>153666947</v>
      </c>
      <c r="B4292" t="s">
        <v>9</v>
      </c>
      <c r="E4292" s="1" t="str">
        <f>Data[[#This Row],[¿Por qué nos felicitas?]]&amp;Data[[#This Row],[¿En qué debemos mejorar?]]&amp;Data[[#This Row],[¿En qué fallamos?]]</f>
        <v>Buena atencion</v>
      </c>
    </row>
    <row r="4293" spans="1:5" x14ac:dyDescent="0.3">
      <c r="A4293">
        <v>153666733</v>
      </c>
      <c r="E4293" s="1" t="str">
        <f>Data[[#This Row],[¿Por qué nos felicitas?]]&amp;Data[[#This Row],[¿En qué debemos mejorar?]]&amp;Data[[#This Row],[¿En qué fallamos?]]</f>
        <v/>
      </c>
    </row>
    <row r="4294" spans="1:5" x14ac:dyDescent="0.3">
      <c r="A4294">
        <v>153666101</v>
      </c>
      <c r="B4294" t="s">
        <v>6678</v>
      </c>
      <c r="E4294" s="1" t="str">
        <f>Data[[#This Row],[¿Por qué nos felicitas?]]&amp;Data[[#This Row],[¿En qué debemos mejorar?]]&amp;Data[[#This Row],[¿En qué fallamos?]]</f>
        <v xml:space="preserve">La buena atenccion </v>
      </c>
    </row>
    <row r="4295" spans="1:5" x14ac:dyDescent="0.3">
      <c r="A4295">
        <v>153658371</v>
      </c>
      <c r="B4295" t="s">
        <v>6679</v>
      </c>
      <c r="E4295" s="1" t="str">
        <f>Data[[#This Row],[¿Por qué nos felicitas?]]&amp;Data[[#This Row],[¿En qué debemos mejorar?]]&amp;Data[[#This Row],[¿En qué fallamos?]]</f>
        <v>Buen servivio, pero la compra de un nuevo celular d3be venir con su cqrgador</v>
      </c>
    </row>
    <row r="4296" spans="1:5" x14ac:dyDescent="0.3">
      <c r="A4296">
        <v>153656684</v>
      </c>
      <c r="B4296" t="s">
        <v>6680</v>
      </c>
      <c r="E4296" s="1" t="str">
        <f>Data[[#This Row],[¿Por qué nos felicitas?]]&amp;Data[[#This Row],[¿En qué debemos mejorar?]]&amp;Data[[#This Row],[¿En qué fallamos?]]</f>
        <v>Rapidos,concretos y muy amables.</v>
      </c>
    </row>
    <row r="4297" spans="1:5" x14ac:dyDescent="0.3">
      <c r="A4297">
        <v>153647253</v>
      </c>
      <c r="C4297" t="s">
        <v>6681</v>
      </c>
      <c r="E4297" s="1" t="str">
        <f>Data[[#This Row],[¿Por qué nos felicitas?]]&amp;Data[[#This Row],[¿En qué debemos mejorar?]]&amp;Data[[#This Row],[¿En qué fallamos?]]</f>
        <v>Precios, se encuentraan equipos a menos precio en otros lugares</v>
      </c>
    </row>
    <row r="4298" spans="1:5" x14ac:dyDescent="0.3">
      <c r="A4298">
        <v>153618255</v>
      </c>
      <c r="B4298" t="s">
        <v>6682</v>
      </c>
      <c r="E4298" s="1" t="str">
        <f>Data[[#This Row],[¿Por qué nos felicitas?]]&amp;Data[[#This Row],[¿En qué debemos mejorar?]]&amp;Data[[#This Row],[¿En qué fallamos?]]</f>
        <v>Por su clara atencion y amabilidad.</v>
      </c>
    </row>
    <row r="4299" spans="1:5" x14ac:dyDescent="0.3">
      <c r="A4299">
        <v>153616153</v>
      </c>
      <c r="B4299" t="s">
        <v>6683</v>
      </c>
      <c r="E4299" s="1" t="str">
        <f>Data[[#This Row],[¿Por qué nos felicitas?]]&amp;Data[[#This Row],[¿En qué debemos mejorar?]]&amp;Data[[#This Row],[¿En qué fallamos?]]</f>
        <v>No me trajetoj el color wue pedi ...oero despues siempre todo bien von samsung</v>
      </c>
    </row>
    <row r="4300" spans="1:5" x14ac:dyDescent="0.3">
      <c r="A4300">
        <v>153614897</v>
      </c>
      <c r="E4300" s="1" t="str">
        <f>Data[[#This Row],[¿Por qué nos felicitas?]]&amp;Data[[#This Row],[¿En qué debemos mejorar?]]&amp;Data[[#This Row],[¿En qué fallamos?]]</f>
        <v/>
      </c>
    </row>
    <row r="4301" spans="1:5" x14ac:dyDescent="0.3">
      <c r="A4301">
        <v>153611640</v>
      </c>
      <c r="B4301" t="s">
        <v>6684</v>
      </c>
      <c r="E4301" s="1" t="str">
        <f>Data[[#This Row],[¿Por qué nos felicitas?]]&amp;Data[[#This Row],[¿En qué debemos mejorar?]]&amp;Data[[#This Row],[¿En qué fallamos?]]</f>
        <v xml:space="preserve">Excelente TODO </v>
      </c>
    </row>
    <row r="4302" spans="1:5" x14ac:dyDescent="0.3">
      <c r="A4302">
        <v>153610934</v>
      </c>
      <c r="E4302" s="1" t="str">
        <f>Data[[#This Row],[¿Por qué nos felicitas?]]&amp;Data[[#This Row],[¿En qué debemos mejorar?]]&amp;Data[[#This Row],[¿En qué fallamos?]]</f>
        <v/>
      </c>
    </row>
    <row r="4303" spans="1:5" x14ac:dyDescent="0.3">
      <c r="A4303">
        <v>153610544</v>
      </c>
      <c r="E4303" s="1" t="str">
        <f>Data[[#This Row],[¿Por qué nos felicitas?]]&amp;Data[[#This Row],[¿En qué debemos mejorar?]]&amp;Data[[#This Row],[¿En qué fallamos?]]</f>
        <v/>
      </c>
    </row>
    <row r="4304" spans="1:5" x14ac:dyDescent="0.3">
      <c r="A4304">
        <v>153602774</v>
      </c>
      <c r="B4304" t="s">
        <v>383</v>
      </c>
      <c r="E4304" s="1" t="str">
        <f>Data[[#This Row],[¿Por qué nos felicitas?]]&amp;Data[[#This Row],[¿En qué debemos mejorar?]]&amp;Data[[#This Row],[¿En qué fallamos?]]</f>
        <v xml:space="preserve">Excelente atencion </v>
      </c>
    </row>
    <row r="4305" spans="1:5" x14ac:dyDescent="0.3">
      <c r="A4305">
        <v>153599515</v>
      </c>
      <c r="E4305" s="1" t="str">
        <f>Data[[#This Row],[¿Por qué nos felicitas?]]&amp;Data[[#This Row],[¿En qué debemos mejorar?]]&amp;Data[[#This Row],[¿En qué fallamos?]]</f>
        <v/>
      </c>
    </row>
    <row r="4306" spans="1:5" x14ac:dyDescent="0.3">
      <c r="A4306">
        <v>153597357</v>
      </c>
      <c r="E4306" s="1" t="str">
        <f>Data[[#This Row],[¿Por qué nos felicitas?]]&amp;Data[[#This Row],[¿En qué debemos mejorar?]]&amp;Data[[#This Row],[¿En qué fallamos?]]</f>
        <v/>
      </c>
    </row>
    <row r="4307" spans="1:5" x14ac:dyDescent="0.3">
      <c r="A4307">
        <v>153596540</v>
      </c>
      <c r="B4307" t="s">
        <v>148</v>
      </c>
      <c r="E4307" s="1" t="str">
        <f>Data[[#This Row],[¿Por qué nos felicitas?]]&amp;Data[[#This Row],[¿En qué debemos mejorar?]]&amp;Data[[#This Row],[¿En qué fallamos?]]</f>
        <v>Buenos productos</v>
      </c>
    </row>
    <row r="4308" spans="1:5" x14ac:dyDescent="0.3">
      <c r="A4308">
        <v>153591704</v>
      </c>
      <c r="B4308" t="s">
        <v>9</v>
      </c>
      <c r="E4308" s="1" t="str">
        <f>Data[[#This Row],[¿Por qué nos felicitas?]]&amp;Data[[#This Row],[¿En qué debemos mejorar?]]&amp;Data[[#This Row],[¿En qué fallamos?]]</f>
        <v>Buena atencion</v>
      </c>
    </row>
    <row r="4309" spans="1:5" x14ac:dyDescent="0.3">
      <c r="A4309">
        <v>153584818</v>
      </c>
      <c r="E4309" s="1" t="str">
        <f>Data[[#This Row],[¿Por qué nos felicitas?]]&amp;Data[[#This Row],[¿En qué debemos mejorar?]]&amp;Data[[#This Row],[¿En qué fallamos?]]</f>
        <v/>
      </c>
    </row>
    <row r="4310" spans="1:5" x14ac:dyDescent="0.3">
      <c r="A4310">
        <v>153547018</v>
      </c>
      <c r="E4310" s="1" t="str">
        <f>Data[[#This Row],[¿Por qué nos felicitas?]]&amp;Data[[#This Row],[¿En qué debemos mejorar?]]&amp;Data[[#This Row],[¿En qué fallamos?]]</f>
        <v/>
      </c>
    </row>
    <row r="4311" spans="1:5" x14ac:dyDescent="0.3">
      <c r="A4311">
        <v>153547016</v>
      </c>
      <c r="E4311" s="1" t="str">
        <f>Data[[#This Row],[¿Por qué nos felicitas?]]&amp;Data[[#This Row],[¿En qué debemos mejorar?]]&amp;Data[[#This Row],[¿En qué fallamos?]]</f>
        <v/>
      </c>
    </row>
    <row r="4312" spans="1:5" x14ac:dyDescent="0.3">
      <c r="A4312">
        <v>153547007</v>
      </c>
      <c r="E4312" s="1" t="str">
        <f>Data[[#This Row],[¿Por qué nos felicitas?]]&amp;Data[[#This Row],[¿En qué debemos mejorar?]]&amp;Data[[#This Row],[¿En qué fallamos?]]</f>
        <v/>
      </c>
    </row>
    <row r="4313" spans="1:5" x14ac:dyDescent="0.3">
      <c r="A4313">
        <v>153540101</v>
      </c>
      <c r="E4313" s="1" t="str">
        <f>Data[[#This Row],[¿Por qué nos felicitas?]]&amp;Data[[#This Row],[¿En qué debemos mejorar?]]&amp;Data[[#This Row],[¿En qué fallamos?]]</f>
        <v/>
      </c>
    </row>
    <row r="4314" spans="1:5" x14ac:dyDescent="0.3">
      <c r="A4314">
        <v>153536631</v>
      </c>
      <c r="E4314" s="1" t="str">
        <f>Data[[#This Row],[¿Por qué nos felicitas?]]&amp;Data[[#This Row],[¿En qué debemos mejorar?]]&amp;Data[[#This Row],[¿En qué fallamos?]]</f>
        <v/>
      </c>
    </row>
    <row r="4315" spans="1:5" x14ac:dyDescent="0.3">
      <c r="A4315">
        <v>153530263</v>
      </c>
      <c r="E4315" s="1" t="str">
        <f>Data[[#This Row],[¿Por qué nos felicitas?]]&amp;Data[[#This Row],[¿En qué debemos mejorar?]]&amp;Data[[#This Row],[¿En qué fallamos?]]</f>
        <v/>
      </c>
    </row>
    <row r="4316" spans="1:5" x14ac:dyDescent="0.3">
      <c r="A4316">
        <v>153520124</v>
      </c>
      <c r="B4316" t="s">
        <v>6685</v>
      </c>
      <c r="E4316" s="1" t="str">
        <f>Data[[#This Row],[¿Por qué nos felicitas?]]&amp;Data[[#This Row],[¿En qué debemos mejorar?]]&amp;Data[[#This Row],[¿En qué fallamos?]]</f>
        <v>Me encanto la atencion del jovrm, muy amable y capacitado</v>
      </c>
    </row>
    <row r="4317" spans="1:5" x14ac:dyDescent="0.3">
      <c r="A4317">
        <v>153514728</v>
      </c>
      <c r="B4317" t="s">
        <v>6686</v>
      </c>
      <c r="E4317" s="1" t="str">
        <f>Data[[#This Row],[¿Por qué nos felicitas?]]&amp;Data[[#This Row],[¿En qué debemos mejorar?]]&amp;Data[[#This Row],[¿En qué fallamos?]]</f>
        <v xml:space="preserve">Por .Laatrncion y la calidad </v>
      </c>
    </row>
    <row r="4318" spans="1:5" x14ac:dyDescent="0.3">
      <c r="A4318">
        <v>153512378</v>
      </c>
      <c r="B4318" t="s">
        <v>371</v>
      </c>
      <c r="E4318" s="1" t="str">
        <f>Data[[#This Row],[¿Por qué nos felicitas?]]&amp;Data[[#This Row],[¿En qué debemos mejorar?]]&amp;Data[[#This Row],[¿En qué fallamos?]]</f>
        <v>Por su atencion</v>
      </c>
    </row>
    <row r="4319" spans="1:5" x14ac:dyDescent="0.3">
      <c r="A4319">
        <v>153508780</v>
      </c>
      <c r="C4319" t="s">
        <v>6687</v>
      </c>
      <c r="E4319" s="1" t="str">
        <f>Data[[#This Row],[¿Por qué nos felicitas?]]&amp;Data[[#This Row],[¿En qué debemos mejorar?]]&amp;Data[[#This Row],[¿En qué fallamos?]]</f>
        <v>Mejores ofertas y variedad de productos</v>
      </c>
    </row>
    <row r="4320" spans="1:5" x14ac:dyDescent="0.3">
      <c r="A4320">
        <v>153507607</v>
      </c>
      <c r="B4320" t="s">
        <v>6688</v>
      </c>
      <c r="E4320" s="1" t="str">
        <f>Data[[#This Row],[¿Por qué nos felicitas?]]&amp;Data[[#This Row],[¿En qué debemos mejorar?]]&amp;Data[[#This Row],[¿En qué fallamos?]]</f>
        <v>La atencion brindada fue excelemte</v>
      </c>
    </row>
    <row r="4321" spans="1:5" x14ac:dyDescent="0.3">
      <c r="A4321">
        <v>153472449</v>
      </c>
      <c r="E4321" s="1" t="str">
        <f>Data[[#This Row],[¿Por qué nos felicitas?]]&amp;Data[[#This Row],[¿En qué debemos mejorar?]]&amp;Data[[#This Row],[¿En qué fallamos?]]</f>
        <v/>
      </c>
    </row>
    <row r="4322" spans="1:5" x14ac:dyDescent="0.3">
      <c r="A4322">
        <v>153470998</v>
      </c>
      <c r="E4322" s="1" t="str">
        <f>Data[[#This Row],[¿Por qué nos felicitas?]]&amp;Data[[#This Row],[¿En qué debemos mejorar?]]&amp;Data[[#This Row],[¿En qué fallamos?]]</f>
        <v/>
      </c>
    </row>
    <row r="4323" spans="1:5" x14ac:dyDescent="0.3">
      <c r="A4323">
        <v>153468488</v>
      </c>
      <c r="E4323" s="1" t="str">
        <f>Data[[#This Row],[¿Por qué nos felicitas?]]&amp;Data[[#This Row],[¿En qué debemos mejorar?]]&amp;Data[[#This Row],[¿En qué fallamos?]]</f>
        <v/>
      </c>
    </row>
    <row r="4324" spans="1:5" x14ac:dyDescent="0.3">
      <c r="A4324">
        <v>153467940</v>
      </c>
      <c r="E4324" s="1" t="str">
        <f>Data[[#This Row],[¿Por qué nos felicitas?]]&amp;Data[[#This Row],[¿En qué debemos mejorar?]]&amp;Data[[#This Row],[¿En qué fallamos?]]</f>
        <v/>
      </c>
    </row>
    <row r="4325" spans="1:5" x14ac:dyDescent="0.3">
      <c r="A4325">
        <v>153466663</v>
      </c>
      <c r="B4325" t="s">
        <v>150</v>
      </c>
      <c r="E4325" s="1" t="str">
        <f>Data[[#This Row],[¿Por qué nos felicitas?]]&amp;Data[[#This Row],[¿En qué debemos mejorar?]]&amp;Data[[#This Row],[¿En qué fallamos?]]</f>
        <v>Excelente atencion.</v>
      </c>
    </row>
    <row r="4326" spans="1:5" x14ac:dyDescent="0.3">
      <c r="A4326">
        <v>153462301</v>
      </c>
      <c r="E4326" s="1" t="str">
        <f>Data[[#This Row],[¿Por qué nos felicitas?]]&amp;Data[[#This Row],[¿En qué debemos mejorar?]]&amp;Data[[#This Row],[¿En qué fallamos?]]</f>
        <v/>
      </c>
    </row>
    <row r="4327" spans="1:5" x14ac:dyDescent="0.3">
      <c r="A4327">
        <v>153462014</v>
      </c>
      <c r="E4327" s="1" t="str">
        <f>Data[[#This Row],[¿Por qué nos felicitas?]]&amp;Data[[#This Row],[¿En qué debemos mejorar?]]&amp;Data[[#This Row],[¿En qué fallamos?]]</f>
        <v/>
      </c>
    </row>
    <row r="4328" spans="1:5" x14ac:dyDescent="0.3">
      <c r="A4328">
        <v>153456123</v>
      </c>
      <c r="B4328" t="s">
        <v>9</v>
      </c>
      <c r="E4328" s="1" t="str">
        <f>Data[[#This Row],[¿Por qué nos felicitas?]]&amp;Data[[#This Row],[¿En qué debemos mejorar?]]&amp;Data[[#This Row],[¿En qué fallamos?]]</f>
        <v>Buena atencion</v>
      </c>
    </row>
    <row r="4329" spans="1:5" x14ac:dyDescent="0.3">
      <c r="A4329">
        <v>153454289</v>
      </c>
      <c r="C4329" t="s">
        <v>201</v>
      </c>
      <c r="E4329" s="1" t="str">
        <f>Data[[#This Row],[¿Por qué nos felicitas?]]&amp;Data[[#This Row],[¿En qué debemos mejorar?]]&amp;Data[[#This Row],[¿En qué fallamos?]]</f>
        <v>.</v>
      </c>
    </row>
    <row r="4330" spans="1:5" x14ac:dyDescent="0.3">
      <c r="A4330">
        <v>153453850</v>
      </c>
      <c r="E4330" s="1" t="str">
        <f>Data[[#This Row],[¿Por qué nos felicitas?]]&amp;Data[[#This Row],[¿En qué debemos mejorar?]]&amp;Data[[#This Row],[¿En qué fallamos?]]</f>
        <v/>
      </c>
    </row>
    <row r="4331" spans="1:5" x14ac:dyDescent="0.3">
      <c r="A4331">
        <v>153451445</v>
      </c>
      <c r="B4331" t="s">
        <v>6689</v>
      </c>
      <c r="E4331" s="1" t="str">
        <f>Data[[#This Row],[¿Por qué nos felicitas?]]&amp;Data[[#This Row],[¿En qué debemos mejorar?]]&amp;Data[[#This Row],[¿En qué fallamos?]]</f>
        <v>Rapida atencuon</v>
      </c>
    </row>
    <row r="4332" spans="1:5" x14ac:dyDescent="0.3">
      <c r="A4332">
        <v>153450551</v>
      </c>
      <c r="B4332" t="s">
        <v>6690</v>
      </c>
      <c r="E4332" s="1" t="str">
        <f>Data[[#This Row],[¿Por qué nos felicitas?]]&amp;Data[[#This Row],[¿En qué debemos mejorar?]]&amp;Data[[#This Row],[¿En qué fallamos?]]</f>
        <v>Garantia d3l producto</v>
      </c>
    </row>
    <row r="4333" spans="1:5" x14ac:dyDescent="0.3">
      <c r="A4333">
        <v>153449163</v>
      </c>
      <c r="B4333" t="s">
        <v>6691</v>
      </c>
      <c r="E4333" s="1" t="str">
        <f>Data[[#This Row],[¿Por qué nos felicitas?]]&amp;Data[[#This Row],[¿En qué debemos mejorar?]]&amp;Data[[#This Row],[¿En qué fallamos?]]</f>
        <v>Porque son muy buenas y muy buena atencion</v>
      </c>
    </row>
    <row r="4334" spans="1:5" x14ac:dyDescent="0.3">
      <c r="A4334">
        <v>153448999</v>
      </c>
      <c r="B4334" t="s">
        <v>6692</v>
      </c>
      <c r="E4334" s="1" t="str">
        <f>Data[[#This Row],[¿Por qué nos felicitas?]]&amp;Data[[#This Row],[¿En qué debemos mejorar?]]&amp;Data[[#This Row],[¿En qué fallamos?]]</f>
        <v>Por calidad de produucto.. Todos los productos obtenidos son recomendables.</v>
      </c>
    </row>
    <row r="4335" spans="1:5" x14ac:dyDescent="0.3">
      <c r="A4335">
        <v>153447026</v>
      </c>
      <c r="B4335" t="s">
        <v>6693</v>
      </c>
      <c r="E4335" s="1" t="str">
        <f>Data[[#This Row],[¿Por qué nos felicitas?]]&amp;Data[[#This Row],[¿En qué debemos mejorar?]]&amp;Data[[#This Row],[¿En qué fallamos?]]</f>
        <v>Por los excelentes productos</v>
      </c>
    </row>
    <row r="4336" spans="1:5" x14ac:dyDescent="0.3">
      <c r="A4336">
        <v>153445884</v>
      </c>
      <c r="E4336" s="1" t="str">
        <f>Data[[#This Row],[¿Por qué nos felicitas?]]&amp;Data[[#This Row],[¿En qué debemos mejorar?]]&amp;Data[[#This Row],[¿En qué fallamos?]]</f>
        <v/>
      </c>
    </row>
    <row r="4337" spans="1:5" x14ac:dyDescent="0.3">
      <c r="A4337">
        <v>153439327</v>
      </c>
      <c r="E4337" s="1" t="str">
        <f>Data[[#This Row],[¿Por qué nos felicitas?]]&amp;Data[[#This Row],[¿En qué debemos mejorar?]]&amp;Data[[#This Row],[¿En qué fallamos?]]</f>
        <v/>
      </c>
    </row>
    <row r="4338" spans="1:5" x14ac:dyDescent="0.3">
      <c r="A4338">
        <v>153395440</v>
      </c>
      <c r="E4338" s="1" t="str">
        <f>Data[[#This Row],[¿Por qué nos felicitas?]]&amp;Data[[#This Row],[¿En qué debemos mejorar?]]&amp;Data[[#This Row],[¿En qué fallamos?]]</f>
        <v/>
      </c>
    </row>
    <row r="4339" spans="1:5" x14ac:dyDescent="0.3">
      <c r="A4339">
        <v>153390874</v>
      </c>
      <c r="E4339" s="1" t="str">
        <f>Data[[#This Row],[¿Por qué nos felicitas?]]&amp;Data[[#This Row],[¿En qué debemos mejorar?]]&amp;Data[[#This Row],[¿En qué fallamos?]]</f>
        <v/>
      </c>
    </row>
    <row r="4340" spans="1:5" x14ac:dyDescent="0.3">
      <c r="A4340">
        <v>153382149</v>
      </c>
      <c r="E4340" s="1" t="str">
        <f>Data[[#This Row],[¿Por qué nos felicitas?]]&amp;Data[[#This Row],[¿En qué debemos mejorar?]]&amp;Data[[#This Row],[¿En qué fallamos?]]</f>
        <v/>
      </c>
    </row>
    <row r="4341" spans="1:5" x14ac:dyDescent="0.3">
      <c r="A4341">
        <v>153382107</v>
      </c>
      <c r="B4341" t="s">
        <v>6694</v>
      </c>
      <c r="E4341" s="1" t="str">
        <f>Data[[#This Row],[¿Por qué nos felicitas?]]&amp;Data[[#This Row],[¿En qué debemos mejorar?]]&amp;Data[[#This Row],[¿En qué fallamos?]]</f>
        <v>Por la amabilidad delmpersonal</v>
      </c>
    </row>
    <row r="4342" spans="1:5" x14ac:dyDescent="0.3">
      <c r="A4342">
        <v>153378374</v>
      </c>
      <c r="E4342" s="1" t="str">
        <f>Data[[#This Row],[¿Por qué nos felicitas?]]&amp;Data[[#This Row],[¿En qué debemos mejorar?]]&amp;Data[[#This Row],[¿En qué fallamos?]]</f>
        <v/>
      </c>
    </row>
    <row r="4343" spans="1:5" x14ac:dyDescent="0.3">
      <c r="A4343">
        <v>153378311</v>
      </c>
      <c r="B4343" t="s">
        <v>6695</v>
      </c>
      <c r="E4343" s="1" t="str">
        <f>Data[[#This Row],[¿Por qué nos felicitas?]]&amp;Data[[#This Row],[¿En qué debemos mejorar?]]&amp;Data[[#This Row],[¿En qué fallamos?]]</f>
        <v>Buena atencion al igual que ofertas en productos</v>
      </c>
    </row>
    <row r="4344" spans="1:5" x14ac:dyDescent="0.3">
      <c r="A4344">
        <v>153369654</v>
      </c>
      <c r="E4344" s="1" t="str">
        <f>Data[[#This Row],[¿Por qué nos felicitas?]]&amp;Data[[#This Row],[¿En qué debemos mejorar?]]&amp;Data[[#This Row],[¿En qué fallamos?]]</f>
        <v/>
      </c>
    </row>
    <row r="4345" spans="1:5" x14ac:dyDescent="0.3">
      <c r="A4345">
        <v>153338214</v>
      </c>
      <c r="E4345" s="1" t="str">
        <f>Data[[#This Row],[¿Por qué nos felicitas?]]&amp;Data[[#This Row],[¿En qué debemos mejorar?]]&amp;Data[[#This Row],[¿En qué fallamos?]]</f>
        <v/>
      </c>
    </row>
    <row r="4346" spans="1:5" x14ac:dyDescent="0.3">
      <c r="A4346">
        <v>153336020</v>
      </c>
      <c r="B4346" t="s">
        <v>6696</v>
      </c>
      <c r="E4346" s="1" t="str">
        <f>Data[[#This Row],[¿Por qué nos felicitas?]]&amp;Data[[#This Row],[¿En qué debemos mejorar?]]&amp;Data[[#This Row],[¿En qué fallamos?]]</f>
        <v>Amable y respetuoso</v>
      </c>
    </row>
    <row r="4347" spans="1:5" x14ac:dyDescent="0.3">
      <c r="A4347">
        <v>153335136</v>
      </c>
      <c r="B4347" t="s">
        <v>6697</v>
      </c>
      <c r="E4347" s="1" t="str">
        <f>Data[[#This Row],[¿Por qué nos felicitas?]]&amp;Data[[#This Row],[¿En qué debemos mejorar?]]&amp;Data[[#This Row],[¿En qué fallamos?]]</f>
        <v>Muy buena calidad y señal en el pais</v>
      </c>
    </row>
    <row r="4348" spans="1:5" x14ac:dyDescent="0.3">
      <c r="A4348">
        <v>153335036</v>
      </c>
      <c r="B4348" t="s">
        <v>371</v>
      </c>
      <c r="E4348" s="1" t="str">
        <f>Data[[#This Row],[¿Por qué nos felicitas?]]&amp;Data[[#This Row],[¿En qué debemos mejorar?]]&amp;Data[[#This Row],[¿En qué fallamos?]]</f>
        <v>Por su atencion</v>
      </c>
    </row>
    <row r="4349" spans="1:5" x14ac:dyDescent="0.3">
      <c r="A4349">
        <v>153331264</v>
      </c>
      <c r="E4349" s="1" t="str">
        <f>Data[[#This Row],[¿Por qué nos felicitas?]]&amp;Data[[#This Row],[¿En qué debemos mejorar?]]&amp;Data[[#This Row],[¿En qué fallamos?]]</f>
        <v/>
      </c>
    </row>
    <row r="4350" spans="1:5" x14ac:dyDescent="0.3">
      <c r="A4350">
        <v>153330378</v>
      </c>
      <c r="B4350" t="s">
        <v>5473</v>
      </c>
      <c r="E4350" s="1" t="str">
        <f>Data[[#This Row],[¿Por qué nos felicitas?]]&amp;Data[[#This Row],[¿En qué debemos mejorar?]]&amp;Data[[#This Row],[¿En qué fallamos?]]</f>
        <v>Por la atencion y paciencia</v>
      </c>
    </row>
    <row r="4351" spans="1:5" x14ac:dyDescent="0.3">
      <c r="A4351">
        <v>153328652</v>
      </c>
      <c r="E4351" s="1" t="str">
        <f>Data[[#This Row],[¿Por qué nos felicitas?]]&amp;Data[[#This Row],[¿En qué debemos mejorar?]]&amp;Data[[#This Row],[¿En qué fallamos?]]</f>
        <v/>
      </c>
    </row>
    <row r="4352" spans="1:5" x14ac:dyDescent="0.3">
      <c r="A4352">
        <v>153314288</v>
      </c>
      <c r="E4352" s="1" t="str">
        <f>Data[[#This Row],[¿Por qué nos felicitas?]]&amp;Data[[#This Row],[¿En qué debemos mejorar?]]&amp;Data[[#This Row],[¿En qué fallamos?]]</f>
        <v/>
      </c>
    </row>
    <row r="4353" spans="1:5" x14ac:dyDescent="0.3">
      <c r="A4353">
        <v>153314283</v>
      </c>
      <c r="E4353" s="1" t="str">
        <f>Data[[#This Row],[¿Por qué nos felicitas?]]&amp;Data[[#This Row],[¿En qué debemos mejorar?]]&amp;Data[[#This Row],[¿En qué fallamos?]]</f>
        <v/>
      </c>
    </row>
    <row r="4354" spans="1:5" x14ac:dyDescent="0.3">
      <c r="A4354">
        <v>153314282</v>
      </c>
      <c r="E4354" s="1" t="str">
        <f>Data[[#This Row],[¿Por qué nos felicitas?]]&amp;Data[[#This Row],[¿En qué debemos mejorar?]]&amp;Data[[#This Row],[¿En qué fallamos?]]</f>
        <v/>
      </c>
    </row>
    <row r="4355" spans="1:5" x14ac:dyDescent="0.3">
      <c r="A4355">
        <v>153314281</v>
      </c>
      <c r="E4355" s="1" t="str">
        <f>Data[[#This Row],[¿Por qué nos felicitas?]]&amp;Data[[#This Row],[¿En qué debemos mejorar?]]&amp;Data[[#This Row],[¿En qué fallamos?]]</f>
        <v/>
      </c>
    </row>
    <row r="4356" spans="1:5" x14ac:dyDescent="0.3">
      <c r="A4356">
        <v>153311605</v>
      </c>
      <c r="E4356" s="1" t="str">
        <f>Data[[#This Row],[¿Por qué nos felicitas?]]&amp;Data[[#This Row],[¿En qué debemos mejorar?]]&amp;Data[[#This Row],[¿En qué fallamos?]]</f>
        <v/>
      </c>
    </row>
    <row r="4357" spans="1:5" x14ac:dyDescent="0.3">
      <c r="A4357">
        <v>153311299</v>
      </c>
      <c r="E4357" s="1" t="str">
        <f>Data[[#This Row],[¿Por qué nos felicitas?]]&amp;Data[[#This Row],[¿En qué debemos mejorar?]]&amp;Data[[#This Row],[¿En qué fallamos?]]</f>
        <v/>
      </c>
    </row>
    <row r="4358" spans="1:5" x14ac:dyDescent="0.3">
      <c r="A4358">
        <v>153311137</v>
      </c>
      <c r="E4358" s="1" t="str">
        <f>Data[[#This Row],[¿Por qué nos felicitas?]]&amp;Data[[#This Row],[¿En qué debemos mejorar?]]&amp;Data[[#This Row],[¿En qué fallamos?]]</f>
        <v/>
      </c>
    </row>
    <row r="4359" spans="1:5" x14ac:dyDescent="0.3">
      <c r="A4359">
        <v>153309842</v>
      </c>
      <c r="E4359" s="1" t="str">
        <f>Data[[#This Row],[¿Por qué nos felicitas?]]&amp;Data[[#This Row],[¿En qué debemos mejorar?]]&amp;Data[[#This Row],[¿En qué fallamos?]]</f>
        <v/>
      </c>
    </row>
    <row r="4360" spans="1:5" x14ac:dyDescent="0.3">
      <c r="A4360">
        <v>153308137</v>
      </c>
      <c r="B4360" t="s">
        <v>9</v>
      </c>
      <c r="E4360" s="1" t="str">
        <f>Data[[#This Row],[¿Por qué nos felicitas?]]&amp;Data[[#This Row],[¿En qué debemos mejorar?]]&amp;Data[[#This Row],[¿En qué fallamos?]]</f>
        <v>Buena atencion</v>
      </c>
    </row>
    <row r="4361" spans="1:5" x14ac:dyDescent="0.3">
      <c r="A4361">
        <v>153307802</v>
      </c>
      <c r="E4361" s="1" t="str">
        <f>Data[[#This Row],[¿Por qué nos felicitas?]]&amp;Data[[#This Row],[¿En qué debemos mejorar?]]&amp;Data[[#This Row],[¿En qué fallamos?]]</f>
        <v/>
      </c>
    </row>
    <row r="4362" spans="1:5" x14ac:dyDescent="0.3">
      <c r="A4362">
        <v>153306409</v>
      </c>
      <c r="E4362" s="1" t="str">
        <f>Data[[#This Row],[¿Por qué nos felicitas?]]&amp;Data[[#This Row],[¿En qué debemos mejorar?]]&amp;Data[[#This Row],[¿En qué fallamos?]]</f>
        <v/>
      </c>
    </row>
    <row r="4363" spans="1:5" x14ac:dyDescent="0.3">
      <c r="A4363">
        <v>153305979</v>
      </c>
      <c r="B4363" t="s">
        <v>883</v>
      </c>
      <c r="E4363" s="1" t="str">
        <f>Data[[#This Row],[¿Por qué nos felicitas?]]&amp;Data[[#This Row],[¿En qué debemos mejorar?]]&amp;Data[[#This Row],[¿En qué fallamos?]]</f>
        <v>Bu3na atencion</v>
      </c>
    </row>
    <row r="4364" spans="1:5" x14ac:dyDescent="0.3">
      <c r="A4364">
        <v>153305659</v>
      </c>
      <c r="B4364" t="s">
        <v>6698</v>
      </c>
      <c r="E4364" s="1" t="str">
        <f>Data[[#This Row],[¿Por qué nos felicitas?]]&amp;Data[[#This Row],[¿En qué debemos mejorar?]]&amp;Data[[#This Row],[¿En qué fallamos?]]</f>
        <v>Muy buena atencion y promociones</v>
      </c>
    </row>
    <row r="4365" spans="1:5" x14ac:dyDescent="0.3">
      <c r="A4365">
        <v>153304982</v>
      </c>
      <c r="B4365" t="s">
        <v>6699</v>
      </c>
      <c r="E4365" s="1" t="str">
        <f>Data[[#This Row],[¿Por qué nos felicitas?]]&amp;Data[[#This Row],[¿En qué debemos mejorar?]]&amp;Data[[#This Row],[¿En qué fallamos?]]</f>
        <v>Por su buena atencion, amabilidad, aparte porque esta guapo</v>
      </c>
    </row>
    <row r="4366" spans="1:5" x14ac:dyDescent="0.3">
      <c r="A4366">
        <v>153303779</v>
      </c>
      <c r="B4366" t="s">
        <v>92</v>
      </c>
      <c r="E4366" s="1" t="str">
        <f>Data[[#This Row],[¿Por qué nos felicitas?]]&amp;Data[[#This Row],[¿En qué debemos mejorar?]]&amp;Data[[#This Row],[¿En qué fallamos?]]</f>
        <v xml:space="preserve">Muy buena atencion </v>
      </c>
    </row>
    <row r="4367" spans="1:5" x14ac:dyDescent="0.3">
      <c r="A4367">
        <v>153303613</v>
      </c>
      <c r="B4367" t="s">
        <v>6700</v>
      </c>
      <c r="E4367" s="1" t="str">
        <f>Data[[#This Row],[¿Por qué nos felicitas?]]&amp;Data[[#This Row],[¿En qué debemos mejorar?]]&amp;Data[[#This Row],[¿En qué fallamos?]]</f>
        <v>Buena atencion, excelente servicio, amabilidad, buenos productos</v>
      </c>
    </row>
    <row r="4368" spans="1:5" x14ac:dyDescent="0.3">
      <c r="A4368">
        <v>153301155</v>
      </c>
      <c r="B4368" t="s">
        <v>6701</v>
      </c>
      <c r="E4368" s="1" t="str">
        <f>Data[[#This Row],[¿Por qué nos felicitas?]]&amp;Data[[#This Row],[¿En qué debemos mejorar?]]&amp;Data[[#This Row],[¿En qué fallamos?]]</f>
        <v>Amabilidad ,atencion y orientacion</v>
      </c>
    </row>
    <row r="4369" spans="1:5" x14ac:dyDescent="0.3">
      <c r="A4369">
        <v>153300282</v>
      </c>
      <c r="B4369" t="s">
        <v>647</v>
      </c>
      <c r="E4369" s="1" t="str">
        <f>Data[[#This Row],[¿Por qué nos felicitas?]]&amp;Data[[#This Row],[¿En qué debemos mejorar?]]&amp;Data[[#This Row],[¿En qué fallamos?]]</f>
        <v xml:space="preserve">Muy buena atención </v>
      </c>
    </row>
    <row r="4370" spans="1:5" x14ac:dyDescent="0.3">
      <c r="A4370">
        <v>153299131</v>
      </c>
      <c r="C4370" t="s">
        <v>6702</v>
      </c>
      <c r="E4370" s="1" t="str">
        <f>Data[[#This Row],[¿Por qué nos felicitas?]]&amp;Data[[#This Row],[¿En qué debemos mejorar?]]&amp;Data[[#This Row],[¿En qué fallamos?]]</f>
        <v>Perfrcto</v>
      </c>
    </row>
    <row r="4371" spans="1:5" x14ac:dyDescent="0.3">
      <c r="A4371">
        <v>153276751</v>
      </c>
      <c r="B4371" t="s">
        <v>6703</v>
      </c>
      <c r="E4371" s="1" t="str">
        <f>Data[[#This Row],[¿Por qué nos felicitas?]]&amp;Data[[#This Row],[¿En qué debemos mejorar?]]&amp;Data[[#This Row],[¿En qué fallamos?]]</f>
        <v>Buena atencion los felicito ayudo en encontrar el equipo que queria</v>
      </c>
    </row>
    <row r="4372" spans="1:5" x14ac:dyDescent="0.3">
      <c r="A4372">
        <v>153275183</v>
      </c>
      <c r="B4372" t="s">
        <v>6061</v>
      </c>
      <c r="E4372" s="1" t="str">
        <f>Data[[#This Row],[¿Por qué nos felicitas?]]&amp;Data[[#This Row],[¿En qué debemos mejorar?]]&amp;Data[[#This Row],[¿En qué fallamos?]]</f>
        <v>Por su gentil atencion</v>
      </c>
    </row>
    <row r="4373" spans="1:5" x14ac:dyDescent="0.3">
      <c r="A4373">
        <v>153269799</v>
      </c>
      <c r="B4373" t="s">
        <v>593</v>
      </c>
      <c r="E4373" s="1" t="str">
        <f>Data[[#This Row],[¿Por qué nos felicitas?]]&amp;Data[[#This Row],[¿En qué debemos mejorar?]]&amp;Data[[#This Row],[¿En qué fallamos?]]</f>
        <v>Por buena atencion</v>
      </c>
    </row>
    <row r="4374" spans="1:5" x14ac:dyDescent="0.3">
      <c r="A4374">
        <v>153222471</v>
      </c>
      <c r="B4374" t="s">
        <v>6704</v>
      </c>
      <c r="E4374" s="1" t="str">
        <f>Data[[#This Row],[¿Por qué nos felicitas?]]&amp;Data[[#This Row],[¿En qué debemos mejorar?]]&amp;Data[[#This Row],[¿En qué fallamos?]]</f>
        <v>Por tener una excelente atención.</v>
      </c>
    </row>
    <row r="4375" spans="1:5" x14ac:dyDescent="0.3">
      <c r="A4375">
        <v>153222433</v>
      </c>
      <c r="B4375" t="s">
        <v>9</v>
      </c>
      <c r="E4375" s="1" t="str">
        <f>Data[[#This Row],[¿Por qué nos felicitas?]]&amp;Data[[#This Row],[¿En qué debemos mejorar?]]&amp;Data[[#This Row],[¿En qué fallamos?]]</f>
        <v>Buena atencion</v>
      </c>
    </row>
    <row r="4376" spans="1:5" x14ac:dyDescent="0.3">
      <c r="A4376">
        <v>153220038</v>
      </c>
      <c r="B4376" t="s">
        <v>141</v>
      </c>
      <c r="E4376" s="1" t="str">
        <f>Data[[#This Row],[¿Por qué nos felicitas?]]&amp;Data[[#This Row],[¿En qué debemos mejorar?]]&amp;Data[[#This Row],[¿En qué fallamos?]]</f>
        <v>Buena atención</v>
      </c>
    </row>
    <row r="4377" spans="1:5" x14ac:dyDescent="0.3">
      <c r="A4377">
        <v>153217574</v>
      </c>
      <c r="E4377" s="1" t="str">
        <f>Data[[#This Row],[¿Por qué nos felicitas?]]&amp;Data[[#This Row],[¿En qué debemos mejorar?]]&amp;Data[[#This Row],[¿En qué fallamos?]]</f>
        <v/>
      </c>
    </row>
    <row r="4378" spans="1:5" x14ac:dyDescent="0.3">
      <c r="A4378">
        <v>153211916</v>
      </c>
      <c r="B4378" t="s">
        <v>926</v>
      </c>
      <c r="E4378" s="1" t="str">
        <f>Data[[#This Row],[¿Por qué nos felicitas?]]&amp;Data[[#This Row],[¿En qué debemos mejorar?]]&amp;Data[[#This Row],[¿En qué fallamos?]]</f>
        <v>Excelente atención</v>
      </c>
    </row>
    <row r="4379" spans="1:5" x14ac:dyDescent="0.3">
      <c r="A4379">
        <v>153210521</v>
      </c>
      <c r="B4379" t="s">
        <v>6705</v>
      </c>
      <c r="E4379" s="1" t="str">
        <f>Data[[#This Row],[¿Por qué nos felicitas?]]&amp;Data[[#This Row],[¿En qué debemos mejorar?]]&amp;Data[[#This Row],[¿En qué fallamos?]]</f>
        <v xml:space="preserve">Nos atendieron bien y rapido </v>
      </c>
    </row>
    <row r="4380" spans="1:5" x14ac:dyDescent="0.3">
      <c r="A4380">
        <v>153205450</v>
      </c>
      <c r="B4380" t="s">
        <v>6706</v>
      </c>
      <c r="E4380" s="1" t="str">
        <f>Data[[#This Row],[¿Por qué nos felicitas?]]&amp;Data[[#This Row],[¿En qué debemos mejorar?]]&amp;Data[[#This Row],[¿En qué fallamos?]]</f>
        <v xml:space="preserve">Excelente atencion. </v>
      </c>
    </row>
    <row r="4381" spans="1:5" x14ac:dyDescent="0.3">
      <c r="A4381">
        <v>153166404</v>
      </c>
      <c r="E4381" s="1" t="str">
        <f>Data[[#This Row],[¿Por qué nos felicitas?]]&amp;Data[[#This Row],[¿En qué debemos mejorar?]]&amp;Data[[#This Row],[¿En qué fallamos?]]</f>
        <v/>
      </c>
    </row>
    <row r="4382" spans="1:5" x14ac:dyDescent="0.3">
      <c r="A4382">
        <v>153162897</v>
      </c>
      <c r="E4382" s="1" t="str">
        <f>Data[[#This Row],[¿Por qué nos felicitas?]]&amp;Data[[#This Row],[¿En qué debemos mejorar?]]&amp;Data[[#This Row],[¿En qué fallamos?]]</f>
        <v/>
      </c>
    </row>
    <row r="4383" spans="1:5" x14ac:dyDescent="0.3">
      <c r="A4383">
        <v>153159134</v>
      </c>
      <c r="B4383" t="s">
        <v>9</v>
      </c>
      <c r="E4383" s="1" t="str">
        <f>Data[[#This Row],[¿Por qué nos felicitas?]]&amp;Data[[#This Row],[¿En qué debemos mejorar?]]&amp;Data[[#This Row],[¿En qué fallamos?]]</f>
        <v>Buena atencion</v>
      </c>
    </row>
    <row r="4384" spans="1:5" x14ac:dyDescent="0.3">
      <c r="A4384">
        <v>153150534</v>
      </c>
      <c r="B4384" t="s">
        <v>52</v>
      </c>
      <c r="E4384" s="1" t="str">
        <f>Data[[#This Row],[¿Por qué nos felicitas?]]&amp;Data[[#This Row],[¿En qué debemos mejorar?]]&amp;Data[[#This Row],[¿En qué fallamos?]]</f>
        <v xml:space="preserve">Buena atencion </v>
      </c>
    </row>
    <row r="4385" spans="1:5" x14ac:dyDescent="0.3">
      <c r="A4385">
        <v>153149223</v>
      </c>
      <c r="B4385" t="s">
        <v>6707</v>
      </c>
      <c r="E4385" s="1" t="str">
        <f>Data[[#This Row],[¿Por qué nos felicitas?]]&amp;Data[[#This Row],[¿En qué debemos mejorar?]]&amp;Data[[#This Row],[¿En qué fallamos?]]</f>
        <v xml:space="preserve">Porque la marca es mi favorita </v>
      </c>
    </row>
    <row r="4386" spans="1:5" x14ac:dyDescent="0.3">
      <c r="A4386">
        <v>153148513</v>
      </c>
      <c r="B4386" t="s">
        <v>6708</v>
      </c>
      <c r="E4386" s="1" t="str">
        <f>Data[[#This Row],[¿Por qué nos felicitas?]]&amp;Data[[#This Row],[¿En qué debemos mejorar?]]&amp;Data[[#This Row],[¿En qué fallamos?]]</f>
        <v>Buen Servicio al cliente</v>
      </c>
    </row>
    <row r="4387" spans="1:5" x14ac:dyDescent="0.3">
      <c r="A4387">
        <v>153098576</v>
      </c>
      <c r="E4387" s="1" t="str">
        <f>Data[[#This Row],[¿Por qué nos felicitas?]]&amp;Data[[#This Row],[¿En qué debemos mejorar?]]&amp;Data[[#This Row],[¿En qué fallamos?]]</f>
        <v/>
      </c>
    </row>
    <row r="4388" spans="1:5" x14ac:dyDescent="0.3">
      <c r="A4388">
        <v>153095959</v>
      </c>
      <c r="E4388" s="1" t="str">
        <f>Data[[#This Row],[¿Por qué nos felicitas?]]&amp;Data[[#This Row],[¿En qué debemos mejorar?]]&amp;Data[[#This Row],[¿En qué fallamos?]]</f>
        <v/>
      </c>
    </row>
    <row r="4389" spans="1:5" x14ac:dyDescent="0.3">
      <c r="A4389">
        <v>153093663</v>
      </c>
      <c r="E4389" s="1" t="str">
        <f>Data[[#This Row],[¿Por qué nos felicitas?]]&amp;Data[[#This Row],[¿En qué debemos mejorar?]]&amp;Data[[#This Row],[¿En qué fallamos?]]</f>
        <v/>
      </c>
    </row>
    <row r="4390" spans="1:5" x14ac:dyDescent="0.3">
      <c r="A4390">
        <v>153040113</v>
      </c>
      <c r="E4390" s="1" t="str">
        <f>Data[[#This Row],[¿Por qué nos felicitas?]]&amp;Data[[#This Row],[¿En qué debemos mejorar?]]&amp;Data[[#This Row],[¿En qué fallamos?]]</f>
        <v/>
      </c>
    </row>
    <row r="4391" spans="1:5" x14ac:dyDescent="0.3">
      <c r="A4391">
        <v>153038861</v>
      </c>
      <c r="E4391" s="1" t="str">
        <f>Data[[#This Row],[¿Por qué nos felicitas?]]&amp;Data[[#This Row],[¿En qué debemos mejorar?]]&amp;Data[[#This Row],[¿En qué fallamos?]]</f>
        <v/>
      </c>
    </row>
    <row r="4392" spans="1:5" x14ac:dyDescent="0.3">
      <c r="A4392">
        <v>153035566</v>
      </c>
      <c r="E4392" s="1" t="str">
        <f>Data[[#This Row],[¿Por qué nos felicitas?]]&amp;Data[[#This Row],[¿En qué debemos mejorar?]]&amp;Data[[#This Row],[¿En qué fallamos?]]</f>
        <v/>
      </c>
    </row>
    <row r="4393" spans="1:5" x14ac:dyDescent="0.3">
      <c r="A4393">
        <v>153031902</v>
      </c>
      <c r="E4393" s="1" t="str">
        <f>Data[[#This Row],[¿Por qué nos felicitas?]]&amp;Data[[#This Row],[¿En qué debemos mejorar?]]&amp;Data[[#This Row],[¿En qué fallamos?]]</f>
        <v/>
      </c>
    </row>
    <row r="4394" spans="1:5" x14ac:dyDescent="0.3">
      <c r="A4394">
        <v>153024342</v>
      </c>
      <c r="E4394" s="1" t="str">
        <f>Data[[#This Row],[¿Por qué nos felicitas?]]&amp;Data[[#This Row],[¿En qué debemos mejorar?]]&amp;Data[[#This Row],[¿En qué fallamos?]]</f>
        <v/>
      </c>
    </row>
    <row r="4395" spans="1:5" x14ac:dyDescent="0.3">
      <c r="A4395">
        <v>152969646</v>
      </c>
      <c r="B4395" t="s">
        <v>6709</v>
      </c>
      <c r="E4395" s="1" t="str">
        <f>Data[[#This Row],[¿Por qué nos felicitas?]]&amp;Data[[#This Row],[¿En qué debemos mejorar?]]&amp;Data[[#This Row],[¿En qué fallamos?]]</f>
        <v>Por lo amable que son</v>
      </c>
    </row>
    <row r="4396" spans="1:5" x14ac:dyDescent="0.3">
      <c r="A4396">
        <v>152969587</v>
      </c>
      <c r="E4396" s="1" t="str">
        <f>Data[[#This Row],[¿Por qué nos felicitas?]]&amp;Data[[#This Row],[¿En qué debemos mejorar?]]&amp;Data[[#This Row],[¿En qué fallamos?]]</f>
        <v/>
      </c>
    </row>
    <row r="4397" spans="1:5" x14ac:dyDescent="0.3">
      <c r="A4397">
        <v>152950630</v>
      </c>
      <c r="E4397" s="1" t="str">
        <f>Data[[#This Row],[¿Por qué nos felicitas?]]&amp;Data[[#This Row],[¿En qué debemos mejorar?]]&amp;Data[[#This Row],[¿En qué fallamos?]]</f>
        <v/>
      </c>
    </row>
    <row r="4398" spans="1:5" x14ac:dyDescent="0.3">
      <c r="A4398">
        <v>152950325</v>
      </c>
      <c r="E4398" s="1" t="str">
        <f>Data[[#This Row],[¿Por qué nos felicitas?]]&amp;Data[[#This Row],[¿En qué debemos mejorar?]]&amp;Data[[#This Row],[¿En qué fallamos?]]</f>
        <v/>
      </c>
    </row>
    <row r="4399" spans="1:5" x14ac:dyDescent="0.3">
      <c r="A4399">
        <v>152949098</v>
      </c>
      <c r="E4399" s="1" t="str">
        <f>Data[[#This Row],[¿Por qué nos felicitas?]]&amp;Data[[#This Row],[¿En qué debemos mejorar?]]&amp;Data[[#This Row],[¿En qué fallamos?]]</f>
        <v/>
      </c>
    </row>
    <row r="4400" spans="1:5" x14ac:dyDescent="0.3">
      <c r="A4400">
        <v>152948804</v>
      </c>
      <c r="E4400" s="1" t="str">
        <f>Data[[#This Row],[¿Por qué nos felicitas?]]&amp;Data[[#This Row],[¿En qué debemos mejorar?]]&amp;Data[[#This Row],[¿En qué fallamos?]]</f>
        <v/>
      </c>
    </row>
    <row r="4401" spans="1:5" x14ac:dyDescent="0.3">
      <c r="A4401">
        <v>152946749</v>
      </c>
      <c r="E4401" s="1" t="str">
        <f>Data[[#This Row],[¿Por qué nos felicitas?]]&amp;Data[[#This Row],[¿En qué debemos mejorar?]]&amp;Data[[#This Row],[¿En qué fallamos?]]</f>
        <v/>
      </c>
    </row>
    <row r="4402" spans="1:5" x14ac:dyDescent="0.3">
      <c r="A4402">
        <v>152942750</v>
      </c>
      <c r="C4402" t="s">
        <v>6710</v>
      </c>
      <c r="E4402" s="1" t="str">
        <f>Data[[#This Row],[¿Por qué nos felicitas?]]&amp;Data[[#This Row],[¿En qué debemos mejorar?]]&amp;Data[[#This Row],[¿En qué fallamos?]]</f>
        <v>Promociones y descuentos</v>
      </c>
    </row>
    <row r="4403" spans="1:5" x14ac:dyDescent="0.3">
      <c r="A4403">
        <v>152909888</v>
      </c>
      <c r="B4403" t="s">
        <v>6711</v>
      </c>
      <c r="E4403" s="1" t="str">
        <f>Data[[#This Row],[¿Por qué nos felicitas?]]&amp;Data[[#This Row],[¿En qué debemos mejorar?]]&amp;Data[[#This Row],[¿En qué fallamos?]]</f>
        <v>Buena explicacion del producto y ofertas que tienen.</v>
      </c>
    </row>
    <row r="4404" spans="1:5" x14ac:dyDescent="0.3">
      <c r="A4404">
        <v>152909614</v>
      </c>
      <c r="E4404" s="1" t="str">
        <f>Data[[#This Row],[¿Por qué nos felicitas?]]&amp;Data[[#This Row],[¿En qué debemos mejorar?]]&amp;Data[[#This Row],[¿En qué fallamos?]]</f>
        <v/>
      </c>
    </row>
    <row r="4405" spans="1:5" x14ac:dyDescent="0.3">
      <c r="A4405">
        <v>152903353</v>
      </c>
      <c r="B4405" t="s">
        <v>6712</v>
      </c>
      <c r="E4405" s="1" t="str">
        <f>Data[[#This Row],[¿Por qué nos felicitas?]]&amp;Data[[#This Row],[¿En qué debemos mejorar?]]&amp;Data[[#This Row],[¿En qué fallamos?]]</f>
        <v>Por su atencion rapida y amable</v>
      </c>
    </row>
    <row r="4406" spans="1:5" x14ac:dyDescent="0.3">
      <c r="A4406">
        <v>152895335</v>
      </c>
      <c r="B4406" t="s">
        <v>9</v>
      </c>
      <c r="E4406" s="1" t="str">
        <f>Data[[#This Row],[¿Por qué nos felicitas?]]&amp;Data[[#This Row],[¿En qué debemos mejorar?]]&amp;Data[[#This Row],[¿En qué fallamos?]]</f>
        <v>Buena atencion</v>
      </c>
    </row>
    <row r="4407" spans="1:5" x14ac:dyDescent="0.3">
      <c r="A4407">
        <v>152895049</v>
      </c>
      <c r="E4407" s="1" t="str">
        <f>Data[[#This Row],[¿Por qué nos felicitas?]]&amp;Data[[#This Row],[¿En qué debemos mejorar?]]&amp;Data[[#This Row],[¿En qué fallamos?]]</f>
        <v/>
      </c>
    </row>
    <row r="4408" spans="1:5" x14ac:dyDescent="0.3">
      <c r="A4408">
        <v>152862285</v>
      </c>
      <c r="E4408" s="1" t="str">
        <f>Data[[#This Row],[¿Por qué nos felicitas?]]&amp;Data[[#This Row],[¿En qué debemos mejorar?]]&amp;Data[[#This Row],[¿En qué fallamos?]]</f>
        <v/>
      </c>
    </row>
    <row r="4409" spans="1:5" x14ac:dyDescent="0.3">
      <c r="A4409">
        <v>152862277</v>
      </c>
      <c r="E4409" s="1" t="str">
        <f>Data[[#This Row],[¿Por qué nos felicitas?]]&amp;Data[[#This Row],[¿En qué debemos mejorar?]]&amp;Data[[#This Row],[¿En qué fallamos?]]</f>
        <v/>
      </c>
    </row>
    <row r="4410" spans="1:5" x14ac:dyDescent="0.3">
      <c r="A4410">
        <v>152857537</v>
      </c>
      <c r="B4410" t="s">
        <v>6713</v>
      </c>
      <c r="E4410" s="1" t="str">
        <f>Data[[#This Row],[¿Por qué nos felicitas?]]&amp;Data[[#This Row],[¿En qué debemos mejorar?]]&amp;Data[[#This Row],[¿En qué fallamos?]]</f>
        <v>Porque tienen buen servicio y buena calidad</v>
      </c>
    </row>
    <row r="4411" spans="1:5" x14ac:dyDescent="0.3">
      <c r="A4411">
        <v>152857511</v>
      </c>
      <c r="E4411" s="1" t="str">
        <f>Data[[#This Row],[¿Por qué nos felicitas?]]&amp;Data[[#This Row],[¿En qué debemos mejorar?]]&amp;Data[[#This Row],[¿En qué fallamos?]]</f>
        <v/>
      </c>
    </row>
    <row r="4412" spans="1:5" x14ac:dyDescent="0.3">
      <c r="A4412">
        <v>152838474</v>
      </c>
      <c r="B4412" t="s">
        <v>6714</v>
      </c>
      <c r="E4412" s="1" t="str">
        <f>Data[[#This Row],[¿Por qué nos felicitas?]]&amp;Data[[#This Row],[¿En qué debemos mejorar?]]&amp;Data[[#This Row],[¿En qué fallamos?]]</f>
        <v>Por atencion muy buena gracias</v>
      </c>
    </row>
    <row r="4413" spans="1:5" x14ac:dyDescent="0.3">
      <c r="A4413">
        <v>152657359</v>
      </c>
      <c r="E4413" s="1" t="str">
        <f>Data[[#This Row],[¿Por qué nos felicitas?]]&amp;Data[[#This Row],[¿En qué debemos mejorar?]]&amp;Data[[#This Row],[¿En qué fallamos?]]</f>
        <v/>
      </c>
    </row>
    <row r="4414" spans="1:5" x14ac:dyDescent="0.3">
      <c r="A4414">
        <v>152656445</v>
      </c>
      <c r="E4414" s="1" t="str">
        <f>Data[[#This Row],[¿Por qué nos felicitas?]]&amp;Data[[#This Row],[¿En qué debemos mejorar?]]&amp;Data[[#This Row],[¿En qué fallamos?]]</f>
        <v/>
      </c>
    </row>
    <row r="4415" spans="1:5" x14ac:dyDescent="0.3">
      <c r="A4415">
        <v>152654757</v>
      </c>
      <c r="E4415" s="1" t="str">
        <f>Data[[#This Row],[¿Por qué nos felicitas?]]&amp;Data[[#This Row],[¿En qué debemos mejorar?]]&amp;Data[[#This Row],[¿En qué fallamos?]]</f>
        <v/>
      </c>
    </row>
    <row r="4416" spans="1:5" x14ac:dyDescent="0.3">
      <c r="A4416">
        <v>152644177</v>
      </c>
      <c r="C4416" t="s">
        <v>390</v>
      </c>
      <c r="E4416" s="1" t="str">
        <f>Data[[#This Row],[¿Por qué nos felicitas?]]&amp;Data[[#This Row],[¿En qué debemos mejorar?]]&amp;Data[[#This Row],[¿En qué fallamos?]]</f>
        <v>Mas accesorios</v>
      </c>
    </row>
    <row r="4417" spans="1:5" x14ac:dyDescent="0.3">
      <c r="A4417">
        <v>152638622</v>
      </c>
      <c r="B4417" t="s">
        <v>9</v>
      </c>
      <c r="E4417" s="1" t="str">
        <f>Data[[#This Row],[¿Por qué nos felicitas?]]&amp;Data[[#This Row],[¿En qué debemos mejorar?]]&amp;Data[[#This Row],[¿En qué fallamos?]]</f>
        <v>Buena atencion</v>
      </c>
    </row>
    <row r="4418" spans="1:5" x14ac:dyDescent="0.3">
      <c r="A4418">
        <v>152638011</v>
      </c>
      <c r="E4418" s="1" t="str">
        <f>Data[[#This Row],[¿Por qué nos felicitas?]]&amp;Data[[#This Row],[¿En qué debemos mejorar?]]&amp;Data[[#This Row],[¿En qué fallamos?]]</f>
        <v/>
      </c>
    </row>
    <row r="4419" spans="1:5" x14ac:dyDescent="0.3">
      <c r="A4419">
        <v>152637923</v>
      </c>
      <c r="B4419" t="s">
        <v>6715</v>
      </c>
      <c r="E4419" s="1" t="str">
        <f>Data[[#This Row],[¿Por qué nos felicitas?]]&amp;Data[[#This Row],[¿En qué debemos mejorar?]]&amp;Data[[#This Row],[¿En qué fallamos?]]</f>
        <v>Atencion al cliente SAMSUNG</v>
      </c>
    </row>
    <row r="4420" spans="1:5" x14ac:dyDescent="0.3">
      <c r="A4420">
        <v>152562915</v>
      </c>
      <c r="B4420" t="s">
        <v>9</v>
      </c>
      <c r="E4420" s="1" t="str">
        <f>Data[[#This Row],[¿Por qué nos felicitas?]]&amp;Data[[#This Row],[¿En qué debemos mejorar?]]&amp;Data[[#This Row],[¿En qué fallamos?]]</f>
        <v>Buena atencion</v>
      </c>
    </row>
    <row r="4421" spans="1:5" x14ac:dyDescent="0.3">
      <c r="A4421">
        <v>152559619</v>
      </c>
      <c r="B4421" t="s">
        <v>6716</v>
      </c>
      <c r="E4421" s="1" t="str">
        <f>Data[[#This Row],[¿Por qué nos felicitas?]]&amp;Data[[#This Row],[¿En qué debemos mejorar?]]&amp;Data[[#This Row],[¿En qué fallamos?]]</f>
        <v>Muy buen asesoramiento</v>
      </c>
    </row>
    <row r="4422" spans="1:5" x14ac:dyDescent="0.3">
      <c r="A4422">
        <v>152558514</v>
      </c>
      <c r="E4422" s="1" t="str">
        <f>Data[[#This Row],[¿Por qué nos felicitas?]]&amp;Data[[#This Row],[¿En qué debemos mejorar?]]&amp;Data[[#This Row],[¿En qué fallamos?]]</f>
        <v/>
      </c>
    </row>
    <row r="4423" spans="1:5" x14ac:dyDescent="0.3">
      <c r="A4423">
        <v>152540692</v>
      </c>
      <c r="E4423" s="1" t="str">
        <f>Data[[#This Row],[¿Por qué nos felicitas?]]&amp;Data[[#This Row],[¿En qué debemos mejorar?]]&amp;Data[[#This Row],[¿En qué fallamos?]]</f>
        <v/>
      </c>
    </row>
    <row r="4424" spans="1:5" x14ac:dyDescent="0.3">
      <c r="A4424">
        <v>152538706</v>
      </c>
      <c r="B4424" t="s">
        <v>6717</v>
      </c>
      <c r="E4424" s="1" t="str">
        <f>Data[[#This Row],[¿Por qué nos felicitas?]]&amp;Data[[#This Row],[¿En qué debemos mejorar?]]&amp;Data[[#This Row],[¿En qué fallamos?]]</f>
        <v>Me encsnta la camara del celular</v>
      </c>
    </row>
    <row r="4425" spans="1:5" x14ac:dyDescent="0.3">
      <c r="A4425">
        <v>152538481</v>
      </c>
      <c r="B4425" t="s">
        <v>3035</v>
      </c>
      <c r="E4425" s="1" t="str">
        <f>Data[[#This Row],[¿Por qué nos felicitas?]]&amp;Data[[#This Row],[¿En qué debemos mejorar?]]&amp;Data[[#This Row],[¿En qué fallamos?]]</f>
        <v>Por el buen servicio</v>
      </c>
    </row>
    <row r="4426" spans="1:5" x14ac:dyDescent="0.3">
      <c r="A4426">
        <v>152538182</v>
      </c>
      <c r="E4426" s="1" t="str">
        <f>Data[[#This Row],[¿Por qué nos felicitas?]]&amp;Data[[#This Row],[¿En qué debemos mejorar?]]&amp;Data[[#This Row],[¿En qué fallamos?]]</f>
        <v/>
      </c>
    </row>
    <row r="4427" spans="1:5" x14ac:dyDescent="0.3">
      <c r="A4427">
        <v>152537434</v>
      </c>
      <c r="E4427" s="1" t="str">
        <f>Data[[#This Row],[¿Por qué nos felicitas?]]&amp;Data[[#This Row],[¿En qué debemos mejorar?]]&amp;Data[[#This Row],[¿En qué fallamos?]]</f>
        <v/>
      </c>
    </row>
    <row r="4428" spans="1:5" x14ac:dyDescent="0.3">
      <c r="A4428">
        <v>152537150</v>
      </c>
      <c r="E4428" s="1" t="str">
        <f>Data[[#This Row],[¿Por qué nos felicitas?]]&amp;Data[[#This Row],[¿En qué debemos mejorar?]]&amp;Data[[#This Row],[¿En qué fallamos?]]</f>
        <v/>
      </c>
    </row>
    <row r="4429" spans="1:5" x14ac:dyDescent="0.3">
      <c r="A4429">
        <v>152536153</v>
      </c>
      <c r="B4429" t="s">
        <v>6718</v>
      </c>
      <c r="E4429" s="1" t="str">
        <f>Data[[#This Row],[¿Por qué nos felicitas?]]&amp;Data[[#This Row],[¿En qué debemos mejorar?]]&amp;Data[[#This Row],[¿En qué fallamos?]]</f>
        <v>Buena atencion y excelente atencion</v>
      </c>
    </row>
    <row r="4430" spans="1:5" x14ac:dyDescent="0.3">
      <c r="A4430">
        <v>152534800</v>
      </c>
      <c r="E4430" s="1" t="str">
        <f>Data[[#This Row],[¿Por qué nos felicitas?]]&amp;Data[[#This Row],[¿En qué debemos mejorar?]]&amp;Data[[#This Row],[¿En qué fallamos?]]</f>
        <v/>
      </c>
    </row>
    <row r="4431" spans="1:5" x14ac:dyDescent="0.3">
      <c r="A4431">
        <v>152530925</v>
      </c>
      <c r="B4431" t="s">
        <v>43</v>
      </c>
      <c r="E4431" s="1" t="str">
        <f>Data[[#This Row],[¿Por qué nos felicitas?]]&amp;Data[[#This Row],[¿En qué debemos mejorar?]]&amp;Data[[#This Row],[¿En qué fallamos?]]</f>
        <v>Excelente atencion</v>
      </c>
    </row>
    <row r="4432" spans="1:5" x14ac:dyDescent="0.3">
      <c r="A4432">
        <v>152510972</v>
      </c>
      <c r="E4432" s="1" t="str">
        <f>Data[[#This Row],[¿Por qué nos felicitas?]]&amp;Data[[#This Row],[¿En qué debemos mejorar?]]&amp;Data[[#This Row],[¿En qué fallamos?]]</f>
        <v/>
      </c>
    </row>
    <row r="4433" spans="1:5" x14ac:dyDescent="0.3">
      <c r="A4433">
        <v>152508469</v>
      </c>
      <c r="E4433" s="1" t="str">
        <f>Data[[#This Row],[¿Por qué nos felicitas?]]&amp;Data[[#This Row],[¿En qué debemos mejorar?]]&amp;Data[[#This Row],[¿En qué fallamos?]]</f>
        <v/>
      </c>
    </row>
    <row r="4434" spans="1:5" x14ac:dyDescent="0.3">
      <c r="A4434">
        <v>152508401</v>
      </c>
      <c r="B4434" t="s">
        <v>6719</v>
      </c>
      <c r="E4434" s="1" t="str">
        <f>Data[[#This Row],[¿Por qué nos felicitas?]]&amp;Data[[#This Row],[¿En qué debemos mejorar?]]&amp;Data[[#This Row],[¿En qué fallamos?]]</f>
        <v>Por la solida confianza en la ,marca</v>
      </c>
    </row>
    <row r="4435" spans="1:5" x14ac:dyDescent="0.3">
      <c r="A4435">
        <v>152505416</v>
      </c>
      <c r="E4435" s="1" t="str">
        <f>Data[[#This Row],[¿Por qué nos felicitas?]]&amp;Data[[#This Row],[¿En qué debemos mejorar?]]&amp;Data[[#This Row],[¿En qué fallamos?]]</f>
        <v/>
      </c>
    </row>
    <row r="4436" spans="1:5" x14ac:dyDescent="0.3">
      <c r="A4436">
        <v>152503940</v>
      </c>
      <c r="E4436" s="1" t="str">
        <f>Data[[#This Row],[¿Por qué nos felicitas?]]&amp;Data[[#This Row],[¿En qué debemos mejorar?]]&amp;Data[[#This Row],[¿En qué fallamos?]]</f>
        <v/>
      </c>
    </row>
    <row r="4437" spans="1:5" x14ac:dyDescent="0.3">
      <c r="A4437">
        <v>152499775</v>
      </c>
      <c r="E4437" s="1" t="str">
        <f>Data[[#This Row],[¿Por qué nos felicitas?]]&amp;Data[[#This Row],[¿En qué debemos mejorar?]]&amp;Data[[#This Row],[¿En qué fallamos?]]</f>
        <v/>
      </c>
    </row>
    <row r="4438" spans="1:5" x14ac:dyDescent="0.3">
      <c r="A4438">
        <v>152498676</v>
      </c>
      <c r="B4438" t="s">
        <v>9</v>
      </c>
      <c r="E4438" s="1" t="str">
        <f>Data[[#This Row],[¿Por qué nos felicitas?]]&amp;Data[[#This Row],[¿En qué debemos mejorar?]]&amp;Data[[#This Row],[¿En qué fallamos?]]</f>
        <v>Buena atencion</v>
      </c>
    </row>
    <row r="4439" spans="1:5" x14ac:dyDescent="0.3">
      <c r="A4439">
        <v>152490011</v>
      </c>
      <c r="B4439" t="s">
        <v>6720</v>
      </c>
      <c r="E4439" s="1" t="str">
        <f>Data[[#This Row],[¿Por qué nos felicitas?]]&amp;Data[[#This Row],[¿En qué debemos mejorar?]]&amp;Data[[#This Row],[¿En qué fallamos?]]</f>
        <v>Muy atento cordial y sobre todo muy esplicito segoro ysereno</v>
      </c>
    </row>
    <row r="4440" spans="1:5" x14ac:dyDescent="0.3">
      <c r="A4440">
        <v>152489094</v>
      </c>
      <c r="B4440" t="s">
        <v>6721</v>
      </c>
      <c r="E4440" s="1" t="str">
        <f>Data[[#This Row],[¿Por qué nos felicitas?]]&amp;Data[[#This Row],[¿En qué debemos mejorar?]]&amp;Data[[#This Row],[¿En qué fallamos?]]</f>
        <v>Tienen el producto que requeria</v>
      </c>
    </row>
    <row r="4441" spans="1:5" x14ac:dyDescent="0.3">
      <c r="A4441">
        <v>152461784</v>
      </c>
      <c r="B4441" t="s">
        <v>6722</v>
      </c>
      <c r="E4441" s="1" t="str">
        <f>Data[[#This Row],[¿Por qué nos felicitas?]]&amp;Data[[#This Row],[¿En qué debemos mejorar?]]&amp;Data[[#This Row],[¿En qué fallamos?]]</f>
        <v>Paciencia para explicar las caracteristicas de los equipos</v>
      </c>
    </row>
    <row r="4442" spans="1:5" x14ac:dyDescent="0.3">
      <c r="A4442">
        <v>152460299</v>
      </c>
      <c r="B4442" t="s">
        <v>196</v>
      </c>
      <c r="E4442" s="1" t="str">
        <f>Data[[#This Row],[¿Por qué nos felicitas?]]&amp;Data[[#This Row],[¿En qué debemos mejorar?]]&amp;Data[[#This Row],[¿En qué fallamos?]]</f>
        <v>Por su amabilidad</v>
      </c>
    </row>
    <row r="4443" spans="1:5" x14ac:dyDescent="0.3">
      <c r="A4443">
        <v>152459349</v>
      </c>
      <c r="B4443" t="s">
        <v>6723</v>
      </c>
      <c r="E4443" s="1" t="str">
        <f>Data[[#This Row],[¿Por qué nos felicitas?]]&amp;Data[[#This Row],[¿En qué debemos mejorar?]]&amp;Data[[#This Row],[¿En qué fallamos?]]</f>
        <v>Excelente asesoramiento para elegir el equipo a la medida de ko wue necesito</v>
      </c>
    </row>
    <row r="4444" spans="1:5" x14ac:dyDescent="0.3">
      <c r="A4444">
        <v>152458715</v>
      </c>
      <c r="B4444" t="s">
        <v>2375</v>
      </c>
      <c r="E4444" s="1" t="str">
        <f>Data[[#This Row],[¿Por qué nos felicitas?]]&amp;Data[[#This Row],[¿En qué debemos mejorar?]]&amp;Data[[#This Row],[¿En qué fallamos?]]</f>
        <v xml:space="preserve">Por su amabilidad </v>
      </c>
    </row>
    <row r="4445" spans="1:5" x14ac:dyDescent="0.3">
      <c r="A4445">
        <v>152455672</v>
      </c>
      <c r="C4445" t="s">
        <v>6724</v>
      </c>
      <c r="E4445" s="1" t="str">
        <f>Data[[#This Row],[¿Por qué nos felicitas?]]&amp;Data[[#This Row],[¿En qué debemos mejorar?]]&amp;Data[[#This Row],[¿En qué fallamos?]]</f>
        <v>Dar Sugerir en que lugar hay tienda sansumg...no pudo ayudarme.cuando pregunte.</v>
      </c>
    </row>
    <row r="4446" spans="1:5" x14ac:dyDescent="0.3">
      <c r="A4446">
        <v>152455364</v>
      </c>
      <c r="B4446" t="s">
        <v>868</v>
      </c>
      <c r="E4446" s="1" t="str">
        <f>Data[[#This Row],[¿Por qué nos felicitas?]]&amp;Data[[#This Row],[¿En qué debemos mejorar?]]&amp;Data[[#This Row],[¿En qué fallamos?]]</f>
        <v>Buena atenciom</v>
      </c>
    </row>
    <row r="4447" spans="1:5" x14ac:dyDescent="0.3">
      <c r="A4447">
        <v>152454332</v>
      </c>
      <c r="B4447" t="s">
        <v>6725</v>
      </c>
      <c r="E4447" s="1" t="str">
        <f>Data[[#This Row],[¿Por qué nos felicitas?]]&amp;Data[[#This Row],[¿En qué debemos mejorar?]]&amp;Data[[#This Row],[¿En qué fallamos?]]</f>
        <v xml:space="preserve">Muy buena experiencia, y buen servicio. </v>
      </c>
    </row>
    <row r="4448" spans="1:5" x14ac:dyDescent="0.3">
      <c r="A4448">
        <v>152451839</v>
      </c>
      <c r="B4448" t="s">
        <v>6726</v>
      </c>
      <c r="E4448" s="1" t="str">
        <f>Data[[#This Row],[¿Por qué nos felicitas?]]&amp;Data[[#This Row],[¿En qué debemos mejorar?]]&amp;Data[[#This Row],[¿En qué fallamos?]]</f>
        <v>Por su buen asesoramiento</v>
      </c>
    </row>
    <row r="4449" spans="1:5" x14ac:dyDescent="0.3">
      <c r="A4449">
        <v>152412805</v>
      </c>
      <c r="E4449" s="1" t="str">
        <f>Data[[#This Row],[¿Por qué nos felicitas?]]&amp;Data[[#This Row],[¿En qué debemos mejorar?]]&amp;Data[[#This Row],[¿En qué fallamos?]]</f>
        <v/>
      </c>
    </row>
    <row r="4450" spans="1:5" x14ac:dyDescent="0.3">
      <c r="A4450">
        <v>152411630</v>
      </c>
      <c r="B4450" t="s">
        <v>6727</v>
      </c>
      <c r="E4450" s="1" t="str">
        <f>Data[[#This Row],[¿Por qué nos felicitas?]]&amp;Data[[#This Row],[¿En qué debemos mejorar?]]&amp;Data[[#This Row],[¿En qué fallamos?]]</f>
        <v>Te explica la diferencIA de todo lo que consulta y empatica.</v>
      </c>
    </row>
    <row r="4451" spans="1:5" x14ac:dyDescent="0.3">
      <c r="A4451">
        <v>152411076</v>
      </c>
      <c r="E4451" s="1" t="str">
        <f>Data[[#This Row],[¿Por qué nos felicitas?]]&amp;Data[[#This Row],[¿En qué debemos mejorar?]]&amp;Data[[#This Row],[¿En qué fallamos?]]</f>
        <v/>
      </c>
    </row>
    <row r="4452" spans="1:5" x14ac:dyDescent="0.3">
      <c r="A4452">
        <v>152410237</v>
      </c>
      <c r="C4452" t="s">
        <v>1278</v>
      </c>
      <c r="E4452" s="1" t="str">
        <f>Data[[#This Row],[¿Por qué nos felicitas?]]&amp;Data[[#This Row],[¿En qué debemos mejorar?]]&amp;Data[[#This Row],[¿En qué fallamos?]]</f>
        <v>Buema atencion</v>
      </c>
    </row>
    <row r="4453" spans="1:5" x14ac:dyDescent="0.3">
      <c r="A4453">
        <v>152409356</v>
      </c>
      <c r="E4453" s="1" t="str">
        <f>Data[[#This Row],[¿Por qué nos felicitas?]]&amp;Data[[#This Row],[¿En qué debemos mejorar?]]&amp;Data[[#This Row],[¿En qué fallamos?]]</f>
        <v/>
      </c>
    </row>
    <row r="4454" spans="1:5" x14ac:dyDescent="0.3">
      <c r="A4454">
        <v>152402952</v>
      </c>
      <c r="B4454" t="s">
        <v>6728</v>
      </c>
      <c r="E4454" s="1" t="str">
        <f>Data[[#This Row],[¿Por qué nos felicitas?]]&amp;Data[[#This Row],[¿En qué debemos mejorar?]]&amp;Data[[#This Row],[¿En qué fallamos?]]</f>
        <v>Por ser muy efecientes en el servicio y amables</v>
      </c>
    </row>
    <row r="4455" spans="1:5" x14ac:dyDescent="0.3">
      <c r="A4455">
        <v>152401474</v>
      </c>
      <c r="B4455" t="s">
        <v>43</v>
      </c>
      <c r="E4455" s="1" t="str">
        <f>Data[[#This Row],[¿Por qué nos felicitas?]]&amp;Data[[#This Row],[¿En qué debemos mejorar?]]&amp;Data[[#This Row],[¿En qué fallamos?]]</f>
        <v>Excelente atencion</v>
      </c>
    </row>
    <row r="4456" spans="1:5" x14ac:dyDescent="0.3">
      <c r="A4456">
        <v>152389481</v>
      </c>
      <c r="B4456" t="s">
        <v>9</v>
      </c>
      <c r="E4456" s="1" t="str">
        <f>Data[[#This Row],[¿Por qué nos felicitas?]]&amp;Data[[#This Row],[¿En qué debemos mejorar?]]&amp;Data[[#This Row],[¿En qué fallamos?]]</f>
        <v>Buena atencion</v>
      </c>
    </row>
    <row r="4457" spans="1:5" x14ac:dyDescent="0.3">
      <c r="A4457">
        <v>152387155</v>
      </c>
      <c r="B4457" t="s">
        <v>41</v>
      </c>
      <c r="E4457" s="1" t="str">
        <f>Data[[#This Row],[¿Por qué nos felicitas?]]&amp;Data[[#This Row],[¿En qué debemos mejorar?]]&amp;Data[[#This Row],[¿En qué fallamos?]]</f>
        <v>Buen trato</v>
      </c>
    </row>
    <row r="4458" spans="1:5" x14ac:dyDescent="0.3">
      <c r="A4458">
        <v>152384013</v>
      </c>
      <c r="C4458" t="s">
        <v>6729</v>
      </c>
      <c r="E4458" s="1" t="str">
        <f>Data[[#This Row],[¿Por qué nos felicitas?]]&amp;Data[[#This Row],[¿En qué debemos mejorar?]]&amp;Data[[#This Row],[¿En qué fallamos?]]</f>
        <v xml:space="preserve">Todo el servicio estuvo bien. No hay nada que mejorar </v>
      </c>
    </row>
    <row r="4459" spans="1:5" x14ac:dyDescent="0.3">
      <c r="A4459">
        <v>152382842</v>
      </c>
      <c r="E4459" s="1" t="str">
        <f>Data[[#This Row],[¿Por qué nos felicitas?]]&amp;Data[[#This Row],[¿En qué debemos mejorar?]]&amp;Data[[#This Row],[¿En qué fallamos?]]</f>
        <v/>
      </c>
    </row>
    <row r="4460" spans="1:5" x14ac:dyDescent="0.3">
      <c r="A4460">
        <v>152358177</v>
      </c>
      <c r="E4460" s="1" t="str">
        <f>Data[[#This Row],[¿Por qué nos felicitas?]]&amp;Data[[#This Row],[¿En qué debemos mejorar?]]&amp;Data[[#This Row],[¿En qué fallamos?]]</f>
        <v/>
      </c>
    </row>
    <row r="4461" spans="1:5" x14ac:dyDescent="0.3">
      <c r="A4461">
        <v>152357032</v>
      </c>
      <c r="B4461" t="s">
        <v>6730</v>
      </c>
      <c r="E4461" s="1" t="str">
        <f>Data[[#This Row],[¿Por qué nos felicitas?]]&amp;Data[[#This Row],[¿En qué debemos mejorar?]]&amp;Data[[#This Row],[¿En qué fallamos?]]</f>
        <v>El joven es muy atento y conoce todos los productos</v>
      </c>
    </row>
    <row r="4462" spans="1:5" x14ac:dyDescent="0.3">
      <c r="A4462">
        <v>152355621</v>
      </c>
      <c r="B4462" t="s">
        <v>34</v>
      </c>
      <c r="E4462" s="1" t="str">
        <f>Data[[#This Row],[¿Por qué nos felicitas?]]&amp;Data[[#This Row],[¿En qué debemos mejorar?]]&amp;Data[[#This Row],[¿En qué fallamos?]]</f>
        <v>Muy buena atencion</v>
      </c>
    </row>
    <row r="4463" spans="1:5" x14ac:dyDescent="0.3">
      <c r="A4463">
        <v>152355284</v>
      </c>
      <c r="E4463" s="1" t="str">
        <f>Data[[#This Row],[¿Por qué nos felicitas?]]&amp;Data[[#This Row],[¿En qué debemos mejorar?]]&amp;Data[[#This Row],[¿En qué fallamos?]]</f>
        <v/>
      </c>
    </row>
    <row r="4464" spans="1:5" x14ac:dyDescent="0.3">
      <c r="A4464">
        <v>152349489</v>
      </c>
      <c r="E4464" s="1" t="str">
        <f>Data[[#This Row],[¿Por qué nos felicitas?]]&amp;Data[[#This Row],[¿En qué debemos mejorar?]]&amp;Data[[#This Row],[¿En qué fallamos?]]</f>
        <v/>
      </c>
    </row>
    <row r="4465" spans="1:5" x14ac:dyDescent="0.3">
      <c r="A4465">
        <v>152349480</v>
      </c>
      <c r="E4465" s="1" t="str">
        <f>Data[[#This Row],[¿Por qué nos felicitas?]]&amp;Data[[#This Row],[¿En qué debemos mejorar?]]&amp;Data[[#This Row],[¿En qué fallamos?]]</f>
        <v/>
      </c>
    </row>
    <row r="4466" spans="1:5" x14ac:dyDescent="0.3">
      <c r="A4466">
        <v>152349466</v>
      </c>
      <c r="E4466" s="1" t="str">
        <f>Data[[#This Row],[¿Por qué nos felicitas?]]&amp;Data[[#This Row],[¿En qué debemos mejorar?]]&amp;Data[[#This Row],[¿En qué fallamos?]]</f>
        <v/>
      </c>
    </row>
    <row r="4467" spans="1:5" x14ac:dyDescent="0.3">
      <c r="A4467">
        <v>152335574</v>
      </c>
      <c r="E4467" s="1" t="str">
        <f>Data[[#This Row],[¿Por qué nos felicitas?]]&amp;Data[[#This Row],[¿En qué debemos mejorar?]]&amp;Data[[#This Row],[¿En qué fallamos?]]</f>
        <v/>
      </c>
    </row>
    <row r="4468" spans="1:5" x14ac:dyDescent="0.3">
      <c r="A4468">
        <v>152333703</v>
      </c>
      <c r="E4468" s="1" t="str">
        <f>Data[[#This Row],[¿Por qué nos felicitas?]]&amp;Data[[#This Row],[¿En qué debemos mejorar?]]&amp;Data[[#This Row],[¿En qué fallamos?]]</f>
        <v/>
      </c>
    </row>
    <row r="4469" spans="1:5" x14ac:dyDescent="0.3">
      <c r="A4469">
        <v>152304615</v>
      </c>
      <c r="E4469" s="1" t="str">
        <f>Data[[#This Row],[¿Por qué nos felicitas?]]&amp;Data[[#This Row],[¿En qué debemos mejorar?]]&amp;Data[[#This Row],[¿En qué fallamos?]]</f>
        <v/>
      </c>
    </row>
    <row r="4470" spans="1:5" x14ac:dyDescent="0.3">
      <c r="A4470">
        <v>152303971</v>
      </c>
      <c r="E4470" s="1" t="str">
        <f>Data[[#This Row],[¿Por qué nos felicitas?]]&amp;Data[[#This Row],[¿En qué debemos mejorar?]]&amp;Data[[#This Row],[¿En qué fallamos?]]</f>
        <v/>
      </c>
    </row>
    <row r="4471" spans="1:5" x14ac:dyDescent="0.3">
      <c r="A4471">
        <v>152303967</v>
      </c>
      <c r="E4471" s="1" t="str">
        <f>Data[[#This Row],[¿Por qué nos felicitas?]]&amp;Data[[#This Row],[¿En qué debemos mejorar?]]&amp;Data[[#This Row],[¿En qué fallamos?]]</f>
        <v/>
      </c>
    </row>
    <row r="4472" spans="1:5" x14ac:dyDescent="0.3">
      <c r="A4472">
        <v>152301737</v>
      </c>
      <c r="B4472" t="s">
        <v>19</v>
      </c>
      <c r="E4472" s="1" t="str">
        <f>Data[[#This Row],[¿Por qué nos felicitas?]]&amp;Data[[#This Row],[¿En qué debemos mejorar?]]&amp;Data[[#This Row],[¿En qué fallamos?]]</f>
        <v>La atencion</v>
      </c>
    </row>
    <row r="4473" spans="1:5" x14ac:dyDescent="0.3">
      <c r="A4473">
        <v>152297878</v>
      </c>
      <c r="E4473" s="1" t="str">
        <f>Data[[#This Row],[¿Por qué nos felicitas?]]&amp;Data[[#This Row],[¿En qué debemos mejorar?]]&amp;Data[[#This Row],[¿En qué fallamos?]]</f>
        <v/>
      </c>
    </row>
    <row r="4474" spans="1:5" x14ac:dyDescent="0.3">
      <c r="A4474">
        <v>152288058</v>
      </c>
      <c r="E4474" s="1" t="str">
        <f>Data[[#This Row],[¿Por qué nos felicitas?]]&amp;Data[[#This Row],[¿En qué debemos mejorar?]]&amp;Data[[#This Row],[¿En qué fallamos?]]</f>
        <v/>
      </c>
    </row>
    <row r="4475" spans="1:5" x14ac:dyDescent="0.3">
      <c r="A4475">
        <v>152286254</v>
      </c>
      <c r="C4475" t="s">
        <v>681</v>
      </c>
      <c r="E4475" s="1" t="str">
        <f>Data[[#This Row],[¿Por qué nos felicitas?]]&amp;Data[[#This Row],[¿En qué debemos mejorar?]]&amp;Data[[#This Row],[¿En qué fallamos?]]</f>
        <v>Todo muy bien</v>
      </c>
    </row>
    <row r="4476" spans="1:5" x14ac:dyDescent="0.3">
      <c r="A4476">
        <v>152286233</v>
      </c>
      <c r="E4476" s="1" t="str">
        <f>Data[[#This Row],[¿Por qué nos felicitas?]]&amp;Data[[#This Row],[¿En qué debemos mejorar?]]&amp;Data[[#This Row],[¿En qué fallamos?]]</f>
        <v/>
      </c>
    </row>
    <row r="4477" spans="1:5" x14ac:dyDescent="0.3">
      <c r="A4477">
        <v>152279363</v>
      </c>
      <c r="B4477" t="s">
        <v>924</v>
      </c>
      <c r="E4477" s="1" t="str">
        <f>Data[[#This Row],[¿Por qué nos felicitas?]]&amp;Data[[#This Row],[¿En qué debemos mejorar?]]&amp;Data[[#This Row],[¿En qué fallamos?]]</f>
        <v xml:space="preserve">Por la atención de la vendedora. </v>
      </c>
    </row>
    <row r="4478" spans="1:5" x14ac:dyDescent="0.3">
      <c r="A4478">
        <v>152279295</v>
      </c>
      <c r="E4478" s="1" t="str">
        <f>Data[[#This Row],[¿Por qué nos felicitas?]]&amp;Data[[#This Row],[¿En qué debemos mejorar?]]&amp;Data[[#This Row],[¿En qué fallamos?]]</f>
        <v/>
      </c>
    </row>
    <row r="4479" spans="1:5" x14ac:dyDescent="0.3">
      <c r="A4479">
        <v>152278218</v>
      </c>
      <c r="B4479" t="s">
        <v>925</v>
      </c>
      <c r="E4479" s="1" t="str">
        <f>Data[[#This Row],[¿Por qué nos felicitas?]]&amp;Data[[#This Row],[¿En qué debemos mejorar?]]&amp;Data[[#This Row],[¿En qué fallamos?]]</f>
        <v>Excelente</v>
      </c>
    </row>
    <row r="4480" spans="1:5" x14ac:dyDescent="0.3">
      <c r="A4480">
        <v>152246725</v>
      </c>
      <c r="B4480" t="s">
        <v>926</v>
      </c>
      <c r="E4480" s="1" t="str">
        <f>Data[[#This Row],[¿Por qué nos felicitas?]]&amp;Data[[#This Row],[¿En qué debemos mejorar?]]&amp;Data[[#This Row],[¿En qué fallamos?]]</f>
        <v>Excelente atención</v>
      </c>
    </row>
    <row r="4481" spans="1:5" x14ac:dyDescent="0.3">
      <c r="A4481">
        <v>152246721</v>
      </c>
      <c r="B4481" t="s">
        <v>23</v>
      </c>
      <c r="E4481" s="1" t="str">
        <f>Data[[#This Row],[¿Por qué nos felicitas?]]&amp;Data[[#This Row],[¿En qué debemos mejorar?]]&amp;Data[[#This Row],[¿En qué fallamos?]]</f>
        <v>Buen servicio</v>
      </c>
    </row>
    <row r="4482" spans="1:5" x14ac:dyDescent="0.3">
      <c r="A4482">
        <v>152246718</v>
      </c>
      <c r="E4482" s="1" t="str">
        <f>Data[[#This Row],[¿Por qué nos felicitas?]]&amp;Data[[#This Row],[¿En qué debemos mejorar?]]&amp;Data[[#This Row],[¿En qué fallamos?]]</f>
        <v/>
      </c>
    </row>
    <row r="4483" spans="1:5" x14ac:dyDescent="0.3">
      <c r="A4483">
        <v>152245866</v>
      </c>
      <c r="E4483" s="1" t="str">
        <f>Data[[#This Row],[¿Por qué nos felicitas?]]&amp;Data[[#This Row],[¿En qué debemos mejorar?]]&amp;Data[[#This Row],[¿En qué fallamos?]]</f>
        <v/>
      </c>
    </row>
    <row r="4484" spans="1:5" x14ac:dyDescent="0.3">
      <c r="A4484">
        <v>152245835</v>
      </c>
      <c r="C4484" t="s">
        <v>927</v>
      </c>
      <c r="E4484" s="1" t="str">
        <f>Data[[#This Row],[¿Por qué nos felicitas?]]&amp;Data[[#This Row],[¿En qué debemos mejorar?]]&amp;Data[[#This Row],[¿En qué fallamos?]]</f>
        <v>Precios competitivos a nivel internacional</v>
      </c>
    </row>
    <row r="4485" spans="1:5" x14ac:dyDescent="0.3">
      <c r="A4485">
        <v>152243706</v>
      </c>
      <c r="E4485" s="1" t="str">
        <f>Data[[#This Row],[¿Por qué nos felicitas?]]&amp;Data[[#This Row],[¿En qué debemos mejorar?]]&amp;Data[[#This Row],[¿En qué fallamos?]]</f>
        <v/>
      </c>
    </row>
    <row r="4486" spans="1:5" x14ac:dyDescent="0.3">
      <c r="A4486">
        <v>152224244</v>
      </c>
      <c r="B4486" t="s">
        <v>928</v>
      </c>
      <c r="E4486" s="1" t="str">
        <f>Data[[#This Row],[¿Por qué nos felicitas?]]&amp;Data[[#This Row],[¿En qué debemos mejorar?]]&amp;Data[[#This Row],[¿En qué fallamos?]]</f>
        <v>Por la buena atencion y especificacion de los productos.</v>
      </c>
    </row>
    <row r="4487" spans="1:5" x14ac:dyDescent="0.3">
      <c r="A4487">
        <v>152223698</v>
      </c>
      <c r="B4487" t="s">
        <v>929</v>
      </c>
      <c r="E4487" s="1" t="str">
        <f>Data[[#This Row],[¿Por qué nos felicitas?]]&amp;Data[[#This Row],[¿En qué debemos mejorar?]]&amp;Data[[#This Row],[¿En qué fallamos?]]</f>
        <v>Por la paciencia</v>
      </c>
    </row>
    <row r="4488" spans="1:5" x14ac:dyDescent="0.3">
      <c r="A4488">
        <v>152223025</v>
      </c>
      <c r="E4488" s="1" t="str">
        <f>Data[[#This Row],[¿Por qué nos felicitas?]]&amp;Data[[#This Row],[¿En qué debemos mejorar?]]&amp;Data[[#This Row],[¿En qué fallamos?]]</f>
        <v/>
      </c>
    </row>
    <row r="4489" spans="1:5" x14ac:dyDescent="0.3">
      <c r="A4489">
        <v>152222923</v>
      </c>
      <c r="B4489" t="s">
        <v>930</v>
      </c>
      <c r="E4489" s="1" t="str">
        <f>Data[[#This Row],[¿Por qué nos felicitas?]]&amp;Data[[#This Row],[¿En qué debemos mejorar?]]&amp;Data[[#This Row],[¿En qué fallamos?]]</f>
        <v>Por la excelente atención</v>
      </c>
    </row>
    <row r="4490" spans="1:5" x14ac:dyDescent="0.3">
      <c r="A4490">
        <v>152222697</v>
      </c>
      <c r="B4490" t="s">
        <v>9</v>
      </c>
      <c r="E4490" s="1" t="str">
        <f>Data[[#This Row],[¿Por qué nos felicitas?]]&amp;Data[[#This Row],[¿En qué debemos mejorar?]]&amp;Data[[#This Row],[¿En qué fallamos?]]</f>
        <v>Buena atencion</v>
      </c>
    </row>
    <row r="4491" spans="1:5" x14ac:dyDescent="0.3">
      <c r="A4491">
        <v>152222512</v>
      </c>
      <c r="B4491" t="s">
        <v>43</v>
      </c>
      <c r="E4491" s="1" t="str">
        <f>Data[[#This Row],[¿Por qué nos felicitas?]]&amp;Data[[#This Row],[¿En qué debemos mejorar?]]&amp;Data[[#This Row],[¿En qué fallamos?]]</f>
        <v>Excelente atencion</v>
      </c>
    </row>
    <row r="4492" spans="1:5" x14ac:dyDescent="0.3">
      <c r="A4492">
        <v>152221361</v>
      </c>
      <c r="B4492" t="s">
        <v>931</v>
      </c>
      <c r="E4492" s="1" t="str">
        <f>Data[[#This Row],[¿Por qué nos felicitas?]]&amp;Data[[#This Row],[¿En qué debemos mejorar?]]&amp;Data[[#This Row],[¿En qué fallamos?]]</f>
        <v>Buena atencion y buen trato al cliente</v>
      </c>
    </row>
    <row r="4493" spans="1:5" x14ac:dyDescent="0.3">
      <c r="A4493">
        <v>152219998</v>
      </c>
      <c r="E4493" s="1" t="str">
        <f>Data[[#This Row],[¿Por qué nos felicitas?]]&amp;Data[[#This Row],[¿En qué debemos mejorar?]]&amp;Data[[#This Row],[¿En qué fallamos?]]</f>
        <v/>
      </c>
    </row>
    <row r="4494" spans="1:5" x14ac:dyDescent="0.3">
      <c r="A4494">
        <v>152219329</v>
      </c>
      <c r="E4494" s="1" t="str">
        <f>Data[[#This Row],[¿Por qué nos felicitas?]]&amp;Data[[#This Row],[¿En qué debemos mejorar?]]&amp;Data[[#This Row],[¿En qué fallamos?]]</f>
        <v/>
      </c>
    </row>
    <row r="4495" spans="1:5" x14ac:dyDescent="0.3">
      <c r="A4495">
        <v>152218108</v>
      </c>
      <c r="E4495" s="1" t="str">
        <f>Data[[#This Row],[¿Por qué nos felicitas?]]&amp;Data[[#This Row],[¿En qué debemos mejorar?]]&amp;Data[[#This Row],[¿En qué fallamos?]]</f>
        <v/>
      </c>
    </row>
    <row r="4496" spans="1:5" x14ac:dyDescent="0.3">
      <c r="A4496">
        <v>152216349</v>
      </c>
      <c r="B4496" t="s">
        <v>932</v>
      </c>
      <c r="E4496" s="1" t="str">
        <f>Data[[#This Row],[¿Por qué nos felicitas?]]&amp;Data[[#This Row],[¿En qué debemos mejorar?]]&amp;Data[[#This Row],[¿En qué fallamos?]]</f>
        <v>Rapidez y atencion</v>
      </c>
    </row>
    <row r="4497" spans="1:5" x14ac:dyDescent="0.3">
      <c r="A4497">
        <v>152213474</v>
      </c>
      <c r="E4497" s="1" t="str">
        <f>Data[[#This Row],[¿Por qué nos felicitas?]]&amp;Data[[#This Row],[¿En qué debemos mejorar?]]&amp;Data[[#This Row],[¿En qué fallamos?]]</f>
        <v/>
      </c>
    </row>
    <row r="4498" spans="1:5" x14ac:dyDescent="0.3">
      <c r="A4498">
        <v>152211638</v>
      </c>
      <c r="E4498" s="1" t="str">
        <f>Data[[#This Row],[¿Por qué nos felicitas?]]&amp;Data[[#This Row],[¿En qué debemos mejorar?]]&amp;Data[[#This Row],[¿En qué fallamos?]]</f>
        <v/>
      </c>
    </row>
    <row r="4499" spans="1:5" x14ac:dyDescent="0.3">
      <c r="A4499">
        <v>152193451</v>
      </c>
      <c r="E4499" s="1" t="str">
        <f>Data[[#This Row],[¿Por qué nos felicitas?]]&amp;Data[[#This Row],[¿En qué debemos mejorar?]]&amp;Data[[#This Row],[¿En qué fallamos?]]</f>
        <v/>
      </c>
    </row>
    <row r="4500" spans="1:5" x14ac:dyDescent="0.3">
      <c r="A4500">
        <v>152186932</v>
      </c>
      <c r="E4500" s="1" t="str">
        <f>Data[[#This Row],[¿Por qué nos felicitas?]]&amp;Data[[#This Row],[¿En qué debemos mejorar?]]&amp;Data[[#This Row],[¿En qué fallamos?]]</f>
        <v/>
      </c>
    </row>
    <row r="4501" spans="1:5" x14ac:dyDescent="0.3">
      <c r="A4501">
        <v>152186847</v>
      </c>
      <c r="E4501" s="1" t="str">
        <f>Data[[#This Row],[¿Por qué nos felicitas?]]&amp;Data[[#This Row],[¿En qué debemos mejorar?]]&amp;Data[[#This Row],[¿En qué fallamos?]]</f>
        <v/>
      </c>
    </row>
    <row r="4502" spans="1:5" x14ac:dyDescent="0.3">
      <c r="A4502">
        <v>152179455</v>
      </c>
      <c r="B4502" t="s">
        <v>9</v>
      </c>
      <c r="E4502" s="1" t="str">
        <f>Data[[#This Row],[¿Por qué nos felicitas?]]&amp;Data[[#This Row],[¿En qué debemos mejorar?]]&amp;Data[[#This Row],[¿En qué fallamos?]]</f>
        <v>Buena atencion</v>
      </c>
    </row>
    <row r="4503" spans="1:5" x14ac:dyDescent="0.3">
      <c r="A4503">
        <v>152171490</v>
      </c>
      <c r="B4503" t="s">
        <v>933</v>
      </c>
      <c r="E4503" s="1" t="str">
        <f>Data[[#This Row],[¿Por qué nos felicitas?]]&amp;Data[[#This Row],[¿En qué debemos mejorar?]]&amp;Data[[#This Row],[¿En qué fallamos?]]</f>
        <v>Por sus avances en su atencion y la tecnologia</v>
      </c>
    </row>
    <row r="4504" spans="1:5" x14ac:dyDescent="0.3">
      <c r="A4504">
        <v>152131043</v>
      </c>
      <c r="B4504" t="s">
        <v>934</v>
      </c>
      <c r="E4504" s="1" t="str">
        <f>Data[[#This Row],[¿Por qué nos felicitas?]]&amp;Data[[#This Row],[¿En qué debemos mejorar?]]&amp;Data[[#This Row],[¿En qué fallamos?]]</f>
        <v xml:space="preserve">Por su buena atencion </v>
      </c>
    </row>
    <row r="4505" spans="1:5" x14ac:dyDescent="0.3">
      <c r="A4505">
        <v>152118308</v>
      </c>
      <c r="B4505" t="s">
        <v>935</v>
      </c>
      <c r="E4505" s="1" t="str">
        <f>Data[[#This Row],[¿Por qué nos felicitas?]]&amp;Data[[#This Row],[¿En qué debemos mejorar?]]&amp;Data[[#This Row],[¿En qué fallamos?]]</f>
        <v>Por brindar multiples opciones a elegir</v>
      </c>
    </row>
    <row r="4506" spans="1:5" x14ac:dyDescent="0.3">
      <c r="A4506">
        <v>152113084</v>
      </c>
      <c r="B4506" t="s">
        <v>936</v>
      </c>
      <c r="E4506" s="1" t="str">
        <f>Data[[#This Row],[¿Por qué nos felicitas?]]&amp;Data[[#This Row],[¿En qué debemos mejorar?]]&amp;Data[[#This Row],[¿En qué fallamos?]]</f>
        <v>Porque recomiendan y presentan siempre equipos novedosos</v>
      </c>
    </row>
    <row r="4507" spans="1:5" x14ac:dyDescent="0.3">
      <c r="A4507">
        <v>152108612</v>
      </c>
      <c r="E4507" s="1" t="str">
        <f>Data[[#This Row],[¿Por qué nos felicitas?]]&amp;Data[[#This Row],[¿En qué debemos mejorar?]]&amp;Data[[#This Row],[¿En qué fallamos?]]</f>
        <v/>
      </c>
    </row>
    <row r="4508" spans="1:5" x14ac:dyDescent="0.3">
      <c r="A4508">
        <v>152102757</v>
      </c>
      <c r="E4508" s="1" t="str">
        <f>Data[[#This Row],[¿Por qué nos felicitas?]]&amp;Data[[#This Row],[¿En qué debemos mejorar?]]&amp;Data[[#This Row],[¿En qué fallamos?]]</f>
        <v/>
      </c>
    </row>
    <row r="4509" spans="1:5" x14ac:dyDescent="0.3">
      <c r="A4509">
        <v>152101607</v>
      </c>
      <c r="E4509" s="1" t="str">
        <f>Data[[#This Row],[¿Por qué nos felicitas?]]&amp;Data[[#This Row],[¿En qué debemos mejorar?]]&amp;Data[[#This Row],[¿En qué fallamos?]]</f>
        <v/>
      </c>
    </row>
    <row r="4510" spans="1:5" x14ac:dyDescent="0.3">
      <c r="A4510">
        <v>152101377</v>
      </c>
      <c r="E4510" s="1" t="str">
        <f>Data[[#This Row],[¿Por qué nos felicitas?]]&amp;Data[[#This Row],[¿En qué debemos mejorar?]]&amp;Data[[#This Row],[¿En qué fallamos?]]</f>
        <v/>
      </c>
    </row>
    <row r="4511" spans="1:5" x14ac:dyDescent="0.3">
      <c r="A4511">
        <v>152071477</v>
      </c>
      <c r="E4511" s="1" t="str">
        <f>Data[[#This Row],[¿Por qué nos felicitas?]]&amp;Data[[#This Row],[¿En qué debemos mejorar?]]&amp;Data[[#This Row],[¿En qué fallamos?]]</f>
        <v/>
      </c>
    </row>
    <row r="4512" spans="1:5" x14ac:dyDescent="0.3">
      <c r="A4512">
        <v>152071471</v>
      </c>
      <c r="E4512" s="1" t="str">
        <f>Data[[#This Row],[¿Por qué nos felicitas?]]&amp;Data[[#This Row],[¿En qué debemos mejorar?]]&amp;Data[[#This Row],[¿En qué fallamos?]]</f>
        <v/>
      </c>
    </row>
    <row r="4513" spans="1:5" x14ac:dyDescent="0.3">
      <c r="A4513">
        <v>152071466</v>
      </c>
      <c r="E4513" s="1" t="str">
        <f>Data[[#This Row],[¿Por qué nos felicitas?]]&amp;Data[[#This Row],[¿En qué debemos mejorar?]]&amp;Data[[#This Row],[¿En qué fallamos?]]</f>
        <v/>
      </c>
    </row>
    <row r="4514" spans="1:5" x14ac:dyDescent="0.3">
      <c r="A4514">
        <v>152071459</v>
      </c>
      <c r="E4514" s="1" t="str">
        <f>Data[[#This Row],[¿Por qué nos felicitas?]]&amp;Data[[#This Row],[¿En qué debemos mejorar?]]&amp;Data[[#This Row],[¿En qué fallamos?]]</f>
        <v/>
      </c>
    </row>
    <row r="4515" spans="1:5" x14ac:dyDescent="0.3">
      <c r="A4515">
        <v>152064928</v>
      </c>
      <c r="E4515" s="1" t="str">
        <f>Data[[#This Row],[¿Por qué nos felicitas?]]&amp;Data[[#This Row],[¿En qué debemos mejorar?]]&amp;Data[[#This Row],[¿En qué fallamos?]]</f>
        <v/>
      </c>
    </row>
    <row r="4516" spans="1:5" x14ac:dyDescent="0.3">
      <c r="A4516">
        <v>152064904</v>
      </c>
      <c r="E4516" s="1" t="str">
        <f>Data[[#This Row],[¿Por qué nos felicitas?]]&amp;Data[[#This Row],[¿En qué debemos mejorar?]]&amp;Data[[#This Row],[¿En qué fallamos?]]</f>
        <v/>
      </c>
    </row>
    <row r="4517" spans="1:5" x14ac:dyDescent="0.3">
      <c r="A4517">
        <v>152064898</v>
      </c>
      <c r="E4517" s="1" t="str">
        <f>Data[[#This Row],[¿Por qué nos felicitas?]]&amp;Data[[#This Row],[¿En qué debemos mejorar?]]&amp;Data[[#This Row],[¿En qué fallamos?]]</f>
        <v/>
      </c>
    </row>
    <row r="4518" spans="1:5" x14ac:dyDescent="0.3">
      <c r="A4518">
        <v>152060529</v>
      </c>
      <c r="E4518" s="1" t="str">
        <f>Data[[#This Row],[¿Por qué nos felicitas?]]&amp;Data[[#This Row],[¿En qué debemos mejorar?]]&amp;Data[[#This Row],[¿En qué fallamos?]]</f>
        <v/>
      </c>
    </row>
    <row r="4519" spans="1:5" x14ac:dyDescent="0.3">
      <c r="A4519">
        <v>152060266</v>
      </c>
      <c r="B4519" t="s">
        <v>383</v>
      </c>
      <c r="E4519" s="1" t="str">
        <f>Data[[#This Row],[¿Por qué nos felicitas?]]&amp;Data[[#This Row],[¿En qué debemos mejorar?]]&amp;Data[[#This Row],[¿En qué fallamos?]]</f>
        <v xml:space="preserve">Excelente atencion </v>
      </c>
    </row>
    <row r="4520" spans="1:5" x14ac:dyDescent="0.3">
      <c r="A4520">
        <v>152054967</v>
      </c>
      <c r="E4520" s="1" t="str">
        <f>Data[[#This Row],[¿Por qué nos felicitas?]]&amp;Data[[#This Row],[¿En qué debemos mejorar?]]&amp;Data[[#This Row],[¿En qué fallamos?]]</f>
        <v/>
      </c>
    </row>
    <row r="4521" spans="1:5" x14ac:dyDescent="0.3">
      <c r="A4521">
        <v>152050847</v>
      </c>
      <c r="E4521" s="1" t="str">
        <f>Data[[#This Row],[¿Por qué nos felicitas?]]&amp;Data[[#This Row],[¿En qué debemos mejorar?]]&amp;Data[[#This Row],[¿En qué fallamos?]]</f>
        <v/>
      </c>
    </row>
    <row r="4522" spans="1:5" x14ac:dyDescent="0.3">
      <c r="A4522">
        <v>152048543</v>
      </c>
      <c r="B4522" t="s">
        <v>937</v>
      </c>
      <c r="E4522" s="1" t="str">
        <f>Data[[#This Row],[¿Por qué nos felicitas?]]&amp;Data[[#This Row],[¿En qué debemos mejorar?]]&amp;Data[[#This Row],[¿En qué fallamos?]]</f>
        <v>Buena atencion, buenos productos</v>
      </c>
    </row>
    <row r="4523" spans="1:5" x14ac:dyDescent="0.3">
      <c r="A4523">
        <v>151995036</v>
      </c>
      <c r="B4523" t="s">
        <v>938</v>
      </c>
      <c r="E4523" s="1" t="str">
        <f>Data[[#This Row],[¿Por qué nos felicitas?]]&amp;Data[[#This Row],[¿En qué debemos mejorar?]]&amp;Data[[#This Row],[¿En qué fallamos?]]</f>
        <v>Por su buena atencion, es cordial y amable</v>
      </c>
    </row>
    <row r="4524" spans="1:5" x14ac:dyDescent="0.3">
      <c r="A4524">
        <v>151992070</v>
      </c>
      <c r="B4524" t="s">
        <v>939</v>
      </c>
      <c r="E4524" s="1" t="str">
        <f>Data[[#This Row],[¿Por qué nos felicitas?]]&amp;Data[[#This Row],[¿En qué debemos mejorar?]]&amp;Data[[#This Row],[¿En qué fallamos?]]</f>
        <v>Tienen buenos productos y la atencion es excelente</v>
      </c>
    </row>
    <row r="4525" spans="1:5" x14ac:dyDescent="0.3">
      <c r="A4525">
        <v>151985152</v>
      </c>
      <c r="E4525" s="1" t="str">
        <f>Data[[#This Row],[¿Por qué nos felicitas?]]&amp;Data[[#This Row],[¿En qué debemos mejorar?]]&amp;Data[[#This Row],[¿En qué fallamos?]]</f>
        <v/>
      </c>
    </row>
    <row r="4526" spans="1:5" x14ac:dyDescent="0.3">
      <c r="A4526">
        <v>151982852</v>
      </c>
      <c r="E4526" s="1" t="str">
        <f>Data[[#This Row],[¿Por qué nos felicitas?]]&amp;Data[[#This Row],[¿En qué debemos mejorar?]]&amp;Data[[#This Row],[¿En qué fallamos?]]</f>
        <v/>
      </c>
    </row>
    <row r="4527" spans="1:5" x14ac:dyDescent="0.3">
      <c r="A4527">
        <v>151939678</v>
      </c>
      <c r="E4527" s="1" t="str">
        <f>Data[[#This Row],[¿Por qué nos felicitas?]]&amp;Data[[#This Row],[¿En qué debemos mejorar?]]&amp;Data[[#This Row],[¿En qué fallamos?]]</f>
        <v/>
      </c>
    </row>
    <row r="4528" spans="1:5" x14ac:dyDescent="0.3">
      <c r="A4528">
        <v>151939671</v>
      </c>
      <c r="E4528" s="1" t="str">
        <f>Data[[#This Row],[¿Por qué nos felicitas?]]&amp;Data[[#This Row],[¿En qué debemos mejorar?]]&amp;Data[[#This Row],[¿En qué fallamos?]]</f>
        <v/>
      </c>
    </row>
    <row r="4529" spans="1:5" x14ac:dyDescent="0.3">
      <c r="A4529">
        <v>151891628</v>
      </c>
      <c r="E4529" s="1" t="str">
        <f>Data[[#This Row],[¿Por qué nos felicitas?]]&amp;Data[[#This Row],[¿En qué debemos mejorar?]]&amp;Data[[#This Row],[¿En qué fallamos?]]</f>
        <v/>
      </c>
    </row>
    <row r="4530" spans="1:5" x14ac:dyDescent="0.3">
      <c r="A4530">
        <v>151891482</v>
      </c>
      <c r="B4530" t="s">
        <v>940</v>
      </c>
      <c r="E4530" s="1" t="str">
        <f>Data[[#This Row],[¿Por qué nos felicitas?]]&amp;Data[[#This Row],[¿En qué debemos mejorar?]]&amp;Data[[#This Row],[¿En qué fallamos?]]</f>
        <v xml:space="preserve">Buena atencion , </v>
      </c>
    </row>
    <row r="4531" spans="1:5" x14ac:dyDescent="0.3">
      <c r="A4531">
        <v>151890569</v>
      </c>
      <c r="B4531" t="s">
        <v>584</v>
      </c>
      <c r="E4531" s="1" t="str">
        <f>Data[[#This Row],[¿Por qué nos felicitas?]]&amp;Data[[#This Row],[¿En qué debemos mejorar?]]&amp;Data[[#This Row],[¿En qué fallamos?]]</f>
        <v>Buena atención al cliente</v>
      </c>
    </row>
    <row r="4532" spans="1:5" x14ac:dyDescent="0.3">
      <c r="A4532">
        <v>151890283</v>
      </c>
      <c r="B4532" t="s">
        <v>161</v>
      </c>
      <c r="E4532" s="1" t="str">
        <f>Data[[#This Row],[¿Por qué nos felicitas?]]&amp;Data[[#This Row],[¿En qué debemos mejorar?]]&amp;Data[[#This Row],[¿En qué fallamos?]]</f>
        <v>Por una buena atencion</v>
      </c>
    </row>
    <row r="4533" spans="1:5" x14ac:dyDescent="0.3">
      <c r="A4533">
        <v>151889718</v>
      </c>
      <c r="B4533" t="s">
        <v>941</v>
      </c>
      <c r="E4533" s="1" t="str">
        <f>Data[[#This Row],[¿Por qué nos felicitas?]]&amp;Data[[#This Row],[¿En qué debemos mejorar?]]&amp;Data[[#This Row],[¿En qué fallamos?]]</f>
        <v>Por agradable</v>
      </c>
    </row>
    <row r="4534" spans="1:5" x14ac:dyDescent="0.3">
      <c r="A4534">
        <v>151888593</v>
      </c>
      <c r="B4534" t="s">
        <v>43</v>
      </c>
      <c r="E4534" s="1" t="str">
        <f>Data[[#This Row],[¿Por qué nos felicitas?]]&amp;Data[[#This Row],[¿En qué debemos mejorar?]]&amp;Data[[#This Row],[¿En qué fallamos?]]</f>
        <v>Excelente atencion</v>
      </c>
    </row>
    <row r="4535" spans="1:5" x14ac:dyDescent="0.3">
      <c r="A4535">
        <v>151886753</v>
      </c>
      <c r="C4535" t="s">
        <v>942</v>
      </c>
      <c r="E4535" s="1" t="str">
        <f>Data[[#This Row],[¿Por qué nos felicitas?]]&amp;Data[[#This Row],[¿En qué debemos mejorar?]]&amp;Data[[#This Row],[¿En qué fallamos?]]</f>
        <v>Espacio de atencion</v>
      </c>
    </row>
    <row r="4536" spans="1:5" x14ac:dyDescent="0.3">
      <c r="A4536">
        <v>151886240</v>
      </c>
      <c r="C4536" t="s">
        <v>943</v>
      </c>
      <c r="E4536" s="1" t="str">
        <f>Data[[#This Row],[¿Por qué nos felicitas?]]&amp;Data[[#This Row],[¿En qué debemos mejorar?]]&amp;Data[[#This Row],[¿En qué fallamos?]]</f>
        <v>Mejores ofertas para los nuevos productos</v>
      </c>
    </row>
    <row r="4537" spans="1:5" x14ac:dyDescent="0.3">
      <c r="A4537">
        <v>151882950</v>
      </c>
      <c r="E4537" s="1" t="str">
        <f>Data[[#This Row],[¿Por qué nos felicitas?]]&amp;Data[[#This Row],[¿En qué debemos mejorar?]]&amp;Data[[#This Row],[¿En qué fallamos?]]</f>
        <v/>
      </c>
    </row>
    <row r="4538" spans="1:5" x14ac:dyDescent="0.3">
      <c r="A4538">
        <v>151868512</v>
      </c>
      <c r="E4538" s="1" t="str">
        <f>Data[[#This Row],[¿Por qué nos felicitas?]]&amp;Data[[#This Row],[¿En qué debemos mejorar?]]&amp;Data[[#This Row],[¿En qué fallamos?]]</f>
        <v/>
      </c>
    </row>
    <row r="4539" spans="1:5" x14ac:dyDescent="0.3">
      <c r="A4539">
        <v>151868433</v>
      </c>
      <c r="E4539" s="1" t="str">
        <f>Data[[#This Row],[¿Por qué nos felicitas?]]&amp;Data[[#This Row],[¿En qué debemos mejorar?]]&amp;Data[[#This Row],[¿En qué fallamos?]]</f>
        <v/>
      </c>
    </row>
    <row r="4540" spans="1:5" x14ac:dyDescent="0.3">
      <c r="A4540">
        <v>151868008</v>
      </c>
      <c r="E4540" s="1" t="str">
        <f>Data[[#This Row],[¿Por qué nos felicitas?]]&amp;Data[[#This Row],[¿En qué debemos mejorar?]]&amp;Data[[#This Row],[¿En qué fallamos?]]</f>
        <v/>
      </c>
    </row>
    <row r="4541" spans="1:5" x14ac:dyDescent="0.3">
      <c r="A4541">
        <v>151867995</v>
      </c>
      <c r="E4541" s="1" t="str">
        <f>Data[[#This Row],[¿Por qué nos felicitas?]]&amp;Data[[#This Row],[¿En qué debemos mejorar?]]&amp;Data[[#This Row],[¿En qué fallamos?]]</f>
        <v/>
      </c>
    </row>
    <row r="4542" spans="1:5" x14ac:dyDescent="0.3">
      <c r="A4542">
        <v>151867548</v>
      </c>
      <c r="E4542" s="1" t="str">
        <f>Data[[#This Row],[¿Por qué nos felicitas?]]&amp;Data[[#This Row],[¿En qué debemos mejorar?]]&amp;Data[[#This Row],[¿En qué fallamos?]]</f>
        <v/>
      </c>
    </row>
    <row r="4543" spans="1:5" x14ac:dyDescent="0.3">
      <c r="A4543">
        <v>151865291</v>
      </c>
      <c r="B4543" t="s">
        <v>944</v>
      </c>
      <c r="E4543" s="1" t="str">
        <f>Data[[#This Row],[¿Por qué nos felicitas?]]&amp;Data[[#This Row],[¿En qué debemos mejorar?]]&amp;Data[[#This Row],[¿En qué fallamos?]]</f>
        <v xml:space="preserve">P0r q hay una buena atencioj </v>
      </c>
    </row>
    <row r="4544" spans="1:5" x14ac:dyDescent="0.3">
      <c r="A4544">
        <v>151864816</v>
      </c>
      <c r="E4544" s="1" t="str">
        <f>Data[[#This Row],[¿Por qué nos felicitas?]]&amp;Data[[#This Row],[¿En qué debemos mejorar?]]&amp;Data[[#This Row],[¿En qué fallamos?]]</f>
        <v/>
      </c>
    </row>
    <row r="4545" spans="1:5" x14ac:dyDescent="0.3">
      <c r="A4545">
        <v>151861672</v>
      </c>
      <c r="E4545" s="1" t="str">
        <f>Data[[#This Row],[¿Por qué nos felicitas?]]&amp;Data[[#This Row],[¿En qué debemos mejorar?]]&amp;Data[[#This Row],[¿En qué fallamos?]]</f>
        <v/>
      </c>
    </row>
    <row r="4546" spans="1:5" x14ac:dyDescent="0.3">
      <c r="A4546">
        <v>151861115</v>
      </c>
      <c r="B4546" t="s">
        <v>945</v>
      </c>
      <c r="E4546" s="1" t="str">
        <f>Data[[#This Row],[¿Por qué nos felicitas?]]&amp;Data[[#This Row],[¿En qué debemos mejorar?]]&amp;Data[[#This Row],[¿En qué fallamos?]]</f>
        <v>Por exelente atencion y calidad de prodyctos.</v>
      </c>
    </row>
    <row r="4547" spans="1:5" x14ac:dyDescent="0.3">
      <c r="A4547">
        <v>151860231</v>
      </c>
      <c r="E4547" s="1" t="str">
        <f>Data[[#This Row],[¿Por qué nos felicitas?]]&amp;Data[[#This Row],[¿En qué debemos mejorar?]]&amp;Data[[#This Row],[¿En qué fallamos?]]</f>
        <v/>
      </c>
    </row>
    <row r="4548" spans="1:5" x14ac:dyDescent="0.3">
      <c r="A4548">
        <v>151860225</v>
      </c>
      <c r="E4548" s="1" t="str">
        <f>Data[[#This Row],[¿Por qué nos felicitas?]]&amp;Data[[#This Row],[¿En qué debemos mejorar?]]&amp;Data[[#This Row],[¿En qué fallamos?]]</f>
        <v/>
      </c>
    </row>
    <row r="4549" spans="1:5" x14ac:dyDescent="0.3">
      <c r="A4549">
        <v>151860222</v>
      </c>
      <c r="E4549" s="1" t="str">
        <f>Data[[#This Row],[¿Por qué nos felicitas?]]&amp;Data[[#This Row],[¿En qué debemos mejorar?]]&amp;Data[[#This Row],[¿En qué fallamos?]]</f>
        <v/>
      </c>
    </row>
    <row r="4550" spans="1:5" x14ac:dyDescent="0.3">
      <c r="A4550">
        <v>151859996</v>
      </c>
      <c r="E4550" s="1" t="str">
        <f>Data[[#This Row],[¿Por qué nos felicitas?]]&amp;Data[[#This Row],[¿En qué debemos mejorar?]]&amp;Data[[#This Row],[¿En qué fallamos?]]</f>
        <v/>
      </c>
    </row>
    <row r="4551" spans="1:5" x14ac:dyDescent="0.3">
      <c r="A4551">
        <v>151859987</v>
      </c>
      <c r="E4551" s="1" t="str">
        <f>Data[[#This Row],[¿Por qué nos felicitas?]]&amp;Data[[#This Row],[¿En qué debemos mejorar?]]&amp;Data[[#This Row],[¿En qué fallamos?]]</f>
        <v/>
      </c>
    </row>
    <row r="4552" spans="1:5" x14ac:dyDescent="0.3">
      <c r="A4552">
        <v>151858416</v>
      </c>
      <c r="E4552" s="1" t="str">
        <f>Data[[#This Row],[¿Por qué nos felicitas?]]&amp;Data[[#This Row],[¿En qué debemos mejorar?]]&amp;Data[[#This Row],[¿En qué fallamos?]]</f>
        <v/>
      </c>
    </row>
    <row r="4553" spans="1:5" x14ac:dyDescent="0.3">
      <c r="A4553">
        <v>151857744</v>
      </c>
      <c r="B4553" t="s">
        <v>946</v>
      </c>
      <c r="E4553" s="1" t="str">
        <f>Data[[#This Row],[¿Por qué nos felicitas?]]&amp;Data[[#This Row],[¿En qué debemos mejorar?]]&amp;Data[[#This Row],[¿En qué fallamos?]]</f>
        <v>Execelente servicio</v>
      </c>
    </row>
    <row r="4554" spans="1:5" x14ac:dyDescent="0.3">
      <c r="A4554">
        <v>151841122</v>
      </c>
      <c r="E4554" s="1" t="str">
        <f>Data[[#This Row],[¿Por qué nos felicitas?]]&amp;Data[[#This Row],[¿En qué debemos mejorar?]]&amp;Data[[#This Row],[¿En qué fallamos?]]</f>
        <v/>
      </c>
    </row>
    <row r="4555" spans="1:5" x14ac:dyDescent="0.3">
      <c r="A4555">
        <v>151841093</v>
      </c>
      <c r="B4555" t="s">
        <v>947</v>
      </c>
      <c r="E4555" s="1" t="str">
        <f>Data[[#This Row],[¿Por qué nos felicitas?]]&amp;Data[[#This Row],[¿En qué debemos mejorar?]]&amp;Data[[#This Row],[¿En qué fallamos?]]</f>
        <v>Porque brinda un buen servicio y se hace comprender bien</v>
      </c>
    </row>
    <row r="4556" spans="1:5" x14ac:dyDescent="0.3">
      <c r="A4556">
        <v>151834629</v>
      </c>
      <c r="E4556" s="1" t="str">
        <f>Data[[#This Row],[¿Por qué nos felicitas?]]&amp;Data[[#This Row],[¿En qué debemos mejorar?]]&amp;Data[[#This Row],[¿En qué fallamos?]]</f>
        <v/>
      </c>
    </row>
    <row r="4557" spans="1:5" x14ac:dyDescent="0.3">
      <c r="A4557">
        <v>151829987</v>
      </c>
      <c r="B4557" t="s">
        <v>948</v>
      </c>
      <c r="E4557" s="1" t="str">
        <f>Data[[#This Row],[¿Por qué nos felicitas?]]&amp;Data[[#This Row],[¿En qué debemos mejorar?]]&amp;Data[[#This Row],[¿En qué fallamos?]]</f>
        <v>Por la amable y tecnica atencion</v>
      </c>
    </row>
    <row r="4558" spans="1:5" x14ac:dyDescent="0.3">
      <c r="A4558">
        <v>151825076</v>
      </c>
      <c r="C4558" t="s">
        <v>949</v>
      </c>
      <c r="E4558" s="1" t="str">
        <f>Data[[#This Row],[¿Por qué nos felicitas?]]&amp;Data[[#This Row],[¿En qué debemos mejorar?]]&amp;Data[[#This Row],[¿En qué fallamos?]]</f>
        <v>Nada. Muy buena atención.</v>
      </c>
    </row>
    <row r="4559" spans="1:5" x14ac:dyDescent="0.3">
      <c r="A4559">
        <v>151824482</v>
      </c>
      <c r="B4559" t="s">
        <v>868</v>
      </c>
      <c r="E4559" s="1" t="str">
        <f>Data[[#This Row],[¿Por qué nos felicitas?]]&amp;Data[[#This Row],[¿En qué debemos mejorar?]]&amp;Data[[#This Row],[¿En qué fallamos?]]</f>
        <v>Buena atenciom</v>
      </c>
    </row>
    <row r="4560" spans="1:5" x14ac:dyDescent="0.3">
      <c r="A4560">
        <v>151824273</v>
      </c>
      <c r="E4560" s="1" t="str">
        <f>Data[[#This Row],[¿Por qué nos felicitas?]]&amp;Data[[#This Row],[¿En qué debemos mejorar?]]&amp;Data[[#This Row],[¿En qué fallamos?]]</f>
        <v/>
      </c>
    </row>
    <row r="4561" spans="1:5" x14ac:dyDescent="0.3">
      <c r="A4561">
        <v>151821529</v>
      </c>
      <c r="B4561" t="s">
        <v>950</v>
      </c>
      <c r="E4561" s="1" t="str">
        <f>Data[[#This Row],[¿Por qué nos felicitas?]]&amp;Data[[#This Row],[¿En qué debemos mejorar?]]&amp;Data[[#This Row],[¿En qué fallamos?]]</f>
        <v>Porque me dio varias opciones y equipos que facilitan mi trabajo y aparte me enseño trucos que puedo hacer con los equipos samsung que ya trngo yo, y soy vanessa alfaro, tengo cel, tablet, audifonos, y hasta mi telrvisor... proximamente mi Z fold , yeeah</v>
      </c>
    </row>
    <row r="4562" spans="1:5" x14ac:dyDescent="0.3">
      <c r="A4562">
        <v>151819496</v>
      </c>
      <c r="E4562" s="1" t="str">
        <f>Data[[#This Row],[¿Por qué nos felicitas?]]&amp;Data[[#This Row],[¿En qué debemos mejorar?]]&amp;Data[[#This Row],[¿En qué fallamos?]]</f>
        <v/>
      </c>
    </row>
    <row r="4563" spans="1:5" x14ac:dyDescent="0.3">
      <c r="A4563">
        <v>151772326</v>
      </c>
      <c r="E4563" s="1" t="str">
        <f>Data[[#This Row],[¿Por qué nos felicitas?]]&amp;Data[[#This Row],[¿En qué debemos mejorar?]]&amp;Data[[#This Row],[¿En qué fallamos?]]</f>
        <v/>
      </c>
    </row>
    <row r="4564" spans="1:5" x14ac:dyDescent="0.3">
      <c r="A4564">
        <v>151730853</v>
      </c>
      <c r="B4564" t="s">
        <v>147</v>
      </c>
      <c r="E4564" s="1" t="str">
        <f>Data[[#This Row],[¿Por qué nos felicitas?]]&amp;Data[[#This Row],[¿En qué debemos mejorar?]]&amp;Data[[#This Row],[¿En qué fallamos?]]</f>
        <v>Por la buena atencion</v>
      </c>
    </row>
    <row r="4565" spans="1:5" x14ac:dyDescent="0.3">
      <c r="A4565">
        <v>151729060</v>
      </c>
      <c r="B4565" t="s">
        <v>951</v>
      </c>
      <c r="E4565" s="1" t="str">
        <f>Data[[#This Row],[¿Por qué nos felicitas?]]&amp;Data[[#This Row],[¿En qué debemos mejorar?]]&amp;Data[[#This Row],[¿En qué fallamos?]]</f>
        <v>Garantia, precio, calidad</v>
      </c>
    </row>
    <row r="4566" spans="1:5" x14ac:dyDescent="0.3">
      <c r="A4566">
        <v>151728982</v>
      </c>
      <c r="B4566" t="s">
        <v>952</v>
      </c>
      <c r="E4566" s="1" t="str">
        <f>Data[[#This Row],[¿Por qué nos felicitas?]]&amp;Data[[#This Row],[¿En qué debemos mejorar?]]&amp;Data[[#This Row],[¿En qué fallamos?]]</f>
        <v>Muy amable</v>
      </c>
    </row>
    <row r="4567" spans="1:5" x14ac:dyDescent="0.3">
      <c r="A4567">
        <v>151728093</v>
      </c>
      <c r="E4567" s="1" t="str">
        <f>Data[[#This Row],[¿Por qué nos felicitas?]]&amp;Data[[#This Row],[¿En qué debemos mejorar?]]&amp;Data[[#This Row],[¿En qué fallamos?]]</f>
        <v/>
      </c>
    </row>
    <row r="4568" spans="1:5" x14ac:dyDescent="0.3">
      <c r="A4568">
        <v>151728048</v>
      </c>
      <c r="B4568" t="s">
        <v>817</v>
      </c>
      <c r="E4568" s="1" t="str">
        <f>Data[[#This Row],[¿Por qué nos felicitas?]]&amp;Data[[#This Row],[¿En qué debemos mejorar?]]&amp;Data[[#This Row],[¿En qué fallamos?]]</f>
        <v>Buena atencion y buenos productos</v>
      </c>
    </row>
    <row r="4569" spans="1:5" x14ac:dyDescent="0.3">
      <c r="A4569">
        <v>151704938</v>
      </c>
      <c r="E4569" s="1" t="str">
        <f>Data[[#This Row],[¿Por qué nos felicitas?]]&amp;Data[[#This Row],[¿En qué debemos mejorar?]]&amp;Data[[#This Row],[¿En qué fallamos?]]</f>
        <v/>
      </c>
    </row>
    <row r="4570" spans="1:5" x14ac:dyDescent="0.3">
      <c r="A4570">
        <v>151702511</v>
      </c>
      <c r="E4570" s="1" t="str">
        <f>Data[[#This Row],[¿Por qué nos felicitas?]]&amp;Data[[#This Row],[¿En qué debemos mejorar?]]&amp;Data[[#This Row],[¿En qué fallamos?]]</f>
        <v/>
      </c>
    </row>
    <row r="4571" spans="1:5" x14ac:dyDescent="0.3">
      <c r="A4571">
        <v>151674891</v>
      </c>
      <c r="B4571" t="s">
        <v>953</v>
      </c>
      <c r="E4571" s="1" t="str">
        <f>Data[[#This Row],[¿Por qué nos felicitas?]]&amp;Data[[#This Row],[¿En qué debemos mejorar?]]&amp;Data[[#This Row],[¿En qué fallamos?]]</f>
        <v>Pormla burna atencion</v>
      </c>
    </row>
    <row r="4572" spans="1:5" x14ac:dyDescent="0.3">
      <c r="A4572">
        <v>151673662</v>
      </c>
      <c r="C4572" t="s">
        <v>26</v>
      </c>
      <c r="E4572" s="1" t="str">
        <f>Data[[#This Row],[¿Por qué nos felicitas?]]&amp;Data[[#This Row],[¿En qué debemos mejorar?]]&amp;Data[[#This Row],[¿En qué fallamos?]]</f>
        <v>Precios</v>
      </c>
    </row>
    <row r="4573" spans="1:5" x14ac:dyDescent="0.3">
      <c r="A4573">
        <v>151661494</v>
      </c>
      <c r="B4573" t="s">
        <v>954</v>
      </c>
      <c r="E4573" s="1" t="str">
        <f>Data[[#This Row],[¿Por qué nos felicitas?]]&amp;Data[[#This Row],[¿En qué debemos mejorar?]]&amp;Data[[#This Row],[¿En qué fallamos?]]</f>
        <v xml:space="preserve">Excelente atencion y recomendaciones </v>
      </c>
    </row>
    <row r="4574" spans="1:5" x14ac:dyDescent="0.3">
      <c r="A4574">
        <v>151660518</v>
      </c>
      <c r="B4574" t="s">
        <v>247</v>
      </c>
      <c r="E4574" s="1" t="str">
        <f>Data[[#This Row],[¿Por qué nos felicitas?]]&amp;Data[[#This Row],[¿En qué debemos mejorar?]]&amp;Data[[#This Row],[¿En qué fallamos?]]</f>
        <v>Todo bien</v>
      </c>
    </row>
    <row r="4575" spans="1:5" x14ac:dyDescent="0.3">
      <c r="A4575">
        <v>151651030</v>
      </c>
      <c r="E4575" s="1" t="str">
        <f>Data[[#This Row],[¿Por qué nos felicitas?]]&amp;Data[[#This Row],[¿En qué debemos mejorar?]]&amp;Data[[#This Row],[¿En qué fallamos?]]</f>
        <v/>
      </c>
    </row>
    <row r="4576" spans="1:5" x14ac:dyDescent="0.3">
      <c r="A4576">
        <v>151650130</v>
      </c>
      <c r="E4576" s="1" t="str">
        <f>Data[[#This Row],[¿Por qué nos felicitas?]]&amp;Data[[#This Row],[¿En qué debemos mejorar?]]&amp;Data[[#This Row],[¿En qué fallamos?]]</f>
        <v/>
      </c>
    </row>
    <row r="4577" spans="1:5" x14ac:dyDescent="0.3">
      <c r="A4577">
        <v>151616783</v>
      </c>
      <c r="E4577" s="1" t="str">
        <f>Data[[#This Row],[¿Por qué nos felicitas?]]&amp;Data[[#This Row],[¿En qué debemos mejorar?]]&amp;Data[[#This Row],[¿En qué fallamos?]]</f>
        <v/>
      </c>
    </row>
    <row r="4578" spans="1:5" x14ac:dyDescent="0.3">
      <c r="A4578">
        <v>151615467</v>
      </c>
      <c r="B4578" t="s">
        <v>955</v>
      </c>
      <c r="E4578" s="1" t="str">
        <f>Data[[#This Row],[¿Por qué nos felicitas?]]&amp;Data[[#This Row],[¿En qué debemos mejorar?]]&amp;Data[[#This Row],[¿En qué fallamos?]]</f>
        <v>Muy buena qtencion del asesor</v>
      </c>
    </row>
    <row r="4579" spans="1:5" x14ac:dyDescent="0.3">
      <c r="A4579">
        <v>151613370</v>
      </c>
      <c r="E4579" s="1" t="str">
        <f>Data[[#This Row],[¿Por qué nos felicitas?]]&amp;Data[[#This Row],[¿En qué debemos mejorar?]]&amp;Data[[#This Row],[¿En qué fallamos?]]</f>
        <v/>
      </c>
    </row>
    <row r="4580" spans="1:5" x14ac:dyDescent="0.3">
      <c r="A4580">
        <v>151606369</v>
      </c>
      <c r="E4580" s="1" t="str">
        <f>Data[[#This Row],[¿Por qué nos felicitas?]]&amp;Data[[#This Row],[¿En qué debemos mejorar?]]&amp;Data[[#This Row],[¿En qué fallamos?]]</f>
        <v/>
      </c>
    </row>
    <row r="4581" spans="1:5" x14ac:dyDescent="0.3">
      <c r="A4581">
        <v>151606358</v>
      </c>
      <c r="E4581" s="1" t="str">
        <f>Data[[#This Row],[¿Por qué nos felicitas?]]&amp;Data[[#This Row],[¿En qué debemos mejorar?]]&amp;Data[[#This Row],[¿En qué fallamos?]]</f>
        <v/>
      </c>
    </row>
    <row r="4582" spans="1:5" x14ac:dyDescent="0.3">
      <c r="A4582">
        <v>151561035</v>
      </c>
      <c r="B4582" t="s">
        <v>52</v>
      </c>
      <c r="E4582" s="1" t="str">
        <f>Data[[#This Row],[¿Por qué nos felicitas?]]&amp;Data[[#This Row],[¿En qué debemos mejorar?]]&amp;Data[[#This Row],[¿En qué fallamos?]]</f>
        <v xml:space="preserve">Buena atencion </v>
      </c>
    </row>
    <row r="4583" spans="1:5" x14ac:dyDescent="0.3">
      <c r="A4583">
        <v>151560492</v>
      </c>
      <c r="B4583" t="s">
        <v>593</v>
      </c>
      <c r="E4583" s="1" t="str">
        <f>Data[[#This Row],[¿Por qué nos felicitas?]]&amp;Data[[#This Row],[¿En qué debemos mejorar?]]&amp;Data[[#This Row],[¿En qué fallamos?]]</f>
        <v>Por buena atencion</v>
      </c>
    </row>
    <row r="4584" spans="1:5" x14ac:dyDescent="0.3">
      <c r="A4584">
        <v>151559895</v>
      </c>
      <c r="B4584" t="s">
        <v>956</v>
      </c>
      <c r="E4584" s="1" t="str">
        <f>Data[[#This Row],[¿Por qué nos felicitas?]]&amp;Data[[#This Row],[¿En qué debemos mejorar?]]&amp;Data[[#This Row],[¿En qué fallamos?]]</f>
        <v>Por su rqpidez en la atención</v>
      </c>
    </row>
    <row r="4585" spans="1:5" x14ac:dyDescent="0.3">
      <c r="A4585">
        <v>151559811</v>
      </c>
      <c r="B4585" t="s">
        <v>957</v>
      </c>
      <c r="E4585" s="1" t="str">
        <f>Data[[#This Row],[¿Por qué nos felicitas?]]&amp;Data[[#This Row],[¿En qué debemos mejorar?]]&amp;Data[[#This Row],[¿En qué fallamos?]]</f>
        <v>Q esta uy bien la atenciom</v>
      </c>
    </row>
    <row r="4586" spans="1:5" x14ac:dyDescent="0.3">
      <c r="A4586">
        <v>151559604</v>
      </c>
      <c r="B4586" t="s">
        <v>958</v>
      </c>
      <c r="E4586" s="1" t="str">
        <f>Data[[#This Row],[¿Por qué nos felicitas?]]&amp;Data[[#This Row],[¿En qué debemos mejorar?]]&amp;Data[[#This Row],[¿En qué fallamos?]]</f>
        <v>Atencion y buen trato</v>
      </c>
    </row>
    <row r="4587" spans="1:5" x14ac:dyDescent="0.3">
      <c r="A4587">
        <v>151559571</v>
      </c>
      <c r="C4587" t="s">
        <v>959</v>
      </c>
      <c r="E4587" s="1" t="str">
        <f>Data[[#This Row],[¿Por qué nos felicitas?]]&amp;Data[[#This Row],[¿En qué debemos mejorar?]]&amp;Data[[#This Row],[¿En qué fallamos?]]</f>
        <v>Los celulares que estan siendo lanzados del 2022 deberian traer los dados del cargador y los case.</v>
      </c>
    </row>
    <row r="4588" spans="1:5" x14ac:dyDescent="0.3">
      <c r="A4588">
        <v>151557571</v>
      </c>
      <c r="B4588" t="s">
        <v>960</v>
      </c>
      <c r="E4588" s="1" t="str">
        <f>Data[[#This Row],[¿Por qué nos felicitas?]]&amp;Data[[#This Row],[¿En qué debemos mejorar?]]&amp;Data[[#This Row],[¿En qué fallamos?]]</f>
        <v>Por su gran atención</v>
      </c>
    </row>
    <row r="4589" spans="1:5" x14ac:dyDescent="0.3">
      <c r="A4589">
        <v>151549553</v>
      </c>
      <c r="E4589" s="1" t="str">
        <f>Data[[#This Row],[¿Por qué nos felicitas?]]&amp;Data[[#This Row],[¿En qué debemos mejorar?]]&amp;Data[[#This Row],[¿En qué fallamos?]]</f>
        <v/>
      </c>
    </row>
    <row r="4590" spans="1:5" x14ac:dyDescent="0.3">
      <c r="A4590">
        <v>151549537</v>
      </c>
      <c r="E4590" s="1" t="str">
        <f>Data[[#This Row],[¿Por qué nos felicitas?]]&amp;Data[[#This Row],[¿En qué debemos mejorar?]]&amp;Data[[#This Row],[¿En qué fallamos?]]</f>
        <v/>
      </c>
    </row>
    <row r="4591" spans="1:5" x14ac:dyDescent="0.3">
      <c r="A4591">
        <v>151548989</v>
      </c>
      <c r="E4591" s="1" t="str">
        <f>Data[[#This Row],[¿Por qué nos felicitas?]]&amp;Data[[#This Row],[¿En qué debemos mejorar?]]&amp;Data[[#This Row],[¿En qué fallamos?]]</f>
        <v/>
      </c>
    </row>
    <row r="4592" spans="1:5" x14ac:dyDescent="0.3">
      <c r="A4592">
        <v>151548979</v>
      </c>
      <c r="E4592" s="1" t="str">
        <f>Data[[#This Row],[¿Por qué nos felicitas?]]&amp;Data[[#This Row],[¿En qué debemos mejorar?]]&amp;Data[[#This Row],[¿En qué fallamos?]]</f>
        <v/>
      </c>
    </row>
    <row r="4593" spans="1:5" x14ac:dyDescent="0.3">
      <c r="A4593">
        <v>151534145</v>
      </c>
      <c r="B4593" t="s">
        <v>52</v>
      </c>
      <c r="E4593" s="1" t="str">
        <f>Data[[#This Row],[¿Por qué nos felicitas?]]&amp;Data[[#This Row],[¿En qué debemos mejorar?]]&amp;Data[[#This Row],[¿En qué fallamos?]]</f>
        <v xml:space="preserve">Buena atencion </v>
      </c>
    </row>
    <row r="4594" spans="1:5" x14ac:dyDescent="0.3">
      <c r="A4594">
        <v>151531974</v>
      </c>
      <c r="B4594" t="s">
        <v>961</v>
      </c>
      <c r="E4594" s="1" t="str">
        <f>Data[[#This Row],[¿Por qué nos felicitas?]]&amp;Data[[#This Row],[¿En qué debemos mejorar?]]&amp;Data[[#This Row],[¿En qué fallamos?]]</f>
        <v>La mejor atención.</v>
      </c>
    </row>
    <row r="4595" spans="1:5" x14ac:dyDescent="0.3">
      <c r="A4595">
        <v>151531973</v>
      </c>
      <c r="E4595" s="1" t="str">
        <f>Data[[#This Row],[¿Por qué nos felicitas?]]&amp;Data[[#This Row],[¿En qué debemos mejorar?]]&amp;Data[[#This Row],[¿En qué fallamos?]]</f>
        <v/>
      </c>
    </row>
    <row r="4596" spans="1:5" x14ac:dyDescent="0.3">
      <c r="A4596">
        <v>151527170</v>
      </c>
      <c r="B4596" t="s">
        <v>962</v>
      </c>
      <c r="E4596" s="1" t="str">
        <f>Data[[#This Row],[¿Por qué nos felicitas?]]&amp;Data[[#This Row],[¿En qué debemos mejorar?]]&amp;Data[[#This Row],[¿En qué fallamos?]]</f>
        <v>Por la gran atencion</v>
      </c>
    </row>
    <row r="4597" spans="1:5" x14ac:dyDescent="0.3">
      <c r="A4597">
        <v>151523184</v>
      </c>
      <c r="E4597" s="1" t="str">
        <f>Data[[#This Row],[¿Por qué nos felicitas?]]&amp;Data[[#This Row],[¿En qué debemos mejorar?]]&amp;Data[[#This Row],[¿En qué fallamos?]]</f>
        <v/>
      </c>
    </row>
    <row r="4598" spans="1:5" x14ac:dyDescent="0.3">
      <c r="A4598">
        <v>151522913</v>
      </c>
      <c r="E4598" s="1" t="str">
        <f>Data[[#This Row],[¿Por qué nos felicitas?]]&amp;Data[[#This Row],[¿En qué debemos mejorar?]]&amp;Data[[#This Row],[¿En qué fallamos?]]</f>
        <v/>
      </c>
    </row>
    <row r="4599" spans="1:5" x14ac:dyDescent="0.3">
      <c r="A4599">
        <v>151522621</v>
      </c>
      <c r="E4599" s="1" t="str">
        <f>Data[[#This Row],[¿Por qué nos felicitas?]]&amp;Data[[#This Row],[¿En qué debemos mejorar?]]&amp;Data[[#This Row],[¿En qué fallamos?]]</f>
        <v/>
      </c>
    </row>
    <row r="4600" spans="1:5" x14ac:dyDescent="0.3">
      <c r="A4600">
        <v>151522021</v>
      </c>
      <c r="B4600" t="s">
        <v>708</v>
      </c>
      <c r="E4600" s="1" t="str">
        <f>Data[[#This Row],[¿Por qué nos felicitas?]]&amp;Data[[#This Row],[¿En qué debemos mejorar?]]&amp;Data[[#This Row],[¿En qué fallamos?]]</f>
        <v xml:space="preserve">Son muy amables </v>
      </c>
    </row>
    <row r="4601" spans="1:5" x14ac:dyDescent="0.3">
      <c r="A4601">
        <v>151506125</v>
      </c>
      <c r="E4601" s="1" t="str">
        <f>Data[[#This Row],[¿Por qué nos felicitas?]]&amp;Data[[#This Row],[¿En qué debemos mejorar?]]&amp;Data[[#This Row],[¿En qué fallamos?]]</f>
        <v/>
      </c>
    </row>
    <row r="4602" spans="1:5" x14ac:dyDescent="0.3">
      <c r="A4602">
        <v>151497651</v>
      </c>
      <c r="E4602" s="1" t="str">
        <f>Data[[#This Row],[¿Por qué nos felicitas?]]&amp;Data[[#This Row],[¿En qué debemos mejorar?]]&amp;Data[[#This Row],[¿En qué fallamos?]]</f>
        <v/>
      </c>
    </row>
    <row r="4603" spans="1:5" x14ac:dyDescent="0.3">
      <c r="A4603">
        <v>151490394</v>
      </c>
      <c r="E4603" s="1" t="str">
        <f>Data[[#This Row],[¿Por qué nos felicitas?]]&amp;Data[[#This Row],[¿En qué debemos mejorar?]]&amp;Data[[#This Row],[¿En qué fallamos?]]</f>
        <v/>
      </c>
    </row>
    <row r="4604" spans="1:5" x14ac:dyDescent="0.3">
      <c r="A4604">
        <v>151485671</v>
      </c>
      <c r="E4604" s="1" t="str">
        <f>Data[[#This Row],[¿Por qué nos felicitas?]]&amp;Data[[#This Row],[¿En qué debemos mejorar?]]&amp;Data[[#This Row],[¿En qué fallamos?]]</f>
        <v/>
      </c>
    </row>
    <row r="4605" spans="1:5" x14ac:dyDescent="0.3">
      <c r="A4605">
        <v>151484491</v>
      </c>
      <c r="B4605" t="s">
        <v>963</v>
      </c>
      <c r="E4605" s="1" t="str">
        <f>Data[[#This Row],[¿Por qué nos felicitas?]]&amp;Data[[#This Row],[¿En qué debemos mejorar?]]&amp;Data[[#This Row],[¿En qué fallamos?]]</f>
        <v>Por el buen trato</v>
      </c>
    </row>
    <row r="4606" spans="1:5" x14ac:dyDescent="0.3">
      <c r="A4606">
        <v>151483987</v>
      </c>
      <c r="B4606" t="s">
        <v>964</v>
      </c>
      <c r="E4606" s="1" t="str">
        <f>Data[[#This Row],[¿Por qué nos felicitas?]]&amp;Data[[#This Row],[¿En qué debemos mejorar?]]&amp;Data[[#This Row],[¿En qué fallamos?]]</f>
        <v>Exc3lente atencion y explicacion de los productos samsung.</v>
      </c>
    </row>
    <row r="4607" spans="1:5" x14ac:dyDescent="0.3">
      <c r="A4607">
        <v>151447003</v>
      </c>
      <c r="C4607" t="s">
        <v>965</v>
      </c>
      <c r="E4607" s="1" t="str">
        <f>Data[[#This Row],[¿Por qué nos felicitas?]]&amp;Data[[#This Row],[¿En qué debemos mejorar?]]&amp;Data[[#This Row],[¿En qué fallamos?]]</f>
        <v>Todo ok.</v>
      </c>
    </row>
    <row r="4608" spans="1:5" x14ac:dyDescent="0.3">
      <c r="A4608">
        <v>151441914</v>
      </c>
      <c r="B4608" t="s">
        <v>966</v>
      </c>
      <c r="E4608" s="1" t="str">
        <f>Data[[#This Row],[¿Por qué nos felicitas?]]&amp;Data[[#This Row],[¿En qué debemos mejorar?]]&amp;Data[[#This Row],[¿En qué fallamos?]]</f>
        <v>Atencion muy buena , el personal que me atendio tuvo pacienciav En el funcionamuneto del nuevo equipo</v>
      </c>
    </row>
    <row r="4609" spans="1:5" x14ac:dyDescent="0.3">
      <c r="A4609">
        <v>151434747</v>
      </c>
      <c r="B4609" t="s">
        <v>967</v>
      </c>
      <c r="E4609" s="1" t="str">
        <f>Data[[#This Row],[¿Por qué nos felicitas?]]&amp;Data[[#This Row],[¿En qué debemos mejorar?]]&amp;Data[[#This Row],[¿En qué fallamos?]]</f>
        <v>Servio de atención</v>
      </c>
    </row>
    <row r="4610" spans="1:5" x14ac:dyDescent="0.3">
      <c r="A4610">
        <v>151380757</v>
      </c>
      <c r="B4610" t="s">
        <v>968</v>
      </c>
      <c r="E4610" s="1" t="str">
        <f>Data[[#This Row],[¿Por qué nos felicitas?]]&amp;Data[[#This Row],[¿En qué debemos mejorar?]]&amp;Data[[#This Row],[¿En qué fallamos?]]</f>
        <v>Buenos equipos</v>
      </c>
    </row>
    <row r="4611" spans="1:5" x14ac:dyDescent="0.3">
      <c r="A4611">
        <v>151379646</v>
      </c>
      <c r="B4611" t="s">
        <v>240</v>
      </c>
      <c r="E4611" s="1" t="str">
        <f>Data[[#This Row],[¿Por qué nos felicitas?]]&amp;Data[[#This Row],[¿En qué debemos mejorar?]]&amp;Data[[#This Row],[¿En qué fallamos?]]</f>
        <v>Muy buena atención</v>
      </c>
    </row>
    <row r="4612" spans="1:5" x14ac:dyDescent="0.3">
      <c r="A4612">
        <v>151375581</v>
      </c>
      <c r="B4612" t="s">
        <v>969</v>
      </c>
      <c r="E4612" s="1" t="str">
        <f>Data[[#This Row],[¿Por qué nos felicitas?]]&amp;Data[[#This Row],[¿En qué debemos mejorar?]]&amp;Data[[#This Row],[¿En qué fallamos?]]</f>
        <v>Atencion personalisada y muy eficiente.</v>
      </c>
    </row>
    <row r="4613" spans="1:5" x14ac:dyDescent="0.3">
      <c r="A4613">
        <v>151320724</v>
      </c>
      <c r="B4613" t="s">
        <v>970</v>
      </c>
      <c r="E4613" s="1" t="str">
        <f>Data[[#This Row],[¿Por qué nos felicitas?]]&amp;Data[[#This Row],[¿En qué debemos mejorar?]]&amp;Data[[#This Row],[¿En qué fallamos?]]</f>
        <v>El buen servicio (atencion)</v>
      </c>
    </row>
    <row r="4614" spans="1:5" x14ac:dyDescent="0.3">
      <c r="A4614">
        <v>151317717</v>
      </c>
      <c r="B4614" t="s">
        <v>498</v>
      </c>
      <c r="E4614" s="1" t="str">
        <f>Data[[#This Row],[¿Por qué nos felicitas?]]&amp;Data[[#This Row],[¿En qué debemos mejorar?]]&amp;Data[[#This Row],[¿En qué fallamos?]]</f>
        <v>Calidad</v>
      </c>
    </row>
    <row r="4615" spans="1:5" x14ac:dyDescent="0.3">
      <c r="A4615">
        <v>151316272</v>
      </c>
      <c r="B4615" t="s">
        <v>971</v>
      </c>
      <c r="E4615" s="1" t="str">
        <f>Data[[#This Row],[¿Por qué nos felicitas?]]&amp;Data[[#This Row],[¿En qué debemos mejorar?]]&amp;Data[[#This Row],[¿En qué fallamos?]]</f>
        <v xml:space="preserve">Por un buen servicio y su amabilidad y la diversidad en productos </v>
      </c>
    </row>
    <row r="4616" spans="1:5" x14ac:dyDescent="0.3">
      <c r="A4616">
        <v>151314613</v>
      </c>
      <c r="C4616" t="s">
        <v>972</v>
      </c>
      <c r="E4616" s="1" t="str">
        <f>Data[[#This Row],[¿Por qué nos felicitas?]]&amp;Data[[#This Row],[¿En qué debemos mejorar?]]&amp;Data[[#This Row],[¿En qué fallamos?]]</f>
        <v>Todo esta bien</v>
      </c>
    </row>
    <row r="4617" spans="1:5" x14ac:dyDescent="0.3">
      <c r="A4617">
        <v>151312920</v>
      </c>
      <c r="B4617" t="s">
        <v>231</v>
      </c>
      <c r="E4617" s="1" t="str">
        <f>Data[[#This Row],[¿Por qué nos felicitas?]]&amp;Data[[#This Row],[¿En qué debemos mejorar?]]&amp;Data[[#This Row],[¿En qué fallamos?]]</f>
        <v>Calidad de servicio</v>
      </c>
    </row>
    <row r="4618" spans="1:5" x14ac:dyDescent="0.3">
      <c r="A4618">
        <v>151310756</v>
      </c>
      <c r="B4618" t="s">
        <v>973</v>
      </c>
      <c r="E4618" s="1" t="str">
        <f>Data[[#This Row],[¿Por qué nos felicitas?]]&amp;Data[[#This Row],[¿En qué debemos mejorar?]]&amp;Data[[#This Row],[¿En qué fallamos?]]</f>
        <v>Porque los chicos son atentos</v>
      </c>
    </row>
    <row r="4619" spans="1:5" x14ac:dyDescent="0.3">
      <c r="A4619">
        <v>151310174</v>
      </c>
      <c r="B4619" t="s">
        <v>974</v>
      </c>
      <c r="E4619" s="1" t="str">
        <f>Data[[#This Row],[¿Por qué nos felicitas?]]&amp;Data[[#This Row],[¿En qué debemos mejorar?]]&amp;Data[[#This Row],[¿En qué fallamos?]]</f>
        <v>Qt3</v>
      </c>
    </row>
    <row r="4620" spans="1:5" x14ac:dyDescent="0.3">
      <c r="A4620">
        <v>151307643</v>
      </c>
      <c r="C4620" t="s">
        <v>975</v>
      </c>
      <c r="E4620" s="1" t="str">
        <f>Data[[#This Row],[¿Por qué nos felicitas?]]&amp;Data[[#This Row],[¿En qué debemos mejorar?]]&amp;Data[[#This Row],[¿En qué fallamos?]]</f>
        <v>La atención al cliente</v>
      </c>
    </row>
    <row r="4621" spans="1:5" x14ac:dyDescent="0.3">
      <c r="A4621">
        <v>151306556</v>
      </c>
      <c r="C4621" t="s">
        <v>976</v>
      </c>
      <c r="E4621" s="1" t="str">
        <f>Data[[#This Row],[¿Por qué nos felicitas?]]&amp;Data[[#This Row],[¿En qué debemos mejorar?]]&amp;Data[[#This Row],[¿En qué fallamos?]]</f>
        <v>Ofertas vinculladas a las compras</v>
      </c>
    </row>
    <row r="4622" spans="1:5" x14ac:dyDescent="0.3">
      <c r="A4622">
        <v>151299272</v>
      </c>
      <c r="E4622" s="1" t="str">
        <f>Data[[#This Row],[¿Por qué nos felicitas?]]&amp;Data[[#This Row],[¿En qué debemos mejorar?]]&amp;Data[[#This Row],[¿En qué fallamos?]]</f>
        <v/>
      </c>
    </row>
    <row r="4623" spans="1:5" x14ac:dyDescent="0.3">
      <c r="A4623">
        <v>151298811</v>
      </c>
      <c r="E4623" s="1" t="str">
        <f>Data[[#This Row],[¿Por qué nos felicitas?]]&amp;Data[[#This Row],[¿En qué debemos mejorar?]]&amp;Data[[#This Row],[¿En qué fallamos?]]</f>
        <v/>
      </c>
    </row>
    <row r="4624" spans="1:5" x14ac:dyDescent="0.3">
      <c r="A4624">
        <v>151298794</v>
      </c>
      <c r="E4624" s="1" t="str">
        <f>Data[[#This Row],[¿Por qué nos felicitas?]]&amp;Data[[#This Row],[¿En qué debemos mejorar?]]&amp;Data[[#This Row],[¿En qué fallamos?]]</f>
        <v/>
      </c>
    </row>
    <row r="4625" spans="1:5" x14ac:dyDescent="0.3">
      <c r="A4625">
        <v>151202920</v>
      </c>
      <c r="E4625" s="1" t="str">
        <f>Data[[#This Row],[¿Por qué nos felicitas?]]&amp;Data[[#This Row],[¿En qué debemos mejorar?]]&amp;Data[[#This Row],[¿En qué fallamos?]]</f>
        <v/>
      </c>
    </row>
    <row r="4626" spans="1:5" x14ac:dyDescent="0.3">
      <c r="A4626">
        <v>151202262</v>
      </c>
      <c r="E4626" s="1" t="str">
        <f>Data[[#This Row],[¿Por qué nos felicitas?]]&amp;Data[[#This Row],[¿En qué debemos mejorar?]]&amp;Data[[#This Row],[¿En qué fallamos?]]</f>
        <v/>
      </c>
    </row>
    <row r="4627" spans="1:5" x14ac:dyDescent="0.3">
      <c r="A4627">
        <v>151202017</v>
      </c>
      <c r="E4627" s="1" t="str">
        <f>Data[[#This Row],[¿Por qué nos felicitas?]]&amp;Data[[#This Row],[¿En qué debemos mejorar?]]&amp;Data[[#This Row],[¿En qué fallamos?]]</f>
        <v/>
      </c>
    </row>
    <row r="4628" spans="1:5" x14ac:dyDescent="0.3">
      <c r="A4628">
        <v>151201873</v>
      </c>
      <c r="E4628" s="1" t="str">
        <f>Data[[#This Row],[¿Por qué nos felicitas?]]&amp;Data[[#This Row],[¿En qué debemos mejorar?]]&amp;Data[[#This Row],[¿En qué fallamos?]]</f>
        <v/>
      </c>
    </row>
    <row r="4629" spans="1:5" x14ac:dyDescent="0.3">
      <c r="A4629">
        <v>151201869</v>
      </c>
      <c r="E4629" s="1" t="str">
        <f>Data[[#This Row],[¿Por qué nos felicitas?]]&amp;Data[[#This Row],[¿En qué debemos mejorar?]]&amp;Data[[#This Row],[¿En qué fallamos?]]</f>
        <v/>
      </c>
    </row>
    <row r="4630" spans="1:5" x14ac:dyDescent="0.3">
      <c r="A4630">
        <v>151201866</v>
      </c>
      <c r="E4630" s="1" t="str">
        <f>Data[[#This Row],[¿Por qué nos felicitas?]]&amp;Data[[#This Row],[¿En qué debemos mejorar?]]&amp;Data[[#This Row],[¿En qué fallamos?]]</f>
        <v/>
      </c>
    </row>
    <row r="4631" spans="1:5" x14ac:dyDescent="0.3">
      <c r="A4631">
        <v>151197127</v>
      </c>
      <c r="B4631" t="s">
        <v>977</v>
      </c>
      <c r="E4631" s="1" t="str">
        <f>Data[[#This Row],[¿Por qué nos felicitas?]]&amp;Data[[#This Row],[¿En qué debemos mejorar?]]&amp;Data[[#This Row],[¿En qué fallamos?]]</f>
        <v>Por vender buenos equipos</v>
      </c>
    </row>
    <row r="4632" spans="1:5" x14ac:dyDescent="0.3">
      <c r="A4632">
        <v>151197108</v>
      </c>
      <c r="B4632" t="s">
        <v>23</v>
      </c>
      <c r="E4632" s="1" t="str">
        <f>Data[[#This Row],[¿Por qué nos felicitas?]]&amp;Data[[#This Row],[¿En qué debemos mejorar?]]&amp;Data[[#This Row],[¿En qué fallamos?]]</f>
        <v>Buen servicio</v>
      </c>
    </row>
    <row r="4633" spans="1:5" x14ac:dyDescent="0.3">
      <c r="A4633">
        <v>151196519</v>
      </c>
      <c r="B4633" t="s">
        <v>978</v>
      </c>
      <c r="E4633" s="1" t="str">
        <f>Data[[#This Row],[¿Por qué nos felicitas?]]&amp;Data[[#This Row],[¿En qué debemos mejorar?]]&amp;Data[[#This Row],[¿En qué fallamos?]]</f>
        <v>Por que la atencion fue de primera, muy atentos y me informaron todo al detalle.</v>
      </c>
    </row>
    <row r="4634" spans="1:5" x14ac:dyDescent="0.3">
      <c r="A4634">
        <v>151195429</v>
      </c>
      <c r="B4634" t="s">
        <v>269</v>
      </c>
      <c r="E4634" s="1" t="str">
        <f>Data[[#This Row],[¿Por qué nos felicitas?]]&amp;Data[[#This Row],[¿En qué debemos mejorar?]]&amp;Data[[#This Row],[¿En qué fallamos?]]</f>
        <v>Por su buena atencion</v>
      </c>
    </row>
    <row r="4635" spans="1:5" x14ac:dyDescent="0.3">
      <c r="A4635">
        <v>151194126</v>
      </c>
      <c r="B4635" t="s">
        <v>979</v>
      </c>
      <c r="E4635" s="1" t="str">
        <f>Data[[#This Row],[¿Por qué nos felicitas?]]&amp;Data[[#This Row],[¿En qué debemos mejorar?]]&amp;Data[[#This Row],[¿En qué fallamos?]]</f>
        <v>Resolvieron todas las dudas y ayudo con el equipo.</v>
      </c>
    </row>
    <row r="4636" spans="1:5" x14ac:dyDescent="0.3">
      <c r="A4636">
        <v>151194055</v>
      </c>
      <c r="C4636" t="s">
        <v>658</v>
      </c>
      <c r="E4636" s="1" t="str">
        <f>Data[[#This Row],[¿Por qué nos felicitas?]]&amp;Data[[#This Row],[¿En qué debemos mejorar?]]&amp;Data[[#This Row],[¿En qué fallamos?]]</f>
        <v>Servicio</v>
      </c>
    </row>
    <row r="4637" spans="1:5" x14ac:dyDescent="0.3">
      <c r="A4637">
        <v>151193754</v>
      </c>
      <c r="B4637" t="s">
        <v>980</v>
      </c>
      <c r="E4637" s="1" t="str">
        <f>Data[[#This Row],[¿Por qué nos felicitas?]]&amp;Data[[#This Row],[¿En qué debemos mejorar?]]&amp;Data[[#This Row],[¿En qué fallamos?]]</f>
        <v>Por la atencion que brimdan</v>
      </c>
    </row>
    <row r="4638" spans="1:5" x14ac:dyDescent="0.3">
      <c r="A4638">
        <v>151190713</v>
      </c>
      <c r="C4638" t="s">
        <v>981</v>
      </c>
      <c r="E4638" s="1" t="str">
        <f>Data[[#This Row],[¿Por qué nos felicitas?]]&amp;Data[[#This Row],[¿En qué debemos mejorar?]]&amp;Data[[#This Row],[¿En qué fallamos?]]</f>
        <v>Precio</v>
      </c>
    </row>
    <row r="4639" spans="1:5" x14ac:dyDescent="0.3">
      <c r="A4639">
        <v>151179350</v>
      </c>
      <c r="B4639" t="s">
        <v>982</v>
      </c>
      <c r="E4639" s="1" t="str">
        <f>Data[[#This Row],[¿Por qué nos felicitas?]]&amp;Data[[#This Row],[¿En qué debemos mejorar?]]&amp;Data[[#This Row],[¿En qué fallamos?]]</f>
        <v>Encontré lo que necesitaba</v>
      </c>
    </row>
    <row r="4640" spans="1:5" x14ac:dyDescent="0.3">
      <c r="A4640">
        <v>151178279</v>
      </c>
      <c r="B4640" t="s">
        <v>196</v>
      </c>
      <c r="E4640" s="1" t="str">
        <f>Data[[#This Row],[¿Por qué nos felicitas?]]&amp;Data[[#This Row],[¿En qué debemos mejorar?]]&amp;Data[[#This Row],[¿En qué fallamos?]]</f>
        <v>Por su amabilidad</v>
      </c>
    </row>
    <row r="4641" spans="1:5" x14ac:dyDescent="0.3">
      <c r="A4641">
        <v>151177876</v>
      </c>
      <c r="B4641" t="s">
        <v>983</v>
      </c>
      <c r="E4641" s="1" t="str">
        <f>Data[[#This Row],[¿Por qué nos felicitas?]]&amp;Data[[#This Row],[¿En qué debemos mejorar?]]&amp;Data[[#This Row],[¿En qué fallamos?]]</f>
        <v xml:space="preserve">Son eficientes </v>
      </c>
    </row>
    <row r="4642" spans="1:5" x14ac:dyDescent="0.3">
      <c r="A4642">
        <v>151177555</v>
      </c>
      <c r="B4642" t="s">
        <v>109</v>
      </c>
      <c r="E4642" s="1" t="str">
        <f>Data[[#This Row],[¿Por qué nos felicitas?]]&amp;Data[[#This Row],[¿En qué debemos mejorar?]]&amp;Data[[#This Row],[¿En qué fallamos?]]</f>
        <v>Por la atencion</v>
      </c>
    </row>
    <row r="4643" spans="1:5" x14ac:dyDescent="0.3">
      <c r="A4643">
        <v>151177010</v>
      </c>
      <c r="B4643" t="s">
        <v>9</v>
      </c>
      <c r="E4643" s="1" t="str">
        <f>Data[[#This Row],[¿Por qué nos felicitas?]]&amp;Data[[#This Row],[¿En qué debemos mejorar?]]&amp;Data[[#This Row],[¿En qué fallamos?]]</f>
        <v>Buena atencion</v>
      </c>
    </row>
    <row r="4644" spans="1:5" x14ac:dyDescent="0.3">
      <c r="A4644">
        <v>151175019</v>
      </c>
      <c r="B4644" t="s">
        <v>984</v>
      </c>
      <c r="E4644" s="1" t="str">
        <f>Data[[#This Row],[¿Por qué nos felicitas?]]&amp;Data[[#This Row],[¿En qué debemos mejorar?]]&amp;Data[[#This Row],[¿En qué fallamos?]]</f>
        <v>Contenido de valor y paciencia</v>
      </c>
    </row>
    <row r="4645" spans="1:5" x14ac:dyDescent="0.3">
      <c r="A4645">
        <v>151174259</v>
      </c>
      <c r="B4645" t="s">
        <v>985</v>
      </c>
      <c r="E4645" s="1" t="str">
        <f>Data[[#This Row],[¿Por qué nos felicitas?]]&amp;Data[[#This Row],[¿En qué debemos mejorar?]]&amp;Data[[#This Row],[¿En qué fallamos?]]</f>
        <v xml:space="preserve">POR EL BUEN SERVICIO Y LA EXCELENTE ATENCIÓN DEL ASESOR. </v>
      </c>
    </row>
    <row r="4646" spans="1:5" x14ac:dyDescent="0.3">
      <c r="A4646">
        <v>151173416</v>
      </c>
      <c r="E4646" s="1" t="str">
        <f>Data[[#This Row],[¿Por qué nos felicitas?]]&amp;Data[[#This Row],[¿En qué debemos mejorar?]]&amp;Data[[#This Row],[¿En qué fallamos?]]</f>
        <v/>
      </c>
    </row>
    <row r="4647" spans="1:5" x14ac:dyDescent="0.3">
      <c r="A4647">
        <v>151172086</v>
      </c>
      <c r="E4647" s="1" t="str">
        <f>Data[[#This Row],[¿Por qué nos felicitas?]]&amp;Data[[#This Row],[¿En qué debemos mejorar?]]&amp;Data[[#This Row],[¿En qué fallamos?]]</f>
        <v/>
      </c>
    </row>
    <row r="4648" spans="1:5" x14ac:dyDescent="0.3">
      <c r="A4648">
        <v>151172063</v>
      </c>
      <c r="B4648" t="s">
        <v>986</v>
      </c>
      <c r="E4648" s="1" t="str">
        <f>Data[[#This Row],[¿Por qué nos felicitas?]]&amp;Data[[#This Row],[¿En qué debemos mejorar?]]&amp;Data[[#This Row],[¿En qué fallamos?]]</f>
        <v>Centro civico</v>
      </c>
    </row>
    <row r="4649" spans="1:5" x14ac:dyDescent="0.3">
      <c r="A4649">
        <v>151145975</v>
      </c>
      <c r="B4649" t="s">
        <v>141</v>
      </c>
      <c r="E4649" s="1" t="str">
        <f>Data[[#This Row],[¿Por qué nos felicitas?]]&amp;Data[[#This Row],[¿En qué debemos mejorar?]]&amp;Data[[#This Row],[¿En qué fallamos?]]</f>
        <v>Buena atención</v>
      </c>
    </row>
    <row r="4650" spans="1:5" x14ac:dyDescent="0.3">
      <c r="A4650">
        <v>151145973</v>
      </c>
      <c r="B4650" t="s">
        <v>987</v>
      </c>
      <c r="E4650" s="1" t="str">
        <f>Data[[#This Row],[¿Por qué nos felicitas?]]&amp;Data[[#This Row],[¿En qué debemos mejorar?]]&amp;Data[[#This Row],[¿En qué fallamos?]]</f>
        <v>Escelente servicio</v>
      </c>
    </row>
    <row r="4651" spans="1:5" x14ac:dyDescent="0.3">
      <c r="A4651">
        <v>151137705</v>
      </c>
      <c r="B4651" t="s">
        <v>9</v>
      </c>
      <c r="E4651" s="1" t="str">
        <f>Data[[#This Row],[¿Por qué nos felicitas?]]&amp;Data[[#This Row],[¿En qué debemos mejorar?]]&amp;Data[[#This Row],[¿En qué fallamos?]]</f>
        <v>Buena atencion</v>
      </c>
    </row>
    <row r="4652" spans="1:5" x14ac:dyDescent="0.3">
      <c r="A4652">
        <v>151134138</v>
      </c>
      <c r="B4652" t="s">
        <v>988</v>
      </c>
      <c r="E4652" s="1" t="str">
        <f>Data[[#This Row],[¿Por qué nos felicitas?]]&amp;Data[[#This Row],[¿En qué debemos mejorar?]]&amp;Data[[#This Row],[¿En qué fallamos?]]</f>
        <v>Buena atencion al adulto mayor</v>
      </c>
    </row>
    <row r="4653" spans="1:5" x14ac:dyDescent="0.3">
      <c r="A4653">
        <v>151126842</v>
      </c>
      <c r="B4653" t="s">
        <v>989</v>
      </c>
      <c r="E4653" s="1" t="str">
        <f>Data[[#This Row],[¿Por qué nos felicitas?]]&amp;Data[[#This Row],[¿En qué debemos mejorar?]]&amp;Data[[#This Row],[¿En qué fallamos?]]</f>
        <v>PRESENTAA OPCIONES</v>
      </c>
    </row>
    <row r="4654" spans="1:5" x14ac:dyDescent="0.3">
      <c r="A4654">
        <v>151116988</v>
      </c>
      <c r="E4654" s="1" t="str">
        <f>Data[[#This Row],[¿Por qué nos felicitas?]]&amp;Data[[#This Row],[¿En qué debemos mejorar?]]&amp;Data[[#This Row],[¿En qué fallamos?]]</f>
        <v/>
      </c>
    </row>
    <row r="4655" spans="1:5" x14ac:dyDescent="0.3">
      <c r="A4655">
        <v>151076060</v>
      </c>
      <c r="E4655" s="1" t="str">
        <f>Data[[#This Row],[¿Por qué nos felicitas?]]&amp;Data[[#This Row],[¿En qué debemos mejorar?]]&amp;Data[[#This Row],[¿En qué fallamos?]]</f>
        <v/>
      </c>
    </row>
    <row r="4656" spans="1:5" x14ac:dyDescent="0.3">
      <c r="A4656">
        <v>151074950</v>
      </c>
      <c r="B4656" t="s">
        <v>410</v>
      </c>
      <c r="E4656" s="1" t="str">
        <f>Data[[#This Row],[¿Por qué nos felicitas?]]&amp;Data[[#This Row],[¿En qué debemos mejorar?]]&amp;Data[[#This Row],[¿En qué fallamos?]]</f>
        <v>Por la buena atención</v>
      </c>
    </row>
    <row r="4657" spans="1:5" x14ac:dyDescent="0.3">
      <c r="A4657">
        <v>151072759</v>
      </c>
      <c r="E4657" s="1" t="str">
        <f>Data[[#This Row],[¿Por qué nos felicitas?]]&amp;Data[[#This Row],[¿En qué debemos mejorar?]]&amp;Data[[#This Row],[¿En qué fallamos?]]</f>
        <v/>
      </c>
    </row>
    <row r="4658" spans="1:5" x14ac:dyDescent="0.3">
      <c r="A4658">
        <v>151072522</v>
      </c>
      <c r="E4658" s="1" t="str">
        <f>Data[[#This Row],[¿Por qué nos felicitas?]]&amp;Data[[#This Row],[¿En qué debemos mejorar?]]&amp;Data[[#This Row],[¿En qué fallamos?]]</f>
        <v/>
      </c>
    </row>
    <row r="4659" spans="1:5" x14ac:dyDescent="0.3">
      <c r="A4659">
        <v>151068283</v>
      </c>
      <c r="B4659" t="s">
        <v>43</v>
      </c>
      <c r="E4659" s="1" t="str">
        <f>Data[[#This Row],[¿Por qué nos felicitas?]]&amp;Data[[#This Row],[¿En qué debemos mejorar?]]&amp;Data[[#This Row],[¿En qué fallamos?]]</f>
        <v>Excelente atencion</v>
      </c>
    </row>
    <row r="4660" spans="1:5" x14ac:dyDescent="0.3">
      <c r="A4660">
        <v>151065543</v>
      </c>
      <c r="E4660" s="1" t="str">
        <f>Data[[#This Row],[¿Por qué nos felicitas?]]&amp;Data[[#This Row],[¿En qué debemos mejorar?]]&amp;Data[[#This Row],[¿En qué fallamos?]]</f>
        <v/>
      </c>
    </row>
    <row r="4661" spans="1:5" x14ac:dyDescent="0.3">
      <c r="A4661">
        <v>151049446</v>
      </c>
      <c r="E4661" s="1" t="str">
        <f>Data[[#This Row],[¿Por qué nos felicitas?]]&amp;Data[[#This Row],[¿En qué debemos mejorar?]]&amp;Data[[#This Row],[¿En qué fallamos?]]</f>
        <v/>
      </c>
    </row>
    <row r="4662" spans="1:5" x14ac:dyDescent="0.3">
      <c r="A4662">
        <v>151042436</v>
      </c>
      <c r="E4662" s="1" t="str">
        <f>Data[[#This Row],[¿Por qué nos felicitas?]]&amp;Data[[#This Row],[¿En qué debemos mejorar?]]&amp;Data[[#This Row],[¿En qué fallamos?]]</f>
        <v/>
      </c>
    </row>
    <row r="4663" spans="1:5" x14ac:dyDescent="0.3">
      <c r="A4663">
        <v>150987224</v>
      </c>
      <c r="B4663" t="s">
        <v>990</v>
      </c>
      <c r="E4663" s="1" t="str">
        <f>Data[[#This Row],[¿Por qué nos felicitas?]]&amp;Data[[#This Row],[¿En qué debemos mejorar?]]&amp;Data[[#This Row],[¿En qué fallamos?]]</f>
        <v>Perfecto</v>
      </c>
    </row>
    <row r="4664" spans="1:5" x14ac:dyDescent="0.3">
      <c r="A4664">
        <v>150982083</v>
      </c>
      <c r="C4664" t="s">
        <v>991</v>
      </c>
      <c r="E4664" s="1" t="str">
        <f>Data[[#This Row],[¿Por qué nos felicitas?]]&amp;Data[[#This Row],[¿En qué debemos mejorar?]]&amp;Data[[#This Row],[¿En qué fallamos?]]</f>
        <v>Mejorar la calidez de su personal y mejorar promociones.</v>
      </c>
    </row>
    <row r="4665" spans="1:5" x14ac:dyDescent="0.3">
      <c r="A4665">
        <v>150980329</v>
      </c>
      <c r="E4665" s="1" t="str">
        <f>Data[[#This Row],[¿Por qué nos felicitas?]]&amp;Data[[#This Row],[¿En qué debemos mejorar?]]&amp;Data[[#This Row],[¿En qué fallamos?]]</f>
        <v/>
      </c>
    </row>
    <row r="4666" spans="1:5" x14ac:dyDescent="0.3">
      <c r="A4666">
        <v>150979612</v>
      </c>
      <c r="B4666" t="s">
        <v>992</v>
      </c>
      <c r="E4666" s="1" t="str">
        <f>Data[[#This Row],[¿Por qué nos felicitas?]]&amp;Data[[#This Row],[¿En qué debemos mejorar?]]&amp;Data[[#This Row],[¿En qué fallamos?]]</f>
        <v>Buena atencion y amable al atender</v>
      </c>
    </row>
    <row r="4667" spans="1:5" x14ac:dyDescent="0.3">
      <c r="A4667">
        <v>150979049</v>
      </c>
      <c r="B4667" t="s">
        <v>9</v>
      </c>
      <c r="E4667" s="1" t="str">
        <f>Data[[#This Row],[¿Por qué nos felicitas?]]&amp;Data[[#This Row],[¿En qué debemos mejorar?]]&amp;Data[[#This Row],[¿En qué fallamos?]]</f>
        <v>Buena atencion</v>
      </c>
    </row>
    <row r="4668" spans="1:5" x14ac:dyDescent="0.3">
      <c r="A4668">
        <v>150972573</v>
      </c>
      <c r="B4668" t="s">
        <v>993</v>
      </c>
      <c r="E4668" s="1" t="str">
        <f>Data[[#This Row],[¿Por qué nos felicitas?]]&amp;Data[[#This Row],[¿En qué debemos mejorar?]]&amp;Data[[#This Row],[¿En qué fallamos?]]</f>
        <v>Calidad y facilidad</v>
      </c>
    </row>
    <row r="4669" spans="1:5" x14ac:dyDescent="0.3">
      <c r="A4669">
        <v>150964683</v>
      </c>
      <c r="E4669" s="1" t="str">
        <f>Data[[#This Row],[¿Por qué nos felicitas?]]&amp;Data[[#This Row],[¿En qué debemos mejorar?]]&amp;Data[[#This Row],[¿En qué fallamos?]]</f>
        <v/>
      </c>
    </row>
    <row r="4670" spans="1:5" x14ac:dyDescent="0.3">
      <c r="A4670">
        <v>150910375</v>
      </c>
      <c r="B4670" t="s">
        <v>994</v>
      </c>
      <c r="E4670" s="1" t="str">
        <f>Data[[#This Row],[¿Por qué nos felicitas?]]&amp;Data[[#This Row],[¿En qué debemos mejorar?]]&amp;Data[[#This Row],[¿En qué fallamos?]]</f>
        <v>Por la rapida atencion</v>
      </c>
    </row>
    <row r="4671" spans="1:5" x14ac:dyDescent="0.3">
      <c r="A4671">
        <v>150910116</v>
      </c>
      <c r="B4671" t="s">
        <v>357</v>
      </c>
      <c r="E4671" s="1" t="str">
        <f>Data[[#This Row],[¿Por qué nos felicitas?]]&amp;Data[[#This Row],[¿En qué debemos mejorar?]]&amp;Data[[#This Row],[¿En qué fallamos?]]</f>
        <v xml:space="preserve">Por la atencion </v>
      </c>
    </row>
    <row r="4672" spans="1:5" x14ac:dyDescent="0.3">
      <c r="A4672">
        <v>150909424</v>
      </c>
      <c r="E4672" s="1" t="str">
        <f>Data[[#This Row],[¿Por qué nos felicitas?]]&amp;Data[[#This Row],[¿En qué debemos mejorar?]]&amp;Data[[#This Row],[¿En qué fallamos?]]</f>
        <v/>
      </c>
    </row>
    <row r="4673" spans="1:5" x14ac:dyDescent="0.3">
      <c r="A4673">
        <v>150908008</v>
      </c>
      <c r="E4673" s="1" t="str">
        <f>Data[[#This Row],[¿Por qué nos felicitas?]]&amp;Data[[#This Row],[¿En qué debemos mejorar?]]&amp;Data[[#This Row],[¿En qué fallamos?]]</f>
        <v/>
      </c>
    </row>
    <row r="4674" spans="1:5" x14ac:dyDescent="0.3">
      <c r="A4674">
        <v>150907999</v>
      </c>
      <c r="E4674" s="1" t="str">
        <f>Data[[#This Row],[¿Por qué nos felicitas?]]&amp;Data[[#This Row],[¿En qué debemos mejorar?]]&amp;Data[[#This Row],[¿En qué fallamos?]]</f>
        <v/>
      </c>
    </row>
    <row r="4675" spans="1:5" x14ac:dyDescent="0.3">
      <c r="A4675">
        <v>150907995</v>
      </c>
      <c r="E4675" s="1" t="str">
        <f>Data[[#This Row],[¿Por qué nos felicitas?]]&amp;Data[[#This Row],[¿En qué debemos mejorar?]]&amp;Data[[#This Row],[¿En qué fallamos?]]</f>
        <v/>
      </c>
    </row>
    <row r="4676" spans="1:5" x14ac:dyDescent="0.3">
      <c r="A4676">
        <v>150907987</v>
      </c>
      <c r="E4676" s="1" t="str">
        <f>Data[[#This Row],[¿Por qué nos felicitas?]]&amp;Data[[#This Row],[¿En qué debemos mejorar?]]&amp;Data[[#This Row],[¿En qué fallamos?]]</f>
        <v/>
      </c>
    </row>
    <row r="4677" spans="1:5" x14ac:dyDescent="0.3">
      <c r="A4677">
        <v>150907984</v>
      </c>
      <c r="E4677" s="1" t="str">
        <f>Data[[#This Row],[¿Por qué nos felicitas?]]&amp;Data[[#This Row],[¿En qué debemos mejorar?]]&amp;Data[[#This Row],[¿En qué fallamos?]]</f>
        <v/>
      </c>
    </row>
    <row r="4678" spans="1:5" x14ac:dyDescent="0.3">
      <c r="A4678">
        <v>150907583</v>
      </c>
      <c r="B4678" t="s">
        <v>995</v>
      </c>
      <c r="E4678" s="1" t="str">
        <f>Data[[#This Row],[¿Por qué nos felicitas?]]&amp;Data[[#This Row],[¿En qué debemos mejorar?]]&amp;Data[[#This Row],[¿En qué fallamos?]]</f>
        <v>Buena experiencia</v>
      </c>
    </row>
    <row r="4679" spans="1:5" x14ac:dyDescent="0.3">
      <c r="A4679">
        <v>150906981</v>
      </c>
      <c r="E4679" s="1" t="str">
        <f>Data[[#This Row],[¿Por qué nos felicitas?]]&amp;Data[[#This Row],[¿En qué debemos mejorar?]]&amp;Data[[#This Row],[¿En qué fallamos?]]</f>
        <v/>
      </c>
    </row>
    <row r="4680" spans="1:5" x14ac:dyDescent="0.3">
      <c r="A4680">
        <v>150906075</v>
      </c>
      <c r="B4680" t="s">
        <v>484</v>
      </c>
      <c r="E4680" s="1" t="str">
        <f>Data[[#This Row],[¿Por qué nos felicitas?]]&amp;Data[[#This Row],[¿En qué debemos mejorar?]]&amp;Data[[#This Row],[¿En qué fallamos?]]</f>
        <v>Buena atencion y amabilidad</v>
      </c>
    </row>
    <row r="4681" spans="1:5" x14ac:dyDescent="0.3">
      <c r="A4681">
        <v>150905302</v>
      </c>
      <c r="B4681" t="s">
        <v>41</v>
      </c>
      <c r="E4681" s="1" t="str">
        <f>Data[[#This Row],[¿Por qué nos felicitas?]]&amp;Data[[#This Row],[¿En qué debemos mejorar?]]&amp;Data[[#This Row],[¿En qué fallamos?]]</f>
        <v>Buen trato</v>
      </c>
    </row>
    <row r="4682" spans="1:5" x14ac:dyDescent="0.3">
      <c r="A4682">
        <v>150905259</v>
      </c>
      <c r="D4682" t="s">
        <v>173</v>
      </c>
      <c r="E4682" s="1" t="str">
        <f>Data[[#This Row],[¿Por qué nos felicitas?]]&amp;Data[[#This Row],[¿En qué debemos mejorar?]]&amp;Data[[#This Row],[¿En qué fallamos?]]</f>
        <v>Nada</v>
      </c>
    </row>
    <row r="4683" spans="1:5" x14ac:dyDescent="0.3">
      <c r="A4683">
        <v>150889083</v>
      </c>
      <c r="E4683" s="1" t="str">
        <f>Data[[#This Row],[¿Por qué nos felicitas?]]&amp;Data[[#This Row],[¿En qué debemos mejorar?]]&amp;Data[[#This Row],[¿En qué fallamos?]]</f>
        <v/>
      </c>
    </row>
    <row r="4684" spans="1:5" x14ac:dyDescent="0.3">
      <c r="A4684">
        <v>150889069</v>
      </c>
      <c r="E4684" s="1" t="str">
        <f>Data[[#This Row],[¿Por qué nos felicitas?]]&amp;Data[[#This Row],[¿En qué debemos mejorar?]]&amp;Data[[#This Row],[¿En qué fallamos?]]</f>
        <v/>
      </c>
    </row>
    <row r="4685" spans="1:5" x14ac:dyDescent="0.3">
      <c r="A4685">
        <v>150761168</v>
      </c>
      <c r="E4685" s="1" t="str">
        <f>Data[[#This Row],[¿Por qué nos felicitas?]]&amp;Data[[#This Row],[¿En qué debemos mejorar?]]&amp;Data[[#This Row],[¿En qué fallamos?]]</f>
        <v/>
      </c>
    </row>
    <row r="4686" spans="1:5" x14ac:dyDescent="0.3">
      <c r="A4686">
        <v>150761163</v>
      </c>
      <c r="E4686" s="1" t="str">
        <f>Data[[#This Row],[¿Por qué nos felicitas?]]&amp;Data[[#This Row],[¿En qué debemos mejorar?]]&amp;Data[[#This Row],[¿En qué fallamos?]]</f>
        <v/>
      </c>
    </row>
    <row r="4687" spans="1:5" x14ac:dyDescent="0.3">
      <c r="A4687">
        <v>150761161</v>
      </c>
      <c r="E4687" s="1" t="str">
        <f>Data[[#This Row],[¿Por qué nos felicitas?]]&amp;Data[[#This Row],[¿En qué debemos mejorar?]]&amp;Data[[#This Row],[¿En qué fallamos?]]</f>
        <v/>
      </c>
    </row>
    <row r="4688" spans="1:5" x14ac:dyDescent="0.3">
      <c r="A4688">
        <v>150761155</v>
      </c>
      <c r="E4688" s="1" t="str">
        <f>Data[[#This Row],[¿Por qué nos felicitas?]]&amp;Data[[#This Row],[¿En qué debemos mejorar?]]&amp;Data[[#This Row],[¿En qué fallamos?]]</f>
        <v/>
      </c>
    </row>
    <row r="4689" spans="1:5" x14ac:dyDescent="0.3">
      <c r="A4689">
        <v>150761153</v>
      </c>
      <c r="E4689" s="1" t="str">
        <f>Data[[#This Row],[¿Por qué nos felicitas?]]&amp;Data[[#This Row],[¿En qué debemos mejorar?]]&amp;Data[[#This Row],[¿En qué fallamos?]]</f>
        <v/>
      </c>
    </row>
    <row r="4690" spans="1:5" x14ac:dyDescent="0.3">
      <c r="A4690">
        <v>150742845</v>
      </c>
      <c r="B4690" t="s">
        <v>996</v>
      </c>
      <c r="E4690" s="1" t="str">
        <f>Data[[#This Row],[¿Por qué nos felicitas?]]&amp;Data[[#This Row],[¿En qué debemos mejorar?]]&amp;Data[[#This Row],[¿En qué fallamos?]]</f>
        <v>Porque los equipos son de buena calidad.</v>
      </c>
    </row>
    <row r="4691" spans="1:5" x14ac:dyDescent="0.3">
      <c r="A4691">
        <v>150739291</v>
      </c>
      <c r="E4691" s="1" t="str">
        <f>Data[[#This Row],[¿Por qué nos felicitas?]]&amp;Data[[#This Row],[¿En qué debemos mejorar?]]&amp;Data[[#This Row],[¿En qué fallamos?]]</f>
        <v/>
      </c>
    </row>
    <row r="4692" spans="1:5" x14ac:dyDescent="0.3">
      <c r="A4692">
        <v>150738969</v>
      </c>
      <c r="E4692" s="1" t="str">
        <f>Data[[#This Row],[¿Por qué nos felicitas?]]&amp;Data[[#This Row],[¿En qué debemos mejorar?]]&amp;Data[[#This Row],[¿En qué fallamos?]]</f>
        <v/>
      </c>
    </row>
    <row r="4693" spans="1:5" x14ac:dyDescent="0.3">
      <c r="A4693">
        <v>150733740</v>
      </c>
      <c r="E4693" s="1" t="str">
        <f>Data[[#This Row],[¿Por qué nos felicitas?]]&amp;Data[[#This Row],[¿En qué debemos mejorar?]]&amp;Data[[#This Row],[¿En qué fallamos?]]</f>
        <v/>
      </c>
    </row>
    <row r="4694" spans="1:5" x14ac:dyDescent="0.3">
      <c r="A4694">
        <v>150731326</v>
      </c>
      <c r="E4694" s="1" t="str">
        <f>Data[[#This Row],[¿Por qué nos felicitas?]]&amp;Data[[#This Row],[¿En qué debemos mejorar?]]&amp;Data[[#This Row],[¿En qué fallamos?]]</f>
        <v/>
      </c>
    </row>
    <row r="4695" spans="1:5" x14ac:dyDescent="0.3">
      <c r="A4695">
        <v>150731052</v>
      </c>
      <c r="E4695" s="1" t="str">
        <f>Data[[#This Row],[¿Por qué nos felicitas?]]&amp;Data[[#This Row],[¿En qué debemos mejorar?]]&amp;Data[[#This Row],[¿En qué fallamos?]]</f>
        <v/>
      </c>
    </row>
    <row r="4696" spans="1:5" x14ac:dyDescent="0.3">
      <c r="A4696">
        <v>150731047</v>
      </c>
      <c r="E4696" s="1" t="str">
        <f>Data[[#This Row],[¿Por qué nos felicitas?]]&amp;Data[[#This Row],[¿En qué debemos mejorar?]]&amp;Data[[#This Row],[¿En qué fallamos?]]</f>
        <v/>
      </c>
    </row>
    <row r="4697" spans="1:5" x14ac:dyDescent="0.3">
      <c r="A4697">
        <v>150731040</v>
      </c>
      <c r="E4697" s="1" t="str">
        <f>Data[[#This Row],[¿Por qué nos felicitas?]]&amp;Data[[#This Row],[¿En qué debemos mejorar?]]&amp;Data[[#This Row],[¿En qué fallamos?]]</f>
        <v/>
      </c>
    </row>
    <row r="4698" spans="1:5" x14ac:dyDescent="0.3">
      <c r="A4698">
        <v>150731034</v>
      </c>
      <c r="E4698" s="1" t="str">
        <f>Data[[#This Row],[¿Por qué nos felicitas?]]&amp;Data[[#This Row],[¿En qué debemos mejorar?]]&amp;Data[[#This Row],[¿En qué fallamos?]]</f>
        <v/>
      </c>
    </row>
    <row r="4699" spans="1:5" x14ac:dyDescent="0.3">
      <c r="A4699">
        <v>150731030</v>
      </c>
      <c r="E4699" s="1" t="str">
        <f>Data[[#This Row],[¿Por qué nos felicitas?]]&amp;Data[[#This Row],[¿En qué debemos mejorar?]]&amp;Data[[#This Row],[¿En qué fallamos?]]</f>
        <v/>
      </c>
    </row>
    <row r="4700" spans="1:5" x14ac:dyDescent="0.3">
      <c r="A4700">
        <v>150730973</v>
      </c>
      <c r="B4700" t="s">
        <v>997</v>
      </c>
      <c r="E4700" s="1" t="str">
        <f>Data[[#This Row],[¿Por qué nos felicitas?]]&amp;Data[[#This Row],[¿En qué debemos mejorar?]]&amp;Data[[#This Row],[¿En qué fallamos?]]</f>
        <v>Basicamente por el tipo de atencion</v>
      </c>
    </row>
    <row r="4701" spans="1:5" x14ac:dyDescent="0.3">
      <c r="A4701">
        <v>150730955</v>
      </c>
      <c r="E4701" s="1" t="str">
        <f>Data[[#This Row],[¿Por qué nos felicitas?]]&amp;Data[[#This Row],[¿En qué debemos mejorar?]]&amp;Data[[#This Row],[¿En qué fallamos?]]</f>
        <v/>
      </c>
    </row>
    <row r="4702" spans="1:5" x14ac:dyDescent="0.3">
      <c r="A4702">
        <v>150698772</v>
      </c>
      <c r="B4702" t="s">
        <v>9</v>
      </c>
      <c r="E4702" s="1" t="str">
        <f>Data[[#This Row],[¿Por qué nos felicitas?]]&amp;Data[[#This Row],[¿En qué debemos mejorar?]]&amp;Data[[#This Row],[¿En qué fallamos?]]</f>
        <v>Buena atencion</v>
      </c>
    </row>
    <row r="4703" spans="1:5" x14ac:dyDescent="0.3">
      <c r="A4703">
        <v>150698300</v>
      </c>
      <c r="E4703" s="1" t="str">
        <f>Data[[#This Row],[¿Por qué nos felicitas?]]&amp;Data[[#This Row],[¿En qué debemos mejorar?]]&amp;Data[[#This Row],[¿En qué fallamos?]]</f>
        <v/>
      </c>
    </row>
    <row r="4704" spans="1:5" x14ac:dyDescent="0.3">
      <c r="A4704">
        <v>150697920</v>
      </c>
      <c r="E4704" s="1" t="str">
        <f>Data[[#This Row],[¿Por qué nos felicitas?]]&amp;Data[[#This Row],[¿En qué debemos mejorar?]]&amp;Data[[#This Row],[¿En qué fallamos?]]</f>
        <v/>
      </c>
    </row>
    <row r="4705" spans="1:5" x14ac:dyDescent="0.3">
      <c r="A4705">
        <v>150697344</v>
      </c>
      <c r="E4705" s="1" t="str">
        <f>Data[[#This Row],[¿Por qué nos felicitas?]]&amp;Data[[#This Row],[¿En qué debemos mejorar?]]&amp;Data[[#This Row],[¿En qué fallamos?]]</f>
        <v/>
      </c>
    </row>
    <row r="4706" spans="1:5" x14ac:dyDescent="0.3">
      <c r="A4706">
        <v>150689622</v>
      </c>
      <c r="E4706" s="1" t="str">
        <f>Data[[#This Row],[¿Por qué nos felicitas?]]&amp;Data[[#This Row],[¿En qué debemos mejorar?]]&amp;Data[[#This Row],[¿En qué fallamos?]]</f>
        <v/>
      </c>
    </row>
    <row r="4707" spans="1:5" x14ac:dyDescent="0.3">
      <c r="A4707">
        <v>150637136</v>
      </c>
      <c r="E4707" s="1" t="str">
        <f>Data[[#This Row],[¿Por qué nos felicitas?]]&amp;Data[[#This Row],[¿En qué debemos mejorar?]]&amp;Data[[#This Row],[¿En qué fallamos?]]</f>
        <v/>
      </c>
    </row>
    <row r="4708" spans="1:5" x14ac:dyDescent="0.3">
      <c r="A4708">
        <v>150635865</v>
      </c>
      <c r="C4708" t="s">
        <v>998</v>
      </c>
      <c r="E4708" s="1" t="str">
        <f>Data[[#This Row],[¿Por qué nos felicitas?]]&amp;Data[[#This Row],[¿En qué debemos mejorar?]]&amp;Data[[#This Row],[¿En qué fallamos?]]</f>
        <v>Por ahora todo bien</v>
      </c>
    </row>
    <row r="4709" spans="1:5" x14ac:dyDescent="0.3">
      <c r="A4709">
        <v>150630391</v>
      </c>
      <c r="E4709" s="1" t="str">
        <f>Data[[#This Row],[¿Por qué nos felicitas?]]&amp;Data[[#This Row],[¿En qué debemos mejorar?]]&amp;Data[[#This Row],[¿En qué fallamos?]]</f>
        <v/>
      </c>
    </row>
    <row r="4710" spans="1:5" x14ac:dyDescent="0.3">
      <c r="A4710">
        <v>150575716</v>
      </c>
      <c r="B4710" t="s">
        <v>999</v>
      </c>
      <c r="E4710" s="1" t="str">
        <f>Data[[#This Row],[¿Por qué nos felicitas?]]&amp;Data[[#This Row],[¿En qué debemos mejorar?]]&amp;Data[[#This Row],[¿En qué fallamos?]]</f>
        <v>Muy atento con el cliente y servicio rapido!</v>
      </c>
    </row>
    <row r="4711" spans="1:5" x14ac:dyDescent="0.3">
      <c r="A4711">
        <v>150569290</v>
      </c>
      <c r="B4711" t="s">
        <v>147</v>
      </c>
      <c r="E4711" s="1" t="str">
        <f>Data[[#This Row],[¿Por qué nos felicitas?]]&amp;Data[[#This Row],[¿En qué debemos mejorar?]]&amp;Data[[#This Row],[¿En qué fallamos?]]</f>
        <v>Por la buena atencion</v>
      </c>
    </row>
    <row r="4712" spans="1:5" x14ac:dyDescent="0.3">
      <c r="A4712">
        <v>150561061</v>
      </c>
      <c r="B4712" t="s">
        <v>371</v>
      </c>
      <c r="E4712" s="1" t="str">
        <f>Data[[#This Row],[¿Por qué nos felicitas?]]&amp;Data[[#This Row],[¿En qué debemos mejorar?]]&amp;Data[[#This Row],[¿En qué fallamos?]]</f>
        <v>Por su atencion</v>
      </c>
    </row>
    <row r="4713" spans="1:5" x14ac:dyDescent="0.3">
      <c r="A4713">
        <v>150560450</v>
      </c>
      <c r="B4713" t="s">
        <v>1000</v>
      </c>
      <c r="E4713" s="1" t="str">
        <f>Data[[#This Row],[¿Por qué nos felicitas?]]&amp;Data[[#This Row],[¿En qué debemos mejorar?]]&amp;Data[[#This Row],[¿En qué fallamos?]]</f>
        <v>ATENCION Y RECOMENDACION</v>
      </c>
    </row>
    <row r="4714" spans="1:5" x14ac:dyDescent="0.3">
      <c r="A4714">
        <v>150559182</v>
      </c>
      <c r="E4714" s="1" t="str">
        <f>Data[[#This Row],[¿Por qué nos felicitas?]]&amp;Data[[#This Row],[¿En qué debemos mejorar?]]&amp;Data[[#This Row],[¿En qué fallamos?]]</f>
        <v/>
      </c>
    </row>
    <row r="4715" spans="1:5" x14ac:dyDescent="0.3">
      <c r="A4715">
        <v>150548579</v>
      </c>
      <c r="B4715" t="s">
        <v>1001</v>
      </c>
      <c r="E4715" s="1" t="str">
        <f>Data[[#This Row],[¿Por qué nos felicitas?]]&amp;Data[[#This Row],[¿En qué debemos mejorar?]]&amp;Data[[#This Row],[¿En qué fallamos?]]</f>
        <v>Porvla transparencia al momento de ofrecer los productos.</v>
      </c>
    </row>
    <row r="4716" spans="1:5" x14ac:dyDescent="0.3">
      <c r="A4716">
        <v>150505526</v>
      </c>
      <c r="E4716" s="1" t="str">
        <f>Data[[#This Row],[¿Por qué nos felicitas?]]&amp;Data[[#This Row],[¿En qué debemos mejorar?]]&amp;Data[[#This Row],[¿En qué fallamos?]]</f>
        <v/>
      </c>
    </row>
    <row r="4717" spans="1:5" x14ac:dyDescent="0.3">
      <c r="A4717">
        <v>150502074</v>
      </c>
      <c r="E4717" s="1" t="str">
        <f>Data[[#This Row],[¿Por qué nos felicitas?]]&amp;Data[[#This Row],[¿En qué debemos mejorar?]]&amp;Data[[#This Row],[¿En qué fallamos?]]</f>
        <v/>
      </c>
    </row>
    <row r="4718" spans="1:5" x14ac:dyDescent="0.3">
      <c r="A4718">
        <v>150501713</v>
      </c>
      <c r="B4718" t="s">
        <v>9</v>
      </c>
      <c r="E4718" s="1" t="str">
        <f>Data[[#This Row],[¿Por qué nos felicitas?]]&amp;Data[[#This Row],[¿En qué debemos mejorar?]]&amp;Data[[#This Row],[¿En qué fallamos?]]</f>
        <v>Buena atencion</v>
      </c>
    </row>
    <row r="4719" spans="1:5" x14ac:dyDescent="0.3">
      <c r="A4719">
        <v>150500807</v>
      </c>
      <c r="E4719" s="1" t="str">
        <f>Data[[#This Row],[¿Por qué nos felicitas?]]&amp;Data[[#This Row],[¿En qué debemos mejorar?]]&amp;Data[[#This Row],[¿En qué fallamos?]]</f>
        <v/>
      </c>
    </row>
    <row r="4720" spans="1:5" x14ac:dyDescent="0.3">
      <c r="A4720">
        <v>150494887</v>
      </c>
      <c r="B4720" t="s">
        <v>1002</v>
      </c>
      <c r="E4720" s="1" t="str">
        <f>Data[[#This Row],[¿Por qué nos felicitas?]]&amp;Data[[#This Row],[¿En qué debemos mejorar?]]&amp;Data[[#This Row],[¿En qué fallamos?]]</f>
        <v>Por su amables atencio</v>
      </c>
    </row>
    <row r="4721" spans="1:5" x14ac:dyDescent="0.3">
      <c r="A4721">
        <v>150434425</v>
      </c>
      <c r="E4721" s="1" t="str">
        <f>Data[[#This Row],[¿Por qué nos felicitas?]]&amp;Data[[#This Row],[¿En qué debemos mejorar?]]&amp;Data[[#This Row],[¿En qué fallamos?]]</f>
        <v/>
      </c>
    </row>
    <row r="4722" spans="1:5" x14ac:dyDescent="0.3">
      <c r="A4722">
        <v>150412928</v>
      </c>
      <c r="E4722" s="1" t="str">
        <f>Data[[#This Row],[¿Por qué nos felicitas?]]&amp;Data[[#This Row],[¿En qué debemos mejorar?]]&amp;Data[[#This Row],[¿En qué fallamos?]]</f>
        <v/>
      </c>
    </row>
    <row r="4723" spans="1:5" x14ac:dyDescent="0.3">
      <c r="A4723">
        <v>150412881</v>
      </c>
      <c r="E4723" s="1" t="str">
        <f>Data[[#This Row],[¿Por qué nos felicitas?]]&amp;Data[[#This Row],[¿En qué debemos mejorar?]]&amp;Data[[#This Row],[¿En qué fallamos?]]</f>
        <v/>
      </c>
    </row>
    <row r="4724" spans="1:5" x14ac:dyDescent="0.3">
      <c r="A4724">
        <v>150412869</v>
      </c>
      <c r="E4724" s="1" t="str">
        <f>Data[[#This Row],[¿Por qué nos felicitas?]]&amp;Data[[#This Row],[¿En qué debemos mejorar?]]&amp;Data[[#This Row],[¿En qué fallamos?]]</f>
        <v/>
      </c>
    </row>
    <row r="4725" spans="1:5" x14ac:dyDescent="0.3">
      <c r="A4725">
        <v>150412858</v>
      </c>
      <c r="E4725" s="1" t="str">
        <f>Data[[#This Row],[¿Por qué nos felicitas?]]&amp;Data[[#This Row],[¿En qué debemos mejorar?]]&amp;Data[[#This Row],[¿En qué fallamos?]]</f>
        <v/>
      </c>
    </row>
    <row r="4726" spans="1:5" x14ac:dyDescent="0.3">
      <c r="A4726">
        <v>150412853</v>
      </c>
      <c r="E4726" s="1" t="str">
        <f>Data[[#This Row],[¿Por qué nos felicitas?]]&amp;Data[[#This Row],[¿En qué debemos mejorar?]]&amp;Data[[#This Row],[¿En qué fallamos?]]</f>
        <v/>
      </c>
    </row>
    <row r="4727" spans="1:5" x14ac:dyDescent="0.3">
      <c r="A4727">
        <v>150412840</v>
      </c>
      <c r="E4727" s="1" t="str">
        <f>Data[[#This Row],[¿Por qué nos felicitas?]]&amp;Data[[#This Row],[¿En qué debemos mejorar?]]&amp;Data[[#This Row],[¿En qué fallamos?]]</f>
        <v/>
      </c>
    </row>
    <row r="4728" spans="1:5" x14ac:dyDescent="0.3">
      <c r="A4728">
        <v>150412833</v>
      </c>
      <c r="E4728" s="1" t="str">
        <f>Data[[#This Row],[¿Por qué nos felicitas?]]&amp;Data[[#This Row],[¿En qué debemos mejorar?]]&amp;Data[[#This Row],[¿En qué fallamos?]]</f>
        <v/>
      </c>
    </row>
    <row r="4729" spans="1:5" x14ac:dyDescent="0.3">
      <c r="A4729">
        <v>150412822</v>
      </c>
      <c r="E4729" s="1" t="str">
        <f>Data[[#This Row],[¿Por qué nos felicitas?]]&amp;Data[[#This Row],[¿En qué debemos mejorar?]]&amp;Data[[#This Row],[¿En qué fallamos?]]</f>
        <v/>
      </c>
    </row>
    <row r="4730" spans="1:5" x14ac:dyDescent="0.3">
      <c r="A4730">
        <v>150340694</v>
      </c>
      <c r="B4730" t="s">
        <v>9</v>
      </c>
      <c r="E4730" s="1" t="str">
        <f>Data[[#This Row],[¿Por qué nos felicitas?]]&amp;Data[[#This Row],[¿En qué debemos mejorar?]]&amp;Data[[#This Row],[¿En qué fallamos?]]</f>
        <v>Buena atencion</v>
      </c>
    </row>
    <row r="4731" spans="1:5" x14ac:dyDescent="0.3">
      <c r="A4731">
        <v>150335312</v>
      </c>
      <c r="B4731" t="s">
        <v>1003</v>
      </c>
      <c r="E4731" s="1" t="str">
        <f>Data[[#This Row],[¿Por qué nos felicitas?]]&amp;Data[[#This Row],[¿En qué debemos mejorar?]]&amp;Data[[#This Row],[¿En qué fallamos?]]</f>
        <v>Pornel servicio</v>
      </c>
    </row>
    <row r="4732" spans="1:5" x14ac:dyDescent="0.3">
      <c r="A4732">
        <v>150332823</v>
      </c>
      <c r="E4732" s="1" t="str">
        <f>Data[[#This Row],[¿Por qué nos felicitas?]]&amp;Data[[#This Row],[¿En qué debemos mejorar?]]&amp;Data[[#This Row],[¿En qué fallamos?]]</f>
        <v/>
      </c>
    </row>
    <row r="4733" spans="1:5" x14ac:dyDescent="0.3">
      <c r="A4733">
        <v>150332821</v>
      </c>
      <c r="E4733" s="1" t="str">
        <f>Data[[#This Row],[¿Por qué nos felicitas?]]&amp;Data[[#This Row],[¿En qué debemos mejorar?]]&amp;Data[[#This Row],[¿En qué fallamos?]]</f>
        <v/>
      </c>
    </row>
    <row r="4734" spans="1:5" x14ac:dyDescent="0.3">
      <c r="A4734">
        <v>150332813</v>
      </c>
      <c r="E4734" s="1" t="str">
        <f>Data[[#This Row],[¿Por qué nos felicitas?]]&amp;Data[[#This Row],[¿En qué debemos mejorar?]]&amp;Data[[#This Row],[¿En qué fallamos?]]</f>
        <v/>
      </c>
    </row>
    <row r="4735" spans="1:5" x14ac:dyDescent="0.3">
      <c r="A4735">
        <v>150313133</v>
      </c>
      <c r="E4735" s="1" t="str">
        <f>Data[[#This Row],[¿Por qué nos felicitas?]]&amp;Data[[#This Row],[¿En qué debemos mejorar?]]&amp;Data[[#This Row],[¿En qué fallamos?]]</f>
        <v/>
      </c>
    </row>
    <row r="4736" spans="1:5" x14ac:dyDescent="0.3">
      <c r="A4736">
        <v>150312262</v>
      </c>
      <c r="B4736" t="s">
        <v>698</v>
      </c>
      <c r="E4736" s="1" t="str">
        <f>Data[[#This Row],[¿Por qué nos felicitas?]]&amp;Data[[#This Row],[¿En qué debemos mejorar?]]&amp;Data[[#This Row],[¿En qué fallamos?]]</f>
        <v>Excelente servicio</v>
      </c>
    </row>
    <row r="4737" spans="1:5" x14ac:dyDescent="0.3">
      <c r="A4737">
        <v>150311576</v>
      </c>
      <c r="B4737" t="s">
        <v>1004</v>
      </c>
      <c r="E4737" s="1" t="str">
        <f>Data[[#This Row],[¿Por qué nos felicitas?]]&amp;Data[[#This Row],[¿En qué debemos mejorar?]]&amp;Data[[#This Row],[¿En qué fallamos?]]</f>
        <v>Productos y atencion</v>
      </c>
    </row>
    <row r="4738" spans="1:5" x14ac:dyDescent="0.3">
      <c r="A4738">
        <v>150311537</v>
      </c>
      <c r="E4738" s="1" t="str">
        <f>Data[[#This Row],[¿Por qué nos felicitas?]]&amp;Data[[#This Row],[¿En qué debemos mejorar?]]&amp;Data[[#This Row],[¿En qué fallamos?]]</f>
        <v/>
      </c>
    </row>
    <row r="4739" spans="1:5" x14ac:dyDescent="0.3">
      <c r="A4739">
        <v>150309959</v>
      </c>
      <c r="E4739" s="1" t="str">
        <f>Data[[#This Row],[¿Por qué nos felicitas?]]&amp;Data[[#This Row],[¿En qué debemos mejorar?]]&amp;Data[[#This Row],[¿En qué fallamos?]]</f>
        <v/>
      </c>
    </row>
    <row r="4740" spans="1:5" x14ac:dyDescent="0.3">
      <c r="A4740">
        <v>150307220</v>
      </c>
      <c r="E4740" s="1" t="str">
        <f>Data[[#This Row],[¿Por qué nos felicitas?]]&amp;Data[[#This Row],[¿En qué debemos mejorar?]]&amp;Data[[#This Row],[¿En qué fallamos?]]</f>
        <v/>
      </c>
    </row>
    <row r="4741" spans="1:5" x14ac:dyDescent="0.3">
      <c r="A4741">
        <v>150306881</v>
      </c>
      <c r="E4741" s="1" t="str">
        <f>Data[[#This Row],[¿Por qué nos felicitas?]]&amp;Data[[#This Row],[¿En qué debemos mejorar?]]&amp;Data[[#This Row],[¿En qué fallamos?]]</f>
        <v/>
      </c>
    </row>
    <row r="4742" spans="1:5" x14ac:dyDescent="0.3">
      <c r="A4742">
        <v>150306872</v>
      </c>
      <c r="E4742" s="1" t="str">
        <f>Data[[#This Row],[¿Por qué nos felicitas?]]&amp;Data[[#This Row],[¿En qué debemos mejorar?]]&amp;Data[[#This Row],[¿En qué fallamos?]]</f>
        <v/>
      </c>
    </row>
    <row r="4743" spans="1:5" x14ac:dyDescent="0.3">
      <c r="A4743">
        <v>150306866</v>
      </c>
      <c r="E4743" s="1" t="str">
        <f>Data[[#This Row],[¿Por qué nos felicitas?]]&amp;Data[[#This Row],[¿En qué debemos mejorar?]]&amp;Data[[#This Row],[¿En qué fallamos?]]</f>
        <v/>
      </c>
    </row>
    <row r="4744" spans="1:5" x14ac:dyDescent="0.3">
      <c r="A4744">
        <v>150305492</v>
      </c>
      <c r="B4744" t="s">
        <v>1005</v>
      </c>
      <c r="E4744" s="1" t="str">
        <f>Data[[#This Row],[¿Por qué nos felicitas?]]&amp;Data[[#This Row],[¿En qué debemos mejorar?]]&amp;Data[[#This Row],[¿En qué fallamos?]]</f>
        <v>Buena atencion y los equipos accesibles,vendedores capacitados</v>
      </c>
    </row>
    <row r="4745" spans="1:5" x14ac:dyDescent="0.3">
      <c r="A4745">
        <v>150302435</v>
      </c>
      <c r="E4745" s="1" t="str">
        <f>Data[[#This Row],[¿Por qué nos felicitas?]]&amp;Data[[#This Row],[¿En qué debemos mejorar?]]&amp;Data[[#This Row],[¿En qué fallamos?]]</f>
        <v/>
      </c>
    </row>
    <row r="4746" spans="1:5" x14ac:dyDescent="0.3">
      <c r="A4746">
        <v>150265320</v>
      </c>
      <c r="B4746" t="s">
        <v>1006</v>
      </c>
      <c r="E4746" s="1" t="str">
        <f>Data[[#This Row],[¿Por qué nos felicitas?]]&amp;Data[[#This Row],[¿En qué debemos mejorar?]]&amp;Data[[#This Row],[¿En qué fallamos?]]</f>
        <v>Me gustan sus productos</v>
      </c>
    </row>
    <row r="4747" spans="1:5" x14ac:dyDescent="0.3">
      <c r="A4747">
        <v>150263360</v>
      </c>
      <c r="E4747" s="1" t="str">
        <f>Data[[#This Row],[¿Por qué nos felicitas?]]&amp;Data[[#This Row],[¿En qué debemos mejorar?]]&amp;Data[[#This Row],[¿En qué fallamos?]]</f>
        <v/>
      </c>
    </row>
    <row r="4748" spans="1:5" x14ac:dyDescent="0.3">
      <c r="A4748">
        <v>150263352</v>
      </c>
      <c r="E4748" s="1" t="str">
        <f>Data[[#This Row],[¿Por qué nos felicitas?]]&amp;Data[[#This Row],[¿En qué debemos mejorar?]]&amp;Data[[#This Row],[¿En qué fallamos?]]</f>
        <v/>
      </c>
    </row>
    <row r="4749" spans="1:5" x14ac:dyDescent="0.3">
      <c r="A4749">
        <v>150263342</v>
      </c>
      <c r="E4749" s="1" t="str">
        <f>Data[[#This Row],[¿Por qué nos felicitas?]]&amp;Data[[#This Row],[¿En qué debemos mejorar?]]&amp;Data[[#This Row],[¿En qué fallamos?]]</f>
        <v/>
      </c>
    </row>
    <row r="4750" spans="1:5" x14ac:dyDescent="0.3">
      <c r="A4750">
        <v>150263329</v>
      </c>
      <c r="E4750" s="1" t="str">
        <f>Data[[#This Row],[¿Por qué nos felicitas?]]&amp;Data[[#This Row],[¿En qué debemos mejorar?]]&amp;Data[[#This Row],[¿En qué fallamos?]]</f>
        <v/>
      </c>
    </row>
    <row r="4751" spans="1:5" x14ac:dyDescent="0.3">
      <c r="A4751">
        <v>150263322</v>
      </c>
      <c r="E4751" s="1" t="str">
        <f>Data[[#This Row],[¿Por qué nos felicitas?]]&amp;Data[[#This Row],[¿En qué debemos mejorar?]]&amp;Data[[#This Row],[¿En qué fallamos?]]</f>
        <v/>
      </c>
    </row>
    <row r="4752" spans="1:5" x14ac:dyDescent="0.3">
      <c r="A4752">
        <v>150263310</v>
      </c>
      <c r="E4752" s="1" t="str">
        <f>Data[[#This Row],[¿Por qué nos felicitas?]]&amp;Data[[#This Row],[¿En qué debemos mejorar?]]&amp;Data[[#This Row],[¿En qué fallamos?]]</f>
        <v/>
      </c>
    </row>
    <row r="4753" spans="1:5" x14ac:dyDescent="0.3">
      <c r="A4753">
        <v>150263285</v>
      </c>
      <c r="E4753" s="1" t="str">
        <f>Data[[#This Row],[¿Por qué nos felicitas?]]&amp;Data[[#This Row],[¿En qué debemos mejorar?]]&amp;Data[[#This Row],[¿En qué fallamos?]]</f>
        <v/>
      </c>
    </row>
    <row r="4754" spans="1:5" x14ac:dyDescent="0.3">
      <c r="A4754">
        <v>150262454</v>
      </c>
      <c r="E4754" s="1" t="str">
        <f>Data[[#This Row],[¿Por qué nos felicitas?]]&amp;Data[[#This Row],[¿En qué debemos mejorar?]]&amp;Data[[#This Row],[¿En qué fallamos?]]</f>
        <v/>
      </c>
    </row>
    <row r="4755" spans="1:5" x14ac:dyDescent="0.3">
      <c r="A4755">
        <v>150250479</v>
      </c>
      <c r="E4755" s="1" t="str">
        <f>Data[[#This Row],[¿Por qué nos felicitas?]]&amp;Data[[#This Row],[¿En qué debemos mejorar?]]&amp;Data[[#This Row],[¿En qué fallamos?]]</f>
        <v/>
      </c>
    </row>
    <row r="4756" spans="1:5" x14ac:dyDescent="0.3">
      <c r="A4756">
        <v>150234342</v>
      </c>
      <c r="E4756" s="1" t="str">
        <f>Data[[#This Row],[¿Por qué nos felicitas?]]&amp;Data[[#This Row],[¿En qué debemos mejorar?]]&amp;Data[[#This Row],[¿En qué fallamos?]]</f>
        <v/>
      </c>
    </row>
    <row r="4757" spans="1:5" x14ac:dyDescent="0.3">
      <c r="A4757">
        <v>150190738</v>
      </c>
      <c r="B4757" t="s">
        <v>141</v>
      </c>
      <c r="E4757" s="1" t="str">
        <f>Data[[#This Row],[¿Por qué nos felicitas?]]&amp;Data[[#This Row],[¿En qué debemos mejorar?]]&amp;Data[[#This Row],[¿En qué fallamos?]]</f>
        <v>Buena atención</v>
      </c>
    </row>
    <row r="4758" spans="1:5" x14ac:dyDescent="0.3">
      <c r="A4758">
        <v>150179857</v>
      </c>
      <c r="C4758" t="s">
        <v>1007</v>
      </c>
      <c r="E4758" s="1" t="str">
        <f>Data[[#This Row],[¿Por qué nos felicitas?]]&amp;Data[[#This Row],[¿En qué debemos mejorar?]]&amp;Data[[#This Row],[¿En qué fallamos?]]</f>
        <v>Deseo una tienda en centro civivico</v>
      </c>
    </row>
    <row r="4759" spans="1:5" x14ac:dyDescent="0.3">
      <c r="A4759">
        <v>150177780</v>
      </c>
      <c r="E4759" s="1" t="str">
        <f>Data[[#This Row],[¿Por qué nos felicitas?]]&amp;Data[[#This Row],[¿En qué debemos mejorar?]]&amp;Data[[#This Row],[¿En qué fallamos?]]</f>
        <v/>
      </c>
    </row>
    <row r="4760" spans="1:5" x14ac:dyDescent="0.3">
      <c r="A4760">
        <v>150111720</v>
      </c>
      <c r="E4760" s="1" t="str">
        <f>Data[[#This Row],[¿Por qué nos felicitas?]]&amp;Data[[#This Row],[¿En qué debemos mejorar?]]&amp;Data[[#This Row],[¿En qué fallamos?]]</f>
        <v/>
      </c>
    </row>
    <row r="4761" spans="1:5" x14ac:dyDescent="0.3">
      <c r="A4761">
        <v>150111208</v>
      </c>
      <c r="E4761" s="1" t="str">
        <f>Data[[#This Row],[¿Por qué nos felicitas?]]&amp;Data[[#This Row],[¿En qué debemos mejorar?]]&amp;Data[[#This Row],[¿En qué fallamos?]]</f>
        <v/>
      </c>
    </row>
    <row r="4762" spans="1:5" x14ac:dyDescent="0.3">
      <c r="A4762">
        <v>150110096</v>
      </c>
      <c r="C4762" t="s">
        <v>1008</v>
      </c>
      <c r="E4762" s="1" t="str">
        <f>Data[[#This Row],[¿Por qué nos felicitas?]]&amp;Data[[#This Row],[¿En qué debemos mejorar?]]&amp;Data[[#This Row],[¿En qué fallamos?]]</f>
        <v>Diversificar, es decir ampliar sus productos</v>
      </c>
    </row>
    <row r="4763" spans="1:5" x14ac:dyDescent="0.3">
      <c r="A4763">
        <v>150098750</v>
      </c>
      <c r="B4763" t="s">
        <v>9</v>
      </c>
      <c r="E4763" s="1" t="str">
        <f>Data[[#This Row],[¿Por qué nos felicitas?]]&amp;Data[[#This Row],[¿En qué debemos mejorar?]]&amp;Data[[#This Row],[¿En qué fallamos?]]</f>
        <v>Buena atencion</v>
      </c>
    </row>
    <row r="4764" spans="1:5" x14ac:dyDescent="0.3">
      <c r="A4764">
        <v>150094392</v>
      </c>
      <c r="B4764" t="s">
        <v>1009</v>
      </c>
      <c r="E4764" s="1" t="str">
        <f>Data[[#This Row],[¿Por qué nos felicitas?]]&amp;Data[[#This Row],[¿En qué debemos mejorar?]]&amp;Data[[#This Row],[¿En qué fallamos?]]</f>
        <v>Bueno la atencion es buena queria sugerir tomen cuenta por favor deveria vender el celular con su cargador completo no estoy de acuerdo que vendan imcompleto por que todo artefacto se vende completo</v>
      </c>
    </row>
    <row r="4765" spans="1:5" x14ac:dyDescent="0.3">
      <c r="A4765">
        <v>150053066</v>
      </c>
      <c r="B4765" t="s">
        <v>1010</v>
      </c>
      <c r="E4765" s="1" t="str">
        <f>Data[[#This Row],[¿Por qué nos felicitas?]]&amp;Data[[#This Row],[¿En qué debemos mejorar?]]&amp;Data[[#This Row],[¿En qué fallamos?]]</f>
        <v>Buenos equipos y buena atencion</v>
      </c>
    </row>
    <row r="4766" spans="1:5" x14ac:dyDescent="0.3">
      <c r="A4766">
        <v>150051974</v>
      </c>
      <c r="E4766" s="1" t="str">
        <f>Data[[#This Row],[¿Por qué nos felicitas?]]&amp;Data[[#This Row],[¿En qué debemos mejorar?]]&amp;Data[[#This Row],[¿En qué fallamos?]]</f>
        <v/>
      </c>
    </row>
    <row r="4767" spans="1:5" x14ac:dyDescent="0.3">
      <c r="A4767">
        <v>150044357</v>
      </c>
      <c r="B4767" t="s">
        <v>1011</v>
      </c>
      <c r="E4767" s="1" t="str">
        <f>Data[[#This Row],[¿Por qué nos felicitas?]]&amp;Data[[#This Row],[¿En qué debemos mejorar?]]&amp;Data[[#This Row],[¿En qué fallamos?]]</f>
        <v>Por la duracion delbequipo</v>
      </c>
    </row>
    <row r="4768" spans="1:5" x14ac:dyDescent="0.3">
      <c r="A4768">
        <v>150041942</v>
      </c>
      <c r="B4768" t="s">
        <v>1012</v>
      </c>
      <c r="E4768" s="1" t="str">
        <f>Data[[#This Row],[¿Por qué nos felicitas?]]&amp;Data[[#This Row],[¿En qué debemos mejorar?]]&amp;Data[[#This Row],[¿En qué fallamos?]]</f>
        <v>Por su amplia experiencia de los equipos de las nuevas gamas de samsung y tecnologia Amabilidad y buena atención del asesor comercial, felicitaciones un buen equipo comercial</v>
      </c>
    </row>
    <row r="4769" spans="1:5" x14ac:dyDescent="0.3">
      <c r="A4769">
        <v>150041875</v>
      </c>
      <c r="E4769" s="1" t="str">
        <f>Data[[#This Row],[¿Por qué nos felicitas?]]&amp;Data[[#This Row],[¿En qué debemos mejorar?]]&amp;Data[[#This Row],[¿En qué fallamos?]]</f>
        <v/>
      </c>
    </row>
    <row r="4770" spans="1:5" x14ac:dyDescent="0.3">
      <c r="A4770">
        <v>150040338</v>
      </c>
      <c r="B4770" t="s">
        <v>9</v>
      </c>
      <c r="E4770" s="1" t="str">
        <f>Data[[#This Row],[¿Por qué nos felicitas?]]&amp;Data[[#This Row],[¿En qué debemos mejorar?]]&amp;Data[[#This Row],[¿En qué fallamos?]]</f>
        <v>Buena atencion</v>
      </c>
    </row>
    <row r="4771" spans="1:5" x14ac:dyDescent="0.3">
      <c r="A4771">
        <v>150032767</v>
      </c>
      <c r="E4771" s="1" t="str">
        <f>Data[[#This Row],[¿Por qué nos felicitas?]]&amp;Data[[#This Row],[¿En qué debemos mejorar?]]&amp;Data[[#This Row],[¿En qué fallamos?]]</f>
        <v/>
      </c>
    </row>
    <row r="4772" spans="1:5" x14ac:dyDescent="0.3">
      <c r="A4772">
        <v>150032760</v>
      </c>
      <c r="E4772" s="1" t="str">
        <f>Data[[#This Row],[¿Por qué nos felicitas?]]&amp;Data[[#This Row],[¿En qué debemos mejorar?]]&amp;Data[[#This Row],[¿En qué fallamos?]]</f>
        <v/>
      </c>
    </row>
    <row r="4773" spans="1:5" x14ac:dyDescent="0.3">
      <c r="A4773">
        <v>150032747</v>
      </c>
      <c r="E4773" s="1" t="str">
        <f>Data[[#This Row],[¿Por qué nos felicitas?]]&amp;Data[[#This Row],[¿En qué debemos mejorar?]]&amp;Data[[#This Row],[¿En qué fallamos?]]</f>
        <v/>
      </c>
    </row>
    <row r="4774" spans="1:5" x14ac:dyDescent="0.3">
      <c r="A4774">
        <v>150032735</v>
      </c>
      <c r="E4774" s="1" t="str">
        <f>Data[[#This Row],[¿Por qué nos felicitas?]]&amp;Data[[#This Row],[¿En qué debemos mejorar?]]&amp;Data[[#This Row],[¿En qué fallamos?]]</f>
        <v/>
      </c>
    </row>
    <row r="4775" spans="1:5" x14ac:dyDescent="0.3">
      <c r="A4775">
        <v>150028489</v>
      </c>
      <c r="B4775" t="s">
        <v>1013</v>
      </c>
      <c r="E4775" s="1" t="str">
        <f>Data[[#This Row],[¿Por qué nos felicitas?]]&amp;Data[[#This Row],[¿En qué debemos mejorar?]]&amp;Data[[#This Row],[¿En qué fallamos?]]</f>
        <v>La atencion fue buena quede satisfecho</v>
      </c>
    </row>
    <row r="4776" spans="1:5" x14ac:dyDescent="0.3">
      <c r="A4776">
        <v>149977647</v>
      </c>
      <c r="E4776" s="1" t="str">
        <f>Data[[#This Row],[¿Por qué nos felicitas?]]&amp;Data[[#This Row],[¿En qué debemos mejorar?]]&amp;Data[[#This Row],[¿En qué fallamos?]]</f>
        <v/>
      </c>
    </row>
    <row r="4777" spans="1:5" x14ac:dyDescent="0.3">
      <c r="A4777">
        <v>149977640</v>
      </c>
      <c r="E4777" s="1" t="str">
        <f>Data[[#This Row],[¿Por qué nos felicitas?]]&amp;Data[[#This Row],[¿En qué debemos mejorar?]]&amp;Data[[#This Row],[¿En qué fallamos?]]</f>
        <v/>
      </c>
    </row>
    <row r="4778" spans="1:5" x14ac:dyDescent="0.3">
      <c r="A4778">
        <v>149977631</v>
      </c>
      <c r="E4778" s="1" t="str">
        <f>Data[[#This Row],[¿Por qué nos felicitas?]]&amp;Data[[#This Row],[¿En qué debemos mejorar?]]&amp;Data[[#This Row],[¿En qué fallamos?]]</f>
        <v/>
      </c>
    </row>
    <row r="4779" spans="1:5" x14ac:dyDescent="0.3">
      <c r="A4779">
        <v>149977624</v>
      </c>
      <c r="E4779" s="1" t="str">
        <f>Data[[#This Row],[¿Por qué nos felicitas?]]&amp;Data[[#This Row],[¿En qué debemos mejorar?]]&amp;Data[[#This Row],[¿En qué fallamos?]]</f>
        <v/>
      </c>
    </row>
    <row r="4780" spans="1:5" x14ac:dyDescent="0.3">
      <c r="A4780">
        <v>149977611</v>
      </c>
      <c r="E4780" s="1" t="str">
        <f>Data[[#This Row],[¿Por qué nos felicitas?]]&amp;Data[[#This Row],[¿En qué debemos mejorar?]]&amp;Data[[#This Row],[¿En qué fallamos?]]</f>
        <v/>
      </c>
    </row>
    <row r="4781" spans="1:5" x14ac:dyDescent="0.3">
      <c r="A4781">
        <v>149977378</v>
      </c>
      <c r="E4781" s="1" t="str">
        <f>Data[[#This Row],[¿Por qué nos felicitas?]]&amp;Data[[#This Row],[¿En qué debemos mejorar?]]&amp;Data[[#This Row],[¿En qué fallamos?]]</f>
        <v/>
      </c>
    </row>
    <row r="4782" spans="1:5" x14ac:dyDescent="0.3">
      <c r="A4782">
        <v>149952439</v>
      </c>
      <c r="E4782" s="1" t="str">
        <f>Data[[#This Row],[¿Por qué nos felicitas?]]&amp;Data[[#This Row],[¿En qué debemos mejorar?]]&amp;Data[[#This Row],[¿En qué fallamos?]]</f>
        <v/>
      </c>
    </row>
    <row r="4783" spans="1:5" x14ac:dyDescent="0.3">
      <c r="A4783">
        <v>149952426</v>
      </c>
      <c r="E4783" s="1" t="str">
        <f>Data[[#This Row],[¿Por qué nos felicitas?]]&amp;Data[[#This Row],[¿En qué debemos mejorar?]]&amp;Data[[#This Row],[¿En qué fallamos?]]</f>
        <v/>
      </c>
    </row>
    <row r="4784" spans="1:5" x14ac:dyDescent="0.3">
      <c r="A4784">
        <v>149952387</v>
      </c>
      <c r="E4784" s="1" t="str">
        <f>Data[[#This Row],[¿Por qué nos felicitas?]]&amp;Data[[#This Row],[¿En qué debemos mejorar?]]&amp;Data[[#This Row],[¿En qué fallamos?]]</f>
        <v/>
      </c>
    </row>
    <row r="4785" spans="1:5" x14ac:dyDescent="0.3">
      <c r="A4785">
        <v>149952378</v>
      </c>
      <c r="E4785" s="1" t="str">
        <f>Data[[#This Row],[¿Por qué nos felicitas?]]&amp;Data[[#This Row],[¿En qué debemos mejorar?]]&amp;Data[[#This Row],[¿En qué fallamos?]]</f>
        <v/>
      </c>
    </row>
    <row r="4786" spans="1:5" x14ac:dyDescent="0.3">
      <c r="A4786">
        <v>149920940</v>
      </c>
      <c r="E4786" s="1" t="str">
        <f>Data[[#This Row],[¿Por qué nos felicitas?]]&amp;Data[[#This Row],[¿En qué debemos mejorar?]]&amp;Data[[#This Row],[¿En qué fallamos?]]</f>
        <v/>
      </c>
    </row>
    <row r="4787" spans="1:5" x14ac:dyDescent="0.3">
      <c r="A4787">
        <v>149920937</v>
      </c>
      <c r="E4787" s="1" t="str">
        <f>Data[[#This Row],[¿Por qué nos felicitas?]]&amp;Data[[#This Row],[¿En qué debemos mejorar?]]&amp;Data[[#This Row],[¿En qué fallamos?]]</f>
        <v/>
      </c>
    </row>
    <row r="4788" spans="1:5" x14ac:dyDescent="0.3">
      <c r="A4788">
        <v>149920934</v>
      </c>
      <c r="E4788" s="1" t="str">
        <f>Data[[#This Row],[¿Por qué nos felicitas?]]&amp;Data[[#This Row],[¿En qué debemos mejorar?]]&amp;Data[[#This Row],[¿En qué fallamos?]]</f>
        <v/>
      </c>
    </row>
    <row r="4789" spans="1:5" x14ac:dyDescent="0.3">
      <c r="A4789">
        <v>149920931</v>
      </c>
      <c r="E4789" s="1" t="str">
        <f>Data[[#This Row],[¿Por qué nos felicitas?]]&amp;Data[[#This Row],[¿En qué debemos mejorar?]]&amp;Data[[#This Row],[¿En qué fallamos?]]</f>
        <v/>
      </c>
    </row>
    <row r="4790" spans="1:5" x14ac:dyDescent="0.3">
      <c r="A4790">
        <v>149920929</v>
      </c>
      <c r="E4790" s="1" t="str">
        <f>Data[[#This Row],[¿Por qué nos felicitas?]]&amp;Data[[#This Row],[¿En qué debemos mejorar?]]&amp;Data[[#This Row],[¿En qué fallamos?]]</f>
        <v/>
      </c>
    </row>
    <row r="4791" spans="1:5" x14ac:dyDescent="0.3">
      <c r="A4791">
        <v>149920927</v>
      </c>
      <c r="E4791" s="1" t="str">
        <f>Data[[#This Row],[¿Por qué nos felicitas?]]&amp;Data[[#This Row],[¿En qué debemos mejorar?]]&amp;Data[[#This Row],[¿En qué fallamos?]]</f>
        <v/>
      </c>
    </row>
    <row r="4792" spans="1:5" x14ac:dyDescent="0.3">
      <c r="A4792">
        <v>149917445</v>
      </c>
      <c r="E4792" s="1" t="str">
        <f>Data[[#This Row],[¿Por qué nos felicitas?]]&amp;Data[[#This Row],[¿En qué debemos mejorar?]]&amp;Data[[#This Row],[¿En qué fallamos?]]</f>
        <v/>
      </c>
    </row>
    <row r="4793" spans="1:5" x14ac:dyDescent="0.3">
      <c r="A4793">
        <v>149917171</v>
      </c>
      <c r="D4793" t="s">
        <v>1014</v>
      </c>
      <c r="E4793" s="1" t="str">
        <f>Data[[#This Row],[¿Por qué nos felicitas?]]&amp;Data[[#This Row],[¿En qué debemos mejorar?]]&amp;Data[[#This Row],[¿En qué fallamos?]]</f>
        <v>Disponibilidad de accesorios</v>
      </c>
    </row>
    <row r="4794" spans="1:5" x14ac:dyDescent="0.3">
      <c r="A4794">
        <v>149916599</v>
      </c>
      <c r="B4794" t="s">
        <v>925</v>
      </c>
      <c r="E4794" s="1" t="str">
        <f>Data[[#This Row],[¿Por qué nos felicitas?]]&amp;Data[[#This Row],[¿En qué debemos mejorar?]]&amp;Data[[#This Row],[¿En qué fallamos?]]</f>
        <v>Excelente</v>
      </c>
    </row>
    <row r="4795" spans="1:5" x14ac:dyDescent="0.3">
      <c r="A4795">
        <v>149916084</v>
      </c>
      <c r="B4795" t="s">
        <v>1015</v>
      </c>
      <c r="E4795" s="1" t="str">
        <f>Data[[#This Row],[¿Por qué nos felicitas?]]&amp;Data[[#This Row],[¿En qué debemos mejorar?]]&amp;Data[[#This Row],[¿En qué fallamos?]]</f>
        <v>Buena atencion, informan de manera completa sobre el equipo y sus promociones.</v>
      </c>
    </row>
    <row r="4796" spans="1:5" x14ac:dyDescent="0.3">
      <c r="A4796">
        <v>149915556</v>
      </c>
      <c r="B4796" t="s">
        <v>1016</v>
      </c>
      <c r="E4796" s="1" t="str">
        <f>Data[[#This Row],[¿Por qué nos felicitas?]]&amp;Data[[#This Row],[¿En qué debemos mejorar?]]&amp;Data[[#This Row],[¿En qué fallamos?]]</f>
        <v>Por la buena atención y paciencia del vendedor y las ofertas.</v>
      </c>
    </row>
    <row r="4797" spans="1:5" x14ac:dyDescent="0.3">
      <c r="A4797">
        <v>149914833</v>
      </c>
      <c r="B4797" t="s">
        <v>1017</v>
      </c>
      <c r="E4797" s="1" t="str">
        <f>Data[[#This Row],[¿Por qué nos felicitas?]]&amp;Data[[#This Row],[¿En qué debemos mejorar?]]&amp;Data[[#This Row],[¿En qué fallamos?]]</f>
        <v>Excelent3 atencion</v>
      </c>
    </row>
    <row r="4798" spans="1:5" x14ac:dyDescent="0.3">
      <c r="A4798">
        <v>149913400</v>
      </c>
      <c r="E4798" s="1" t="str">
        <f>Data[[#This Row],[¿Por qué nos felicitas?]]&amp;Data[[#This Row],[¿En qué debemos mejorar?]]&amp;Data[[#This Row],[¿En qué fallamos?]]</f>
        <v/>
      </c>
    </row>
    <row r="4799" spans="1:5" x14ac:dyDescent="0.3">
      <c r="A4799">
        <v>149911587</v>
      </c>
      <c r="E4799" s="1" t="str">
        <f>Data[[#This Row],[¿Por qué nos felicitas?]]&amp;Data[[#This Row],[¿En qué debemos mejorar?]]&amp;Data[[#This Row],[¿En qué fallamos?]]</f>
        <v/>
      </c>
    </row>
    <row r="4800" spans="1:5" x14ac:dyDescent="0.3">
      <c r="A4800">
        <v>149910024</v>
      </c>
      <c r="B4800" t="s">
        <v>1018</v>
      </c>
      <c r="E4800" s="1" t="str">
        <f>Data[[#This Row],[¿Por qué nos felicitas?]]&amp;Data[[#This Row],[¿En qué debemos mejorar?]]&amp;Data[[#This Row],[¿En qué fallamos?]]</f>
        <v>Atencion es buena, pero falta cargador al A33 5G</v>
      </c>
    </row>
    <row r="4801" spans="1:5" x14ac:dyDescent="0.3">
      <c r="A4801">
        <v>149909694</v>
      </c>
      <c r="B4801" t="s">
        <v>1019</v>
      </c>
      <c r="E4801" s="1" t="str">
        <f>Data[[#This Row],[¿Por qué nos felicitas?]]&amp;Data[[#This Row],[¿En qué debemos mejorar?]]&amp;Data[[#This Row],[¿En qué fallamos?]]</f>
        <v>Es un chico super amable explica bien el producto y sobre todo tiene mucha paciencia lo felicito muy comprensible</v>
      </c>
    </row>
    <row r="4802" spans="1:5" x14ac:dyDescent="0.3">
      <c r="A4802">
        <v>149909119</v>
      </c>
      <c r="E4802" s="1" t="str">
        <f>Data[[#This Row],[¿Por qué nos felicitas?]]&amp;Data[[#This Row],[¿En qué debemos mejorar?]]&amp;Data[[#This Row],[¿En qué fallamos?]]</f>
        <v/>
      </c>
    </row>
    <row r="4803" spans="1:5" x14ac:dyDescent="0.3">
      <c r="A4803">
        <v>149892898</v>
      </c>
      <c r="E4803" s="1" t="str">
        <f>Data[[#This Row],[¿Por qué nos felicitas?]]&amp;Data[[#This Row],[¿En qué debemos mejorar?]]&amp;Data[[#This Row],[¿En qué fallamos?]]</f>
        <v/>
      </c>
    </row>
    <row r="4804" spans="1:5" x14ac:dyDescent="0.3">
      <c r="A4804">
        <v>149892524</v>
      </c>
      <c r="E4804" s="1" t="str">
        <f>Data[[#This Row],[¿Por qué nos felicitas?]]&amp;Data[[#This Row],[¿En qué debemos mejorar?]]&amp;Data[[#This Row],[¿En qué fallamos?]]</f>
        <v/>
      </c>
    </row>
    <row r="4805" spans="1:5" x14ac:dyDescent="0.3">
      <c r="A4805">
        <v>149891884</v>
      </c>
      <c r="E4805" s="1" t="str">
        <f>Data[[#This Row],[¿Por qué nos felicitas?]]&amp;Data[[#This Row],[¿En qué debemos mejorar?]]&amp;Data[[#This Row],[¿En qué fallamos?]]</f>
        <v/>
      </c>
    </row>
    <row r="4806" spans="1:5" x14ac:dyDescent="0.3">
      <c r="A4806">
        <v>149891746</v>
      </c>
      <c r="B4806" t="s">
        <v>1020</v>
      </c>
      <c r="E4806" s="1" t="str">
        <f>Data[[#This Row],[¿Por qué nos felicitas?]]&amp;Data[[#This Row],[¿En qué debemos mejorar?]]&amp;Data[[#This Row],[¿En qué fallamos?]]</f>
        <v>Buenas promociines de regalos adicionales y muy atentos y serviciales los vendedores</v>
      </c>
    </row>
    <row r="4807" spans="1:5" x14ac:dyDescent="0.3">
      <c r="A4807">
        <v>149891272</v>
      </c>
      <c r="B4807" t="s">
        <v>1021</v>
      </c>
      <c r="E4807" s="1" t="str">
        <f>Data[[#This Row],[¿Por qué nos felicitas?]]&amp;Data[[#This Row],[¿En qué debemos mejorar?]]&amp;Data[[#This Row],[¿En qué fallamos?]]</f>
        <v>Todo birn, pero no viene con cargador.</v>
      </c>
    </row>
    <row r="4808" spans="1:5" x14ac:dyDescent="0.3">
      <c r="A4808">
        <v>149888972</v>
      </c>
      <c r="E4808" s="1" t="str">
        <f>Data[[#This Row],[¿Por qué nos felicitas?]]&amp;Data[[#This Row],[¿En qué debemos mejorar?]]&amp;Data[[#This Row],[¿En qué fallamos?]]</f>
        <v/>
      </c>
    </row>
    <row r="4809" spans="1:5" x14ac:dyDescent="0.3">
      <c r="A4809">
        <v>149888923</v>
      </c>
      <c r="B4809" t="s">
        <v>201</v>
      </c>
      <c r="E4809" s="1" t="str">
        <f>Data[[#This Row],[¿Por qué nos felicitas?]]&amp;Data[[#This Row],[¿En qué debemos mejorar?]]&amp;Data[[#This Row],[¿En qué fallamos?]]</f>
        <v>.</v>
      </c>
    </row>
    <row r="4810" spans="1:5" x14ac:dyDescent="0.3">
      <c r="A4810">
        <v>149887582</v>
      </c>
      <c r="B4810" t="s">
        <v>1022</v>
      </c>
      <c r="E4810" s="1" t="str">
        <f>Data[[#This Row],[¿Por qué nos felicitas?]]&amp;Data[[#This Row],[¿En qué debemos mejorar?]]&amp;Data[[#This Row],[¿En qué fallamos?]]</f>
        <v>Excelente compra, Y la atencion sobresaliente, lo recomendaría</v>
      </c>
    </row>
    <row r="4811" spans="1:5" x14ac:dyDescent="0.3">
      <c r="A4811">
        <v>149887407</v>
      </c>
      <c r="B4811" t="s">
        <v>1023</v>
      </c>
      <c r="E4811" s="1" t="str">
        <f>Data[[#This Row],[¿Por qué nos felicitas?]]&amp;Data[[#This Row],[¿En qué debemos mejorar?]]&amp;Data[[#This Row],[¿En qué fallamos?]]</f>
        <v xml:space="preserve">Buen servicio Te brindan facilidades </v>
      </c>
    </row>
    <row r="4812" spans="1:5" x14ac:dyDescent="0.3">
      <c r="A4812">
        <v>149883686</v>
      </c>
      <c r="E4812" s="1" t="str">
        <f>Data[[#This Row],[¿Por qué nos felicitas?]]&amp;Data[[#This Row],[¿En qué debemos mejorar?]]&amp;Data[[#This Row],[¿En qué fallamos?]]</f>
        <v/>
      </c>
    </row>
    <row r="4813" spans="1:5" x14ac:dyDescent="0.3">
      <c r="A4813">
        <v>149883676</v>
      </c>
      <c r="E4813" s="1" t="str">
        <f>Data[[#This Row],[¿Por qué nos felicitas?]]&amp;Data[[#This Row],[¿En qué debemos mejorar?]]&amp;Data[[#This Row],[¿En qué fallamos?]]</f>
        <v/>
      </c>
    </row>
    <row r="4814" spans="1:5" x14ac:dyDescent="0.3">
      <c r="A4814">
        <v>149883668</v>
      </c>
      <c r="E4814" s="1" t="str">
        <f>Data[[#This Row],[¿Por qué nos felicitas?]]&amp;Data[[#This Row],[¿En qué debemos mejorar?]]&amp;Data[[#This Row],[¿En qué fallamos?]]</f>
        <v/>
      </c>
    </row>
    <row r="4815" spans="1:5" x14ac:dyDescent="0.3">
      <c r="A4815">
        <v>149883639</v>
      </c>
      <c r="E4815" s="1" t="str">
        <f>Data[[#This Row],[¿Por qué nos felicitas?]]&amp;Data[[#This Row],[¿En qué debemos mejorar?]]&amp;Data[[#This Row],[¿En qué fallamos?]]</f>
        <v/>
      </c>
    </row>
    <row r="4816" spans="1:5" x14ac:dyDescent="0.3">
      <c r="A4816">
        <v>149883627</v>
      </c>
      <c r="E4816" s="1" t="str">
        <f>Data[[#This Row],[¿Por qué nos felicitas?]]&amp;Data[[#This Row],[¿En qué debemos mejorar?]]&amp;Data[[#This Row],[¿En qué fallamos?]]</f>
        <v/>
      </c>
    </row>
    <row r="4817" spans="1:5" x14ac:dyDescent="0.3">
      <c r="A4817">
        <v>149883621</v>
      </c>
      <c r="E4817" s="1" t="str">
        <f>Data[[#This Row],[¿Por qué nos felicitas?]]&amp;Data[[#This Row],[¿En qué debemos mejorar?]]&amp;Data[[#This Row],[¿En qué fallamos?]]</f>
        <v/>
      </c>
    </row>
    <row r="4818" spans="1:5" x14ac:dyDescent="0.3">
      <c r="A4818">
        <v>149883617</v>
      </c>
      <c r="E4818" s="1" t="str">
        <f>Data[[#This Row],[¿Por qué nos felicitas?]]&amp;Data[[#This Row],[¿En qué debemos mejorar?]]&amp;Data[[#This Row],[¿En qué fallamos?]]</f>
        <v/>
      </c>
    </row>
    <row r="4819" spans="1:5" x14ac:dyDescent="0.3">
      <c r="A4819">
        <v>149881407</v>
      </c>
      <c r="B4819" t="s">
        <v>1024</v>
      </c>
      <c r="E4819" s="1" t="str">
        <f>Data[[#This Row],[¿Por qué nos felicitas?]]&amp;Data[[#This Row],[¿En qué debemos mejorar?]]&amp;Data[[#This Row],[¿En qué fallamos?]]</f>
        <v>Las cuotas sin intereses</v>
      </c>
    </row>
    <row r="4820" spans="1:5" x14ac:dyDescent="0.3">
      <c r="A4820">
        <v>149844232</v>
      </c>
      <c r="B4820" t="s">
        <v>1025</v>
      </c>
      <c r="E4820" s="1" t="str">
        <f>Data[[#This Row],[¿Por qué nos felicitas?]]&amp;Data[[#This Row],[¿En qué debemos mejorar?]]&amp;Data[[#This Row],[¿En qué fallamos?]]</f>
        <v>P0r su buena arencion</v>
      </c>
    </row>
    <row r="4821" spans="1:5" x14ac:dyDescent="0.3">
      <c r="A4821">
        <v>149840468</v>
      </c>
      <c r="B4821" t="s">
        <v>9</v>
      </c>
      <c r="E4821" s="1" t="str">
        <f>Data[[#This Row],[¿Por qué nos felicitas?]]&amp;Data[[#This Row],[¿En qué debemos mejorar?]]&amp;Data[[#This Row],[¿En qué fallamos?]]</f>
        <v>Buena atencion</v>
      </c>
    </row>
    <row r="4822" spans="1:5" x14ac:dyDescent="0.3">
      <c r="A4822">
        <v>149838033</v>
      </c>
      <c r="C4822" t="s">
        <v>171</v>
      </c>
      <c r="E4822" s="1" t="str">
        <f>Data[[#This Row],[¿Por qué nos felicitas?]]&amp;Data[[#This Row],[¿En qué debemos mejorar?]]&amp;Data[[#This Row],[¿En qué fallamos?]]</f>
        <v>Promociones</v>
      </c>
    </row>
    <row r="4823" spans="1:5" x14ac:dyDescent="0.3">
      <c r="A4823">
        <v>149830933</v>
      </c>
      <c r="B4823" t="s">
        <v>269</v>
      </c>
      <c r="E4823" s="1" t="str">
        <f>Data[[#This Row],[¿Por qué nos felicitas?]]&amp;Data[[#This Row],[¿En qué debemos mejorar?]]&amp;Data[[#This Row],[¿En qué fallamos?]]</f>
        <v>Por su buena atencion</v>
      </c>
    </row>
    <row r="4824" spans="1:5" x14ac:dyDescent="0.3">
      <c r="A4824">
        <v>149825648</v>
      </c>
      <c r="B4824" t="s">
        <v>1026</v>
      </c>
      <c r="E4824" s="1" t="str">
        <f>Data[[#This Row],[¿Por qué nos felicitas?]]&amp;Data[[#This Row],[¿En qué debemos mejorar?]]&amp;Data[[#This Row],[¿En qué fallamos?]]</f>
        <v>Porque son lo mejor en todo calidad servicio garantia y etc</v>
      </c>
    </row>
    <row r="4825" spans="1:5" x14ac:dyDescent="0.3">
      <c r="A4825">
        <v>149789405</v>
      </c>
      <c r="E4825" s="1" t="str">
        <f>Data[[#This Row],[¿Por qué nos felicitas?]]&amp;Data[[#This Row],[¿En qué debemos mejorar?]]&amp;Data[[#This Row],[¿En qué fallamos?]]</f>
        <v/>
      </c>
    </row>
    <row r="4826" spans="1:5" x14ac:dyDescent="0.3">
      <c r="A4826">
        <v>149789216</v>
      </c>
      <c r="E4826" s="1" t="str">
        <f>Data[[#This Row],[¿Por qué nos felicitas?]]&amp;Data[[#This Row],[¿En qué debemos mejorar?]]&amp;Data[[#This Row],[¿En qué fallamos?]]</f>
        <v/>
      </c>
    </row>
    <row r="4827" spans="1:5" x14ac:dyDescent="0.3">
      <c r="A4827">
        <v>149789209</v>
      </c>
      <c r="E4827" s="1" t="str">
        <f>Data[[#This Row],[¿Por qué nos felicitas?]]&amp;Data[[#This Row],[¿En qué debemos mejorar?]]&amp;Data[[#This Row],[¿En qué fallamos?]]</f>
        <v/>
      </c>
    </row>
    <row r="4828" spans="1:5" x14ac:dyDescent="0.3">
      <c r="A4828">
        <v>149789205</v>
      </c>
      <c r="E4828" s="1" t="str">
        <f>Data[[#This Row],[¿Por qué nos felicitas?]]&amp;Data[[#This Row],[¿En qué debemos mejorar?]]&amp;Data[[#This Row],[¿En qué fallamos?]]</f>
        <v/>
      </c>
    </row>
    <row r="4829" spans="1:5" x14ac:dyDescent="0.3">
      <c r="A4829">
        <v>149789202</v>
      </c>
      <c r="E4829" s="1" t="str">
        <f>Data[[#This Row],[¿Por qué nos felicitas?]]&amp;Data[[#This Row],[¿En qué debemos mejorar?]]&amp;Data[[#This Row],[¿En qué fallamos?]]</f>
        <v/>
      </c>
    </row>
    <row r="4830" spans="1:5" x14ac:dyDescent="0.3">
      <c r="A4830">
        <v>149789198</v>
      </c>
      <c r="E4830" s="1" t="str">
        <f>Data[[#This Row],[¿Por qué nos felicitas?]]&amp;Data[[#This Row],[¿En qué debemos mejorar?]]&amp;Data[[#This Row],[¿En qué fallamos?]]</f>
        <v/>
      </c>
    </row>
    <row r="4831" spans="1:5" x14ac:dyDescent="0.3">
      <c r="A4831">
        <v>149789193</v>
      </c>
      <c r="E4831" s="1" t="str">
        <f>Data[[#This Row],[¿Por qué nos felicitas?]]&amp;Data[[#This Row],[¿En qué debemos mejorar?]]&amp;Data[[#This Row],[¿En qué fallamos?]]</f>
        <v/>
      </c>
    </row>
    <row r="4832" spans="1:5" x14ac:dyDescent="0.3">
      <c r="A4832">
        <v>149784365</v>
      </c>
      <c r="B4832" t="s">
        <v>1027</v>
      </c>
      <c r="E4832" s="1" t="str">
        <f>Data[[#This Row],[¿Por qué nos felicitas?]]&amp;Data[[#This Row],[¿En qué debemos mejorar?]]&amp;Data[[#This Row],[¿En qué fallamos?]]</f>
        <v>Por me atemsieron bien y rapido</v>
      </c>
    </row>
    <row r="4833" spans="1:5" x14ac:dyDescent="0.3">
      <c r="A4833">
        <v>149784088</v>
      </c>
      <c r="B4833" t="s">
        <v>1028</v>
      </c>
      <c r="E4833" s="1" t="str">
        <f>Data[[#This Row],[¿Por qué nos felicitas?]]&amp;Data[[#This Row],[¿En qué debemos mejorar?]]&amp;Data[[#This Row],[¿En qué fallamos?]]</f>
        <v xml:space="preserve">Por la calidad de producto </v>
      </c>
    </row>
    <row r="4834" spans="1:5" x14ac:dyDescent="0.3">
      <c r="A4834">
        <v>149783125</v>
      </c>
      <c r="C4834" t="s">
        <v>173</v>
      </c>
      <c r="E4834" s="1" t="str">
        <f>Data[[#This Row],[¿Por qué nos felicitas?]]&amp;Data[[#This Row],[¿En qué debemos mejorar?]]&amp;Data[[#This Row],[¿En qué fallamos?]]</f>
        <v>Nada</v>
      </c>
    </row>
    <row r="4835" spans="1:5" x14ac:dyDescent="0.3">
      <c r="A4835">
        <v>149782871</v>
      </c>
      <c r="B4835" t="s">
        <v>1029</v>
      </c>
      <c r="E4835" s="1" t="str">
        <f>Data[[#This Row],[¿Por qué nos felicitas?]]&amp;Data[[#This Row],[¿En qué debemos mejorar?]]&amp;Data[[#This Row],[¿En qué fallamos?]]</f>
        <v>Por su buena atencion .</v>
      </c>
    </row>
    <row r="4836" spans="1:5" x14ac:dyDescent="0.3">
      <c r="A4836">
        <v>149771660</v>
      </c>
      <c r="B4836" t="s">
        <v>1030</v>
      </c>
      <c r="E4836" s="1" t="str">
        <f>Data[[#This Row],[¿Por qué nos felicitas?]]&amp;Data[[#This Row],[¿En qué debemos mejorar?]]&amp;Data[[#This Row],[¿En qué fallamos?]]</f>
        <v>Excelentes equipos y personal muy profecional para la atencion</v>
      </c>
    </row>
    <row r="4837" spans="1:5" x14ac:dyDescent="0.3">
      <c r="A4837">
        <v>149734120</v>
      </c>
      <c r="E4837" s="1" t="str">
        <f>Data[[#This Row],[¿Por qué nos felicitas?]]&amp;Data[[#This Row],[¿En qué debemos mejorar?]]&amp;Data[[#This Row],[¿En qué fallamos?]]</f>
        <v/>
      </c>
    </row>
    <row r="4838" spans="1:5" x14ac:dyDescent="0.3">
      <c r="A4838">
        <v>149734115</v>
      </c>
      <c r="E4838" s="1" t="str">
        <f>Data[[#This Row],[¿Por qué nos felicitas?]]&amp;Data[[#This Row],[¿En qué debemos mejorar?]]&amp;Data[[#This Row],[¿En qué fallamos?]]</f>
        <v/>
      </c>
    </row>
    <row r="4839" spans="1:5" x14ac:dyDescent="0.3">
      <c r="A4839">
        <v>149732742</v>
      </c>
      <c r="C4839" t="s">
        <v>1031</v>
      </c>
      <c r="E4839" s="1" t="str">
        <f>Data[[#This Row],[¿Por qué nos felicitas?]]&amp;Data[[#This Row],[¿En qué debemos mejorar?]]&amp;Data[[#This Row],[¿En qué fallamos?]]</f>
        <v>Mas variedad</v>
      </c>
    </row>
    <row r="4840" spans="1:5" x14ac:dyDescent="0.3">
      <c r="A4840">
        <v>149732731</v>
      </c>
      <c r="E4840" s="1" t="str">
        <f>Data[[#This Row],[¿Por qué nos felicitas?]]&amp;Data[[#This Row],[¿En qué debemos mejorar?]]&amp;Data[[#This Row],[¿En qué fallamos?]]</f>
        <v/>
      </c>
    </row>
    <row r="4841" spans="1:5" x14ac:dyDescent="0.3">
      <c r="A4841">
        <v>149732721</v>
      </c>
      <c r="B4841" t="s">
        <v>23</v>
      </c>
      <c r="E4841" s="1" t="str">
        <f>Data[[#This Row],[¿Por qué nos felicitas?]]&amp;Data[[#This Row],[¿En qué debemos mejorar?]]&amp;Data[[#This Row],[¿En qué fallamos?]]</f>
        <v>Buen servicio</v>
      </c>
    </row>
    <row r="4842" spans="1:5" x14ac:dyDescent="0.3">
      <c r="A4842">
        <v>149732710</v>
      </c>
      <c r="C4842" t="s">
        <v>561</v>
      </c>
      <c r="E4842" s="1" t="str">
        <f>Data[[#This Row],[¿Por qué nos felicitas?]]&amp;Data[[#This Row],[¿En qué debemos mejorar?]]&amp;Data[[#This Row],[¿En qué fallamos?]]</f>
        <v>Mas ofertas</v>
      </c>
    </row>
    <row r="4843" spans="1:5" x14ac:dyDescent="0.3">
      <c r="A4843">
        <v>149732705</v>
      </c>
      <c r="E4843" s="1" t="str">
        <f>Data[[#This Row],[¿Por qué nos felicitas?]]&amp;Data[[#This Row],[¿En qué debemos mejorar?]]&amp;Data[[#This Row],[¿En qué fallamos?]]</f>
        <v/>
      </c>
    </row>
    <row r="4844" spans="1:5" x14ac:dyDescent="0.3">
      <c r="A4844">
        <v>149725795</v>
      </c>
      <c r="B4844" t="s">
        <v>9</v>
      </c>
      <c r="E4844" s="1" t="str">
        <f>Data[[#This Row],[¿Por qué nos felicitas?]]&amp;Data[[#This Row],[¿En qué debemos mejorar?]]&amp;Data[[#This Row],[¿En qué fallamos?]]</f>
        <v>Buena atencion</v>
      </c>
    </row>
    <row r="4845" spans="1:5" x14ac:dyDescent="0.3">
      <c r="A4845">
        <v>149722755</v>
      </c>
      <c r="B4845" t="s">
        <v>1032</v>
      </c>
      <c r="E4845" s="1" t="str">
        <f>Data[[#This Row],[¿Por qué nos felicitas?]]&amp;Data[[#This Row],[¿En qué debemos mejorar?]]&amp;Data[[#This Row],[¿En qué fallamos?]]</f>
        <v>X q son recomendables sus equipos</v>
      </c>
    </row>
    <row r="4846" spans="1:5" x14ac:dyDescent="0.3">
      <c r="A4846">
        <v>149722254</v>
      </c>
      <c r="C4846" t="s">
        <v>1033</v>
      </c>
      <c r="E4846" s="1" t="str">
        <f>Data[[#This Row],[¿Por qué nos felicitas?]]&amp;Data[[#This Row],[¿En qué debemos mejorar?]]&amp;Data[[#This Row],[¿En qué fallamos?]]</f>
        <v>En los precios xd</v>
      </c>
    </row>
    <row r="4847" spans="1:5" x14ac:dyDescent="0.3">
      <c r="A4847">
        <v>149721280</v>
      </c>
      <c r="B4847" t="s">
        <v>1034</v>
      </c>
      <c r="E4847" s="1" t="str">
        <f>Data[[#This Row],[¿Por qué nos felicitas?]]&amp;Data[[#This Row],[¿En qué debemos mejorar?]]&amp;Data[[#This Row],[¿En qué fallamos?]]</f>
        <v>Muy buena atencion.</v>
      </c>
    </row>
    <row r="4848" spans="1:5" x14ac:dyDescent="0.3">
      <c r="A4848">
        <v>149721010</v>
      </c>
      <c r="B4848" t="s">
        <v>1035</v>
      </c>
      <c r="E4848" s="1" t="str">
        <f>Data[[#This Row],[¿Por qué nos felicitas?]]&amp;Data[[#This Row],[¿En qué debemos mejorar?]]&amp;Data[[#This Row],[¿En qué fallamos?]]</f>
        <v>Buen trato y bien explicado</v>
      </c>
    </row>
    <row r="4849" spans="1:5" x14ac:dyDescent="0.3">
      <c r="A4849">
        <v>149708090</v>
      </c>
      <c r="B4849" t="s">
        <v>1036</v>
      </c>
      <c r="E4849" s="1" t="str">
        <f>Data[[#This Row],[¿Por qué nos felicitas?]]&amp;Data[[#This Row],[¿En qué debemos mejorar?]]&amp;Data[[#This Row],[¿En qué fallamos?]]</f>
        <v>Por brindar una buena atención y ser claros al momento de ofrecer el producto</v>
      </c>
    </row>
    <row r="4850" spans="1:5" x14ac:dyDescent="0.3">
      <c r="A4850">
        <v>149658784</v>
      </c>
      <c r="B4850" t="s">
        <v>109</v>
      </c>
      <c r="E4850" s="1" t="str">
        <f>Data[[#This Row],[¿Por qué nos felicitas?]]&amp;Data[[#This Row],[¿En qué debemos mejorar?]]&amp;Data[[#This Row],[¿En qué fallamos?]]</f>
        <v>Por la atencion</v>
      </c>
    </row>
    <row r="4851" spans="1:5" x14ac:dyDescent="0.3">
      <c r="A4851">
        <v>149658764</v>
      </c>
      <c r="E4851" s="1" t="str">
        <f>Data[[#This Row],[¿Por qué nos felicitas?]]&amp;Data[[#This Row],[¿En qué debemos mejorar?]]&amp;Data[[#This Row],[¿En qué fallamos?]]</f>
        <v/>
      </c>
    </row>
    <row r="4852" spans="1:5" x14ac:dyDescent="0.3">
      <c r="A4852">
        <v>149657191</v>
      </c>
      <c r="E4852" s="1" t="str">
        <f>Data[[#This Row],[¿Por qué nos felicitas?]]&amp;Data[[#This Row],[¿En qué debemos mejorar?]]&amp;Data[[#This Row],[¿En qué fallamos?]]</f>
        <v/>
      </c>
    </row>
    <row r="4853" spans="1:5" x14ac:dyDescent="0.3">
      <c r="A4853">
        <v>149656127</v>
      </c>
      <c r="E4853" s="1" t="str">
        <f>Data[[#This Row],[¿Por qué nos felicitas?]]&amp;Data[[#This Row],[¿En qué debemos mejorar?]]&amp;Data[[#This Row],[¿En qué fallamos?]]</f>
        <v/>
      </c>
    </row>
    <row r="4854" spans="1:5" x14ac:dyDescent="0.3">
      <c r="A4854">
        <v>149650659</v>
      </c>
      <c r="B4854" t="s">
        <v>1037</v>
      </c>
      <c r="E4854" s="1" t="str">
        <f>Data[[#This Row],[¿Por qué nos felicitas?]]&amp;Data[[#This Row],[¿En qué debemos mejorar?]]&amp;Data[[#This Row],[¿En qué fallamos?]]</f>
        <v>Un buen servicio</v>
      </c>
    </row>
    <row r="4855" spans="1:5" x14ac:dyDescent="0.3">
      <c r="A4855">
        <v>149644439</v>
      </c>
      <c r="B4855" t="s">
        <v>92</v>
      </c>
      <c r="E4855" s="1" t="str">
        <f>Data[[#This Row],[¿Por qué nos felicitas?]]&amp;Data[[#This Row],[¿En qué debemos mejorar?]]&amp;Data[[#This Row],[¿En qué fallamos?]]</f>
        <v xml:space="preserve">Muy buena atencion </v>
      </c>
    </row>
    <row r="4856" spans="1:5" x14ac:dyDescent="0.3">
      <c r="A4856">
        <v>149601887</v>
      </c>
      <c r="E4856" s="1" t="str">
        <f>Data[[#This Row],[¿Por qué nos felicitas?]]&amp;Data[[#This Row],[¿En qué debemos mejorar?]]&amp;Data[[#This Row],[¿En qué fallamos?]]</f>
        <v/>
      </c>
    </row>
    <row r="4857" spans="1:5" x14ac:dyDescent="0.3">
      <c r="A4857">
        <v>149601880</v>
      </c>
      <c r="E4857" s="1" t="str">
        <f>Data[[#This Row],[¿Por qué nos felicitas?]]&amp;Data[[#This Row],[¿En qué debemos mejorar?]]&amp;Data[[#This Row],[¿En qué fallamos?]]</f>
        <v/>
      </c>
    </row>
    <row r="4858" spans="1:5" x14ac:dyDescent="0.3">
      <c r="A4858">
        <v>149601878</v>
      </c>
      <c r="E4858" s="1" t="str">
        <f>Data[[#This Row],[¿Por qué nos felicitas?]]&amp;Data[[#This Row],[¿En qué debemos mejorar?]]&amp;Data[[#This Row],[¿En qué fallamos?]]</f>
        <v/>
      </c>
    </row>
    <row r="4859" spans="1:5" x14ac:dyDescent="0.3">
      <c r="A4859">
        <v>149601873</v>
      </c>
      <c r="E4859" s="1" t="str">
        <f>Data[[#This Row],[¿Por qué nos felicitas?]]&amp;Data[[#This Row],[¿En qué debemos mejorar?]]&amp;Data[[#This Row],[¿En qué fallamos?]]</f>
        <v/>
      </c>
    </row>
    <row r="4860" spans="1:5" x14ac:dyDescent="0.3">
      <c r="A4860">
        <v>149601868</v>
      </c>
      <c r="E4860" s="1" t="str">
        <f>Data[[#This Row],[¿Por qué nos felicitas?]]&amp;Data[[#This Row],[¿En qué debemos mejorar?]]&amp;Data[[#This Row],[¿En qué fallamos?]]</f>
        <v/>
      </c>
    </row>
    <row r="4861" spans="1:5" x14ac:dyDescent="0.3">
      <c r="A4861">
        <v>149601859</v>
      </c>
      <c r="E4861" s="1" t="str">
        <f>Data[[#This Row],[¿Por qué nos felicitas?]]&amp;Data[[#This Row],[¿En qué debemos mejorar?]]&amp;Data[[#This Row],[¿En qué fallamos?]]</f>
        <v/>
      </c>
    </row>
    <row r="4862" spans="1:5" x14ac:dyDescent="0.3">
      <c r="A4862">
        <v>149601855</v>
      </c>
      <c r="E4862" s="1" t="str">
        <f>Data[[#This Row],[¿Por qué nos felicitas?]]&amp;Data[[#This Row],[¿En qué debemos mejorar?]]&amp;Data[[#This Row],[¿En qué fallamos?]]</f>
        <v/>
      </c>
    </row>
    <row r="4863" spans="1:5" x14ac:dyDescent="0.3">
      <c r="A4863">
        <v>149601854</v>
      </c>
      <c r="E4863" s="1" t="str">
        <f>Data[[#This Row],[¿Por qué nos felicitas?]]&amp;Data[[#This Row],[¿En qué debemos mejorar?]]&amp;Data[[#This Row],[¿En qué fallamos?]]</f>
        <v/>
      </c>
    </row>
    <row r="4864" spans="1:5" x14ac:dyDescent="0.3">
      <c r="A4864">
        <v>149601850</v>
      </c>
      <c r="E4864" s="1" t="str">
        <f>Data[[#This Row],[¿Por qué nos felicitas?]]&amp;Data[[#This Row],[¿En qué debemos mejorar?]]&amp;Data[[#This Row],[¿En qué fallamos?]]</f>
        <v/>
      </c>
    </row>
    <row r="4865" spans="1:5" x14ac:dyDescent="0.3">
      <c r="A4865">
        <v>149601847</v>
      </c>
      <c r="E4865" s="1" t="str">
        <f>Data[[#This Row],[¿Por qué nos felicitas?]]&amp;Data[[#This Row],[¿En qué debemos mejorar?]]&amp;Data[[#This Row],[¿En qué fallamos?]]</f>
        <v/>
      </c>
    </row>
    <row r="4866" spans="1:5" x14ac:dyDescent="0.3">
      <c r="A4866">
        <v>149601841</v>
      </c>
      <c r="E4866" s="1" t="str">
        <f>Data[[#This Row],[¿Por qué nos felicitas?]]&amp;Data[[#This Row],[¿En qué debemos mejorar?]]&amp;Data[[#This Row],[¿En qué fallamos?]]</f>
        <v/>
      </c>
    </row>
    <row r="4867" spans="1:5" x14ac:dyDescent="0.3">
      <c r="A4867">
        <v>149601834</v>
      </c>
      <c r="E4867" s="1" t="str">
        <f>Data[[#This Row],[¿Por qué nos felicitas?]]&amp;Data[[#This Row],[¿En qué debemos mejorar?]]&amp;Data[[#This Row],[¿En qué fallamos?]]</f>
        <v/>
      </c>
    </row>
    <row r="4868" spans="1:5" x14ac:dyDescent="0.3">
      <c r="A4868">
        <v>149601829</v>
      </c>
      <c r="E4868" s="1" t="str">
        <f>Data[[#This Row],[¿Por qué nos felicitas?]]&amp;Data[[#This Row],[¿En qué debemos mejorar?]]&amp;Data[[#This Row],[¿En qué fallamos?]]</f>
        <v/>
      </c>
    </row>
    <row r="4869" spans="1:5" x14ac:dyDescent="0.3">
      <c r="A4869">
        <v>149601827</v>
      </c>
      <c r="E4869" s="1" t="str">
        <f>Data[[#This Row],[¿Por qué nos felicitas?]]&amp;Data[[#This Row],[¿En qué debemos mejorar?]]&amp;Data[[#This Row],[¿En qué fallamos?]]</f>
        <v/>
      </c>
    </row>
    <row r="4870" spans="1:5" x14ac:dyDescent="0.3">
      <c r="A4870">
        <v>149601816</v>
      </c>
      <c r="E4870" s="1" t="str">
        <f>Data[[#This Row],[¿Por qué nos felicitas?]]&amp;Data[[#This Row],[¿En qué debemos mejorar?]]&amp;Data[[#This Row],[¿En qué fallamos?]]</f>
        <v/>
      </c>
    </row>
    <row r="4871" spans="1:5" x14ac:dyDescent="0.3">
      <c r="A4871">
        <v>149601810</v>
      </c>
      <c r="E4871" s="1" t="str">
        <f>Data[[#This Row],[¿Por qué nos felicitas?]]&amp;Data[[#This Row],[¿En qué debemos mejorar?]]&amp;Data[[#This Row],[¿En qué fallamos?]]</f>
        <v/>
      </c>
    </row>
    <row r="4872" spans="1:5" x14ac:dyDescent="0.3">
      <c r="A4872">
        <v>149601796</v>
      </c>
      <c r="E4872" s="1" t="str">
        <f>Data[[#This Row],[¿Por qué nos felicitas?]]&amp;Data[[#This Row],[¿En qué debemos mejorar?]]&amp;Data[[#This Row],[¿En qué fallamos?]]</f>
        <v/>
      </c>
    </row>
    <row r="4873" spans="1:5" x14ac:dyDescent="0.3">
      <c r="A4873">
        <v>149601790</v>
      </c>
      <c r="E4873" s="1" t="str">
        <f>Data[[#This Row],[¿Por qué nos felicitas?]]&amp;Data[[#This Row],[¿En qué debemos mejorar?]]&amp;Data[[#This Row],[¿En qué fallamos?]]</f>
        <v/>
      </c>
    </row>
    <row r="4874" spans="1:5" x14ac:dyDescent="0.3">
      <c r="A4874">
        <v>149601788</v>
      </c>
      <c r="E4874" s="1" t="str">
        <f>Data[[#This Row],[¿Por qué nos felicitas?]]&amp;Data[[#This Row],[¿En qué debemos mejorar?]]&amp;Data[[#This Row],[¿En qué fallamos?]]</f>
        <v/>
      </c>
    </row>
    <row r="4875" spans="1:5" x14ac:dyDescent="0.3">
      <c r="A4875">
        <v>149590625</v>
      </c>
      <c r="E4875" s="1" t="str">
        <f>Data[[#This Row],[¿Por qué nos felicitas?]]&amp;Data[[#This Row],[¿En qué debemos mejorar?]]&amp;Data[[#This Row],[¿En qué fallamos?]]</f>
        <v/>
      </c>
    </row>
    <row r="4876" spans="1:5" x14ac:dyDescent="0.3">
      <c r="A4876">
        <v>149585193</v>
      </c>
      <c r="E4876" s="1" t="str">
        <f>Data[[#This Row],[¿Por qué nos felicitas?]]&amp;Data[[#This Row],[¿En qué debemos mejorar?]]&amp;Data[[#This Row],[¿En qué fallamos?]]</f>
        <v/>
      </c>
    </row>
    <row r="4877" spans="1:5" x14ac:dyDescent="0.3">
      <c r="A4877">
        <v>149585185</v>
      </c>
      <c r="E4877" s="1" t="str">
        <f>Data[[#This Row],[¿Por qué nos felicitas?]]&amp;Data[[#This Row],[¿En qué debemos mejorar?]]&amp;Data[[#This Row],[¿En qué fallamos?]]</f>
        <v/>
      </c>
    </row>
    <row r="4878" spans="1:5" x14ac:dyDescent="0.3">
      <c r="A4878">
        <v>149585173</v>
      </c>
      <c r="E4878" s="1" t="str">
        <f>Data[[#This Row],[¿Por qué nos felicitas?]]&amp;Data[[#This Row],[¿En qué debemos mejorar?]]&amp;Data[[#This Row],[¿En qué fallamos?]]</f>
        <v/>
      </c>
    </row>
    <row r="4879" spans="1:5" x14ac:dyDescent="0.3">
      <c r="A4879">
        <v>149585149</v>
      </c>
      <c r="C4879" t="s">
        <v>1038</v>
      </c>
      <c r="E4879" s="1" t="str">
        <f>Data[[#This Row],[¿Por qué nos felicitas?]]&amp;Data[[#This Row],[¿En qué debemos mejorar?]]&amp;Data[[#This Row],[¿En qué fallamos?]]</f>
        <v>Dar mejores descuentos</v>
      </c>
    </row>
    <row r="4880" spans="1:5" x14ac:dyDescent="0.3">
      <c r="A4880">
        <v>149585129</v>
      </c>
      <c r="E4880" s="1" t="str">
        <f>Data[[#This Row],[¿Por qué nos felicitas?]]&amp;Data[[#This Row],[¿En qué debemos mejorar?]]&amp;Data[[#This Row],[¿En qué fallamos?]]</f>
        <v/>
      </c>
    </row>
    <row r="4881" spans="1:5" x14ac:dyDescent="0.3">
      <c r="A4881">
        <v>149585093</v>
      </c>
      <c r="B4881" t="s">
        <v>1039</v>
      </c>
      <c r="E4881" s="1" t="str">
        <f>Data[[#This Row],[¿Por qué nos felicitas?]]&amp;Data[[#This Row],[¿En qué debemos mejorar?]]&amp;Data[[#This Row],[¿En qué fallamos?]]</f>
        <v>Muy atemto en lo que pide el cliente</v>
      </c>
    </row>
    <row r="4882" spans="1:5" x14ac:dyDescent="0.3">
      <c r="A4882">
        <v>149585080</v>
      </c>
      <c r="B4882" t="s">
        <v>1040</v>
      </c>
      <c r="E4882" s="1" t="str">
        <f>Data[[#This Row],[¿Por qué nos felicitas?]]&amp;Data[[#This Row],[¿En qué debemos mejorar?]]&amp;Data[[#This Row],[¿En qué fallamos?]]</f>
        <v>Excelentenservicio de leonardo</v>
      </c>
    </row>
    <row r="4883" spans="1:5" x14ac:dyDescent="0.3">
      <c r="A4883">
        <v>149585060</v>
      </c>
      <c r="C4883" t="s">
        <v>309</v>
      </c>
      <c r="E4883" s="1" t="str">
        <f>Data[[#This Row],[¿Por qué nos felicitas?]]&amp;Data[[#This Row],[¿En qué debemos mejorar?]]&amp;Data[[#This Row],[¿En qué fallamos?]]</f>
        <v>Descuentos</v>
      </c>
    </row>
    <row r="4884" spans="1:5" x14ac:dyDescent="0.3">
      <c r="A4884">
        <v>149585042</v>
      </c>
      <c r="B4884" t="s">
        <v>23</v>
      </c>
      <c r="E4884" s="1" t="str">
        <f>Data[[#This Row],[¿Por qué nos felicitas?]]&amp;Data[[#This Row],[¿En qué debemos mejorar?]]&amp;Data[[#This Row],[¿En qué fallamos?]]</f>
        <v>Buen servicio</v>
      </c>
    </row>
    <row r="4885" spans="1:5" x14ac:dyDescent="0.3">
      <c r="A4885">
        <v>149572237</v>
      </c>
      <c r="B4885" t="s">
        <v>9</v>
      </c>
      <c r="E4885" s="1" t="str">
        <f>Data[[#This Row],[¿Por qué nos felicitas?]]&amp;Data[[#This Row],[¿En qué debemos mejorar?]]&amp;Data[[#This Row],[¿En qué fallamos?]]</f>
        <v>Buena atencion</v>
      </c>
    </row>
    <row r="4886" spans="1:5" x14ac:dyDescent="0.3">
      <c r="A4886">
        <v>149552577</v>
      </c>
      <c r="C4886" t="s">
        <v>1041</v>
      </c>
      <c r="E4886" s="1" t="str">
        <f>Data[[#This Row],[¿Por qué nos felicitas?]]&amp;Data[[#This Row],[¿En qué debemos mejorar?]]&amp;Data[[#This Row],[¿En qué fallamos?]]</f>
        <v>Costos y beneficios</v>
      </c>
    </row>
    <row r="4887" spans="1:5" x14ac:dyDescent="0.3">
      <c r="A4887">
        <v>149550955</v>
      </c>
      <c r="B4887" t="s">
        <v>1042</v>
      </c>
      <c r="E4887" s="1" t="str">
        <f>Data[[#This Row],[¿Por qué nos felicitas?]]&amp;Data[[#This Row],[¿En qué debemos mejorar?]]&amp;Data[[#This Row],[¿En qué fallamos?]]</f>
        <v>Porque son buenos aparatos tecnologicos y buena atencion.</v>
      </c>
    </row>
    <row r="4888" spans="1:5" x14ac:dyDescent="0.3">
      <c r="A4888">
        <v>149549817</v>
      </c>
      <c r="E4888" s="1" t="str">
        <f>Data[[#This Row],[¿Por qué nos felicitas?]]&amp;Data[[#This Row],[¿En qué debemos mejorar?]]&amp;Data[[#This Row],[¿En qué fallamos?]]</f>
        <v/>
      </c>
    </row>
    <row r="4889" spans="1:5" x14ac:dyDescent="0.3">
      <c r="A4889">
        <v>149548705</v>
      </c>
      <c r="B4889" t="s">
        <v>498</v>
      </c>
      <c r="E4889" s="1" t="str">
        <f>Data[[#This Row],[¿Por qué nos felicitas?]]&amp;Data[[#This Row],[¿En qué debemos mejorar?]]&amp;Data[[#This Row],[¿En qué fallamos?]]</f>
        <v>Calidad</v>
      </c>
    </row>
    <row r="4890" spans="1:5" x14ac:dyDescent="0.3">
      <c r="A4890">
        <v>149547108</v>
      </c>
      <c r="E4890" s="1" t="str">
        <f>Data[[#This Row],[¿Por qué nos felicitas?]]&amp;Data[[#This Row],[¿En qué debemos mejorar?]]&amp;Data[[#This Row],[¿En qué fallamos?]]</f>
        <v/>
      </c>
    </row>
    <row r="4891" spans="1:5" x14ac:dyDescent="0.3">
      <c r="A4891">
        <v>149547105</v>
      </c>
      <c r="E4891" s="1" t="str">
        <f>Data[[#This Row],[¿Por qué nos felicitas?]]&amp;Data[[#This Row],[¿En qué debemos mejorar?]]&amp;Data[[#This Row],[¿En qué fallamos?]]</f>
        <v/>
      </c>
    </row>
    <row r="4892" spans="1:5" x14ac:dyDescent="0.3">
      <c r="A4892">
        <v>149546945</v>
      </c>
      <c r="B4892" t="s">
        <v>1043</v>
      </c>
      <c r="E4892" s="1" t="str">
        <f>Data[[#This Row],[¿Por qué nos felicitas?]]&amp;Data[[#This Row],[¿En qué debemos mejorar?]]&amp;Data[[#This Row],[¿En qué fallamos?]]</f>
        <v>Tenia el equipo que deseaba</v>
      </c>
    </row>
    <row r="4893" spans="1:5" x14ac:dyDescent="0.3">
      <c r="A4893">
        <v>149546858</v>
      </c>
      <c r="E4893" s="1" t="str">
        <f>Data[[#This Row],[¿Por qué nos felicitas?]]&amp;Data[[#This Row],[¿En qué debemos mejorar?]]&amp;Data[[#This Row],[¿En qué fallamos?]]</f>
        <v/>
      </c>
    </row>
    <row r="4894" spans="1:5" x14ac:dyDescent="0.3">
      <c r="A4894">
        <v>149546664</v>
      </c>
      <c r="E4894" s="1" t="str">
        <f>Data[[#This Row],[¿Por qué nos felicitas?]]&amp;Data[[#This Row],[¿En qué debemos mejorar?]]&amp;Data[[#This Row],[¿En qué fallamos?]]</f>
        <v/>
      </c>
    </row>
    <row r="4895" spans="1:5" x14ac:dyDescent="0.3">
      <c r="A4895">
        <v>149546154</v>
      </c>
      <c r="E4895" s="1" t="str">
        <f>Data[[#This Row],[¿Por qué nos felicitas?]]&amp;Data[[#This Row],[¿En qué debemos mejorar?]]&amp;Data[[#This Row],[¿En qué fallamos?]]</f>
        <v/>
      </c>
    </row>
    <row r="4896" spans="1:5" x14ac:dyDescent="0.3">
      <c r="A4896">
        <v>149545814</v>
      </c>
      <c r="B4896" t="s">
        <v>1044</v>
      </c>
      <c r="E4896" s="1" t="str">
        <f>Data[[#This Row],[¿Por qué nos felicitas?]]&amp;Data[[#This Row],[¿En qué debemos mejorar?]]&amp;Data[[#This Row],[¿En qué fallamos?]]</f>
        <v>Por ser buenos vendedores y muy atentos</v>
      </c>
    </row>
    <row r="4897" spans="1:5" x14ac:dyDescent="0.3">
      <c r="A4897">
        <v>149545779</v>
      </c>
      <c r="E4897" s="1" t="str">
        <f>Data[[#This Row],[¿Por qué nos felicitas?]]&amp;Data[[#This Row],[¿En qué debemos mejorar?]]&amp;Data[[#This Row],[¿En qué fallamos?]]</f>
        <v/>
      </c>
    </row>
    <row r="4898" spans="1:5" x14ac:dyDescent="0.3">
      <c r="A4898">
        <v>149544432</v>
      </c>
      <c r="B4898" t="s">
        <v>1045</v>
      </c>
      <c r="E4898" s="1" t="str">
        <f>Data[[#This Row],[¿Por qué nos felicitas?]]&amp;Data[[#This Row],[¿En qué debemos mejorar?]]&amp;Data[[#This Row],[¿En qué fallamos?]]</f>
        <v>Son rapidos atiemdemdo</v>
      </c>
    </row>
    <row r="4899" spans="1:5" x14ac:dyDescent="0.3">
      <c r="A4899">
        <v>149544304</v>
      </c>
      <c r="B4899" t="s">
        <v>250</v>
      </c>
      <c r="E4899" s="1" t="str">
        <f>Data[[#This Row],[¿Por qué nos felicitas?]]&amp;Data[[#This Row],[¿En qué debemos mejorar?]]&amp;Data[[#This Row],[¿En qué fallamos?]]</f>
        <v>Son amables</v>
      </c>
    </row>
    <row r="4900" spans="1:5" x14ac:dyDescent="0.3">
      <c r="A4900">
        <v>149544225</v>
      </c>
      <c r="B4900" t="s">
        <v>1046</v>
      </c>
      <c r="E4900" s="1" t="str">
        <f>Data[[#This Row],[¿Por qué nos felicitas?]]&amp;Data[[#This Row],[¿En qué debemos mejorar?]]&amp;Data[[#This Row],[¿En qué fallamos?]]</f>
        <v>P0r lq calidad de sus equipos y por su personal calificado</v>
      </c>
    </row>
    <row r="4901" spans="1:5" x14ac:dyDescent="0.3">
      <c r="A4901">
        <v>149543847</v>
      </c>
      <c r="E4901" s="1" t="str">
        <f>Data[[#This Row],[¿Por qué nos felicitas?]]&amp;Data[[#This Row],[¿En qué debemos mejorar?]]&amp;Data[[#This Row],[¿En qué fallamos?]]</f>
        <v/>
      </c>
    </row>
    <row r="4902" spans="1:5" x14ac:dyDescent="0.3">
      <c r="A4902">
        <v>149541844</v>
      </c>
      <c r="E4902" s="1" t="str">
        <f>Data[[#This Row],[¿Por qué nos felicitas?]]&amp;Data[[#This Row],[¿En qué debemos mejorar?]]&amp;Data[[#This Row],[¿En qué fallamos?]]</f>
        <v/>
      </c>
    </row>
    <row r="4903" spans="1:5" x14ac:dyDescent="0.3">
      <c r="A4903">
        <v>149541833</v>
      </c>
      <c r="E4903" s="1" t="str">
        <f>Data[[#This Row],[¿Por qué nos felicitas?]]&amp;Data[[#This Row],[¿En qué debemos mejorar?]]&amp;Data[[#This Row],[¿En qué fallamos?]]</f>
        <v/>
      </c>
    </row>
    <row r="4904" spans="1:5" x14ac:dyDescent="0.3">
      <c r="A4904">
        <v>149541827</v>
      </c>
      <c r="E4904" s="1" t="str">
        <f>Data[[#This Row],[¿Por qué nos felicitas?]]&amp;Data[[#This Row],[¿En qué debemos mejorar?]]&amp;Data[[#This Row],[¿En qué fallamos?]]</f>
        <v/>
      </c>
    </row>
    <row r="4905" spans="1:5" x14ac:dyDescent="0.3">
      <c r="A4905">
        <v>149541823</v>
      </c>
      <c r="E4905" s="1" t="str">
        <f>Data[[#This Row],[¿Por qué nos felicitas?]]&amp;Data[[#This Row],[¿En qué debemos mejorar?]]&amp;Data[[#This Row],[¿En qué fallamos?]]</f>
        <v/>
      </c>
    </row>
    <row r="4906" spans="1:5" x14ac:dyDescent="0.3">
      <c r="A4906">
        <v>149541814</v>
      </c>
      <c r="E4906" s="1" t="str">
        <f>Data[[#This Row],[¿Por qué nos felicitas?]]&amp;Data[[#This Row],[¿En qué debemos mejorar?]]&amp;Data[[#This Row],[¿En qué fallamos?]]</f>
        <v/>
      </c>
    </row>
    <row r="4907" spans="1:5" x14ac:dyDescent="0.3">
      <c r="A4907">
        <v>149540456</v>
      </c>
      <c r="B4907" t="s">
        <v>1047</v>
      </c>
      <c r="E4907" s="1" t="str">
        <f>Data[[#This Row],[¿Por qué nos felicitas?]]&amp;Data[[#This Row],[¿En qué debemos mejorar?]]&amp;Data[[#This Row],[¿En qué fallamos?]]</f>
        <v>Por sus prductos y atencion</v>
      </c>
    </row>
    <row r="4908" spans="1:5" x14ac:dyDescent="0.3">
      <c r="A4908">
        <v>149537034</v>
      </c>
      <c r="E4908" s="1" t="str">
        <f>Data[[#This Row],[¿Por qué nos felicitas?]]&amp;Data[[#This Row],[¿En qué debemos mejorar?]]&amp;Data[[#This Row],[¿En qué fallamos?]]</f>
        <v/>
      </c>
    </row>
    <row r="4909" spans="1:5" x14ac:dyDescent="0.3">
      <c r="A4909">
        <v>149537031</v>
      </c>
      <c r="E4909" s="1" t="str">
        <f>Data[[#This Row],[¿Por qué nos felicitas?]]&amp;Data[[#This Row],[¿En qué debemos mejorar?]]&amp;Data[[#This Row],[¿En qué fallamos?]]</f>
        <v/>
      </c>
    </row>
    <row r="4910" spans="1:5" x14ac:dyDescent="0.3">
      <c r="A4910">
        <v>149537028</v>
      </c>
      <c r="E4910" s="1" t="str">
        <f>Data[[#This Row],[¿Por qué nos felicitas?]]&amp;Data[[#This Row],[¿En qué debemos mejorar?]]&amp;Data[[#This Row],[¿En qué fallamos?]]</f>
        <v/>
      </c>
    </row>
    <row r="4911" spans="1:5" x14ac:dyDescent="0.3">
      <c r="A4911">
        <v>149537024</v>
      </c>
      <c r="E4911" s="1" t="str">
        <f>Data[[#This Row],[¿Por qué nos felicitas?]]&amp;Data[[#This Row],[¿En qué debemos mejorar?]]&amp;Data[[#This Row],[¿En qué fallamos?]]</f>
        <v/>
      </c>
    </row>
    <row r="4912" spans="1:5" x14ac:dyDescent="0.3">
      <c r="A4912">
        <v>149537022</v>
      </c>
      <c r="E4912" s="1" t="str">
        <f>Data[[#This Row],[¿Por qué nos felicitas?]]&amp;Data[[#This Row],[¿En qué debemos mejorar?]]&amp;Data[[#This Row],[¿En qué fallamos?]]</f>
        <v/>
      </c>
    </row>
    <row r="4913" spans="1:5" x14ac:dyDescent="0.3">
      <c r="A4913">
        <v>149537020</v>
      </c>
      <c r="E4913" s="1" t="str">
        <f>Data[[#This Row],[¿Por qué nos felicitas?]]&amp;Data[[#This Row],[¿En qué debemos mejorar?]]&amp;Data[[#This Row],[¿En qué fallamos?]]</f>
        <v/>
      </c>
    </row>
    <row r="4914" spans="1:5" x14ac:dyDescent="0.3">
      <c r="A4914">
        <v>149527806</v>
      </c>
      <c r="E4914" s="1" t="str">
        <f>Data[[#This Row],[¿Por qué nos felicitas?]]&amp;Data[[#This Row],[¿En qué debemos mejorar?]]&amp;Data[[#This Row],[¿En qué fallamos?]]</f>
        <v/>
      </c>
    </row>
    <row r="4915" spans="1:5" x14ac:dyDescent="0.3">
      <c r="A4915">
        <v>149527798</v>
      </c>
      <c r="E4915" s="1" t="str">
        <f>Data[[#This Row],[¿Por qué nos felicitas?]]&amp;Data[[#This Row],[¿En qué debemos mejorar?]]&amp;Data[[#This Row],[¿En qué fallamos?]]</f>
        <v/>
      </c>
    </row>
    <row r="4916" spans="1:5" x14ac:dyDescent="0.3">
      <c r="A4916">
        <v>149527683</v>
      </c>
      <c r="E4916" s="1" t="str">
        <f>Data[[#This Row],[¿Por qué nos felicitas?]]&amp;Data[[#This Row],[¿En qué debemos mejorar?]]&amp;Data[[#This Row],[¿En qué fallamos?]]</f>
        <v/>
      </c>
    </row>
    <row r="4917" spans="1:5" x14ac:dyDescent="0.3">
      <c r="A4917">
        <v>149524522</v>
      </c>
      <c r="E4917" s="1" t="str">
        <f>Data[[#This Row],[¿Por qué nos felicitas?]]&amp;Data[[#This Row],[¿En qué debemos mejorar?]]&amp;Data[[#This Row],[¿En qué fallamos?]]</f>
        <v/>
      </c>
    </row>
    <row r="4918" spans="1:5" x14ac:dyDescent="0.3">
      <c r="A4918">
        <v>149524517</v>
      </c>
      <c r="E4918" s="1" t="str">
        <f>Data[[#This Row],[¿Por qué nos felicitas?]]&amp;Data[[#This Row],[¿En qué debemos mejorar?]]&amp;Data[[#This Row],[¿En qué fallamos?]]</f>
        <v/>
      </c>
    </row>
    <row r="4919" spans="1:5" x14ac:dyDescent="0.3">
      <c r="A4919">
        <v>149524506</v>
      </c>
      <c r="E4919" s="1" t="str">
        <f>Data[[#This Row],[¿Por qué nos felicitas?]]&amp;Data[[#This Row],[¿En qué debemos mejorar?]]&amp;Data[[#This Row],[¿En qué fallamos?]]</f>
        <v/>
      </c>
    </row>
    <row r="4920" spans="1:5" x14ac:dyDescent="0.3">
      <c r="A4920">
        <v>149524466</v>
      </c>
      <c r="E4920" s="1" t="str">
        <f>Data[[#This Row],[¿Por qué nos felicitas?]]&amp;Data[[#This Row],[¿En qué debemos mejorar?]]&amp;Data[[#This Row],[¿En qué fallamos?]]</f>
        <v/>
      </c>
    </row>
    <row r="4921" spans="1:5" x14ac:dyDescent="0.3">
      <c r="A4921">
        <v>149524388</v>
      </c>
      <c r="E4921" s="1" t="str">
        <f>Data[[#This Row],[¿Por qué nos felicitas?]]&amp;Data[[#This Row],[¿En qué debemos mejorar?]]&amp;Data[[#This Row],[¿En qué fallamos?]]</f>
        <v/>
      </c>
    </row>
    <row r="4922" spans="1:5" x14ac:dyDescent="0.3">
      <c r="A4922">
        <v>149524383</v>
      </c>
      <c r="E4922" s="1" t="str">
        <f>Data[[#This Row],[¿Por qué nos felicitas?]]&amp;Data[[#This Row],[¿En qué debemos mejorar?]]&amp;Data[[#This Row],[¿En qué fallamos?]]</f>
        <v/>
      </c>
    </row>
    <row r="4923" spans="1:5" x14ac:dyDescent="0.3">
      <c r="A4923">
        <v>149524376</v>
      </c>
      <c r="E4923" s="1" t="str">
        <f>Data[[#This Row],[¿Por qué nos felicitas?]]&amp;Data[[#This Row],[¿En qué debemos mejorar?]]&amp;Data[[#This Row],[¿En qué fallamos?]]</f>
        <v/>
      </c>
    </row>
    <row r="4924" spans="1:5" x14ac:dyDescent="0.3">
      <c r="A4924">
        <v>149524372</v>
      </c>
      <c r="E4924" s="1" t="str">
        <f>Data[[#This Row],[¿Por qué nos felicitas?]]&amp;Data[[#This Row],[¿En qué debemos mejorar?]]&amp;Data[[#This Row],[¿En qué fallamos?]]</f>
        <v/>
      </c>
    </row>
    <row r="4925" spans="1:5" x14ac:dyDescent="0.3">
      <c r="A4925">
        <v>149524369</v>
      </c>
      <c r="E4925" s="1" t="str">
        <f>Data[[#This Row],[¿Por qué nos felicitas?]]&amp;Data[[#This Row],[¿En qué debemos mejorar?]]&amp;Data[[#This Row],[¿En qué fallamos?]]</f>
        <v/>
      </c>
    </row>
    <row r="4926" spans="1:5" x14ac:dyDescent="0.3">
      <c r="A4926">
        <v>149524366</v>
      </c>
      <c r="E4926" s="1" t="str">
        <f>Data[[#This Row],[¿Por qué nos felicitas?]]&amp;Data[[#This Row],[¿En qué debemos mejorar?]]&amp;Data[[#This Row],[¿En qué fallamos?]]</f>
        <v/>
      </c>
    </row>
    <row r="4927" spans="1:5" x14ac:dyDescent="0.3">
      <c r="A4927">
        <v>149520500</v>
      </c>
      <c r="B4927" t="s">
        <v>1048</v>
      </c>
      <c r="E4927" s="1" t="str">
        <f>Data[[#This Row],[¿Por qué nos felicitas?]]&amp;Data[[#This Row],[¿En qué debemos mejorar?]]&amp;Data[[#This Row],[¿En qué fallamos?]]</f>
        <v>La atencion es muy buena.</v>
      </c>
    </row>
    <row r="4928" spans="1:5" x14ac:dyDescent="0.3">
      <c r="A4928">
        <v>149481537</v>
      </c>
      <c r="E4928" s="1" t="str">
        <f>Data[[#This Row],[¿Por qué nos felicitas?]]&amp;Data[[#This Row],[¿En qué debemos mejorar?]]&amp;Data[[#This Row],[¿En qué fallamos?]]</f>
        <v/>
      </c>
    </row>
    <row r="4929" spans="1:5" x14ac:dyDescent="0.3">
      <c r="A4929">
        <v>149414326</v>
      </c>
      <c r="E4929" s="1" t="str">
        <f>Data[[#This Row],[¿Por qué nos felicitas?]]&amp;Data[[#This Row],[¿En qué debemos mejorar?]]&amp;Data[[#This Row],[¿En qué fallamos?]]</f>
        <v/>
      </c>
    </row>
    <row r="4930" spans="1:5" x14ac:dyDescent="0.3">
      <c r="A4930">
        <v>149413804</v>
      </c>
      <c r="B4930" t="s">
        <v>148</v>
      </c>
      <c r="E4930" s="1" t="str">
        <f>Data[[#This Row],[¿Por qué nos felicitas?]]&amp;Data[[#This Row],[¿En qué debemos mejorar?]]&amp;Data[[#This Row],[¿En qué fallamos?]]</f>
        <v>Buenos productos</v>
      </c>
    </row>
    <row r="4931" spans="1:5" x14ac:dyDescent="0.3">
      <c r="A4931">
        <v>149413789</v>
      </c>
      <c r="E4931" s="1" t="str">
        <f>Data[[#This Row],[¿Por qué nos felicitas?]]&amp;Data[[#This Row],[¿En qué debemos mejorar?]]&amp;Data[[#This Row],[¿En qué fallamos?]]</f>
        <v/>
      </c>
    </row>
    <row r="4932" spans="1:5" x14ac:dyDescent="0.3">
      <c r="A4932">
        <v>149412528</v>
      </c>
      <c r="B4932" t="s">
        <v>1049</v>
      </c>
      <c r="E4932" s="1" t="str">
        <f>Data[[#This Row],[¿Por qué nos felicitas?]]&amp;Data[[#This Row],[¿En qué debemos mejorar?]]&amp;Data[[#This Row],[¿En qué fallamos?]]</f>
        <v>Excelemte atenciòn</v>
      </c>
    </row>
    <row r="4933" spans="1:5" x14ac:dyDescent="0.3">
      <c r="A4933">
        <v>149412442</v>
      </c>
      <c r="E4933" s="1" t="str">
        <f>Data[[#This Row],[¿Por qué nos felicitas?]]&amp;Data[[#This Row],[¿En qué debemos mejorar?]]&amp;Data[[#This Row],[¿En qué fallamos?]]</f>
        <v/>
      </c>
    </row>
    <row r="4934" spans="1:5" x14ac:dyDescent="0.3">
      <c r="A4934">
        <v>149401824</v>
      </c>
      <c r="B4934" t="s">
        <v>1050</v>
      </c>
      <c r="E4934" s="1" t="str">
        <f>Data[[#This Row],[¿Por qué nos felicitas?]]&amp;Data[[#This Row],[¿En qué debemos mejorar?]]&amp;Data[[#This Row],[¿En qué fallamos?]]</f>
        <v>Amable y confiable</v>
      </c>
    </row>
    <row r="4935" spans="1:5" x14ac:dyDescent="0.3">
      <c r="A4935">
        <v>149401811</v>
      </c>
      <c r="E4935" s="1" t="str">
        <f>Data[[#This Row],[¿Por qué nos felicitas?]]&amp;Data[[#This Row],[¿En qué debemos mejorar?]]&amp;Data[[#This Row],[¿En qué fallamos?]]</f>
        <v/>
      </c>
    </row>
    <row r="4936" spans="1:5" x14ac:dyDescent="0.3">
      <c r="A4936">
        <v>149398090</v>
      </c>
      <c r="E4936" s="1" t="str">
        <f>Data[[#This Row],[¿Por qué nos felicitas?]]&amp;Data[[#This Row],[¿En qué debemos mejorar?]]&amp;Data[[#This Row],[¿En qué fallamos?]]</f>
        <v/>
      </c>
    </row>
    <row r="4937" spans="1:5" x14ac:dyDescent="0.3">
      <c r="A4937">
        <v>149346294</v>
      </c>
      <c r="B4937" t="s">
        <v>1051</v>
      </c>
      <c r="E4937" s="1" t="str">
        <f>Data[[#This Row],[¿Por qué nos felicitas?]]&amp;Data[[#This Row],[¿En qué debemos mejorar?]]&amp;Data[[#This Row],[¿En qué fallamos?]]</f>
        <v>Experiencia en la marca.</v>
      </c>
    </row>
    <row r="4938" spans="1:5" x14ac:dyDescent="0.3">
      <c r="A4938">
        <v>149342004</v>
      </c>
      <c r="E4938" s="1" t="str">
        <f>Data[[#This Row],[¿Por qué nos felicitas?]]&amp;Data[[#This Row],[¿En qué debemos mejorar?]]&amp;Data[[#This Row],[¿En qué fallamos?]]</f>
        <v/>
      </c>
    </row>
    <row r="4939" spans="1:5" x14ac:dyDescent="0.3">
      <c r="A4939">
        <v>149336711</v>
      </c>
      <c r="B4939" t="s">
        <v>1052</v>
      </c>
      <c r="E4939" s="1" t="str">
        <f>Data[[#This Row],[¿Por qué nos felicitas?]]&amp;Data[[#This Row],[¿En qué debemos mejorar?]]&amp;Data[[#This Row],[¿En qué fallamos?]]</f>
        <v>La recomendacion de otro producto</v>
      </c>
    </row>
    <row r="4940" spans="1:5" x14ac:dyDescent="0.3">
      <c r="A4940">
        <v>149335635</v>
      </c>
      <c r="E4940" s="1" t="str">
        <f>Data[[#This Row],[¿Por qué nos felicitas?]]&amp;Data[[#This Row],[¿En qué debemos mejorar?]]&amp;Data[[#This Row],[¿En qué fallamos?]]</f>
        <v/>
      </c>
    </row>
    <row r="4941" spans="1:5" x14ac:dyDescent="0.3">
      <c r="A4941">
        <v>149333937</v>
      </c>
      <c r="B4941" t="s">
        <v>1053</v>
      </c>
      <c r="E4941" s="1" t="str">
        <f>Data[[#This Row],[¿Por qué nos felicitas?]]&amp;Data[[#This Row],[¿En qué debemos mejorar?]]&amp;Data[[#This Row],[¿En qué fallamos?]]</f>
        <v>Eficiente atencion.</v>
      </c>
    </row>
    <row r="4942" spans="1:5" x14ac:dyDescent="0.3">
      <c r="A4942">
        <v>149333281</v>
      </c>
      <c r="E4942" s="1" t="str">
        <f>Data[[#This Row],[¿Por qué nos felicitas?]]&amp;Data[[#This Row],[¿En qué debemos mejorar?]]&amp;Data[[#This Row],[¿En qué fallamos?]]</f>
        <v/>
      </c>
    </row>
    <row r="4943" spans="1:5" x14ac:dyDescent="0.3">
      <c r="A4943">
        <v>149323431</v>
      </c>
      <c r="E4943" s="1" t="str">
        <f>Data[[#This Row],[¿Por qué nos felicitas?]]&amp;Data[[#This Row],[¿En qué debemos mejorar?]]&amp;Data[[#This Row],[¿En qué fallamos?]]</f>
        <v/>
      </c>
    </row>
    <row r="4944" spans="1:5" x14ac:dyDescent="0.3">
      <c r="A4944">
        <v>149316076</v>
      </c>
      <c r="E4944" s="1" t="str">
        <f>Data[[#This Row],[¿Por qué nos felicitas?]]&amp;Data[[#This Row],[¿En qué debemos mejorar?]]&amp;Data[[#This Row],[¿En qué fallamos?]]</f>
        <v/>
      </c>
    </row>
    <row r="4945" spans="1:5" x14ac:dyDescent="0.3">
      <c r="A4945">
        <v>149272210</v>
      </c>
      <c r="C4945" t="s">
        <v>111</v>
      </c>
      <c r="E4945" s="1" t="str">
        <f>Data[[#This Row],[¿Por qué nos felicitas?]]&amp;Data[[#This Row],[¿En qué debemos mejorar?]]&amp;Data[[#This Row],[¿En qué fallamos?]]</f>
        <v>Ok</v>
      </c>
    </row>
    <row r="4946" spans="1:5" x14ac:dyDescent="0.3">
      <c r="A4946">
        <v>149265634</v>
      </c>
      <c r="E4946" s="1" t="str">
        <f>Data[[#This Row],[¿Por qué nos felicitas?]]&amp;Data[[#This Row],[¿En qué debemos mejorar?]]&amp;Data[[#This Row],[¿En qué fallamos?]]</f>
        <v/>
      </c>
    </row>
    <row r="4947" spans="1:5" x14ac:dyDescent="0.3">
      <c r="A4947">
        <v>149257458</v>
      </c>
      <c r="B4947" t="s">
        <v>1054</v>
      </c>
      <c r="E4947" s="1" t="str">
        <f>Data[[#This Row],[¿Por qué nos felicitas?]]&amp;Data[[#This Row],[¿En qué debemos mejorar?]]&amp;Data[[#This Row],[¿En qué fallamos?]]</f>
        <v>Por los buenos productos que tienen en el mercado, precio, calidad.</v>
      </c>
    </row>
    <row r="4948" spans="1:5" x14ac:dyDescent="0.3">
      <c r="A4948">
        <v>149214487</v>
      </c>
      <c r="E4948" s="1" t="str">
        <f>Data[[#This Row],[¿Por qué nos felicitas?]]&amp;Data[[#This Row],[¿En qué debemos mejorar?]]&amp;Data[[#This Row],[¿En qué fallamos?]]</f>
        <v/>
      </c>
    </row>
    <row r="4949" spans="1:5" x14ac:dyDescent="0.3">
      <c r="A4949">
        <v>149214476</v>
      </c>
      <c r="E4949" s="1" t="str">
        <f>Data[[#This Row],[¿Por qué nos felicitas?]]&amp;Data[[#This Row],[¿En qué debemos mejorar?]]&amp;Data[[#This Row],[¿En qué fallamos?]]</f>
        <v/>
      </c>
    </row>
    <row r="4950" spans="1:5" x14ac:dyDescent="0.3">
      <c r="A4950">
        <v>149214471</v>
      </c>
      <c r="E4950" s="1" t="str">
        <f>Data[[#This Row],[¿Por qué nos felicitas?]]&amp;Data[[#This Row],[¿En qué debemos mejorar?]]&amp;Data[[#This Row],[¿En qué fallamos?]]</f>
        <v/>
      </c>
    </row>
    <row r="4951" spans="1:5" x14ac:dyDescent="0.3">
      <c r="A4951">
        <v>149214461</v>
      </c>
      <c r="E4951" s="1" t="str">
        <f>Data[[#This Row],[¿Por qué nos felicitas?]]&amp;Data[[#This Row],[¿En qué debemos mejorar?]]&amp;Data[[#This Row],[¿En qué fallamos?]]</f>
        <v/>
      </c>
    </row>
    <row r="4952" spans="1:5" x14ac:dyDescent="0.3">
      <c r="A4952">
        <v>149214452</v>
      </c>
      <c r="E4952" s="1" t="str">
        <f>Data[[#This Row],[¿Por qué nos felicitas?]]&amp;Data[[#This Row],[¿En qué debemos mejorar?]]&amp;Data[[#This Row],[¿En qué fallamos?]]</f>
        <v/>
      </c>
    </row>
    <row r="4953" spans="1:5" x14ac:dyDescent="0.3">
      <c r="A4953">
        <v>149211026</v>
      </c>
      <c r="B4953" t="s">
        <v>698</v>
      </c>
      <c r="E4953" s="1" t="str">
        <f>Data[[#This Row],[¿Por qué nos felicitas?]]&amp;Data[[#This Row],[¿En qué debemos mejorar?]]&amp;Data[[#This Row],[¿En qué fallamos?]]</f>
        <v>Excelente servicio</v>
      </c>
    </row>
    <row r="4954" spans="1:5" x14ac:dyDescent="0.3">
      <c r="A4954">
        <v>149210979</v>
      </c>
      <c r="B4954" t="s">
        <v>9</v>
      </c>
      <c r="E4954" s="1" t="str">
        <f>Data[[#This Row],[¿Por qué nos felicitas?]]&amp;Data[[#This Row],[¿En qué debemos mejorar?]]&amp;Data[[#This Row],[¿En qué fallamos?]]</f>
        <v>Buena atencion</v>
      </c>
    </row>
    <row r="4955" spans="1:5" x14ac:dyDescent="0.3">
      <c r="A4955">
        <v>149160040</v>
      </c>
      <c r="B4955" t="s">
        <v>52</v>
      </c>
      <c r="E4955" s="1" t="str">
        <f>Data[[#This Row],[¿Por qué nos felicitas?]]&amp;Data[[#This Row],[¿En qué debemos mejorar?]]&amp;Data[[#This Row],[¿En qué fallamos?]]</f>
        <v xml:space="preserve">Buena atencion </v>
      </c>
    </row>
    <row r="4956" spans="1:5" x14ac:dyDescent="0.3">
      <c r="A4956">
        <v>149159821</v>
      </c>
      <c r="B4956" t="s">
        <v>1055</v>
      </c>
      <c r="E4956" s="1" t="str">
        <f>Data[[#This Row],[¿Por qué nos felicitas?]]&amp;Data[[#This Row],[¿En qué debemos mejorar?]]&amp;Data[[#This Row],[¿En qué fallamos?]]</f>
        <v>Super amabilidad y atención rápida</v>
      </c>
    </row>
    <row r="4957" spans="1:5" x14ac:dyDescent="0.3">
      <c r="A4957">
        <v>149158041</v>
      </c>
      <c r="B4957" t="s">
        <v>410</v>
      </c>
      <c r="E4957" s="1" t="str">
        <f>Data[[#This Row],[¿Por qué nos felicitas?]]&amp;Data[[#This Row],[¿En qué debemos mejorar?]]&amp;Data[[#This Row],[¿En qué fallamos?]]</f>
        <v>Por la buena atención</v>
      </c>
    </row>
    <row r="4958" spans="1:5" x14ac:dyDescent="0.3">
      <c r="A4958">
        <v>149157403</v>
      </c>
      <c r="B4958" t="s">
        <v>1056</v>
      </c>
      <c r="E4958" s="1" t="str">
        <f>Data[[#This Row],[¿Por qué nos felicitas?]]&amp;Data[[#This Row],[¿En qué debemos mejorar?]]&amp;Data[[#This Row],[¿En qué fallamos?]]</f>
        <v>Atencion integral</v>
      </c>
    </row>
    <row r="4959" spans="1:5" x14ac:dyDescent="0.3">
      <c r="A4959">
        <v>149157075</v>
      </c>
      <c r="B4959" t="s">
        <v>63</v>
      </c>
      <c r="E4959" s="1" t="str">
        <f>Data[[#This Row],[¿Por qué nos felicitas?]]&amp;Data[[#This Row],[¿En qué debemos mejorar?]]&amp;Data[[#This Row],[¿En qué fallamos?]]</f>
        <v>Rapidez</v>
      </c>
    </row>
    <row r="4960" spans="1:5" x14ac:dyDescent="0.3">
      <c r="A4960">
        <v>149155897</v>
      </c>
      <c r="E4960" s="1" t="str">
        <f>Data[[#This Row],[¿Por qué nos felicitas?]]&amp;Data[[#This Row],[¿En qué debemos mejorar?]]&amp;Data[[#This Row],[¿En qué fallamos?]]</f>
        <v/>
      </c>
    </row>
    <row r="4961" spans="1:5" x14ac:dyDescent="0.3">
      <c r="A4961">
        <v>149152308</v>
      </c>
      <c r="E4961" s="1" t="str">
        <f>Data[[#This Row],[¿Por qué nos felicitas?]]&amp;Data[[#This Row],[¿En qué debemos mejorar?]]&amp;Data[[#This Row],[¿En qué fallamos?]]</f>
        <v/>
      </c>
    </row>
    <row r="4962" spans="1:5" x14ac:dyDescent="0.3">
      <c r="A4962">
        <v>149151879</v>
      </c>
      <c r="E4962" s="1" t="str">
        <f>Data[[#This Row],[¿Por qué nos felicitas?]]&amp;Data[[#This Row],[¿En qué debemos mejorar?]]&amp;Data[[#This Row],[¿En qué fallamos?]]</f>
        <v/>
      </c>
    </row>
    <row r="4963" spans="1:5" x14ac:dyDescent="0.3">
      <c r="A4963">
        <v>149149998</v>
      </c>
      <c r="B4963" t="s">
        <v>1057</v>
      </c>
      <c r="E4963" s="1" t="str">
        <f>Data[[#This Row],[¿Por qué nos felicitas?]]&amp;Data[[#This Row],[¿En qué debemos mejorar?]]&amp;Data[[#This Row],[¿En qué fallamos?]]</f>
        <v>Muy buena la atencion</v>
      </c>
    </row>
    <row r="4964" spans="1:5" x14ac:dyDescent="0.3">
      <c r="A4964">
        <v>149131121</v>
      </c>
      <c r="B4964" t="s">
        <v>102</v>
      </c>
      <c r="E4964" s="1" t="str">
        <f>Data[[#This Row],[¿Por qué nos felicitas?]]&amp;Data[[#This Row],[¿En qué debemos mejorar?]]&amp;Data[[#This Row],[¿En qué fallamos?]]</f>
        <v>Atencion</v>
      </c>
    </row>
    <row r="4965" spans="1:5" x14ac:dyDescent="0.3">
      <c r="A4965">
        <v>149128718</v>
      </c>
      <c r="B4965" t="s">
        <v>1058</v>
      </c>
      <c r="E4965" s="1" t="str">
        <f>Data[[#This Row],[¿Por qué nos felicitas?]]&amp;Data[[#This Row],[¿En qué debemos mejorar?]]&amp;Data[[#This Row],[¿En qué fallamos?]]</f>
        <v>Buena atecion</v>
      </c>
    </row>
    <row r="4966" spans="1:5" x14ac:dyDescent="0.3">
      <c r="A4966">
        <v>149128236</v>
      </c>
      <c r="C4966" t="s">
        <v>102</v>
      </c>
      <c r="E4966" s="1" t="str">
        <f>Data[[#This Row],[¿Por qué nos felicitas?]]&amp;Data[[#This Row],[¿En qué debemos mejorar?]]&amp;Data[[#This Row],[¿En qué fallamos?]]</f>
        <v>Atencion</v>
      </c>
    </row>
    <row r="4967" spans="1:5" x14ac:dyDescent="0.3">
      <c r="A4967">
        <v>149126706</v>
      </c>
      <c r="E4967" s="1" t="str">
        <f>Data[[#This Row],[¿Por qué nos felicitas?]]&amp;Data[[#This Row],[¿En qué debemos mejorar?]]&amp;Data[[#This Row],[¿En qué fallamos?]]</f>
        <v/>
      </c>
    </row>
    <row r="4968" spans="1:5" x14ac:dyDescent="0.3">
      <c r="A4968">
        <v>149125252</v>
      </c>
      <c r="E4968" s="1" t="str">
        <f>Data[[#This Row],[¿Por qué nos felicitas?]]&amp;Data[[#This Row],[¿En qué debemos mejorar?]]&amp;Data[[#This Row],[¿En qué fallamos?]]</f>
        <v/>
      </c>
    </row>
    <row r="4969" spans="1:5" x14ac:dyDescent="0.3">
      <c r="A4969">
        <v>149124357</v>
      </c>
      <c r="B4969" t="s">
        <v>1059</v>
      </c>
      <c r="E4969" s="1" t="str">
        <f>Data[[#This Row],[¿Por qué nos felicitas?]]&amp;Data[[#This Row],[¿En qué debemos mejorar?]]&amp;Data[[#This Row],[¿En qué fallamos?]]</f>
        <v>Amabilidad, buen servicio.</v>
      </c>
    </row>
    <row r="4970" spans="1:5" x14ac:dyDescent="0.3">
      <c r="A4970">
        <v>149124260</v>
      </c>
      <c r="C4970" t="s">
        <v>252</v>
      </c>
      <c r="E4970" s="1" t="str">
        <f>Data[[#This Row],[¿Por qué nos felicitas?]]&amp;Data[[#This Row],[¿En qué debemos mejorar?]]&amp;Data[[#This Row],[¿En qué fallamos?]]</f>
        <v>Todo ok</v>
      </c>
    </row>
    <row r="4971" spans="1:5" x14ac:dyDescent="0.3">
      <c r="A4971">
        <v>149123348</v>
      </c>
      <c r="C4971" t="s">
        <v>1060</v>
      </c>
      <c r="E4971" s="1" t="str">
        <f>Data[[#This Row],[¿Por qué nos felicitas?]]&amp;Data[[#This Row],[¿En qué debemos mejorar?]]&amp;Data[[#This Row],[¿En qué fallamos?]]</f>
        <v>Nadq</v>
      </c>
    </row>
    <row r="4972" spans="1:5" x14ac:dyDescent="0.3">
      <c r="A4972">
        <v>149121155</v>
      </c>
      <c r="B4972" t="s">
        <v>325</v>
      </c>
      <c r="E4972" s="1" t="str">
        <f>Data[[#This Row],[¿Por qué nos felicitas?]]&amp;Data[[#This Row],[¿En qué debemos mejorar?]]&amp;Data[[#This Row],[¿En qué fallamos?]]</f>
        <v>Muy atentos</v>
      </c>
    </row>
    <row r="4973" spans="1:5" x14ac:dyDescent="0.3">
      <c r="A4973">
        <v>149121141</v>
      </c>
      <c r="E4973" s="1" t="str">
        <f>Data[[#This Row],[¿Por qué nos felicitas?]]&amp;Data[[#This Row],[¿En qué debemos mejorar?]]&amp;Data[[#This Row],[¿En qué fallamos?]]</f>
        <v/>
      </c>
    </row>
    <row r="4974" spans="1:5" x14ac:dyDescent="0.3">
      <c r="A4974">
        <v>149118839</v>
      </c>
      <c r="B4974" t="s">
        <v>148</v>
      </c>
      <c r="E4974" s="1" t="str">
        <f>Data[[#This Row],[¿Por qué nos felicitas?]]&amp;Data[[#This Row],[¿En qué debemos mejorar?]]&amp;Data[[#This Row],[¿En qué fallamos?]]</f>
        <v>Buenos productos</v>
      </c>
    </row>
    <row r="4975" spans="1:5" x14ac:dyDescent="0.3">
      <c r="A4975">
        <v>149118786</v>
      </c>
      <c r="C4975" t="s">
        <v>1061</v>
      </c>
      <c r="E4975" s="1" t="str">
        <f>Data[[#This Row],[¿Por qué nos felicitas?]]&amp;Data[[#This Row],[¿En qué debemos mejorar?]]&amp;Data[[#This Row],[¿En qué fallamos?]]</f>
        <v>Mayor cantidsd de productos</v>
      </c>
    </row>
    <row r="4976" spans="1:5" x14ac:dyDescent="0.3">
      <c r="A4976">
        <v>149095381</v>
      </c>
      <c r="B4976" t="s">
        <v>147</v>
      </c>
      <c r="E4976" s="1" t="str">
        <f>Data[[#This Row],[¿Por qué nos felicitas?]]&amp;Data[[#This Row],[¿En qué debemos mejorar?]]&amp;Data[[#This Row],[¿En qué fallamos?]]</f>
        <v>Por la buena atencion</v>
      </c>
    </row>
    <row r="4977" spans="1:5" x14ac:dyDescent="0.3">
      <c r="A4977">
        <v>149090970</v>
      </c>
      <c r="C4977" t="s">
        <v>1062</v>
      </c>
      <c r="E4977" s="1" t="str">
        <f>Data[[#This Row],[¿Por qué nos felicitas?]]&amp;Data[[#This Row],[¿En qué debemos mejorar?]]&amp;Data[[#This Row],[¿En qué fallamos?]]</f>
        <v>Los precios</v>
      </c>
    </row>
    <row r="4978" spans="1:5" x14ac:dyDescent="0.3">
      <c r="A4978">
        <v>149090429</v>
      </c>
      <c r="B4978" t="s">
        <v>111</v>
      </c>
      <c r="E4978" s="1" t="str">
        <f>Data[[#This Row],[¿Por qué nos felicitas?]]&amp;Data[[#This Row],[¿En qué debemos mejorar?]]&amp;Data[[#This Row],[¿En qué fallamos?]]</f>
        <v>Ok</v>
      </c>
    </row>
    <row r="4979" spans="1:5" x14ac:dyDescent="0.3">
      <c r="A4979">
        <v>149088051</v>
      </c>
      <c r="B4979" t="s">
        <v>425</v>
      </c>
      <c r="E4979" s="1" t="str">
        <f>Data[[#This Row],[¿Por qué nos felicitas?]]&amp;Data[[#This Row],[¿En qué debemos mejorar?]]&amp;Data[[#This Row],[¿En qué fallamos?]]</f>
        <v>Buen producto</v>
      </c>
    </row>
    <row r="4980" spans="1:5" x14ac:dyDescent="0.3">
      <c r="A4980">
        <v>149087813</v>
      </c>
      <c r="B4980" t="s">
        <v>1063</v>
      </c>
      <c r="E4980" s="1" t="str">
        <f>Data[[#This Row],[¿Por qué nos felicitas?]]&amp;Data[[#This Row],[¿En qué debemos mejorar?]]&amp;Data[[#This Row],[¿En qué fallamos?]]</f>
        <v>Amabilidad y buena informacion</v>
      </c>
    </row>
    <row r="4981" spans="1:5" x14ac:dyDescent="0.3">
      <c r="A4981">
        <v>149082896</v>
      </c>
      <c r="E4981" s="1" t="str">
        <f>Data[[#This Row],[¿Por qué nos felicitas?]]&amp;Data[[#This Row],[¿En qué debemos mejorar?]]&amp;Data[[#This Row],[¿En qué fallamos?]]</f>
        <v/>
      </c>
    </row>
    <row r="4982" spans="1:5" x14ac:dyDescent="0.3">
      <c r="A4982">
        <v>149069136</v>
      </c>
      <c r="E4982" s="1" t="str">
        <f>Data[[#This Row],[¿Por qué nos felicitas?]]&amp;Data[[#This Row],[¿En qué debemos mejorar?]]&amp;Data[[#This Row],[¿En qué fallamos?]]</f>
        <v/>
      </c>
    </row>
    <row r="4983" spans="1:5" x14ac:dyDescent="0.3">
      <c r="A4983">
        <v>149066085</v>
      </c>
      <c r="B4983" t="s">
        <v>9</v>
      </c>
      <c r="E4983" s="1" t="str">
        <f>Data[[#This Row],[¿Por qué nos felicitas?]]&amp;Data[[#This Row],[¿En qué debemos mejorar?]]&amp;Data[[#This Row],[¿En qué fallamos?]]</f>
        <v>Buena atencion</v>
      </c>
    </row>
    <row r="4984" spans="1:5" x14ac:dyDescent="0.3">
      <c r="A4984">
        <v>149063849</v>
      </c>
      <c r="B4984" t="s">
        <v>698</v>
      </c>
      <c r="E4984" s="1" t="str">
        <f>Data[[#This Row],[¿Por qué nos felicitas?]]&amp;Data[[#This Row],[¿En qué debemos mejorar?]]&amp;Data[[#This Row],[¿En qué fallamos?]]</f>
        <v>Excelente servicio</v>
      </c>
    </row>
    <row r="4985" spans="1:5" x14ac:dyDescent="0.3">
      <c r="A4985">
        <v>149059931</v>
      </c>
      <c r="B4985" t="s">
        <v>1064</v>
      </c>
      <c r="E4985" s="1" t="str">
        <f>Data[[#This Row],[¿Por qué nos felicitas?]]&amp;Data[[#This Row],[¿En qué debemos mejorar?]]&amp;Data[[#This Row],[¿En qué fallamos?]]</f>
        <v>Por la buena y rapida atencion</v>
      </c>
    </row>
    <row r="4986" spans="1:5" x14ac:dyDescent="0.3">
      <c r="A4986">
        <v>149025452</v>
      </c>
      <c r="E4986" s="1" t="str">
        <f>Data[[#This Row],[¿Por qué nos felicitas?]]&amp;Data[[#This Row],[¿En qué debemos mejorar?]]&amp;Data[[#This Row],[¿En qué fallamos?]]</f>
        <v/>
      </c>
    </row>
    <row r="4987" spans="1:5" x14ac:dyDescent="0.3">
      <c r="A4987">
        <v>149020829</v>
      </c>
      <c r="B4987" t="s">
        <v>138</v>
      </c>
      <c r="E4987" s="1" t="str">
        <f>Data[[#This Row],[¿Por qué nos felicitas?]]&amp;Data[[#This Row],[¿En qué debemos mejorar?]]&amp;Data[[#This Row],[¿En qué fallamos?]]</f>
        <v>Amabilidad</v>
      </c>
    </row>
    <row r="4988" spans="1:5" x14ac:dyDescent="0.3">
      <c r="A4988">
        <v>149017901</v>
      </c>
      <c r="E4988" s="1" t="str">
        <f>Data[[#This Row],[¿Por qué nos felicitas?]]&amp;Data[[#This Row],[¿En qué debemos mejorar?]]&amp;Data[[#This Row],[¿En qué fallamos?]]</f>
        <v/>
      </c>
    </row>
    <row r="4989" spans="1:5" x14ac:dyDescent="0.3">
      <c r="A4989">
        <v>149016474</v>
      </c>
      <c r="B4989" t="s">
        <v>1065</v>
      </c>
      <c r="E4989" s="1" t="str">
        <f>Data[[#This Row],[¿Por qué nos felicitas?]]&amp;Data[[#This Row],[¿En qué debemos mejorar?]]&amp;Data[[#This Row],[¿En qué fallamos?]]</f>
        <v xml:space="preserve">Buen servicio y el joven vendedor muy amable y paciente para absolver todas las dudas. Felicitaciones </v>
      </c>
    </row>
    <row r="4990" spans="1:5" x14ac:dyDescent="0.3">
      <c r="A4990">
        <v>149015703</v>
      </c>
      <c r="B4990" t="s">
        <v>934</v>
      </c>
      <c r="E4990" s="1" t="str">
        <f>Data[[#This Row],[¿Por qué nos felicitas?]]&amp;Data[[#This Row],[¿En qué debemos mejorar?]]&amp;Data[[#This Row],[¿En qué fallamos?]]</f>
        <v xml:space="preserve">Por su buena atencion </v>
      </c>
    </row>
    <row r="4991" spans="1:5" x14ac:dyDescent="0.3">
      <c r="A4991">
        <v>149013316</v>
      </c>
      <c r="E4991" s="1" t="str">
        <f>Data[[#This Row],[¿Por qué nos felicitas?]]&amp;Data[[#This Row],[¿En qué debemos mejorar?]]&amp;Data[[#This Row],[¿En qué fallamos?]]</f>
        <v/>
      </c>
    </row>
    <row r="4992" spans="1:5" x14ac:dyDescent="0.3">
      <c r="A4992">
        <v>149011426</v>
      </c>
      <c r="B4992" t="s">
        <v>1066</v>
      </c>
      <c r="E4992" s="1" t="str">
        <f>Data[[#This Row],[¿Por qué nos felicitas?]]&amp;Data[[#This Row],[¿En qué debemos mejorar?]]&amp;Data[[#This Row],[¿En qué fallamos?]]</f>
        <v>Agilidad</v>
      </c>
    </row>
    <row r="4993" spans="1:5" x14ac:dyDescent="0.3">
      <c r="A4993">
        <v>149006130</v>
      </c>
      <c r="E4993" s="1" t="str">
        <f>Data[[#This Row],[¿Por qué nos felicitas?]]&amp;Data[[#This Row],[¿En qué debemos mejorar?]]&amp;Data[[#This Row],[¿En qué fallamos?]]</f>
        <v/>
      </c>
    </row>
    <row r="4994" spans="1:5" x14ac:dyDescent="0.3">
      <c r="A4994">
        <v>149006086</v>
      </c>
      <c r="C4994" t="s">
        <v>1067</v>
      </c>
      <c r="E4994" s="1" t="str">
        <f>Data[[#This Row],[¿Por qué nos felicitas?]]&amp;Data[[#This Row],[¿En qué debemos mejorar?]]&amp;Data[[#This Row],[¿En qué fallamos?]]</f>
        <v>En horas punta, tener personal adicional</v>
      </c>
    </row>
    <row r="4995" spans="1:5" x14ac:dyDescent="0.3">
      <c r="A4995">
        <v>148981970</v>
      </c>
      <c r="E4995" s="1" t="str">
        <f>Data[[#This Row],[¿Por qué nos felicitas?]]&amp;Data[[#This Row],[¿En qué debemos mejorar?]]&amp;Data[[#This Row],[¿En qué fallamos?]]</f>
        <v/>
      </c>
    </row>
    <row r="4996" spans="1:5" x14ac:dyDescent="0.3">
      <c r="A4996">
        <v>148980054</v>
      </c>
      <c r="E4996" s="1" t="str">
        <f>Data[[#This Row],[¿Por qué nos felicitas?]]&amp;Data[[#This Row],[¿En qué debemos mejorar?]]&amp;Data[[#This Row],[¿En qué fallamos?]]</f>
        <v/>
      </c>
    </row>
    <row r="4997" spans="1:5" x14ac:dyDescent="0.3">
      <c r="A4997">
        <v>148979214</v>
      </c>
      <c r="B4997" t="s">
        <v>34</v>
      </c>
      <c r="E4997" s="1" t="str">
        <f>Data[[#This Row],[¿Por qué nos felicitas?]]&amp;Data[[#This Row],[¿En qué debemos mejorar?]]&amp;Data[[#This Row],[¿En qué fallamos?]]</f>
        <v>Muy buena atencion</v>
      </c>
    </row>
    <row r="4998" spans="1:5" x14ac:dyDescent="0.3">
      <c r="A4998">
        <v>148978221</v>
      </c>
      <c r="E4998" s="1" t="str">
        <f>Data[[#This Row],[¿Por qué nos felicitas?]]&amp;Data[[#This Row],[¿En qué debemos mejorar?]]&amp;Data[[#This Row],[¿En qué fallamos?]]</f>
        <v/>
      </c>
    </row>
    <row r="4999" spans="1:5" x14ac:dyDescent="0.3">
      <c r="A4999">
        <v>148977526</v>
      </c>
      <c r="C4999" t="s">
        <v>1068</v>
      </c>
      <c r="E4999" s="1" t="str">
        <f>Data[[#This Row],[¿Por qué nos felicitas?]]&amp;Data[[#This Row],[¿En qué debemos mejorar?]]&amp;Data[[#This Row],[¿En qué fallamos?]]</f>
        <v>Ttodo bueno</v>
      </c>
    </row>
    <row r="5000" spans="1:5" x14ac:dyDescent="0.3">
      <c r="A5000">
        <v>148972014</v>
      </c>
      <c r="B5000" t="s">
        <v>52</v>
      </c>
      <c r="E5000" s="1" t="str">
        <f>Data[[#This Row],[¿Por qué nos felicitas?]]&amp;Data[[#This Row],[¿En qué debemos mejorar?]]&amp;Data[[#This Row],[¿En qué fallamos?]]</f>
        <v xml:space="preserve">Buena atencion </v>
      </c>
    </row>
    <row r="5001" spans="1:5" x14ac:dyDescent="0.3">
      <c r="A5001">
        <v>148971309</v>
      </c>
      <c r="E5001" s="1" t="str">
        <f>Data[[#This Row],[¿Por qué nos felicitas?]]&amp;Data[[#This Row],[¿En qué debemos mejorar?]]&amp;Data[[#This Row],[¿En qué fallamos?]]</f>
        <v/>
      </c>
    </row>
    <row r="5002" spans="1:5" x14ac:dyDescent="0.3">
      <c r="A5002">
        <v>148927780</v>
      </c>
      <c r="D5002" t="s">
        <v>1069</v>
      </c>
      <c r="E5002" s="1" t="str">
        <f>Data[[#This Row],[¿Por qué nos felicitas?]]&amp;Data[[#This Row],[¿En qué debemos mejorar?]]&amp;Data[[#This Row],[¿En qué fallamos?]]</f>
        <v>Falta descuentos</v>
      </c>
    </row>
    <row r="5003" spans="1:5" x14ac:dyDescent="0.3">
      <c r="A5003">
        <v>148927766</v>
      </c>
      <c r="B5003" t="s">
        <v>698</v>
      </c>
      <c r="E5003" s="1" t="str">
        <f>Data[[#This Row],[¿Por qué nos felicitas?]]&amp;Data[[#This Row],[¿En qué debemos mejorar?]]&amp;Data[[#This Row],[¿En qué fallamos?]]</f>
        <v>Excelente servicio</v>
      </c>
    </row>
    <row r="5004" spans="1:5" x14ac:dyDescent="0.3">
      <c r="A5004">
        <v>148927754</v>
      </c>
      <c r="B5004" t="s">
        <v>141</v>
      </c>
      <c r="E5004" s="1" t="str">
        <f>Data[[#This Row],[¿Por qué nos felicitas?]]&amp;Data[[#This Row],[¿En qué debemos mejorar?]]&amp;Data[[#This Row],[¿En qué fallamos?]]</f>
        <v>Buena atención</v>
      </c>
    </row>
    <row r="5005" spans="1:5" x14ac:dyDescent="0.3">
      <c r="A5005">
        <v>148925759</v>
      </c>
      <c r="B5005" t="s">
        <v>19</v>
      </c>
      <c r="E5005" s="1" t="str">
        <f>Data[[#This Row],[¿Por qué nos felicitas?]]&amp;Data[[#This Row],[¿En qué debemos mejorar?]]&amp;Data[[#This Row],[¿En qué fallamos?]]</f>
        <v>La atencion</v>
      </c>
    </row>
    <row r="5006" spans="1:5" x14ac:dyDescent="0.3">
      <c r="A5006">
        <v>148924409</v>
      </c>
      <c r="B5006" t="s">
        <v>147</v>
      </c>
      <c r="E5006" s="1" t="str">
        <f>Data[[#This Row],[¿Por qué nos felicitas?]]&amp;Data[[#This Row],[¿En qué debemos mejorar?]]&amp;Data[[#This Row],[¿En qué fallamos?]]</f>
        <v>Por la buena atencion</v>
      </c>
    </row>
    <row r="5007" spans="1:5" x14ac:dyDescent="0.3">
      <c r="A5007">
        <v>148923692</v>
      </c>
      <c r="B5007" t="s">
        <v>1070</v>
      </c>
      <c r="E5007" s="1" t="str">
        <f>Data[[#This Row],[¿Por qué nos felicitas?]]&amp;Data[[#This Row],[¿En qué debemos mejorar?]]&amp;Data[[#This Row],[¿En qué fallamos?]]</f>
        <v>Atencion y rapidez</v>
      </c>
    </row>
    <row r="5008" spans="1:5" x14ac:dyDescent="0.3">
      <c r="A5008">
        <v>148923481</v>
      </c>
      <c r="B5008" t="s">
        <v>1071</v>
      </c>
      <c r="E5008" s="1" t="str">
        <f>Data[[#This Row],[¿Por qué nos felicitas?]]&amp;Data[[#This Row],[¿En qué debemos mejorar?]]&amp;Data[[#This Row],[¿En qué fallamos?]]</f>
        <v xml:space="preserve">La atencion es muy buena </v>
      </c>
    </row>
    <row r="5009" spans="1:5" x14ac:dyDescent="0.3">
      <c r="A5009">
        <v>148923437</v>
      </c>
      <c r="B5009" t="s">
        <v>1072</v>
      </c>
      <c r="E5009" s="1" t="str">
        <f>Data[[#This Row],[¿Por qué nos felicitas?]]&amp;Data[[#This Row],[¿En qué debemos mejorar?]]&amp;Data[[#This Row],[¿En qué fallamos?]]</f>
        <v>Good products</v>
      </c>
    </row>
    <row r="5010" spans="1:5" x14ac:dyDescent="0.3">
      <c r="A5010">
        <v>148922828</v>
      </c>
      <c r="D5010" t="s">
        <v>1073</v>
      </c>
      <c r="E5010" s="1" t="str">
        <f>Data[[#This Row],[¿Por qué nos felicitas?]]&amp;Data[[#This Row],[¿En qué debemos mejorar?]]&amp;Data[[#This Row],[¿En qué fallamos?]]</f>
        <v>Me confundio por otra clienta</v>
      </c>
    </row>
    <row r="5011" spans="1:5" x14ac:dyDescent="0.3">
      <c r="A5011">
        <v>148916026</v>
      </c>
      <c r="B5011" t="s">
        <v>1074</v>
      </c>
      <c r="E5011" s="1" t="str">
        <f>Data[[#This Row],[¿Por qué nos felicitas?]]&amp;Data[[#This Row],[¿En qué debemos mejorar?]]&amp;Data[[#This Row],[¿En qué fallamos?]]</f>
        <v xml:space="preserve">Excelente atencion pornpaarte del amigo </v>
      </c>
    </row>
    <row r="5012" spans="1:5" x14ac:dyDescent="0.3">
      <c r="A5012">
        <v>148874364</v>
      </c>
      <c r="E5012" s="1" t="str">
        <f>Data[[#This Row],[¿Por qué nos felicitas?]]&amp;Data[[#This Row],[¿En qué debemos mejorar?]]&amp;Data[[#This Row],[¿En qué fallamos?]]</f>
        <v/>
      </c>
    </row>
    <row r="5013" spans="1:5" x14ac:dyDescent="0.3">
      <c r="A5013">
        <v>148874356</v>
      </c>
      <c r="E5013" s="1" t="str">
        <f>Data[[#This Row],[¿Por qué nos felicitas?]]&amp;Data[[#This Row],[¿En qué debemos mejorar?]]&amp;Data[[#This Row],[¿En qué fallamos?]]</f>
        <v/>
      </c>
    </row>
    <row r="5014" spans="1:5" x14ac:dyDescent="0.3">
      <c r="A5014">
        <v>148874350</v>
      </c>
      <c r="E5014" s="1" t="str">
        <f>Data[[#This Row],[¿Por qué nos felicitas?]]&amp;Data[[#This Row],[¿En qué debemos mejorar?]]&amp;Data[[#This Row],[¿En qué fallamos?]]</f>
        <v/>
      </c>
    </row>
    <row r="5015" spans="1:5" x14ac:dyDescent="0.3">
      <c r="A5015">
        <v>148874344</v>
      </c>
      <c r="E5015" s="1" t="str">
        <f>Data[[#This Row],[¿Por qué nos felicitas?]]&amp;Data[[#This Row],[¿En qué debemos mejorar?]]&amp;Data[[#This Row],[¿En qué fallamos?]]</f>
        <v/>
      </c>
    </row>
    <row r="5016" spans="1:5" x14ac:dyDescent="0.3">
      <c r="A5016">
        <v>148870135</v>
      </c>
      <c r="E5016" s="1" t="str">
        <f>Data[[#This Row],[¿Por qué nos felicitas?]]&amp;Data[[#This Row],[¿En qué debemos mejorar?]]&amp;Data[[#This Row],[¿En qué fallamos?]]</f>
        <v/>
      </c>
    </row>
    <row r="5017" spans="1:5" x14ac:dyDescent="0.3">
      <c r="A5017">
        <v>148870131</v>
      </c>
      <c r="E5017" s="1" t="str">
        <f>Data[[#This Row],[¿Por qué nos felicitas?]]&amp;Data[[#This Row],[¿En qué debemos mejorar?]]&amp;Data[[#This Row],[¿En qué fallamos?]]</f>
        <v/>
      </c>
    </row>
    <row r="5018" spans="1:5" x14ac:dyDescent="0.3">
      <c r="A5018">
        <v>148870126</v>
      </c>
      <c r="E5018" s="1" t="str">
        <f>Data[[#This Row],[¿Por qué nos felicitas?]]&amp;Data[[#This Row],[¿En qué debemos mejorar?]]&amp;Data[[#This Row],[¿En qué fallamos?]]</f>
        <v/>
      </c>
    </row>
    <row r="5019" spans="1:5" x14ac:dyDescent="0.3">
      <c r="A5019">
        <v>148870122</v>
      </c>
      <c r="E5019" s="1" t="str">
        <f>Data[[#This Row],[¿Por qué nos felicitas?]]&amp;Data[[#This Row],[¿En qué debemos mejorar?]]&amp;Data[[#This Row],[¿En qué fallamos?]]</f>
        <v/>
      </c>
    </row>
    <row r="5020" spans="1:5" x14ac:dyDescent="0.3">
      <c r="A5020">
        <v>148870111</v>
      </c>
      <c r="E5020" s="1" t="str">
        <f>Data[[#This Row],[¿Por qué nos felicitas?]]&amp;Data[[#This Row],[¿En qué debemos mejorar?]]&amp;Data[[#This Row],[¿En qué fallamos?]]</f>
        <v/>
      </c>
    </row>
    <row r="5021" spans="1:5" x14ac:dyDescent="0.3">
      <c r="A5021">
        <v>148861198</v>
      </c>
      <c r="E5021" s="1" t="str">
        <f>Data[[#This Row],[¿Por qué nos felicitas?]]&amp;Data[[#This Row],[¿En qué debemos mejorar?]]&amp;Data[[#This Row],[¿En qué fallamos?]]</f>
        <v/>
      </c>
    </row>
    <row r="5022" spans="1:5" x14ac:dyDescent="0.3">
      <c r="A5022">
        <v>148861183</v>
      </c>
      <c r="E5022" s="1" t="str">
        <f>Data[[#This Row],[¿Por qué nos felicitas?]]&amp;Data[[#This Row],[¿En qué debemos mejorar?]]&amp;Data[[#This Row],[¿En qué fallamos?]]</f>
        <v/>
      </c>
    </row>
    <row r="5023" spans="1:5" x14ac:dyDescent="0.3">
      <c r="A5023">
        <v>148861175</v>
      </c>
      <c r="E5023" s="1" t="str">
        <f>Data[[#This Row],[¿Por qué nos felicitas?]]&amp;Data[[#This Row],[¿En qué debemos mejorar?]]&amp;Data[[#This Row],[¿En qué fallamos?]]</f>
        <v/>
      </c>
    </row>
    <row r="5024" spans="1:5" x14ac:dyDescent="0.3">
      <c r="A5024">
        <v>148821461</v>
      </c>
      <c r="B5024" t="s">
        <v>548</v>
      </c>
      <c r="E5024" s="1" t="str">
        <f>Data[[#This Row],[¿Por qué nos felicitas?]]&amp;Data[[#This Row],[¿En qué debemos mejorar?]]&amp;Data[[#This Row],[¿En qué fallamos?]]</f>
        <v>Atentos</v>
      </c>
    </row>
    <row r="5025" spans="1:5" x14ac:dyDescent="0.3">
      <c r="A5025">
        <v>148821455</v>
      </c>
      <c r="B5025" t="s">
        <v>698</v>
      </c>
      <c r="E5025" s="1" t="str">
        <f>Data[[#This Row],[¿Por qué nos felicitas?]]&amp;Data[[#This Row],[¿En qué debemos mejorar?]]&amp;Data[[#This Row],[¿En qué fallamos?]]</f>
        <v>Excelente servicio</v>
      </c>
    </row>
    <row r="5026" spans="1:5" x14ac:dyDescent="0.3">
      <c r="A5026">
        <v>148821108</v>
      </c>
      <c r="B5026" t="s">
        <v>9</v>
      </c>
      <c r="E5026" s="1" t="str">
        <f>Data[[#This Row],[¿Por qué nos felicitas?]]&amp;Data[[#This Row],[¿En qué debemos mejorar?]]&amp;Data[[#This Row],[¿En qué fallamos?]]</f>
        <v>Buena atencion</v>
      </c>
    </row>
    <row r="5027" spans="1:5" x14ac:dyDescent="0.3">
      <c r="A5027">
        <v>148820489</v>
      </c>
      <c r="E5027" s="1" t="str">
        <f>Data[[#This Row],[¿Por qué nos felicitas?]]&amp;Data[[#This Row],[¿En qué debemos mejorar?]]&amp;Data[[#This Row],[¿En qué fallamos?]]</f>
        <v/>
      </c>
    </row>
    <row r="5028" spans="1:5" x14ac:dyDescent="0.3">
      <c r="A5028">
        <v>148820305</v>
      </c>
      <c r="B5028" t="s">
        <v>1075</v>
      </c>
      <c r="E5028" s="1" t="str">
        <f>Data[[#This Row],[¿Por qué nos felicitas?]]&amp;Data[[#This Row],[¿En qué debemos mejorar?]]&amp;Data[[#This Row],[¿En qué fallamos?]]</f>
        <v>Por la excelente atencion y claridad a la hora de la venta</v>
      </c>
    </row>
    <row r="5029" spans="1:5" x14ac:dyDescent="0.3">
      <c r="A5029">
        <v>148820011</v>
      </c>
      <c r="B5029" t="s">
        <v>247</v>
      </c>
      <c r="E5029" s="1" t="str">
        <f>Data[[#This Row],[¿Por qué nos felicitas?]]&amp;Data[[#This Row],[¿En qué debemos mejorar?]]&amp;Data[[#This Row],[¿En qué fallamos?]]</f>
        <v>Todo bien</v>
      </c>
    </row>
    <row r="5030" spans="1:5" x14ac:dyDescent="0.3">
      <c r="A5030">
        <v>148816565</v>
      </c>
      <c r="B5030" t="s">
        <v>1076</v>
      </c>
      <c r="E5030" s="1" t="str">
        <f>Data[[#This Row],[¿Por qué nos felicitas?]]&amp;Data[[#This Row],[¿En qué debemos mejorar?]]&amp;Data[[#This Row],[¿En qué fallamos?]]</f>
        <v>Por la atencion brindada</v>
      </c>
    </row>
    <row r="5031" spans="1:5" x14ac:dyDescent="0.3">
      <c r="A5031">
        <v>148815324</v>
      </c>
      <c r="E5031" s="1" t="str">
        <f>Data[[#This Row],[¿Por qué nos felicitas?]]&amp;Data[[#This Row],[¿En qué debemos mejorar?]]&amp;Data[[#This Row],[¿En qué fallamos?]]</f>
        <v/>
      </c>
    </row>
    <row r="5032" spans="1:5" x14ac:dyDescent="0.3">
      <c r="A5032">
        <v>148815321</v>
      </c>
      <c r="E5032" s="1" t="str">
        <f>Data[[#This Row],[¿Por qué nos felicitas?]]&amp;Data[[#This Row],[¿En qué debemos mejorar?]]&amp;Data[[#This Row],[¿En qué fallamos?]]</f>
        <v/>
      </c>
    </row>
    <row r="5033" spans="1:5" x14ac:dyDescent="0.3">
      <c r="A5033">
        <v>148797114</v>
      </c>
      <c r="B5033" t="s">
        <v>1077</v>
      </c>
      <c r="E5033" s="1" t="str">
        <f>Data[[#This Row],[¿Por qué nos felicitas?]]&amp;Data[[#This Row],[¿En qué debemos mejorar?]]&amp;Data[[#This Row],[¿En qué fallamos?]]</f>
        <v>Por que tienen mucha amabilidad y pasiencia para explicar las funciones del equipo que uno esta adquiriendo.</v>
      </c>
    </row>
    <row r="5034" spans="1:5" x14ac:dyDescent="0.3">
      <c r="A5034">
        <v>148795535</v>
      </c>
      <c r="E5034" s="1" t="str">
        <f>Data[[#This Row],[¿Por qué nos felicitas?]]&amp;Data[[#This Row],[¿En qué debemos mejorar?]]&amp;Data[[#This Row],[¿En qué fallamos?]]</f>
        <v/>
      </c>
    </row>
    <row r="5035" spans="1:5" x14ac:dyDescent="0.3">
      <c r="A5035">
        <v>148795491</v>
      </c>
      <c r="D5035" t="s">
        <v>1078</v>
      </c>
      <c r="E5035" s="1" t="str">
        <f>Data[[#This Row],[¿Por qué nos felicitas?]]&amp;Data[[#This Row],[¿En qué debemos mejorar?]]&amp;Data[[#This Row],[¿En qué fallamos?]]</f>
        <v>Nada de promocion por fiestas patrias</v>
      </c>
    </row>
    <row r="5036" spans="1:5" x14ac:dyDescent="0.3">
      <c r="A5036">
        <v>148794431</v>
      </c>
      <c r="B5036" t="s">
        <v>1076</v>
      </c>
      <c r="E5036" s="1" t="str">
        <f>Data[[#This Row],[¿Por qué nos felicitas?]]&amp;Data[[#This Row],[¿En qué debemos mejorar?]]&amp;Data[[#This Row],[¿En qué fallamos?]]</f>
        <v>Por la atencion brindada</v>
      </c>
    </row>
    <row r="5037" spans="1:5" x14ac:dyDescent="0.3">
      <c r="A5037">
        <v>148793154</v>
      </c>
      <c r="E5037" s="1" t="str">
        <f>Data[[#This Row],[¿Por qué nos felicitas?]]&amp;Data[[#This Row],[¿En qué debemos mejorar?]]&amp;Data[[#This Row],[¿En qué fallamos?]]</f>
        <v/>
      </c>
    </row>
    <row r="5038" spans="1:5" x14ac:dyDescent="0.3">
      <c r="A5038">
        <v>148793142</v>
      </c>
      <c r="E5038" s="1" t="str">
        <f>Data[[#This Row],[¿Por qué nos felicitas?]]&amp;Data[[#This Row],[¿En qué debemos mejorar?]]&amp;Data[[#This Row],[¿En qué fallamos?]]</f>
        <v/>
      </c>
    </row>
    <row r="5039" spans="1:5" x14ac:dyDescent="0.3">
      <c r="A5039">
        <v>148793006</v>
      </c>
      <c r="B5039" t="s">
        <v>1079</v>
      </c>
      <c r="E5039" s="1" t="str">
        <f>Data[[#This Row],[¿Por qué nos felicitas?]]&amp;Data[[#This Row],[¿En qué debemos mejorar?]]&amp;Data[[#This Row],[¿En qué fallamos?]]</f>
        <v>Por el buen trato y atencion del personal</v>
      </c>
    </row>
    <row r="5040" spans="1:5" x14ac:dyDescent="0.3">
      <c r="A5040">
        <v>148791900</v>
      </c>
      <c r="E5040" s="1" t="str">
        <f>Data[[#This Row],[¿Por qué nos felicitas?]]&amp;Data[[#This Row],[¿En qué debemos mejorar?]]&amp;Data[[#This Row],[¿En qué fallamos?]]</f>
        <v/>
      </c>
    </row>
    <row r="5041" spans="1:5" x14ac:dyDescent="0.3">
      <c r="A5041">
        <v>148791697</v>
      </c>
      <c r="E5041" s="1" t="str">
        <f>Data[[#This Row],[¿Por qué nos felicitas?]]&amp;Data[[#This Row],[¿En qué debemos mejorar?]]&amp;Data[[#This Row],[¿En qué fallamos?]]</f>
        <v/>
      </c>
    </row>
    <row r="5042" spans="1:5" x14ac:dyDescent="0.3">
      <c r="A5042">
        <v>148789150</v>
      </c>
      <c r="B5042" t="s">
        <v>1080</v>
      </c>
      <c r="E5042" s="1" t="str">
        <f>Data[[#This Row],[¿Por qué nos felicitas?]]&amp;Data[[#This Row],[¿En qué debemos mejorar?]]&amp;Data[[#This Row],[¿En qué fallamos?]]</f>
        <v>Oki</v>
      </c>
    </row>
    <row r="5043" spans="1:5" x14ac:dyDescent="0.3">
      <c r="A5043">
        <v>148786654</v>
      </c>
      <c r="B5043" t="s">
        <v>1081</v>
      </c>
      <c r="E5043" s="1" t="str">
        <f>Data[[#This Row],[¿Por qué nos felicitas?]]&amp;Data[[#This Row],[¿En qué debemos mejorar?]]&amp;Data[[#This Row],[¿En qué fallamos?]]</f>
        <v>Por su excelente atension</v>
      </c>
    </row>
    <row r="5044" spans="1:5" x14ac:dyDescent="0.3">
      <c r="A5044">
        <v>148786108</v>
      </c>
      <c r="E5044" s="1" t="str">
        <f>Data[[#This Row],[¿Por qué nos felicitas?]]&amp;Data[[#This Row],[¿En qué debemos mejorar?]]&amp;Data[[#This Row],[¿En qué fallamos?]]</f>
        <v/>
      </c>
    </row>
    <row r="5045" spans="1:5" x14ac:dyDescent="0.3">
      <c r="A5045">
        <v>148784955</v>
      </c>
      <c r="E5045" s="1" t="str">
        <f>Data[[#This Row],[¿Por qué nos felicitas?]]&amp;Data[[#This Row],[¿En qué debemos mejorar?]]&amp;Data[[#This Row],[¿En qué fallamos?]]</f>
        <v/>
      </c>
    </row>
    <row r="5046" spans="1:5" x14ac:dyDescent="0.3">
      <c r="A5046">
        <v>148781361</v>
      </c>
      <c r="E5046" s="1" t="str">
        <f>Data[[#This Row],[¿Por qué nos felicitas?]]&amp;Data[[#This Row],[¿En qué debemos mejorar?]]&amp;Data[[#This Row],[¿En qué fallamos?]]</f>
        <v/>
      </c>
    </row>
    <row r="5047" spans="1:5" x14ac:dyDescent="0.3">
      <c r="A5047">
        <v>148764462</v>
      </c>
      <c r="E5047" s="1" t="str">
        <f>Data[[#This Row],[¿Por qué nos felicitas?]]&amp;Data[[#This Row],[¿En qué debemos mejorar?]]&amp;Data[[#This Row],[¿En qué fallamos?]]</f>
        <v/>
      </c>
    </row>
    <row r="5048" spans="1:5" x14ac:dyDescent="0.3">
      <c r="A5048">
        <v>148764459</v>
      </c>
      <c r="E5048" s="1" t="str">
        <f>Data[[#This Row],[¿Por qué nos felicitas?]]&amp;Data[[#This Row],[¿En qué debemos mejorar?]]&amp;Data[[#This Row],[¿En qué fallamos?]]</f>
        <v/>
      </c>
    </row>
    <row r="5049" spans="1:5" x14ac:dyDescent="0.3">
      <c r="A5049">
        <v>148764453</v>
      </c>
      <c r="E5049" s="1" t="str">
        <f>Data[[#This Row],[¿Por qué nos felicitas?]]&amp;Data[[#This Row],[¿En qué debemos mejorar?]]&amp;Data[[#This Row],[¿En qué fallamos?]]</f>
        <v/>
      </c>
    </row>
    <row r="5050" spans="1:5" x14ac:dyDescent="0.3">
      <c r="A5050">
        <v>148758349</v>
      </c>
      <c r="B5050" t="s">
        <v>425</v>
      </c>
      <c r="E5050" s="1" t="str">
        <f>Data[[#This Row],[¿Por qué nos felicitas?]]&amp;Data[[#This Row],[¿En qué debemos mejorar?]]&amp;Data[[#This Row],[¿En qué fallamos?]]</f>
        <v>Buen producto</v>
      </c>
    </row>
    <row r="5051" spans="1:5" x14ac:dyDescent="0.3">
      <c r="A5051">
        <v>148756570</v>
      </c>
      <c r="B5051" t="s">
        <v>1082</v>
      </c>
      <c r="E5051" s="1" t="str">
        <f>Data[[#This Row],[¿Por qué nos felicitas?]]&amp;Data[[#This Row],[¿En qué debemos mejorar?]]&amp;Data[[#This Row],[¿En qué fallamos?]]</f>
        <v xml:space="preserve">Excelente atencion, muy amable </v>
      </c>
    </row>
    <row r="5052" spans="1:5" x14ac:dyDescent="0.3">
      <c r="A5052">
        <v>148755071</v>
      </c>
      <c r="E5052" s="1" t="str">
        <f>Data[[#This Row],[¿Por qué nos felicitas?]]&amp;Data[[#This Row],[¿En qué debemos mejorar?]]&amp;Data[[#This Row],[¿En qué fallamos?]]</f>
        <v/>
      </c>
    </row>
    <row r="5053" spans="1:5" x14ac:dyDescent="0.3">
      <c r="A5053">
        <v>148748759</v>
      </c>
      <c r="B5053" t="s">
        <v>100</v>
      </c>
      <c r="E5053" s="1" t="str">
        <f>Data[[#This Row],[¿Por qué nos felicitas?]]&amp;Data[[#This Row],[¿En qué debemos mejorar?]]&amp;Data[[#This Row],[¿En qué fallamos?]]</f>
        <v>Por la atención</v>
      </c>
    </row>
    <row r="5054" spans="1:5" x14ac:dyDescent="0.3">
      <c r="A5054">
        <v>148744654</v>
      </c>
      <c r="B5054" t="s">
        <v>1083</v>
      </c>
      <c r="E5054" s="1" t="str">
        <f>Data[[#This Row],[¿Por qué nos felicitas?]]&amp;Data[[#This Row],[¿En qué debemos mejorar?]]&amp;Data[[#This Row],[¿En qué fallamos?]]</f>
        <v>Buena la atención</v>
      </c>
    </row>
    <row r="5055" spans="1:5" x14ac:dyDescent="0.3">
      <c r="A5055">
        <v>148743438</v>
      </c>
      <c r="B5055" t="s">
        <v>1084</v>
      </c>
      <c r="E5055" s="1" t="str">
        <f>Data[[#This Row],[¿Por qué nos felicitas?]]&amp;Data[[#This Row],[¿En qué debemos mejorar?]]&amp;Data[[#This Row],[¿En qué fallamos?]]</f>
        <v>Por la amabilidad y las sonrisas</v>
      </c>
    </row>
    <row r="5056" spans="1:5" x14ac:dyDescent="0.3">
      <c r="A5056">
        <v>148743347</v>
      </c>
      <c r="B5056" t="s">
        <v>807</v>
      </c>
      <c r="E5056" s="1" t="str">
        <f>Data[[#This Row],[¿Por qué nos felicitas?]]&amp;Data[[#This Row],[¿En qué debemos mejorar?]]&amp;Data[[#This Row],[¿En qué fallamos?]]</f>
        <v>Por la atencion y amabilidad</v>
      </c>
    </row>
    <row r="5057" spans="1:5" x14ac:dyDescent="0.3">
      <c r="A5057">
        <v>148735493</v>
      </c>
      <c r="B5057" t="s">
        <v>1085</v>
      </c>
      <c r="E5057" s="1" t="str">
        <f>Data[[#This Row],[¿Por qué nos felicitas?]]&amp;Data[[#This Row],[¿En qué debemos mejorar?]]&amp;Data[[#This Row],[¿En qué fallamos?]]</f>
        <v>Dieron alternativas al producto que busco y aclararon todas las dudas con rescto al producto.</v>
      </c>
    </row>
    <row r="5058" spans="1:5" x14ac:dyDescent="0.3">
      <c r="A5058">
        <v>148700302</v>
      </c>
      <c r="B5058" t="s">
        <v>1086</v>
      </c>
      <c r="E5058" s="1" t="str">
        <f>Data[[#This Row],[¿Por qué nos felicitas?]]&amp;Data[[#This Row],[¿En qué debemos mejorar?]]&amp;Data[[#This Row],[¿En qué fallamos?]]</f>
        <v>Explican bien</v>
      </c>
    </row>
    <row r="5059" spans="1:5" x14ac:dyDescent="0.3">
      <c r="A5059">
        <v>148699765</v>
      </c>
      <c r="B5059" t="s">
        <v>1087</v>
      </c>
      <c r="E5059" s="1" t="str">
        <f>Data[[#This Row],[¿Por qué nos felicitas?]]&amp;Data[[#This Row],[¿En qué debemos mejorar?]]&amp;Data[[#This Row],[¿En qué fallamos?]]</f>
        <v>Por la buena atencion y amabilidad</v>
      </c>
    </row>
    <row r="5060" spans="1:5" x14ac:dyDescent="0.3">
      <c r="A5060">
        <v>148695217</v>
      </c>
      <c r="B5060" t="s">
        <v>23</v>
      </c>
      <c r="E5060" s="1" t="str">
        <f>Data[[#This Row],[¿Por qué nos felicitas?]]&amp;Data[[#This Row],[¿En qué debemos mejorar?]]&amp;Data[[#This Row],[¿En qué fallamos?]]</f>
        <v>Buen servicio</v>
      </c>
    </row>
    <row r="5061" spans="1:5" x14ac:dyDescent="0.3">
      <c r="A5061">
        <v>148692375</v>
      </c>
      <c r="C5061" t="s">
        <v>247</v>
      </c>
      <c r="E5061" s="1" t="str">
        <f>Data[[#This Row],[¿Por qué nos felicitas?]]&amp;Data[[#This Row],[¿En qué debemos mejorar?]]&amp;Data[[#This Row],[¿En qué fallamos?]]</f>
        <v>Todo bien</v>
      </c>
    </row>
    <row r="5062" spans="1:5" x14ac:dyDescent="0.3">
      <c r="A5062">
        <v>148692173</v>
      </c>
      <c r="E5062" s="1" t="str">
        <f>Data[[#This Row],[¿Por qué nos felicitas?]]&amp;Data[[#This Row],[¿En qué debemos mejorar?]]&amp;Data[[#This Row],[¿En qué fallamos?]]</f>
        <v/>
      </c>
    </row>
    <row r="5063" spans="1:5" x14ac:dyDescent="0.3">
      <c r="A5063">
        <v>148688708</v>
      </c>
      <c r="B5063" t="s">
        <v>1088</v>
      </c>
      <c r="E5063" s="1" t="str">
        <f>Data[[#This Row],[¿Por qué nos felicitas?]]&amp;Data[[#This Row],[¿En qué debemos mejorar?]]&amp;Data[[#This Row],[¿En qué fallamos?]]</f>
        <v>Me gustan sus productOS</v>
      </c>
    </row>
    <row r="5064" spans="1:5" x14ac:dyDescent="0.3">
      <c r="A5064">
        <v>148685151</v>
      </c>
      <c r="B5064" t="s">
        <v>1089</v>
      </c>
      <c r="E5064" s="1" t="str">
        <f>Data[[#This Row],[¿Por qué nos felicitas?]]&amp;Data[[#This Row],[¿En qué debemos mejorar?]]&amp;Data[[#This Row],[¿En qué fallamos?]]</f>
        <v>Buen trabajo</v>
      </c>
    </row>
    <row r="5065" spans="1:5" x14ac:dyDescent="0.3">
      <c r="A5065">
        <v>148678622</v>
      </c>
      <c r="B5065" t="s">
        <v>1090</v>
      </c>
      <c r="E5065" s="1" t="str">
        <f>Data[[#This Row],[¿Por qué nos felicitas?]]&amp;Data[[#This Row],[¿En qué debemos mejorar?]]&amp;Data[[#This Row],[¿En qué fallamos?]]</f>
        <v>Em la manera educada que emplea con el cliente</v>
      </c>
    </row>
    <row r="5066" spans="1:5" x14ac:dyDescent="0.3">
      <c r="A5066">
        <v>148675005</v>
      </c>
      <c r="B5066" t="s">
        <v>309</v>
      </c>
      <c r="E5066" s="1" t="str">
        <f>Data[[#This Row],[¿Por qué nos felicitas?]]&amp;Data[[#This Row],[¿En qué debemos mejorar?]]&amp;Data[[#This Row],[¿En qué fallamos?]]</f>
        <v>Descuentos</v>
      </c>
    </row>
    <row r="5067" spans="1:5" x14ac:dyDescent="0.3">
      <c r="A5067">
        <v>148649181</v>
      </c>
      <c r="B5067" t="s">
        <v>1091</v>
      </c>
      <c r="E5067" s="1" t="str">
        <f>Data[[#This Row],[¿Por qué nos felicitas?]]&amp;Data[[#This Row],[¿En qué debemos mejorar?]]&amp;Data[[#This Row],[¿En qué fallamos?]]</f>
        <v>Mayores descuentos</v>
      </c>
    </row>
    <row r="5068" spans="1:5" x14ac:dyDescent="0.3">
      <c r="A5068">
        <v>148647445</v>
      </c>
      <c r="B5068" t="s">
        <v>126</v>
      </c>
      <c r="E5068" s="1" t="str">
        <f>Data[[#This Row],[¿Por qué nos felicitas?]]&amp;Data[[#This Row],[¿En qué debemos mejorar?]]&amp;Data[[#This Row],[¿En qué fallamos?]]</f>
        <v>Buen servicio al cliente.</v>
      </c>
    </row>
    <row r="5069" spans="1:5" x14ac:dyDescent="0.3">
      <c r="A5069">
        <v>148647437</v>
      </c>
      <c r="B5069" t="s">
        <v>1092</v>
      </c>
      <c r="E5069" s="1" t="str">
        <f>Data[[#This Row],[¿Por qué nos felicitas?]]&amp;Data[[#This Row],[¿En qué debemos mejorar?]]&amp;Data[[#This Row],[¿En qué fallamos?]]</f>
        <v xml:space="preserve">Mayores promociones </v>
      </c>
    </row>
    <row r="5070" spans="1:5" x14ac:dyDescent="0.3">
      <c r="A5070">
        <v>148647426</v>
      </c>
      <c r="B5070" t="s">
        <v>516</v>
      </c>
      <c r="E5070" s="1" t="str">
        <f>Data[[#This Row],[¿Por qué nos felicitas?]]&amp;Data[[#This Row],[¿En qué debemos mejorar?]]&amp;Data[[#This Row],[¿En qué fallamos?]]</f>
        <v xml:space="preserve">Buena atención </v>
      </c>
    </row>
    <row r="5071" spans="1:5" x14ac:dyDescent="0.3">
      <c r="A5071">
        <v>148647417</v>
      </c>
      <c r="B5071" t="s">
        <v>1093</v>
      </c>
      <c r="E5071" s="1" t="str">
        <f>Data[[#This Row],[¿Por qué nos felicitas?]]&amp;Data[[#This Row],[¿En qué debemos mejorar?]]&amp;Data[[#This Row],[¿En qué fallamos?]]</f>
        <v>Hacer una tienda.</v>
      </c>
    </row>
    <row r="5072" spans="1:5" x14ac:dyDescent="0.3">
      <c r="A5072">
        <v>148647052</v>
      </c>
      <c r="B5072" t="s">
        <v>1094</v>
      </c>
      <c r="E5072" s="1" t="str">
        <f>Data[[#This Row],[¿Por qué nos felicitas?]]&amp;Data[[#This Row],[¿En qué debemos mejorar?]]&amp;Data[[#This Row],[¿En qué fallamos?]]</f>
        <v>Dar regalos</v>
      </c>
    </row>
    <row r="5073" spans="1:5" x14ac:dyDescent="0.3">
      <c r="A5073">
        <v>148641806</v>
      </c>
      <c r="E5073" s="1" t="str">
        <f>Data[[#This Row],[¿Por qué nos felicitas?]]&amp;Data[[#This Row],[¿En qué debemos mejorar?]]&amp;Data[[#This Row],[¿En qué fallamos?]]</f>
        <v/>
      </c>
    </row>
    <row r="5074" spans="1:5" x14ac:dyDescent="0.3">
      <c r="A5074">
        <v>148641372</v>
      </c>
      <c r="B5074" t="s">
        <v>1095</v>
      </c>
      <c r="E5074" s="1" t="str">
        <f>Data[[#This Row],[¿Por qué nos felicitas?]]&amp;Data[[#This Row],[¿En qué debemos mejorar?]]&amp;Data[[#This Row],[¿En qué fallamos?]]</f>
        <v>Por la recomendacion</v>
      </c>
    </row>
    <row r="5075" spans="1:5" x14ac:dyDescent="0.3">
      <c r="A5075">
        <v>148641325</v>
      </c>
      <c r="E5075" s="1" t="str">
        <f>Data[[#This Row],[¿Por qué nos felicitas?]]&amp;Data[[#This Row],[¿En qué debemos mejorar?]]&amp;Data[[#This Row],[¿En qué fallamos?]]</f>
        <v/>
      </c>
    </row>
    <row r="5076" spans="1:5" x14ac:dyDescent="0.3">
      <c r="A5076">
        <v>148639982</v>
      </c>
      <c r="B5076" t="s">
        <v>9</v>
      </c>
      <c r="E5076" s="1" t="str">
        <f>Data[[#This Row],[¿Por qué nos felicitas?]]&amp;Data[[#This Row],[¿En qué debemos mejorar?]]&amp;Data[[#This Row],[¿En qué fallamos?]]</f>
        <v>Buena atencion</v>
      </c>
    </row>
    <row r="5077" spans="1:5" x14ac:dyDescent="0.3">
      <c r="A5077">
        <v>148639010</v>
      </c>
      <c r="C5077" t="s">
        <v>1096</v>
      </c>
      <c r="E5077" s="1" t="str">
        <f>Data[[#This Row],[¿Por qué nos felicitas?]]&amp;Data[[#This Row],[¿En qué debemos mejorar?]]&amp;Data[[#This Row],[¿En qué fallamos?]]</f>
        <v>Los equipos, la camara</v>
      </c>
    </row>
    <row r="5078" spans="1:5" x14ac:dyDescent="0.3">
      <c r="A5078">
        <v>148638730</v>
      </c>
      <c r="C5078" t="s">
        <v>681</v>
      </c>
      <c r="E5078" s="1" t="str">
        <f>Data[[#This Row],[¿Por qué nos felicitas?]]&amp;Data[[#This Row],[¿En qué debemos mejorar?]]&amp;Data[[#This Row],[¿En qué fallamos?]]</f>
        <v>Todo muy bien</v>
      </c>
    </row>
    <row r="5079" spans="1:5" x14ac:dyDescent="0.3">
      <c r="A5079">
        <v>148635613</v>
      </c>
      <c r="B5079" t="s">
        <v>9</v>
      </c>
      <c r="E5079" s="1" t="str">
        <f>Data[[#This Row],[¿Por qué nos felicitas?]]&amp;Data[[#This Row],[¿En qué debemos mejorar?]]&amp;Data[[#This Row],[¿En qué fallamos?]]</f>
        <v>Buena atencion</v>
      </c>
    </row>
    <row r="5080" spans="1:5" x14ac:dyDescent="0.3">
      <c r="A5080">
        <v>148628281</v>
      </c>
      <c r="B5080" t="s">
        <v>1097</v>
      </c>
      <c r="E5080" s="1" t="str">
        <f>Data[[#This Row],[¿Por qué nos felicitas?]]&amp;Data[[#This Row],[¿En qué debemos mejorar?]]&amp;Data[[#This Row],[¿En qué fallamos?]]</f>
        <v>Siempre COMPRO EN SAMSUNG</v>
      </c>
    </row>
    <row r="5081" spans="1:5" x14ac:dyDescent="0.3">
      <c r="A5081">
        <v>148626941</v>
      </c>
      <c r="B5081" t="s">
        <v>1098</v>
      </c>
      <c r="E5081" s="1" t="str">
        <f>Data[[#This Row],[¿Por qué nos felicitas?]]&amp;Data[[#This Row],[¿En qué debemos mejorar?]]&amp;Data[[#This Row],[¿En qué fallamos?]]</f>
        <v>Calidad y duracion</v>
      </c>
    </row>
    <row r="5082" spans="1:5" x14ac:dyDescent="0.3">
      <c r="A5082">
        <v>148625496</v>
      </c>
      <c r="B5082" t="s">
        <v>94</v>
      </c>
      <c r="E5082" s="1" t="str">
        <f>Data[[#This Row],[¿Por qué nos felicitas?]]&amp;Data[[#This Row],[¿En qué debemos mejorar?]]&amp;Data[[#This Row],[¿En qué fallamos?]]</f>
        <v>Buen servicio al cliente</v>
      </c>
    </row>
    <row r="5083" spans="1:5" x14ac:dyDescent="0.3">
      <c r="A5083">
        <v>148593136</v>
      </c>
      <c r="B5083" t="s">
        <v>1099</v>
      </c>
      <c r="E5083" s="1" t="str">
        <f>Data[[#This Row],[¿Por qué nos felicitas?]]&amp;Data[[#This Row],[¿En qué debemos mejorar?]]&amp;Data[[#This Row],[¿En qué fallamos?]]</f>
        <v xml:space="preserve">Por su calidad de productos y atencion </v>
      </c>
    </row>
    <row r="5084" spans="1:5" x14ac:dyDescent="0.3">
      <c r="A5084">
        <v>148586254</v>
      </c>
      <c r="E5084" s="1" t="str">
        <f>Data[[#This Row],[¿Por qué nos felicitas?]]&amp;Data[[#This Row],[¿En qué debemos mejorar?]]&amp;Data[[#This Row],[¿En qué fallamos?]]</f>
        <v/>
      </c>
    </row>
    <row r="5085" spans="1:5" x14ac:dyDescent="0.3">
      <c r="A5085">
        <v>148585502</v>
      </c>
      <c r="B5085" t="s">
        <v>698</v>
      </c>
      <c r="E5085" s="1" t="str">
        <f>Data[[#This Row],[¿Por qué nos felicitas?]]&amp;Data[[#This Row],[¿En qué debemos mejorar?]]&amp;Data[[#This Row],[¿En qué fallamos?]]</f>
        <v>Excelente servicio</v>
      </c>
    </row>
    <row r="5086" spans="1:5" x14ac:dyDescent="0.3">
      <c r="A5086">
        <v>148582914</v>
      </c>
      <c r="B5086" t="s">
        <v>1100</v>
      </c>
      <c r="E5086" s="1" t="str">
        <f>Data[[#This Row],[¿Por qué nos felicitas?]]&amp;Data[[#This Row],[¿En qué debemos mejorar?]]&amp;Data[[#This Row],[¿En qué fallamos?]]</f>
        <v>Por la experiencia</v>
      </c>
    </row>
    <row r="5087" spans="1:5" x14ac:dyDescent="0.3">
      <c r="A5087">
        <v>148579226</v>
      </c>
      <c r="B5087" t="s">
        <v>9</v>
      </c>
      <c r="E5087" s="1" t="str">
        <f>Data[[#This Row],[¿Por qué nos felicitas?]]&amp;Data[[#This Row],[¿En qué debemos mejorar?]]&amp;Data[[#This Row],[¿En qué fallamos?]]</f>
        <v>Buena atencion</v>
      </c>
    </row>
    <row r="5088" spans="1:5" x14ac:dyDescent="0.3">
      <c r="A5088">
        <v>148578142</v>
      </c>
      <c r="B5088" t="s">
        <v>516</v>
      </c>
      <c r="E5088" s="1" t="str">
        <f>Data[[#This Row],[¿Por qué nos felicitas?]]&amp;Data[[#This Row],[¿En qué debemos mejorar?]]&amp;Data[[#This Row],[¿En qué fallamos?]]</f>
        <v xml:space="preserve">Buena atención </v>
      </c>
    </row>
    <row r="5089" spans="1:5" x14ac:dyDescent="0.3">
      <c r="A5089">
        <v>148576056</v>
      </c>
      <c r="E5089" s="1" t="str">
        <f>Data[[#This Row],[¿Por qué nos felicitas?]]&amp;Data[[#This Row],[¿En qué debemos mejorar?]]&amp;Data[[#This Row],[¿En qué fallamos?]]</f>
        <v/>
      </c>
    </row>
    <row r="5090" spans="1:5" x14ac:dyDescent="0.3">
      <c r="A5090">
        <v>148576051</v>
      </c>
      <c r="E5090" s="1" t="str">
        <f>Data[[#This Row],[¿Por qué nos felicitas?]]&amp;Data[[#This Row],[¿En qué debemos mejorar?]]&amp;Data[[#This Row],[¿En qué fallamos?]]</f>
        <v/>
      </c>
    </row>
    <row r="5091" spans="1:5" x14ac:dyDescent="0.3">
      <c r="A5091">
        <v>148576049</v>
      </c>
      <c r="E5091" s="1" t="str">
        <f>Data[[#This Row],[¿Por qué nos felicitas?]]&amp;Data[[#This Row],[¿En qué debemos mejorar?]]&amp;Data[[#This Row],[¿En qué fallamos?]]</f>
        <v/>
      </c>
    </row>
    <row r="5092" spans="1:5" x14ac:dyDescent="0.3">
      <c r="A5092">
        <v>148541947</v>
      </c>
      <c r="E5092" s="1" t="str">
        <f>Data[[#This Row],[¿Por qué nos felicitas?]]&amp;Data[[#This Row],[¿En qué debemos mejorar?]]&amp;Data[[#This Row],[¿En qué fallamos?]]</f>
        <v/>
      </c>
    </row>
    <row r="5093" spans="1:5" x14ac:dyDescent="0.3">
      <c r="A5093">
        <v>148541941</v>
      </c>
      <c r="E5093" s="1" t="str">
        <f>Data[[#This Row],[¿Por qué nos felicitas?]]&amp;Data[[#This Row],[¿En qué debemos mejorar?]]&amp;Data[[#This Row],[¿En qué fallamos?]]</f>
        <v/>
      </c>
    </row>
    <row r="5094" spans="1:5" x14ac:dyDescent="0.3">
      <c r="A5094">
        <v>148541939</v>
      </c>
      <c r="E5094" s="1" t="str">
        <f>Data[[#This Row],[¿Por qué nos felicitas?]]&amp;Data[[#This Row],[¿En qué debemos mejorar?]]&amp;Data[[#This Row],[¿En qué fallamos?]]</f>
        <v/>
      </c>
    </row>
    <row r="5095" spans="1:5" x14ac:dyDescent="0.3">
      <c r="A5095">
        <v>148541932</v>
      </c>
      <c r="E5095" s="1" t="str">
        <f>Data[[#This Row],[¿Por qué nos felicitas?]]&amp;Data[[#This Row],[¿En qué debemos mejorar?]]&amp;Data[[#This Row],[¿En qué fallamos?]]</f>
        <v/>
      </c>
    </row>
    <row r="5096" spans="1:5" x14ac:dyDescent="0.3">
      <c r="A5096">
        <v>148535672</v>
      </c>
      <c r="E5096" s="1" t="str">
        <f>Data[[#This Row],[¿Por qué nos felicitas?]]&amp;Data[[#This Row],[¿En qué debemos mejorar?]]&amp;Data[[#This Row],[¿En qué fallamos?]]</f>
        <v/>
      </c>
    </row>
    <row r="5097" spans="1:5" x14ac:dyDescent="0.3">
      <c r="A5097">
        <v>148535162</v>
      </c>
      <c r="E5097" s="1" t="str">
        <f>Data[[#This Row],[¿Por qué nos felicitas?]]&amp;Data[[#This Row],[¿En qué debemos mejorar?]]&amp;Data[[#This Row],[¿En qué fallamos?]]</f>
        <v/>
      </c>
    </row>
    <row r="5098" spans="1:5" x14ac:dyDescent="0.3">
      <c r="A5098">
        <v>148531237</v>
      </c>
      <c r="B5098" t="s">
        <v>1101</v>
      </c>
      <c r="E5098" s="1" t="str">
        <f>Data[[#This Row],[¿Por qué nos felicitas?]]&amp;Data[[#This Row],[¿En qué debemos mejorar?]]&amp;Data[[#This Row],[¿En qué fallamos?]]</f>
        <v>Mayor personal</v>
      </c>
    </row>
    <row r="5099" spans="1:5" x14ac:dyDescent="0.3">
      <c r="A5099">
        <v>148531070</v>
      </c>
      <c r="B5099" t="s">
        <v>1102</v>
      </c>
      <c r="E5099" s="1" t="str">
        <f>Data[[#This Row],[¿Por qué nos felicitas?]]&amp;Data[[#This Row],[¿En qué debemos mejorar?]]&amp;Data[[#This Row],[¿En qué fallamos?]]</f>
        <v>Por la calidad de la tecnologia avanzada</v>
      </c>
    </row>
    <row r="5100" spans="1:5" x14ac:dyDescent="0.3">
      <c r="A5100">
        <v>148530995</v>
      </c>
      <c r="B5100" t="s">
        <v>1103</v>
      </c>
      <c r="E5100" s="1" t="str">
        <f>Data[[#This Row],[¿Por qué nos felicitas?]]&amp;Data[[#This Row],[¿En qué debemos mejorar?]]&amp;Data[[#This Row],[¿En qué fallamos?]]</f>
        <v>Mayor descuentos.</v>
      </c>
    </row>
    <row r="5101" spans="1:5" x14ac:dyDescent="0.3">
      <c r="A5101">
        <v>148530944</v>
      </c>
      <c r="C5101" t="s">
        <v>1104</v>
      </c>
      <c r="E5101" s="1" t="str">
        <f>Data[[#This Row],[¿Por qué nos felicitas?]]&amp;Data[[#This Row],[¿En qué debemos mejorar?]]&amp;Data[[#This Row],[¿En qué fallamos?]]</f>
        <v>Más descuentos</v>
      </c>
    </row>
    <row r="5102" spans="1:5" x14ac:dyDescent="0.3">
      <c r="A5102">
        <v>148530850</v>
      </c>
      <c r="B5102" t="s">
        <v>1105</v>
      </c>
      <c r="E5102" s="1" t="str">
        <f>Data[[#This Row],[¿Por qué nos felicitas?]]&amp;Data[[#This Row],[¿En qué debemos mejorar?]]&amp;Data[[#This Row],[¿En qué fallamos?]]</f>
        <v>Buena atención.</v>
      </c>
    </row>
    <row r="5103" spans="1:5" x14ac:dyDescent="0.3">
      <c r="A5103">
        <v>148486858</v>
      </c>
      <c r="B5103" t="s">
        <v>1106</v>
      </c>
      <c r="E5103" s="1" t="str">
        <f>Data[[#This Row],[¿Por qué nos felicitas?]]&amp;Data[[#This Row],[¿En qué debemos mejorar?]]&amp;Data[[#This Row],[¿En qué fallamos?]]</f>
        <v>Trato amable y muy tecnico.</v>
      </c>
    </row>
    <row r="5104" spans="1:5" x14ac:dyDescent="0.3">
      <c r="A5104">
        <v>148482455</v>
      </c>
      <c r="B5104" t="s">
        <v>141</v>
      </c>
      <c r="E5104" s="1" t="str">
        <f>Data[[#This Row],[¿Por qué nos felicitas?]]&amp;Data[[#This Row],[¿En qué debemos mejorar?]]&amp;Data[[#This Row],[¿En qué fallamos?]]</f>
        <v>Buena atención</v>
      </c>
    </row>
    <row r="5105" spans="1:5" x14ac:dyDescent="0.3">
      <c r="A5105">
        <v>148480316</v>
      </c>
      <c r="B5105" t="s">
        <v>425</v>
      </c>
      <c r="E5105" s="1" t="str">
        <f>Data[[#This Row],[¿Por qué nos felicitas?]]&amp;Data[[#This Row],[¿En qué debemos mejorar?]]&amp;Data[[#This Row],[¿En qué fallamos?]]</f>
        <v>Buen producto</v>
      </c>
    </row>
    <row r="5106" spans="1:5" x14ac:dyDescent="0.3">
      <c r="A5106">
        <v>148479431</v>
      </c>
      <c r="B5106" t="s">
        <v>1107</v>
      </c>
      <c r="E5106" s="1" t="str">
        <f>Data[[#This Row],[¿Por qué nos felicitas?]]&amp;Data[[#This Row],[¿En qué debemos mejorar?]]&amp;Data[[#This Row],[¿En qué fallamos?]]</f>
        <v>Buena atencion.</v>
      </c>
    </row>
    <row r="5107" spans="1:5" x14ac:dyDescent="0.3">
      <c r="A5107">
        <v>148479230</v>
      </c>
      <c r="E5107" s="1" t="str">
        <f>Data[[#This Row],[¿Por qué nos felicitas?]]&amp;Data[[#This Row],[¿En qué debemos mejorar?]]&amp;Data[[#This Row],[¿En qué fallamos?]]</f>
        <v/>
      </c>
    </row>
    <row r="5108" spans="1:5" x14ac:dyDescent="0.3">
      <c r="A5108">
        <v>148479134</v>
      </c>
      <c r="C5108" t="s">
        <v>1108</v>
      </c>
      <c r="E5108" s="1" t="str">
        <f>Data[[#This Row],[¿Por qué nos felicitas?]]&amp;Data[[#This Row],[¿En qué debemos mejorar?]]&amp;Data[[#This Row],[¿En qué fallamos?]]</f>
        <v>Mas decuentos</v>
      </c>
    </row>
    <row r="5109" spans="1:5" x14ac:dyDescent="0.3">
      <c r="A5109">
        <v>148478599</v>
      </c>
      <c r="B5109" t="s">
        <v>362</v>
      </c>
      <c r="E5109" s="1" t="str">
        <f>Data[[#This Row],[¿Por qué nos felicitas?]]&amp;Data[[#This Row],[¿En qué debemos mejorar?]]&amp;Data[[#This Row],[¿En qué fallamos?]]</f>
        <v>Por la calidad</v>
      </c>
    </row>
    <row r="5110" spans="1:5" x14ac:dyDescent="0.3">
      <c r="A5110">
        <v>148478143</v>
      </c>
      <c r="C5110" t="s">
        <v>215</v>
      </c>
      <c r="E5110" s="1" t="str">
        <f>Data[[#This Row],[¿Por qué nos felicitas?]]&amp;Data[[#This Row],[¿En qué debemos mejorar?]]&amp;Data[[#This Row],[¿En qué fallamos?]]</f>
        <v>Bajar precios</v>
      </c>
    </row>
    <row r="5111" spans="1:5" x14ac:dyDescent="0.3">
      <c r="A5111">
        <v>148476735</v>
      </c>
      <c r="E5111" s="1" t="str">
        <f>Data[[#This Row],[¿Por qué nos felicitas?]]&amp;Data[[#This Row],[¿En qué debemos mejorar?]]&amp;Data[[#This Row],[¿En qué fallamos?]]</f>
        <v/>
      </c>
    </row>
    <row r="5112" spans="1:5" x14ac:dyDescent="0.3">
      <c r="A5112">
        <v>148474880</v>
      </c>
      <c r="B5112" t="s">
        <v>1109</v>
      </c>
      <c r="E5112" s="1" t="str">
        <f>Data[[#This Row],[¿Por qué nos felicitas?]]&amp;Data[[#This Row],[¿En qué debemos mejorar?]]&amp;Data[[#This Row],[¿En qué fallamos?]]</f>
        <v>Por tener buen trat9 con el cliente</v>
      </c>
    </row>
    <row r="5113" spans="1:5" x14ac:dyDescent="0.3">
      <c r="A5113">
        <v>148462023</v>
      </c>
      <c r="E5113" s="1" t="str">
        <f>Data[[#This Row],[¿Por qué nos felicitas?]]&amp;Data[[#This Row],[¿En qué debemos mejorar?]]&amp;Data[[#This Row],[¿En qué fallamos?]]</f>
        <v/>
      </c>
    </row>
    <row r="5114" spans="1:5" x14ac:dyDescent="0.3">
      <c r="A5114">
        <v>148462022</v>
      </c>
      <c r="E5114" s="1" t="str">
        <f>Data[[#This Row],[¿Por qué nos felicitas?]]&amp;Data[[#This Row],[¿En qué debemos mejorar?]]&amp;Data[[#This Row],[¿En qué fallamos?]]</f>
        <v/>
      </c>
    </row>
    <row r="5115" spans="1:5" x14ac:dyDescent="0.3">
      <c r="A5115">
        <v>148462021</v>
      </c>
      <c r="E5115" s="1" t="str">
        <f>Data[[#This Row],[¿Por qué nos felicitas?]]&amp;Data[[#This Row],[¿En qué debemos mejorar?]]&amp;Data[[#This Row],[¿En qué fallamos?]]</f>
        <v/>
      </c>
    </row>
    <row r="5116" spans="1:5" x14ac:dyDescent="0.3">
      <c r="A5116">
        <v>148462019</v>
      </c>
      <c r="E5116" s="1" t="str">
        <f>Data[[#This Row],[¿Por qué nos felicitas?]]&amp;Data[[#This Row],[¿En qué debemos mejorar?]]&amp;Data[[#This Row],[¿En qué fallamos?]]</f>
        <v/>
      </c>
    </row>
    <row r="5117" spans="1:5" x14ac:dyDescent="0.3">
      <c r="A5117">
        <v>148462015</v>
      </c>
      <c r="E5117" s="1" t="str">
        <f>Data[[#This Row],[¿Por qué nos felicitas?]]&amp;Data[[#This Row],[¿En qué debemos mejorar?]]&amp;Data[[#This Row],[¿En qué fallamos?]]</f>
        <v/>
      </c>
    </row>
    <row r="5118" spans="1:5" x14ac:dyDescent="0.3">
      <c r="A5118">
        <v>148462014</v>
      </c>
      <c r="E5118" s="1" t="str">
        <f>Data[[#This Row],[¿Por qué nos felicitas?]]&amp;Data[[#This Row],[¿En qué debemos mejorar?]]&amp;Data[[#This Row],[¿En qué fallamos?]]</f>
        <v/>
      </c>
    </row>
    <row r="5119" spans="1:5" x14ac:dyDescent="0.3">
      <c r="A5119">
        <v>148462011</v>
      </c>
      <c r="E5119" s="1" t="str">
        <f>Data[[#This Row],[¿Por qué nos felicitas?]]&amp;Data[[#This Row],[¿En qué debemos mejorar?]]&amp;Data[[#This Row],[¿En qué fallamos?]]</f>
        <v/>
      </c>
    </row>
    <row r="5120" spans="1:5" x14ac:dyDescent="0.3">
      <c r="A5120">
        <v>148462007</v>
      </c>
      <c r="E5120" s="1" t="str">
        <f>Data[[#This Row],[¿Por qué nos felicitas?]]&amp;Data[[#This Row],[¿En qué debemos mejorar?]]&amp;Data[[#This Row],[¿En qué fallamos?]]</f>
        <v/>
      </c>
    </row>
    <row r="5121" spans="1:5" x14ac:dyDescent="0.3">
      <c r="A5121">
        <v>148462003</v>
      </c>
      <c r="E5121" s="1" t="str">
        <f>Data[[#This Row],[¿Por qué nos felicitas?]]&amp;Data[[#This Row],[¿En qué debemos mejorar?]]&amp;Data[[#This Row],[¿En qué fallamos?]]</f>
        <v/>
      </c>
    </row>
    <row r="5122" spans="1:5" x14ac:dyDescent="0.3">
      <c r="A5122">
        <v>148462000</v>
      </c>
      <c r="E5122" s="1" t="str">
        <f>Data[[#This Row],[¿Por qué nos felicitas?]]&amp;Data[[#This Row],[¿En qué debemos mejorar?]]&amp;Data[[#This Row],[¿En qué fallamos?]]</f>
        <v/>
      </c>
    </row>
    <row r="5123" spans="1:5" x14ac:dyDescent="0.3">
      <c r="A5123">
        <v>148460099</v>
      </c>
      <c r="E5123" s="1" t="str">
        <f>Data[[#This Row],[¿Por qué nos felicitas?]]&amp;Data[[#This Row],[¿En qué debemos mejorar?]]&amp;Data[[#This Row],[¿En qué fallamos?]]</f>
        <v/>
      </c>
    </row>
    <row r="5124" spans="1:5" x14ac:dyDescent="0.3">
      <c r="A5124">
        <v>148459373</v>
      </c>
      <c r="B5124" t="s">
        <v>1110</v>
      </c>
      <c r="E5124" s="1" t="str">
        <f>Data[[#This Row],[¿Por qué nos felicitas?]]&amp;Data[[#This Row],[¿En qué debemos mejorar?]]&amp;Data[[#This Row],[¿En qué fallamos?]]</f>
        <v>Buena atencion y paciencia para atender</v>
      </c>
    </row>
    <row r="5125" spans="1:5" x14ac:dyDescent="0.3">
      <c r="A5125">
        <v>148459103</v>
      </c>
      <c r="E5125" s="1" t="str">
        <f>Data[[#This Row],[¿Por qué nos felicitas?]]&amp;Data[[#This Row],[¿En qué debemos mejorar?]]&amp;Data[[#This Row],[¿En qué fallamos?]]</f>
        <v/>
      </c>
    </row>
    <row r="5126" spans="1:5" x14ac:dyDescent="0.3">
      <c r="A5126">
        <v>148456666</v>
      </c>
      <c r="E5126" s="1" t="str">
        <f>Data[[#This Row],[¿Por qué nos felicitas?]]&amp;Data[[#This Row],[¿En qué debemos mejorar?]]&amp;Data[[#This Row],[¿En qué fallamos?]]</f>
        <v/>
      </c>
    </row>
    <row r="5127" spans="1:5" x14ac:dyDescent="0.3">
      <c r="A5127">
        <v>148455866</v>
      </c>
      <c r="D5127" t="s">
        <v>1111</v>
      </c>
      <c r="E5127" s="1" t="str">
        <f>Data[[#This Row],[¿Por qué nos felicitas?]]&amp;Data[[#This Row],[¿En qué debemos mejorar?]]&amp;Data[[#This Row],[¿En qué fallamos?]]</f>
        <v>Mas personal</v>
      </c>
    </row>
    <row r="5128" spans="1:5" x14ac:dyDescent="0.3">
      <c r="A5128">
        <v>148455461</v>
      </c>
      <c r="D5128" t="s">
        <v>173</v>
      </c>
      <c r="E5128" s="1" t="str">
        <f>Data[[#This Row],[¿Por qué nos felicitas?]]&amp;Data[[#This Row],[¿En qué debemos mejorar?]]&amp;Data[[#This Row],[¿En qué fallamos?]]</f>
        <v>Nada</v>
      </c>
    </row>
    <row r="5129" spans="1:5" x14ac:dyDescent="0.3">
      <c r="A5129">
        <v>148454712</v>
      </c>
      <c r="E5129" s="1" t="str">
        <f>Data[[#This Row],[¿Por qué nos felicitas?]]&amp;Data[[#This Row],[¿En qué debemos mejorar?]]&amp;Data[[#This Row],[¿En qué fallamos?]]</f>
        <v/>
      </c>
    </row>
    <row r="5130" spans="1:5" x14ac:dyDescent="0.3">
      <c r="A5130">
        <v>148454149</v>
      </c>
      <c r="B5130" t="s">
        <v>1112</v>
      </c>
      <c r="E5130" s="1" t="str">
        <f>Data[[#This Row],[¿Por qué nos felicitas?]]&amp;Data[[#This Row],[¿En qué debemos mejorar?]]&amp;Data[[#This Row],[¿En qué fallamos?]]</f>
        <v xml:space="preserve">Por la buena atención </v>
      </c>
    </row>
    <row r="5131" spans="1:5" x14ac:dyDescent="0.3">
      <c r="A5131">
        <v>148451537</v>
      </c>
      <c r="B5131" t="s">
        <v>102</v>
      </c>
      <c r="E5131" s="1" t="str">
        <f>Data[[#This Row],[¿Por qué nos felicitas?]]&amp;Data[[#This Row],[¿En qué debemos mejorar?]]&amp;Data[[#This Row],[¿En qué fallamos?]]</f>
        <v>Atencion</v>
      </c>
    </row>
    <row r="5132" spans="1:5" x14ac:dyDescent="0.3">
      <c r="A5132">
        <v>148450618</v>
      </c>
      <c r="B5132" t="s">
        <v>1113</v>
      </c>
      <c r="E5132" s="1" t="str">
        <f>Data[[#This Row],[¿Por qué nos felicitas?]]&amp;Data[[#This Row],[¿En qué debemos mejorar?]]&amp;Data[[#This Row],[¿En qué fallamos?]]</f>
        <v>Por la excelente atencion</v>
      </c>
    </row>
    <row r="5133" spans="1:5" x14ac:dyDescent="0.3">
      <c r="A5133">
        <v>148450348</v>
      </c>
      <c r="B5133" t="s">
        <v>1114</v>
      </c>
      <c r="E5133" s="1" t="str">
        <f>Data[[#This Row],[¿Por qué nos felicitas?]]&amp;Data[[#This Row],[¿En qué debemos mejorar?]]&amp;Data[[#This Row],[¿En qué fallamos?]]</f>
        <v>Buena atención buenos productos sede centro civico lima</v>
      </c>
    </row>
    <row r="5134" spans="1:5" x14ac:dyDescent="0.3">
      <c r="A5134">
        <v>148450110</v>
      </c>
      <c r="B5134" t="s">
        <v>1115</v>
      </c>
      <c r="E5134" s="1" t="str">
        <f>Data[[#This Row],[¿Por qué nos felicitas?]]&amp;Data[[#This Row],[¿En qué debemos mejorar?]]&amp;Data[[#This Row],[¿En qué fallamos?]]</f>
        <v>Tiene buena atencion</v>
      </c>
    </row>
    <row r="5135" spans="1:5" x14ac:dyDescent="0.3">
      <c r="A5135">
        <v>148430245</v>
      </c>
      <c r="E5135" s="1" t="str">
        <f>Data[[#This Row],[¿Por qué nos felicitas?]]&amp;Data[[#This Row],[¿En qué debemos mejorar?]]&amp;Data[[#This Row],[¿En qué fallamos?]]</f>
        <v/>
      </c>
    </row>
    <row r="5136" spans="1:5" x14ac:dyDescent="0.3">
      <c r="A5136">
        <v>148427692</v>
      </c>
      <c r="E5136" s="1" t="str">
        <f>Data[[#This Row],[¿Por qué nos felicitas?]]&amp;Data[[#This Row],[¿En qué debemos mejorar?]]&amp;Data[[#This Row],[¿En qué fallamos?]]</f>
        <v/>
      </c>
    </row>
    <row r="5137" spans="1:5" x14ac:dyDescent="0.3">
      <c r="A5137">
        <v>148422822</v>
      </c>
      <c r="B5137" t="s">
        <v>1116</v>
      </c>
      <c r="E5137" s="1" t="str">
        <f>Data[[#This Row],[¿Por qué nos felicitas?]]&amp;Data[[#This Row],[¿En qué debemos mejorar?]]&amp;Data[[#This Row],[¿En qué fallamos?]]</f>
        <v>Muy amable y proactivo</v>
      </c>
    </row>
    <row r="5138" spans="1:5" x14ac:dyDescent="0.3">
      <c r="A5138">
        <v>148420374</v>
      </c>
      <c r="B5138" t="s">
        <v>1117</v>
      </c>
      <c r="E5138" s="1" t="str">
        <f>Data[[#This Row],[¿Por qué nos felicitas?]]&amp;Data[[#This Row],[¿En qué debemos mejorar?]]&amp;Data[[#This Row],[¿En qué fallamos?]]</f>
        <v>Porque son buenos</v>
      </c>
    </row>
    <row r="5139" spans="1:5" x14ac:dyDescent="0.3">
      <c r="A5139">
        <v>148417839</v>
      </c>
      <c r="E5139" s="1" t="str">
        <f>Data[[#This Row],[¿Por qué nos felicitas?]]&amp;Data[[#This Row],[¿En qué debemos mejorar?]]&amp;Data[[#This Row],[¿En qué fallamos?]]</f>
        <v/>
      </c>
    </row>
    <row r="5140" spans="1:5" x14ac:dyDescent="0.3">
      <c r="A5140">
        <v>148417837</v>
      </c>
      <c r="E5140" s="1" t="str">
        <f>Data[[#This Row],[¿Por qué nos felicitas?]]&amp;Data[[#This Row],[¿En qué debemos mejorar?]]&amp;Data[[#This Row],[¿En qué fallamos?]]</f>
        <v/>
      </c>
    </row>
    <row r="5141" spans="1:5" x14ac:dyDescent="0.3">
      <c r="A5141">
        <v>148417447</v>
      </c>
      <c r="E5141" s="1" t="str">
        <f>Data[[#This Row],[¿Por qué nos felicitas?]]&amp;Data[[#This Row],[¿En qué debemos mejorar?]]&amp;Data[[#This Row],[¿En qué fallamos?]]</f>
        <v/>
      </c>
    </row>
    <row r="5142" spans="1:5" x14ac:dyDescent="0.3">
      <c r="A5142">
        <v>148417393</v>
      </c>
      <c r="B5142" t="s">
        <v>698</v>
      </c>
      <c r="E5142" s="1" t="str">
        <f>Data[[#This Row],[¿Por qué nos felicitas?]]&amp;Data[[#This Row],[¿En qué debemos mejorar?]]&amp;Data[[#This Row],[¿En qué fallamos?]]</f>
        <v>Excelente servicio</v>
      </c>
    </row>
    <row r="5143" spans="1:5" x14ac:dyDescent="0.3">
      <c r="A5143">
        <v>148381643</v>
      </c>
      <c r="B5143" t="s">
        <v>1118</v>
      </c>
      <c r="E5143" s="1" t="str">
        <f>Data[[#This Row],[¿Por qué nos felicitas?]]&amp;Data[[#This Row],[¿En qué debemos mejorar?]]&amp;Data[[#This Row],[¿En qué fallamos?]]</f>
        <v>BUENA ATENCIÓN.</v>
      </c>
    </row>
    <row r="5144" spans="1:5" x14ac:dyDescent="0.3">
      <c r="A5144">
        <v>148380632</v>
      </c>
      <c r="B5144" t="s">
        <v>1119</v>
      </c>
      <c r="E5144" s="1" t="str">
        <f>Data[[#This Row],[¿Por qué nos felicitas?]]&amp;Data[[#This Row],[¿En qué debemos mejorar?]]&amp;Data[[#This Row],[¿En qué fallamos?]]</f>
        <v>Buena atención e informe adecuado del producto</v>
      </c>
    </row>
    <row r="5145" spans="1:5" x14ac:dyDescent="0.3">
      <c r="A5145">
        <v>148379546</v>
      </c>
      <c r="B5145" t="s">
        <v>62</v>
      </c>
      <c r="E5145" s="1" t="str">
        <f>Data[[#This Row],[¿Por qué nos felicitas?]]&amp;Data[[#This Row],[¿En qué debemos mejorar?]]&amp;Data[[#This Row],[¿En qué fallamos?]]</f>
        <v>Atencion rapida</v>
      </c>
    </row>
    <row r="5146" spans="1:5" x14ac:dyDescent="0.3">
      <c r="A5146">
        <v>148377773</v>
      </c>
      <c r="B5146" t="s">
        <v>1120</v>
      </c>
      <c r="E5146" s="1" t="str">
        <f>Data[[#This Row],[¿Por qué nos felicitas?]]&amp;Data[[#This Row],[¿En qué debemos mejorar?]]&amp;Data[[#This Row],[¿En qué fallamos?]]</f>
        <v>Por su atención y conocimientos de productos.</v>
      </c>
    </row>
    <row r="5147" spans="1:5" x14ac:dyDescent="0.3">
      <c r="A5147">
        <v>148376382</v>
      </c>
      <c r="B5147" t="s">
        <v>1121</v>
      </c>
      <c r="E5147" s="1" t="str">
        <f>Data[[#This Row],[¿Por qué nos felicitas?]]&amp;Data[[#This Row],[¿En qué debemos mejorar?]]&amp;Data[[#This Row],[¿En qué fallamos?]]</f>
        <v>Felicidades por un trato agradable y buen trabajo</v>
      </c>
    </row>
    <row r="5148" spans="1:5" x14ac:dyDescent="0.3">
      <c r="A5148">
        <v>148375113</v>
      </c>
      <c r="E5148" s="1" t="str">
        <f>Data[[#This Row],[¿Por qué nos felicitas?]]&amp;Data[[#This Row],[¿En qué debemos mejorar?]]&amp;Data[[#This Row],[¿En qué fallamos?]]</f>
        <v/>
      </c>
    </row>
    <row r="5149" spans="1:5" x14ac:dyDescent="0.3">
      <c r="A5149">
        <v>148374695</v>
      </c>
      <c r="B5149" t="s">
        <v>109</v>
      </c>
      <c r="E5149" s="1" t="str">
        <f>Data[[#This Row],[¿Por qué nos felicitas?]]&amp;Data[[#This Row],[¿En qué debemos mejorar?]]&amp;Data[[#This Row],[¿En qué fallamos?]]</f>
        <v>Por la atencion</v>
      </c>
    </row>
    <row r="5150" spans="1:5" x14ac:dyDescent="0.3">
      <c r="A5150">
        <v>148371954</v>
      </c>
      <c r="B5150" t="s">
        <v>1122</v>
      </c>
      <c r="E5150" s="1" t="str">
        <f>Data[[#This Row],[¿Por qué nos felicitas?]]&amp;Data[[#This Row],[¿En qué debemos mejorar?]]&amp;Data[[#This Row],[¿En qué fallamos?]]</f>
        <v>Me agrado la atencion y la buena explicacion del amigo gracias</v>
      </c>
    </row>
    <row r="5151" spans="1:5" x14ac:dyDescent="0.3">
      <c r="A5151">
        <v>148368317</v>
      </c>
      <c r="B5151" t="s">
        <v>1123</v>
      </c>
      <c r="E5151" s="1" t="str">
        <f>Data[[#This Row],[¿Por qué nos felicitas?]]&amp;Data[[#This Row],[¿En qué debemos mejorar?]]&amp;Data[[#This Row],[¿En qué fallamos?]]</f>
        <v>Me gusto la atencion</v>
      </c>
    </row>
    <row r="5152" spans="1:5" x14ac:dyDescent="0.3">
      <c r="A5152">
        <v>148364950</v>
      </c>
      <c r="B5152" t="s">
        <v>1124</v>
      </c>
      <c r="E5152" s="1" t="str">
        <f>Data[[#This Row],[¿Por qué nos felicitas?]]&amp;Data[[#This Row],[¿En qué debemos mejorar?]]&amp;Data[[#This Row],[¿En qué fallamos?]]</f>
        <v>Buen servicio de parte del vendedor</v>
      </c>
    </row>
    <row r="5153" spans="1:5" x14ac:dyDescent="0.3">
      <c r="A5153">
        <v>148363202</v>
      </c>
      <c r="E5153" s="1" t="str">
        <f>Data[[#This Row],[¿Por qué nos felicitas?]]&amp;Data[[#This Row],[¿En qué debemos mejorar?]]&amp;Data[[#This Row],[¿En qué fallamos?]]</f>
        <v/>
      </c>
    </row>
    <row r="5154" spans="1:5" x14ac:dyDescent="0.3">
      <c r="A5154">
        <v>148361330</v>
      </c>
      <c r="E5154" s="1" t="str">
        <f>Data[[#This Row],[¿Por qué nos felicitas?]]&amp;Data[[#This Row],[¿En qué debemos mejorar?]]&amp;Data[[#This Row],[¿En qué fallamos?]]</f>
        <v/>
      </c>
    </row>
    <row r="5155" spans="1:5" x14ac:dyDescent="0.3">
      <c r="A5155">
        <v>148360801</v>
      </c>
      <c r="E5155" s="1" t="str">
        <f>Data[[#This Row],[¿Por qué nos felicitas?]]&amp;Data[[#This Row],[¿En qué debemos mejorar?]]&amp;Data[[#This Row],[¿En qué fallamos?]]</f>
        <v/>
      </c>
    </row>
    <row r="5156" spans="1:5" x14ac:dyDescent="0.3">
      <c r="A5156">
        <v>148360644</v>
      </c>
      <c r="B5156" t="s">
        <v>240</v>
      </c>
      <c r="E5156" s="1" t="str">
        <f>Data[[#This Row],[¿Por qué nos felicitas?]]&amp;Data[[#This Row],[¿En qué debemos mejorar?]]&amp;Data[[#This Row],[¿En qué fallamos?]]</f>
        <v>Muy buena atención</v>
      </c>
    </row>
    <row r="5157" spans="1:5" x14ac:dyDescent="0.3">
      <c r="A5157">
        <v>148310237</v>
      </c>
      <c r="B5157" t="s">
        <v>1125</v>
      </c>
      <c r="E5157" s="1" t="str">
        <f>Data[[#This Row],[¿Por qué nos felicitas?]]&amp;Data[[#This Row],[¿En qué debemos mejorar?]]&amp;Data[[#This Row],[¿En qué fallamos?]]</f>
        <v>Por el buen servicio del vendedor, pero deberian realizar promociones</v>
      </c>
    </row>
    <row r="5158" spans="1:5" x14ac:dyDescent="0.3">
      <c r="A5158">
        <v>148309868</v>
      </c>
      <c r="B5158" t="s">
        <v>1126</v>
      </c>
      <c r="E5158" s="1" t="str">
        <f>Data[[#This Row],[¿Por qué nos felicitas?]]&amp;Data[[#This Row],[¿En qué debemos mejorar?]]&amp;Data[[#This Row],[¿En qué fallamos?]]</f>
        <v>Porque los equipos benen si cargador</v>
      </c>
    </row>
    <row r="5159" spans="1:5" x14ac:dyDescent="0.3">
      <c r="A5159">
        <v>148309286</v>
      </c>
      <c r="E5159" s="1" t="str">
        <f>Data[[#This Row],[¿Por qué nos felicitas?]]&amp;Data[[#This Row],[¿En qué debemos mejorar?]]&amp;Data[[#This Row],[¿En qué fallamos?]]</f>
        <v/>
      </c>
    </row>
    <row r="5160" spans="1:5" x14ac:dyDescent="0.3">
      <c r="A5160">
        <v>148307635</v>
      </c>
      <c r="B5160" t="s">
        <v>1127</v>
      </c>
      <c r="E5160" s="1" t="str">
        <f>Data[[#This Row],[¿Por qué nos felicitas?]]&amp;Data[[#This Row],[¿En qué debemos mejorar?]]&amp;Data[[#This Row],[¿En qué fallamos?]]</f>
        <v>Personal especializado a1</v>
      </c>
    </row>
    <row r="5161" spans="1:5" x14ac:dyDescent="0.3">
      <c r="A5161">
        <v>148299532</v>
      </c>
      <c r="B5161" t="s">
        <v>1128</v>
      </c>
      <c r="E5161" s="1" t="str">
        <f>Data[[#This Row],[¿Por qué nos felicitas?]]&amp;Data[[#This Row],[¿En qué debemos mejorar?]]&amp;Data[[#This Row],[¿En qué fallamos?]]</f>
        <v>Porque la atencion fue totalmente satisfactoria</v>
      </c>
    </row>
    <row r="5162" spans="1:5" x14ac:dyDescent="0.3">
      <c r="A5162">
        <v>148298864</v>
      </c>
      <c r="B5162" t="s">
        <v>1129</v>
      </c>
      <c r="E5162" s="1" t="str">
        <f>Data[[#This Row],[¿Por qué nos felicitas?]]&amp;Data[[#This Row],[¿En qué debemos mejorar?]]&amp;Data[[#This Row],[¿En qué fallamos?]]</f>
        <v>Fue rapido</v>
      </c>
    </row>
    <row r="5163" spans="1:5" x14ac:dyDescent="0.3">
      <c r="A5163">
        <v>148297330</v>
      </c>
      <c r="E5163" s="1" t="str">
        <f>Data[[#This Row],[¿Por qué nos felicitas?]]&amp;Data[[#This Row],[¿En qué debemos mejorar?]]&amp;Data[[#This Row],[¿En qué fallamos?]]</f>
        <v/>
      </c>
    </row>
    <row r="5164" spans="1:5" x14ac:dyDescent="0.3">
      <c r="A5164">
        <v>148297321</v>
      </c>
      <c r="E5164" s="1" t="str">
        <f>Data[[#This Row],[¿Por qué nos felicitas?]]&amp;Data[[#This Row],[¿En qué debemos mejorar?]]&amp;Data[[#This Row],[¿En qué fallamos?]]</f>
        <v/>
      </c>
    </row>
    <row r="5165" spans="1:5" x14ac:dyDescent="0.3">
      <c r="A5165">
        <v>148290928</v>
      </c>
      <c r="E5165" s="1" t="str">
        <f>Data[[#This Row],[¿Por qué nos felicitas?]]&amp;Data[[#This Row],[¿En qué debemos mejorar?]]&amp;Data[[#This Row],[¿En qué fallamos?]]</f>
        <v/>
      </c>
    </row>
    <row r="5166" spans="1:5" x14ac:dyDescent="0.3">
      <c r="A5166">
        <v>148259960</v>
      </c>
      <c r="B5166" t="s">
        <v>1105</v>
      </c>
      <c r="E5166" s="1" t="str">
        <f>Data[[#This Row],[¿Por qué nos felicitas?]]&amp;Data[[#This Row],[¿En qué debemos mejorar?]]&amp;Data[[#This Row],[¿En qué fallamos?]]</f>
        <v>Buena atención.</v>
      </c>
    </row>
    <row r="5167" spans="1:5" x14ac:dyDescent="0.3">
      <c r="A5167">
        <v>148259591</v>
      </c>
      <c r="B5167" t="s">
        <v>1130</v>
      </c>
      <c r="E5167" s="1" t="str">
        <f>Data[[#This Row],[¿Por qué nos felicitas?]]&amp;Data[[#This Row],[¿En qué debemos mejorar?]]&amp;Data[[#This Row],[¿En qué fallamos?]]</f>
        <v xml:space="preserve">Por la buena a tencion </v>
      </c>
    </row>
    <row r="5168" spans="1:5" x14ac:dyDescent="0.3">
      <c r="A5168">
        <v>148257640</v>
      </c>
      <c r="D5168" t="s">
        <v>173</v>
      </c>
      <c r="E5168" s="1" t="str">
        <f>Data[[#This Row],[¿Por qué nos felicitas?]]&amp;Data[[#This Row],[¿En qué debemos mejorar?]]&amp;Data[[#This Row],[¿En qué fallamos?]]</f>
        <v>Nada</v>
      </c>
    </row>
    <row r="5169" spans="1:5" x14ac:dyDescent="0.3">
      <c r="A5169">
        <v>148256039</v>
      </c>
      <c r="B5169" t="s">
        <v>1131</v>
      </c>
      <c r="E5169" s="1" t="str">
        <f>Data[[#This Row],[¿Por qué nos felicitas?]]&amp;Data[[#This Row],[¿En qué debemos mejorar?]]&amp;Data[[#This Row],[¿En qué fallamos?]]</f>
        <v>ATENCION ESMERADA</v>
      </c>
    </row>
    <row r="5170" spans="1:5" x14ac:dyDescent="0.3">
      <c r="A5170">
        <v>148253985</v>
      </c>
      <c r="B5170" t="s">
        <v>1132</v>
      </c>
      <c r="E5170" s="1" t="str">
        <f>Data[[#This Row],[¿Por qué nos felicitas?]]&amp;Data[[#This Row],[¿En qué debemos mejorar?]]&amp;Data[[#This Row],[¿En qué fallamos?]]</f>
        <v>Atención personalizada</v>
      </c>
    </row>
    <row r="5171" spans="1:5" x14ac:dyDescent="0.3">
      <c r="A5171">
        <v>148244666</v>
      </c>
      <c r="B5171" t="s">
        <v>1133</v>
      </c>
      <c r="E5171" s="1" t="str">
        <f>Data[[#This Row],[¿Por qué nos felicitas?]]&amp;Data[[#This Row],[¿En qué debemos mejorar?]]&amp;Data[[#This Row],[¿En qué fallamos?]]</f>
        <v>Excelente servicio y productos</v>
      </c>
    </row>
    <row r="5172" spans="1:5" x14ac:dyDescent="0.3">
      <c r="A5172">
        <v>148244092</v>
      </c>
      <c r="B5172" t="s">
        <v>1134</v>
      </c>
      <c r="E5172" s="1" t="str">
        <f>Data[[#This Row],[¿Por qué nos felicitas?]]&amp;Data[[#This Row],[¿En qué debemos mejorar?]]&amp;Data[[#This Row],[¿En qué fallamos?]]</f>
        <v>Por el trato cordial .</v>
      </c>
    </row>
    <row r="5173" spans="1:5" x14ac:dyDescent="0.3">
      <c r="A5173">
        <v>148186634</v>
      </c>
      <c r="E5173" s="1" t="str">
        <f>Data[[#This Row],[¿Por qué nos felicitas?]]&amp;Data[[#This Row],[¿En qué debemos mejorar?]]&amp;Data[[#This Row],[¿En qué fallamos?]]</f>
        <v/>
      </c>
    </row>
    <row r="5174" spans="1:5" x14ac:dyDescent="0.3">
      <c r="A5174">
        <v>148186625</v>
      </c>
      <c r="E5174" s="1" t="str">
        <f>Data[[#This Row],[¿Por qué nos felicitas?]]&amp;Data[[#This Row],[¿En qué debemos mejorar?]]&amp;Data[[#This Row],[¿En qué fallamos?]]</f>
        <v/>
      </c>
    </row>
    <row r="5175" spans="1:5" x14ac:dyDescent="0.3">
      <c r="A5175">
        <v>148129201</v>
      </c>
      <c r="E5175" s="1" t="str">
        <f>Data[[#This Row],[¿Por qué nos felicitas?]]&amp;Data[[#This Row],[¿En qué debemos mejorar?]]&amp;Data[[#This Row],[¿En qué fallamos?]]</f>
        <v/>
      </c>
    </row>
    <row r="5176" spans="1:5" x14ac:dyDescent="0.3">
      <c r="A5176">
        <v>148127959</v>
      </c>
      <c r="B5176" t="s">
        <v>1135</v>
      </c>
      <c r="E5176" s="1" t="str">
        <f>Data[[#This Row],[¿Por qué nos felicitas?]]&amp;Data[[#This Row],[¿En qué debemos mejorar?]]&amp;Data[[#This Row],[¿En qué fallamos?]]</f>
        <v>Por la amabilidad del servicio</v>
      </c>
    </row>
    <row r="5177" spans="1:5" x14ac:dyDescent="0.3">
      <c r="A5177">
        <v>148127930</v>
      </c>
      <c r="D5177" t="s">
        <v>247</v>
      </c>
      <c r="E5177" s="1" t="str">
        <f>Data[[#This Row],[¿Por qué nos felicitas?]]&amp;Data[[#This Row],[¿En qué debemos mejorar?]]&amp;Data[[#This Row],[¿En qué fallamos?]]</f>
        <v>Todo bien</v>
      </c>
    </row>
    <row r="5178" spans="1:5" x14ac:dyDescent="0.3">
      <c r="A5178">
        <v>148126207</v>
      </c>
      <c r="B5178" t="s">
        <v>141</v>
      </c>
      <c r="E5178" s="1" t="str">
        <f>Data[[#This Row],[¿Por qué nos felicitas?]]&amp;Data[[#This Row],[¿En qué debemos mejorar?]]&amp;Data[[#This Row],[¿En qué fallamos?]]</f>
        <v>Buena atención</v>
      </c>
    </row>
    <row r="5179" spans="1:5" x14ac:dyDescent="0.3">
      <c r="A5179">
        <v>148121396</v>
      </c>
      <c r="B5179" t="s">
        <v>1136</v>
      </c>
      <c r="E5179" s="1" t="str">
        <f>Data[[#This Row],[¿Por qué nos felicitas?]]&amp;Data[[#This Row],[¿En qué debemos mejorar?]]&amp;Data[[#This Row],[¿En qué fallamos?]]</f>
        <v xml:space="preserve">Buena atencion. </v>
      </c>
    </row>
    <row r="5180" spans="1:5" x14ac:dyDescent="0.3">
      <c r="A5180">
        <v>148120593</v>
      </c>
      <c r="E5180" s="1" t="str">
        <f>Data[[#This Row],[¿Por qué nos felicitas?]]&amp;Data[[#This Row],[¿En qué debemos mejorar?]]&amp;Data[[#This Row],[¿En qué fallamos?]]</f>
        <v/>
      </c>
    </row>
    <row r="5181" spans="1:5" x14ac:dyDescent="0.3">
      <c r="A5181">
        <v>148120125</v>
      </c>
      <c r="E5181" s="1" t="str">
        <f>Data[[#This Row],[¿Por qué nos felicitas?]]&amp;Data[[#This Row],[¿En qué debemos mejorar?]]&amp;Data[[#This Row],[¿En qué fallamos?]]</f>
        <v/>
      </c>
    </row>
    <row r="5182" spans="1:5" x14ac:dyDescent="0.3">
      <c r="A5182">
        <v>148119792</v>
      </c>
      <c r="B5182" t="s">
        <v>9</v>
      </c>
      <c r="E5182" s="1" t="str">
        <f>Data[[#This Row],[¿Por qué nos felicitas?]]&amp;Data[[#This Row],[¿En qué debemos mejorar?]]&amp;Data[[#This Row],[¿En qué fallamos?]]</f>
        <v>Buena atencion</v>
      </c>
    </row>
    <row r="5183" spans="1:5" x14ac:dyDescent="0.3">
      <c r="A5183">
        <v>148118702</v>
      </c>
      <c r="E5183" s="1" t="str">
        <f>Data[[#This Row],[¿Por qué nos felicitas?]]&amp;Data[[#This Row],[¿En qué debemos mejorar?]]&amp;Data[[#This Row],[¿En qué fallamos?]]</f>
        <v/>
      </c>
    </row>
    <row r="5184" spans="1:5" x14ac:dyDescent="0.3">
      <c r="A5184">
        <v>148089097</v>
      </c>
      <c r="E5184" s="1" t="str">
        <f>Data[[#This Row],[¿Por qué nos felicitas?]]&amp;Data[[#This Row],[¿En qué debemos mejorar?]]&amp;Data[[#This Row],[¿En qué fallamos?]]</f>
        <v/>
      </c>
    </row>
    <row r="5185" spans="1:5" x14ac:dyDescent="0.3">
      <c r="A5185">
        <v>148079641</v>
      </c>
      <c r="B5185" t="s">
        <v>388</v>
      </c>
      <c r="E5185" s="1" t="str">
        <f>Data[[#This Row],[¿Por qué nos felicitas?]]&amp;Data[[#This Row],[¿En qué debemos mejorar?]]&amp;Data[[#This Row],[¿En qué fallamos?]]</f>
        <v xml:space="preserve">Por la buena atencion </v>
      </c>
    </row>
    <row r="5186" spans="1:5" x14ac:dyDescent="0.3">
      <c r="A5186">
        <v>148037532</v>
      </c>
      <c r="C5186" t="s">
        <v>1137</v>
      </c>
      <c r="E5186" s="1" t="str">
        <f>Data[[#This Row],[¿Por qué nos felicitas?]]&amp;Data[[#This Row],[¿En qué debemos mejorar?]]&amp;Data[[#This Row],[¿En qué fallamos?]]</f>
        <v>Obsequios varios.</v>
      </c>
    </row>
    <row r="5187" spans="1:5" x14ac:dyDescent="0.3">
      <c r="A5187">
        <v>148033974</v>
      </c>
      <c r="C5187" t="s">
        <v>212</v>
      </c>
      <c r="E5187" s="1" t="str">
        <f>Data[[#This Row],[¿Por qué nos felicitas?]]&amp;Data[[#This Row],[¿En qué debemos mejorar?]]&amp;Data[[#This Row],[¿En qué fallamos?]]</f>
        <v>Stock</v>
      </c>
    </row>
    <row r="5188" spans="1:5" x14ac:dyDescent="0.3">
      <c r="A5188">
        <v>148033633</v>
      </c>
      <c r="B5188" t="s">
        <v>1138</v>
      </c>
      <c r="E5188" s="1" t="str">
        <f>Data[[#This Row],[¿Por qué nos felicitas?]]&amp;Data[[#This Row],[¿En qué debemos mejorar?]]&amp;Data[[#This Row],[¿En qué fallamos?]]</f>
        <v>X que soy cliente y la atencion fue amable</v>
      </c>
    </row>
    <row r="5189" spans="1:5" x14ac:dyDescent="0.3">
      <c r="A5189">
        <v>148032690</v>
      </c>
      <c r="E5189" s="1" t="str">
        <f>Data[[#This Row],[¿Por qué nos felicitas?]]&amp;Data[[#This Row],[¿En qué debemos mejorar?]]&amp;Data[[#This Row],[¿En qué fallamos?]]</f>
        <v/>
      </c>
    </row>
    <row r="5190" spans="1:5" x14ac:dyDescent="0.3">
      <c r="A5190">
        <v>148032427</v>
      </c>
      <c r="E5190" s="1" t="str">
        <f>Data[[#This Row],[¿Por qué nos felicitas?]]&amp;Data[[#This Row],[¿En qué debemos mejorar?]]&amp;Data[[#This Row],[¿En qué fallamos?]]</f>
        <v/>
      </c>
    </row>
    <row r="5191" spans="1:5" x14ac:dyDescent="0.3">
      <c r="A5191">
        <v>148032407</v>
      </c>
      <c r="E5191" s="1" t="str">
        <f>Data[[#This Row],[¿Por qué nos felicitas?]]&amp;Data[[#This Row],[¿En qué debemos mejorar?]]&amp;Data[[#This Row],[¿En qué fallamos?]]</f>
        <v/>
      </c>
    </row>
    <row r="5192" spans="1:5" x14ac:dyDescent="0.3">
      <c r="A5192">
        <v>148026362</v>
      </c>
      <c r="B5192" t="s">
        <v>516</v>
      </c>
      <c r="E5192" s="1" t="str">
        <f>Data[[#This Row],[¿Por qué nos felicitas?]]&amp;Data[[#This Row],[¿En qué debemos mejorar?]]&amp;Data[[#This Row],[¿En qué fallamos?]]</f>
        <v xml:space="preserve">Buena atención </v>
      </c>
    </row>
    <row r="5193" spans="1:5" x14ac:dyDescent="0.3">
      <c r="A5193">
        <v>148023878</v>
      </c>
      <c r="E5193" s="1" t="str">
        <f>Data[[#This Row],[¿Por qué nos felicitas?]]&amp;Data[[#This Row],[¿En qué debemos mejorar?]]&amp;Data[[#This Row],[¿En qué fallamos?]]</f>
        <v/>
      </c>
    </row>
    <row r="5194" spans="1:5" x14ac:dyDescent="0.3">
      <c r="A5194">
        <v>148023708</v>
      </c>
      <c r="B5194" t="s">
        <v>371</v>
      </c>
      <c r="E5194" s="1" t="str">
        <f>Data[[#This Row],[¿Por qué nos felicitas?]]&amp;Data[[#This Row],[¿En qué debemos mejorar?]]&amp;Data[[#This Row],[¿En qué fallamos?]]</f>
        <v>Por su atencion</v>
      </c>
    </row>
    <row r="5195" spans="1:5" x14ac:dyDescent="0.3">
      <c r="A5195">
        <v>147983072</v>
      </c>
      <c r="C5195" t="s">
        <v>212</v>
      </c>
      <c r="E5195" s="1" t="str">
        <f>Data[[#This Row],[¿Por qué nos felicitas?]]&amp;Data[[#This Row],[¿En qué debemos mejorar?]]&amp;Data[[#This Row],[¿En qué fallamos?]]</f>
        <v>Stock</v>
      </c>
    </row>
    <row r="5196" spans="1:5" x14ac:dyDescent="0.3">
      <c r="A5196">
        <v>147973243</v>
      </c>
      <c r="B5196" t="s">
        <v>102</v>
      </c>
      <c r="E5196" s="1" t="str">
        <f>Data[[#This Row],[¿Por qué nos felicitas?]]&amp;Data[[#This Row],[¿En qué debemos mejorar?]]&amp;Data[[#This Row],[¿En qué fallamos?]]</f>
        <v>Atencion</v>
      </c>
    </row>
    <row r="5197" spans="1:5" x14ac:dyDescent="0.3">
      <c r="A5197">
        <v>147962240</v>
      </c>
      <c r="B5197" t="s">
        <v>1139</v>
      </c>
      <c r="E5197" s="1" t="str">
        <f>Data[[#This Row],[¿Por qué nos felicitas?]]&amp;Data[[#This Row],[¿En qué debemos mejorar?]]&amp;Data[[#This Row],[¿En qué fallamos?]]</f>
        <v>Abraham fue muy amable y comprensivo. Atendió todas mis dudas y consultas. Su atención fue rápida, sugestiva y confiable. ¡Muchas gracias por todo!</v>
      </c>
    </row>
    <row r="5198" spans="1:5" x14ac:dyDescent="0.3">
      <c r="A5198">
        <v>147938191</v>
      </c>
      <c r="E5198" s="1" t="str">
        <f>Data[[#This Row],[¿Por qué nos felicitas?]]&amp;Data[[#This Row],[¿En qué debemos mejorar?]]&amp;Data[[#This Row],[¿En qué fallamos?]]</f>
        <v/>
      </c>
    </row>
    <row r="5199" spans="1:5" x14ac:dyDescent="0.3">
      <c r="A5199">
        <v>147923011</v>
      </c>
      <c r="B5199" t="s">
        <v>1140</v>
      </c>
      <c r="E5199" s="1" t="str">
        <f>Data[[#This Row],[¿Por qué nos felicitas?]]&amp;Data[[#This Row],[¿En qué debemos mejorar?]]&amp;Data[[#This Row],[¿En qué fallamos?]]</f>
        <v>Me encanta los modelos y son muy manejables</v>
      </c>
    </row>
    <row r="5200" spans="1:5" x14ac:dyDescent="0.3">
      <c r="A5200">
        <v>147921903</v>
      </c>
      <c r="B5200" t="s">
        <v>1141</v>
      </c>
      <c r="E5200" s="1" t="str">
        <f>Data[[#This Row],[¿Por qué nos felicitas?]]&amp;Data[[#This Row],[¿En qué debemos mejorar?]]&amp;Data[[#This Row],[¿En qué fallamos?]]</f>
        <v xml:space="preserve">Rapida atencion y todo conforme </v>
      </c>
    </row>
    <row r="5201" spans="1:5" x14ac:dyDescent="0.3">
      <c r="A5201">
        <v>147915819</v>
      </c>
      <c r="E5201" s="1" t="str">
        <f>Data[[#This Row],[¿Por qué nos felicitas?]]&amp;Data[[#This Row],[¿En qué debemos mejorar?]]&amp;Data[[#This Row],[¿En qué fallamos?]]</f>
        <v/>
      </c>
    </row>
    <row r="5202" spans="1:5" x14ac:dyDescent="0.3">
      <c r="A5202">
        <v>147914213</v>
      </c>
      <c r="B5202" t="s">
        <v>1142</v>
      </c>
      <c r="E5202" s="1" t="str">
        <f>Data[[#This Row],[¿Por qué nos felicitas?]]&amp;Data[[#This Row],[¿En qué debemos mejorar?]]&amp;Data[[#This Row],[¿En qué fallamos?]]</f>
        <v>Por auspiciar koi</v>
      </c>
    </row>
    <row r="5203" spans="1:5" x14ac:dyDescent="0.3">
      <c r="A5203">
        <v>147914113</v>
      </c>
      <c r="E5203" s="1" t="str">
        <f>Data[[#This Row],[¿Por qué nos felicitas?]]&amp;Data[[#This Row],[¿En qué debemos mejorar?]]&amp;Data[[#This Row],[¿En qué fallamos?]]</f>
        <v/>
      </c>
    </row>
    <row r="5204" spans="1:5" x14ac:dyDescent="0.3">
      <c r="A5204">
        <v>147872999</v>
      </c>
      <c r="B5204" t="s">
        <v>1143</v>
      </c>
      <c r="E5204" s="1" t="str">
        <f>Data[[#This Row],[¿Por qué nos felicitas?]]&amp;Data[[#This Row],[¿En qué debemos mejorar?]]&amp;Data[[#This Row],[¿En qué fallamos?]]</f>
        <v>Buana atemciom</v>
      </c>
    </row>
    <row r="5205" spans="1:5" x14ac:dyDescent="0.3">
      <c r="A5205">
        <v>147872754</v>
      </c>
      <c r="B5205" t="s">
        <v>1144</v>
      </c>
      <c r="E5205" s="1" t="str">
        <f>Data[[#This Row],[¿Por qué nos felicitas?]]&amp;Data[[#This Row],[¿En qué debemos mejorar?]]&amp;Data[[#This Row],[¿En qué fallamos?]]</f>
        <v>Un buen servicio.</v>
      </c>
    </row>
    <row r="5206" spans="1:5" x14ac:dyDescent="0.3">
      <c r="A5206">
        <v>147868542</v>
      </c>
      <c r="B5206" t="s">
        <v>1145</v>
      </c>
      <c r="E5206" s="1" t="str">
        <f>Data[[#This Row],[¿Por qué nos felicitas?]]&amp;Data[[#This Row],[¿En qué debemos mejorar?]]&amp;Data[[#This Row],[¿En qué fallamos?]]</f>
        <v>Por la atemcion</v>
      </c>
    </row>
    <row r="5207" spans="1:5" x14ac:dyDescent="0.3">
      <c r="A5207">
        <v>147867437</v>
      </c>
      <c r="B5207" t="s">
        <v>34</v>
      </c>
      <c r="E5207" s="1" t="str">
        <f>Data[[#This Row],[¿Por qué nos felicitas?]]&amp;Data[[#This Row],[¿En qué debemos mejorar?]]&amp;Data[[#This Row],[¿En qué fallamos?]]</f>
        <v>Muy buena atencion</v>
      </c>
    </row>
    <row r="5208" spans="1:5" x14ac:dyDescent="0.3">
      <c r="A5208">
        <v>147846111</v>
      </c>
      <c r="E5208" s="1" t="str">
        <f>Data[[#This Row],[¿Por qué nos felicitas?]]&amp;Data[[#This Row],[¿En qué debemos mejorar?]]&amp;Data[[#This Row],[¿En qué fallamos?]]</f>
        <v/>
      </c>
    </row>
    <row r="5209" spans="1:5" x14ac:dyDescent="0.3">
      <c r="A5209">
        <v>147818174</v>
      </c>
      <c r="B5209" t="s">
        <v>43</v>
      </c>
      <c r="E5209" s="1" t="str">
        <f>Data[[#This Row],[¿Por qué nos felicitas?]]&amp;Data[[#This Row],[¿En qué debemos mejorar?]]&amp;Data[[#This Row],[¿En qué fallamos?]]</f>
        <v>Excelente atencion</v>
      </c>
    </row>
    <row r="5210" spans="1:5" x14ac:dyDescent="0.3">
      <c r="A5210">
        <v>147817699</v>
      </c>
      <c r="B5210" t="s">
        <v>1146</v>
      </c>
      <c r="E5210" s="1" t="str">
        <f>Data[[#This Row],[¿Por qué nos felicitas?]]&amp;Data[[#This Row],[¿En qué debemos mejorar?]]&amp;Data[[#This Row],[¿En qué fallamos?]]</f>
        <v>Por la informacion brindada</v>
      </c>
    </row>
    <row r="5211" spans="1:5" x14ac:dyDescent="0.3">
      <c r="A5211">
        <v>147817304</v>
      </c>
      <c r="B5211" t="s">
        <v>1147</v>
      </c>
      <c r="E5211" s="1" t="str">
        <f>Data[[#This Row],[¿Por qué nos felicitas?]]&amp;Data[[#This Row],[¿En qué debemos mejorar?]]&amp;Data[[#This Row],[¿En qué fallamos?]]</f>
        <v>Buenos equipos y atencion rapida</v>
      </c>
    </row>
    <row r="5212" spans="1:5" x14ac:dyDescent="0.3">
      <c r="A5212">
        <v>147817064</v>
      </c>
      <c r="E5212" s="1" t="str">
        <f>Data[[#This Row],[¿Por qué nos felicitas?]]&amp;Data[[#This Row],[¿En qué debemos mejorar?]]&amp;Data[[#This Row],[¿En qué fallamos?]]</f>
        <v/>
      </c>
    </row>
    <row r="5213" spans="1:5" x14ac:dyDescent="0.3">
      <c r="A5213">
        <v>147817044</v>
      </c>
      <c r="B5213" t="s">
        <v>1148</v>
      </c>
      <c r="E5213" s="1" t="str">
        <f>Data[[#This Row],[¿Por qué nos felicitas?]]&amp;Data[[#This Row],[¿En qué debemos mejorar?]]&amp;Data[[#This Row],[¿En qué fallamos?]]</f>
        <v>Por su amable trato</v>
      </c>
    </row>
    <row r="5214" spans="1:5" x14ac:dyDescent="0.3">
      <c r="A5214">
        <v>147814064</v>
      </c>
      <c r="B5214" t="s">
        <v>9</v>
      </c>
      <c r="E5214" s="1" t="str">
        <f>Data[[#This Row],[¿Por qué nos felicitas?]]&amp;Data[[#This Row],[¿En qué debemos mejorar?]]&amp;Data[[#This Row],[¿En qué fallamos?]]</f>
        <v>Buena atencion</v>
      </c>
    </row>
    <row r="5215" spans="1:5" x14ac:dyDescent="0.3">
      <c r="A5215">
        <v>147810601</v>
      </c>
      <c r="E5215" s="1" t="str">
        <f>Data[[#This Row],[¿Por qué nos felicitas?]]&amp;Data[[#This Row],[¿En qué debemos mejorar?]]&amp;Data[[#This Row],[¿En qué fallamos?]]</f>
        <v/>
      </c>
    </row>
    <row r="5216" spans="1:5" x14ac:dyDescent="0.3">
      <c r="A5216">
        <v>147795533</v>
      </c>
      <c r="E5216" s="1" t="str">
        <f>Data[[#This Row],[¿Por qué nos felicitas?]]&amp;Data[[#This Row],[¿En qué debemos mejorar?]]&amp;Data[[#This Row],[¿En qué fallamos?]]</f>
        <v/>
      </c>
    </row>
    <row r="5217" spans="1:5" x14ac:dyDescent="0.3">
      <c r="A5217">
        <v>147794516</v>
      </c>
      <c r="E5217" s="1" t="str">
        <f>Data[[#This Row],[¿Por qué nos felicitas?]]&amp;Data[[#This Row],[¿En qué debemos mejorar?]]&amp;Data[[#This Row],[¿En qué fallamos?]]</f>
        <v/>
      </c>
    </row>
    <row r="5218" spans="1:5" x14ac:dyDescent="0.3">
      <c r="A5218">
        <v>147794405</v>
      </c>
      <c r="E5218" s="1" t="str">
        <f>Data[[#This Row],[¿Por qué nos felicitas?]]&amp;Data[[#This Row],[¿En qué debemos mejorar?]]&amp;Data[[#This Row],[¿En qué fallamos?]]</f>
        <v/>
      </c>
    </row>
    <row r="5219" spans="1:5" x14ac:dyDescent="0.3">
      <c r="A5219">
        <v>147793052</v>
      </c>
      <c r="C5219" t="s">
        <v>1031</v>
      </c>
      <c r="E5219" s="1" t="str">
        <f>Data[[#This Row],[¿Por qué nos felicitas?]]&amp;Data[[#This Row],[¿En qué debemos mejorar?]]&amp;Data[[#This Row],[¿En qué fallamos?]]</f>
        <v>Mas variedad</v>
      </c>
    </row>
    <row r="5220" spans="1:5" x14ac:dyDescent="0.3">
      <c r="A5220">
        <v>147792093</v>
      </c>
      <c r="B5220" t="s">
        <v>1149</v>
      </c>
      <c r="E5220" s="1" t="str">
        <f>Data[[#This Row],[¿Por qué nos felicitas?]]&amp;Data[[#This Row],[¿En qué debemos mejorar?]]&amp;Data[[#This Row],[¿En qué fallamos?]]</f>
        <v>Buena atencion y servicial</v>
      </c>
    </row>
    <row r="5221" spans="1:5" x14ac:dyDescent="0.3">
      <c r="A5221">
        <v>147788555</v>
      </c>
      <c r="B5221" t="s">
        <v>698</v>
      </c>
      <c r="E5221" s="1" t="str">
        <f>Data[[#This Row],[¿Por qué nos felicitas?]]&amp;Data[[#This Row],[¿En qué debemos mejorar?]]&amp;Data[[#This Row],[¿En qué fallamos?]]</f>
        <v>Excelente servicio</v>
      </c>
    </row>
    <row r="5222" spans="1:5" x14ac:dyDescent="0.3">
      <c r="A5222">
        <v>147788398</v>
      </c>
      <c r="B5222" t="s">
        <v>154</v>
      </c>
      <c r="E5222" s="1" t="str">
        <f>Data[[#This Row],[¿Por qué nos felicitas?]]&amp;Data[[#This Row],[¿En qué debemos mejorar?]]&amp;Data[[#This Row],[¿En qué fallamos?]]</f>
        <v>Buena atencion al cliente</v>
      </c>
    </row>
    <row r="5223" spans="1:5" x14ac:dyDescent="0.3">
      <c r="A5223">
        <v>147787637</v>
      </c>
      <c r="B5223" t="s">
        <v>1150</v>
      </c>
      <c r="E5223" s="1" t="str">
        <f>Data[[#This Row],[¿Por qué nos felicitas?]]&amp;Data[[#This Row],[¿En qué debemos mejorar?]]&amp;Data[[#This Row],[¿En qué fallamos?]]</f>
        <v>Encontre lo que buscaba y me atendieron bien</v>
      </c>
    </row>
    <row r="5224" spans="1:5" x14ac:dyDescent="0.3">
      <c r="A5224">
        <v>147786793</v>
      </c>
      <c r="E5224" s="1" t="str">
        <f>Data[[#This Row],[¿Por qué nos felicitas?]]&amp;Data[[#This Row],[¿En qué debemos mejorar?]]&amp;Data[[#This Row],[¿En qué fallamos?]]</f>
        <v/>
      </c>
    </row>
    <row r="5225" spans="1:5" x14ac:dyDescent="0.3">
      <c r="A5225">
        <v>147784130</v>
      </c>
      <c r="B5225" t="s">
        <v>1151</v>
      </c>
      <c r="E5225" s="1" t="str">
        <f>Data[[#This Row],[¿Por qué nos felicitas?]]&amp;Data[[#This Row],[¿En qué debemos mejorar?]]&amp;Data[[#This Row],[¿En qué fallamos?]]</f>
        <v>Gracias</v>
      </c>
    </row>
    <row r="5226" spans="1:5" x14ac:dyDescent="0.3">
      <c r="A5226">
        <v>147766480</v>
      </c>
      <c r="B5226" t="s">
        <v>1152</v>
      </c>
      <c r="E5226" s="1" t="str">
        <f>Data[[#This Row],[¿Por qué nos felicitas?]]&amp;Data[[#This Row],[¿En qué debemos mejorar?]]&amp;Data[[#This Row],[¿En qué fallamos?]]</f>
        <v>Buena atencion y muy amable y muy idispuesto a la atencion</v>
      </c>
    </row>
    <row r="5227" spans="1:5" x14ac:dyDescent="0.3">
      <c r="A5227">
        <v>147754887</v>
      </c>
      <c r="B5227" t="s">
        <v>141</v>
      </c>
      <c r="E5227" s="1" t="str">
        <f>Data[[#This Row],[¿Por qué nos felicitas?]]&amp;Data[[#This Row],[¿En qué debemos mejorar?]]&amp;Data[[#This Row],[¿En qué fallamos?]]</f>
        <v>Buena atención</v>
      </c>
    </row>
    <row r="5228" spans="1:5" x14ac:dyDescent="0.3">
      <c r="A5228">
        <v>147754645</v>
      </c>
      <c r="B5228" t="s">
        <v>522</v>
      </c>
      <c r="E5228" s="1" t="str">
        <f>Data[[#This Row],[¿Por qué nos felicitas?]]&amp;Data[[#This Row],[¿En qué debemos mejorar?]]&amp;Data[[#This Row],[¿En qué fallamos?]]</f>
        <v>Buena atemcion</v>
      </c>
    </row>
    <row r="5229" spans="1:5" x14ac:dyDescent="0.3">
      <c r="A5229">
        <v>147753446</v>
      </c>
      <c r="B5229" t="s">
        <v>1153</v>
      </c>
      <c r="E5229" s="1" t="str">
        <f>Data[[#This Row],[¿Por qué nos felicitas?]]&amp;Data[[#This Row],[¿En qué debemos mejorar?]]&amp;Data[[#This Row],[¿En qué fallamos?]]</f>
        <v>Por la buena atención y amabilidad</v>
      </c>
    </row>
    <row r="5230" spans="1:5" x14ac:dyDescent="0.3">
      <c r="A5230">
        <v>147752941</v>
      </c>
      <c r="B5230" t="s">
        <v>934</v>
      </c>
      <c r="E5230" s="1" t="str">
        <f>Data[[#This Row],[¿Por qué nos felicitas?]]&amp;Data[[#This Row],[¿En qué debemos mejorar?]]&amp;Data[[#This Row],[¿En qué fallamos?]]</f>
        <v xml:space="preserve">Por su buena atencion </v>
      </c>
    </row>
    <row r="5231" spans="1:5" x14ac:dyDescent="0.3">
      <c r="A5231">
        <v>147751562</v>
      </c>
      <c r="B5231" t="s">
        <v>9</v>
      </c>
      <c r="E5231" s="1" t="str">
        <f>Data[[#This Row],[¿Por qué nos felicitas?]]&amp;Data[[#This Row],[¿En qué debemos mejorar?]]&amp;Data[[#This Row],[¿En qué fallamos?]]</f>
        <v>Buena atencion</v>
      </c>
    </row>
    <row r="5232" spans="1:5" x14ac:dyDescent="0.3">
      <c r="A5232">
        <v>147748675</v>
      </c>
      <c r="E5232" s="1" t="str">
        <f>Data[[#This Row],[¿Por qué nos felicitas?]]&amp;Data[[#This Row],[¿En qué debemos mejorar?]]&amp;Data[[#This Row],[¿En qué fallamos?]]</f>
        <v/>
      </c>
    </row>
    <row r="5233" spans="1:5" x14ac:dyDescent="0.3">
      <c r="A5233">
        <v>147739415</v>
      </c>
      <c r="B5233" t="s">
        <v>63</v>
      </c>
      <c r="E5233" s="1" t="str">
        <f>Data[[#This Row],[¿Por qué nos felicitas?]]&amp;Data[[#This Row],[¿En qué debemos mejorar?]]&amp;Data[[#This Row],[¿En qué fallamos?]]</f>
        <v>Rapidez</v>
      </c>
    </row>
    <row r="5234" spans="1:5" x14ac:dyDescent="0.3">
      <c r="A5234">
        <v>147731588</v>
      </c>
      <c r="B5234" t="s">
        <v>1154</v>
      </c>
      <c r="E5234" s="1" t="str">
        <f>Data[[#This Row],[¿Por qué nos felicitas?]]&amp;Data[[#This Row],[¿En qué debemos mejorar?]]&amp;Data[[#This Row],[¿En qué fallamos?]]</f>
        <v>Atencion eficaz</v>
      </c>
    </row>
    <row r="5235" spans="1:5" x14ac:dyDescent="0.3">
      <c r="A5235">
        <v>147731562</v>
      </c>
      <c r="B5235" t="s">
        <v>1155</v>
      </c>
      <c r="E5235" s="1" t="str">
        <f>Data[[#This Row],[¿Por qué nos felicitas?]]&amp;Data[[#This Row],[¿En qué debemos mejorar?]]&amp;Data[[#This Row],[¿En qué fallamos?]]</f>
        <v>Buena marca</v>
      </c>
    </row>
    <row r="5236" spans="1:5" x14ac:dyDescent="0.3">
      <c r="A5236">
        <v>147700606</v>
      </c>
      <c r="E5236" s="1" t="str">
        <f>Data[[#This Row],[¿Por qué nos felicitas?]]&amp;Data[[#This Row],[¿En qué debemos mejorar?]]&amp;Data[[#This Row],[¿En qué fallamos?]]</f>
        <v/>
      </c>
    </row>
    <row r="5237" spans="1:5" x14ac:dyDescent="0.3">
      <c r="A5237">
        <v>147700389</v>
      </c>
      <c r="E5237" s="1" t="str">
        <f>Data[[#This Row],[¿Por qué nos felicitas?]]&amp;Data[[#This Row],[¿En qué debemos mejorar?]]&amp;Data[[#This Row],[¿En qué fallamos?]]</f>
        <v/>
      </c>
    </row>
    <row r="5238" spans="1:5" x14ac:dyDescent="0.3">
      <c r="A5238">
        <v>147698545</v>
      </c>
      <c r="B5238" t="s">
        <v>1156</v>
      </c>
      <c r="E5238" s="1" t="str">
        <f>Data[[#This Row],[¿Por qué nos felicitas?]]&amp;Data[[#This Row],[¿En qué debemos mejorar?]]&amp;Data[[#This Row],[¿En qué fallamos?]]</f>
        <v xml:space="preserve">Porque tiene buenos equipos y excelente la atencio. </v>
      </c>
    </row>
    <row r="5239" spans="1:5" x14ac:dyDescent="0.3">
      <c r="A5239">
        <v>147697550</v>
      </c>
      <c r="B5239" t="s">
        <v>1157</v>
      </c>
      <c r="E5239" s="1" t="str">
        <f>Data[[#This Row],[¿Por qué nos felicitas?]]&amp;Data[[#This Row],[¿En qué debemos mejorar?]]&amp;Data[[#This Row],[¿En qué fallamos?]]</f>
        <v>Amable trato y alto conocimiento de los productos.</v>
      </c>
    </row>
    <row r="5240" spans="1:5" x14ac:dyDescent="0.3">
      <c r="A5240">
        <v>147696927</v>
      </c>
      <c r="E5240" s="1" t="str">
        <f>Data[[#This Row],[¿Por qué nos felicitas?]]&amp;Data[[#This Row],[¿En qué debemos mejorar?]]&amp;Data[[#This Row],[¿En qué fallamos?]]</f>
        <v/>
      </c>
    </row>
    <row r="5241" spans="1:5" x14ac:dyDescent="0.3">
      <c r="A5241">
        <v>147696287</v>
      </c>
      <c r="B5241" t="s">
        <v>1158</v>
      </c>
      <c r="E5241" s="1" t="str">
        <f>Data[[#This Row],[¿Por qué nos felicitas?]]&amp;Data[[#This Row],[¿En qué debemos mejorar?]]&amp;Data[[#This Row],[¿En qué fallamos?]]</f>
        <v>Buen trato y amabilidad.</v>
      </c>
    </row>
    <row r="5242" spans="1:5" x14ac:dyDescent="0.3">
      <c r="A5242">
        <v>147696195</v>
      </c>
      <c r="B5242" t="s">
        <v>1159</v>
      </c>
      <c r="E5242" s="1" t="str">
        <f>Data[[#This Row],[¿Por qué nos felicitas?]]&amp;Data[[#This Row],[¿En qué debemos mejorar?]]&amp;Data[[#This Row],[¿En qué fallamos?]]</f>
        <v xml:space="preserve">Rapidez y buen trato al momento de la atencion </v>
      </c>
    </row>
    <row r="5243" spans="1:5" x14ac:dyDescent="0.3">
      <c r="A5243">
        <v>147694946</v>
      </c>
      <c r="E5243" s="1" t="str">
        <f>Data[[#This Row],[¿Por qué nos felicitas?]]&amp;Data[[#This Row],[¿En qué debemos mejorar?]]&amp;Data[[#This Row],[¿En qué fallamos?]]</f>
        <v/>
      </c>
    </row>
    <row r="5244" spans="1:5" x14ac:dyDescent="0.3">
      <c r="A5244">
        <v>147692266</v>
      </c>
      <c r="B5244" t="s">
        <v>1160</v>
      </c>
      <c r="E5244" s="1" t="str">
        <f>Data[[#This Row],[¿Por qué nos felicitas?]]&amp;Data[[#This Row],[¿En qué debemos mejorar?]]&amp;Data[[#This Row],[¿En qué fallamos?]]</f>
        <v>Por la habilidad del v3ndedor</v>
      </c>
    </row>
    <row r="5245" spans="1:5" x14ac:dyDescent="0.3">
      <c r="A5245">
        <v>147690237</v>
      </c>
      <c r="E5245" s="1" t="str">
        <f>Data[[#This Row],[¿Por qué nos felicitas?]]&amp;Data[[#This Row],[¿En qué debemos mejorar?]]&amp;Data[[#This Row],[¿En qué fallamos?]]</f>
        <v/>
      </c>
    </row>
    <row r="5246" spans="1:5" x14ac:dyDescent="0.3">
      <c r="A5246">
        <v>147685457</v>
      </c>
      <c r="C5246" t="s">
        <v>1161</v>
      </c>
      <c r="E5246" s="1" t="str">
        <f>Data[[#This Row],[¿Por qué nos felicitas?]]&amp;Data[[#This Row],[¿En qué debemos mejorar?]]&amp;Data[[#This Row],[¿En qué fallamos?]]</f>
        <v>Felicitaciones</v>
      </c>
    </row>
    <row r="5247" spans="1:5" x14ac:dyDescent="0.3">
      <c r="A5247">
        <v>147643170</v>
      </c>
      <c r="B5247" t="s">
        <v>9</v>
      </c>
      <c r="E5247" s="1" t="str">
        <f>Data[[#This Row],[¿Por qué nos felicitas?]]&amp;Data[[#This Row],[¿En qué debemos mejorar?]]&amp;Data[[#This Row],[¿En qué fallamos?]]</f>
        <v>Buena atencion</v>
      </c>
    </row>
    <row r="5248" spans="1:5" x14ac:dyDescent="0.3">
      <c r="A5248">
        <v>147640090</v>
      </c>
      <c r="B5248" t="s">
        <v>292</v>
      </c>
      <c r="E5248" s="1" t="str">
        <f>Data[[#This Row],[¿Por qué nos felicitas?]]&amp;Data[[#This Row],[¿En qué debemos mejorar?]]&amp;Data[[#This Row],[¿En qué fallamos?]]</f>
        <v>Exelente atencion</v>
      </c>
    </row>
    <row r="5249" spans="1:5" x14ac:dyDescent="0.3">
      <c r="A5249">
        <v>147636188</v>
      </c>
      <c r="B5249" t="s">
        <v>593</v>
      </c>
      <c r="E5249" s="1" t="str">
        <f>Data[[#This Row],[¿Por qué nos felicitas?]]&amp;Data[[#This Row],[¿En qué debemos mejorar?]]&amp;Data[[#This Row],[¿En qué fallamos?]]</f>
        <v>Por buena atencion</v>
      </c>
    </row>
    <row r="5250" spans="1:5" x14ac:dyDescent="0.3">
      <c r="A5250">
        <v>147631734</v>
      </c>
      <c r="B5250" t="s">
        <v>1162</v>
      </c>
      <c r="E5250" s="1" t="str">
        <f>Data[[#This Row],[¿Por qué nos felicitas?]]&amp;Data[[#This Row],[¿En qué debemos mejorar?]]&amp;Data[[#This Row],[¿En qué fallamos?]]</f>
        <v>Su etencion fue lo lindo gracias</v>
      </c>
    </row>
    <row r="5251" spans="1:5" x14ac:dyDescent="0.3">
      <c r="A5251">
        <v>147626037</v>
      </c>
      <c r="B5251" t="s">
        <v>41</v>
      </c>
      <c r="E5251" s="1" t="str">
        <f>Data[[#This Row],[¿Por qué nos felicitas?]]&amp;Data[[#This Row],[¿En qué debemos mejorar?]]&amp;Data[[#This Row],[¿En qué fallamos?]]</f>
        <v>Buen trato</v>
      </c>
    </row>
    <row r="5252" spans="1:5" x14ac:dyDescent="0.3">
      <c r="A5252">
        <v>147618833</v>
      </c>
      <c r="B5252" t="s">
        <v>1163</v>
      </c>
      <c r="E5252" s="1" t="str">
        <f>Data[[#This Row],[¿Por qué nos felicitas?]]&amp;Data[[#This Row],[¿En qué debemos mejorar?]]&amp;Data[[#This Row],[¿En qué fallamos?]]</f>
        <v>Atencion cordial, rapida y de confianza</v>
      </c>
    </row>
    <row r="5253" spans="1:5" x14ac:dyDescent="0.3">
      <c r="A5253">
        <v>147613591</v>
      </c>
      <c r="E5253" s="1" t="str">
        <f>Data[[#This Row],[¿Por qué nos felicitas?]]&amp;Data[[#This Row],[¿En qué debemos mejorar?]]&amp;Data[[#This Row],[¿En qué fallamos?]]</f>
        <v/>
      </c>
    </row>
    <row r="5254" spans="1:5" x14ac:dyDescent="0.3">
      <c r="A5254">
        <v>147612619</v>
      </c>
      <c r="B5254" t="s">
        <v>147</v>
      </c>
      <c r="E5254" s="1" t="str">
        <f>Data[[#This Row],[¿Por qué nos felicitas?]]&amp;Data[[#This Row],[¿En qué debemos mejorar?]]&amp;Data[[#This Row],[¿En qué fallamos?]]</f>
        <v>Por la buena atencion</v>
      </c>
    </row>
    <row r="5255" spans="1:5" x14ac:dyDescent="0.3">
      <c r="A5255">
        <v>147612174</v>
      </c>
      <c r="B5255" t="s">
        <v>1164</v>
      </c>
      <c r="E5255" s="1" t="str">
        <f>Data[[#This Row],[¿Por qué nos felicitas?]]&amp;Data[[#This Row],[¿En qué debemos mejorar?]]&amp;Data[[#This Row],[¿En qué fallamos?]]</f>
        <v xml:space="preserve">Buen trato </v>
      </c>
    </row>
    <row r="5256" spans="1:5" x14ac:dyDescent="0.3">
      <c r="A5256">
        <v>147612130</v>
      </c>
      <c r="C5256" t="s">
        <v>247</v>
      </c>
      <c r="E5256" s="1" t="str">
        <f>Data[[#This Row],[¿Por qué nos felicitas?]]&amp;Data[[#This Row],[¿En qué debemos mejorar?]]&amp;Data[[#This Row],[¿En qué fallamos?]]</f>
        <v>Todo bien</v>
      </c>
    </row>
    <row r="5257" spans="1:5" x14ac:dyDescent="0.3">
      <c r="A5257">
        <v>147566618</v>
      </c>
      <c r="B5257" t="s">
        <v>1155</v>
      </c>
      <c r="E5257" s="1" t="str">
        <f>Data[[#This Row],[¿Por qué nos felicitas?]]&amp;Data[[#This Row],[¿En qué debemos mejorar?]]&amp;Data[[#This Row],[¿En qué fallamos?]]</f>
        <v>Buena marca</v>
      </c>
    </row>
    <row r="5258" spans="1:5" x14ac:dyDescent="0.3">
      <c r="A5258">
        <v>147564802</v>
      </c>
      <c r="E5258" s="1" t="str">
        <f>Data[[#This Row],[¿Por qué nos felicitas?]]&amp;Data[[#This Row],[¿En qué debemos mejorar?]]&amp;Data[[#This Row],[¿En qué fallamos?]]</f>
        <v/>
      </c>
    </row>
    <row r="5259" spans="1:5" x14ac:dyDescent="0.3">
      <c r="A5259">
        <v>147564793</v>
      </c>
      <c r="E5259" s="1" t="str">
        <f>Data[[#This Row],[¿Por qué nos felicitas?]]&amp;Data[[#This Row],[¿En qué debemos mejorar?]]&amp;Data[[#This Row],[¿En qué fallamos?]]</f>
        <v/>
      </c>
    </row>
    <row r="5260" spans="1:5" x14ac:dyDescent="0.3">
      <c r="A5260">
        <v>147562878</v>
      </c>
      <c r="B5260" t="s">
        <v>1165</v>
      </c>
      <c r="E5260" s="1" t="str">
        <f>Data[[#This Row],[¿Por qué nos felicitas?]]&amp;Data[[#This Row],[¿En qué debemos mejorar?]]&amp;Data[[#This Row],[¿En qué fallamos?]]</f>
        <v>Por la 3xperiencia</v>
      </c>
    </row>
    <row r="5261" spans="1:5" x14ac:dyDescent="0.3">
      <c r="A5261">
        <v>147510101</v>
      </c>
      <c r="E5261" s="1" t="str">
        <f>Data[[#This Row],[¿Por qué nos felicitas?]]&amp;Data[[#This Row],[¿En qué debemos mejorar?]]&amp;Data[[#This Row],[¿En qué fallamos?]]</f>
        <v/>
      </c>
    </row>
    <row r="5262" spans="1:5" x14ac:dyDescent="0.3">
      <c r="A5262">
        <v>147510050</v>
      </c>
      <c r="B5262" t="s">
        <v>9</v>
      </c>
      <c r="E5262" s="1" t="str">
        <f>Data[[#This Row],[¿Por qué nos felicitas?]]&amp;Data[[#This Row],[¿En qué debemos mejorar?]]&amp;Data[[#This Row],[¿En qué fallamos?]]</f>
        <v>Buena atencion</v>
      </c>
    </row>
    <row r="5263" spans="1:5" x14ac:dyDescent="0.3">
      <c r="A5263">
        <v>147506802</v>
      </c>
      <c r="C5263" t="s">
        <v>1166</v>
      </c>
      <c r="E5263" s="1" t="str">
        <f>Data[[#This Row],[¿Por qué nos felicitas?]]&amp;Data[[#This Row],[¿En qué debemos mejorar?]]&amp;Data[[#This Row],[¿En qué fallamos?]]</f>
        <v>No</v>
      </c>
    </row>
    <row r="5264" spans="1:5" x14ac:dyDescent="0.3">
      <c r="A5264">
        <v>147502678</v>
      </c>
      <c r="B5264" t="s">
        <v>9</v>
      </c>
      <c r="E5264" s="1" t="str">
        <f>Data[[#This Row],[¿Por qué nos felicitas?]]&amp;Data[[#This Row],[¿En qué debemos mejorar?]]&amp;Data[[#This Row],[¿En qué fallamos?]]</f>
        <v>Buena atencion</v>
      </c>
    </row>
    <row r="5265" spans="1:5" x14ac:dyDescent="0.3">
      <c r="A5265">
        <v>147501758</v>
      </c>
      <c r="B5265" t="s">
        <v>9</v>
      </c>
      <c r="E5265" s="1" t="str">
        <f>Data[[#This Row],[¿Por qué nos felicitas?]]&amp;Data[[#This Row],[¿En qué debemos mejorar?]]&amp;Data[[#This Row],[¿En qué fallamos?]]</f>
        <v>Buena atencion</v>
      </c>
    </row>
    <row r="5266" spans="1:5" x14ac:dyDescent="0.3">
      <c r="A5266">
        <v>147500378</v>
      </c>
      <c r="B5266" t="s">
        <v>138</v>
      </c>
      <c r="E5266" s="1" t="str">
        <f>Data[[#This Row],[¿Por qué nos felicitas?]]&amp;Data[[#This Row],[¿En qué debemos mejorar?]]&amp;Data[[#This Row],[¿En qué fallamos?]]</f>
        <v>Amabilidad</v>
      </c>
    </row>
    <row r="5267" spans="1:5" x14ac:dyDescent="0.3">
      <c r="A5267">
        <v>147499828</v>
      </c>
      <c r="B5267" t="s">
        <v>148</v>
      </c>
      <c r="E5267" s="1" t="str">
        <f>Data[[#This Row],[¿Por qué nos felicitas?]]&amp;Data[[#This Row],[¿En qué debemos mejorar?]]&amp;Data[[#This Row],[¿En qué fallamos?]]</f>
        <v>Buenos productos</v>
      </c>
    </row>
    <row r="5268" spans="1:5" x14ac:dyDescent="0.3">
      <c r="A5268">
        <v>147499415</v>
      </c>
      <c r="E5268" s="1" t="str">
        <f>Data[[#This Row],[¿Por qué nos felicitas?]]&amp;Data[[#This Row],[¿En qué debemos mejorar?]]&amp;Data[[#This Row],[¿En qué fallamos?]]</f>
        <v/>
      </c>
    </row>
    <row r="5269" spans="1:5" x14ac:dyDescent="0.3">
      <c r="A5269">
        <v>147498794</v>
      </c>
      <c r="B5269" t="s">
        <v>216</v>
      </c>
      <c r="E5269" s="1" t="str">
        <f>Data[[#This Row],[¿Por qué nos felicitas?]]&amp;Data[[#This Row],[¿En qué debemos mejorar?]]&amp;Data[[#This Row],[¿En qué fallamos?]]</f>
        <v>La atencion es buena</v>
      </c>
    </row>
    <row r="5270" spans="1:5" x14ac:dyDescent="0.3">
      <c r="A5270">
        <v>147497970</v>
      </c>
      <c r="B5270" t="s">
        <v>1167</v>
      </c>
      <c r="E5270" s="1" t="str">
        <f>Data[[#This Row],[¿Por qué nos felicitas?]]&amp;Data[[#This Row],[¿En qué debemos mejorar?]]&amp;Data[[#This Row],[¿En qué fallamos?]]</f>
        <v>Por el exelente atencion al cliente</v>
      </c>
    </row>
    <row r="5271" spans="1:5" x14ac:dyDescent="0.3">
      <c r="A5271">
        <v>147497568</v>
      </c>
      <c r="D5271" t="s">
        <v>129</v>
      </c>
      <c r="E5271" s="1" t="str">
        <f>Data[[#This Row],[¿Por qué nos felicitas?]]&amp;Data[[#This Row],[¿En qué debemos mejorar?]]&amp;Data[[#This Row],[¿En qué fallamos?]]</f>
        <v>En nada</v>
      </c>
    </row>
    <row r="5272" spans="1:5" x14ac:dyDescent="0.3">
      <c r="A5272">
        <v>147493325</v>
      </c>
      <c r="B5272" t="s">
        <v>1168</v>
      </c>
      <c r="E5272" s="1" t="str">
        <f>Data[[#This Row],[¿Por qué nos felicitas?]]&amp;Data[[#This Row],[¿En qué debemos mejorar?]]&amp;Data[[#This Row],[¿En qué fallamos?]]</f>
        <v>Porque te atienden bien</v>
      </c>
    </row>
    <row r="5273" spans="1:5" x14ac:dyDescent="0.3">
      <c r="A5273">
        <v>153659457</v>
      </c>
      <c r="B5273" t="s">
        <v>6731</v>
      </c>
      <c r="E5273" s="1" t="str">
        <f>Data[[#This Row],[¿Por qué nos felicitas?]]&amp;Data[[#This Row],[¿En qué debemos mejorar?]]&amp;Data[[#This Row],[¿En qué fallamos?]]</f>
        <v>Por el buen trato y paciencia al atendernos. Informándonos de todas las cosas características del producto.</v>
      </c>
    </row>
    <row r="5274" spans="1:5" x14ac:dyDescent="0.3">
      <c r="A5274">
        <v>153547916</v>
      </c>
      <c r="E5274" s="1" t="str">
        <f>Data[[#This Row],[¿Por qué nos felicitas?]]&amp;Data[[#This Row],[¿En qué debemos mejorar?]]&amp;Data[[#This Row],[¿En qué fallamos?]]</f>
        <v/>
      </c>
    </row>
    <row r="5275" spans="1:5" x14ac:dyDescent="0.3">
      <c r="A5275">
        <v>153547375</v>
      </c>
      <c r="E5275" s="1" t="str">
        <f>Data[[#This Row],[¿Por qué nos felicitas?]]&amp;Data[[#This Row],[¿En qué debemos mejorar?]]&amp;Data[[#This Row],[¿En qué fallamos?]]</f>
        <v/>
      </c>
    </row>
    <row r="5276" spans="1:5" x14ac:dyDescent="0.3">
      <c r="A5276">
        <v>153547372</v>
      </c>
      <c r="E5276" s="1" t="str">
        <f>Data[[#This Row],[¿Por qué nos felicitas?]]&amp;Data[[#This Row],[¿En qué debemos mejorar?]]&amp;Data[[#This Row],[¿En qué fallamos?]]</f>
        <v/>
      </c>
    </row>
    <row r="5277" spans="1:5" x14ac:dyDescent="0.3">
      <c r="A5277">
        <v>153541557</v>
      </c>
      <c r="E5277" s="1" t="str">
        <f>Data[[#This Row],[¿Por qué nos felicitas?]]&amp;Data[[#This Row],[¿En qué debemos mejorar?]]&amp;Data[[#This Row],[¿En qué fallamos?]]</f>
        <v/>
      </c>
    </row>
    <row r="5278" spans="1:5" x14ac:dyDescent="0.3">
      <c r="A5278">
        <v>153470050</v>
      </c>
      <c r="B5278" t="s">
        <v>41</v>
      </c>
      <c r="E5278" s="1" t="str">
        <f>Data[[#This Row],[¿Por qué nos felicitas?]]&amp;Data[[#This Row],[¿En qué debemos mejorar?]]&amp;Data[[#This Row],[¿En qué fallamos?]]</f>
        <v>Buen trato</v>
      </c>
    </row>
    <row r="5279" spans="1:5" x14ac:dyDescent="0.3">
      <c r="A5279">
        <v>153468021</v>
      </c>
      <c r="E5279" s="1" t="str">
        <f>Data[[#This Row],[¿Por qué nos felicitas?]]&amp;Data[[#This Row],[¿En qué debemos mejorar?]]&amp;Data[[#This Row],[¿En qué fallamos?]]</f>
        <v/>
      </c>
    </row>
    <row r="5280" spans="1:5" x14ac:dyDescent="0.3">
      <c r="A5280">
        <v>153449685</v>
      </c>
      <c r="E5280" s="1" t="str">
        <f>Data[[#This Row],[¿Por qué nos felicitas?]]&amp;Data[[#This Row],[¿En qué debemos mejorar?]]&amp;Data[[#This Row],[¿En qué fallamos?]]</f>
        <v/>
      </c>
    </row>
    <row r="5281" spans="1:5" x14ac:dyDescent="0.3">
      <c r="A5281">
        <v>153449676</v>
      </c>
      <c r="E5281" s="1" t="str">
        <f>Data[[#This Row],[¿Por qué nos felicitas?]]&amp;Data[[#This Row],[¿En qué debemos mejorar?]]&amp;Data[[#This Row],[¿En qué fallamos?]]</f>
        <v/>
      </c>
    </row>
    <row r="5282" spans="1:5" x14ac:dyDescent="0.3">
      <c r="A5282">
        <v>153404702</v>
      </c>
      <c r="E5282" s="1" t="str">
        <f>Data[[#This Row],[¿Por qué nos felicitas?]]&amp;Data[[#This Row],[¿En qué debemos mejorar?]]&amp;Data[[#This Row],[¿En qué fallamos?]]</f>
        <v/>
      </c>
    </row>
    <row r="5283" spans="1:5" x14ac:dyDescent="0.3">
      <c r="A5283">
        <v>153404691</v>
      </c>
      <c r="B5283" t="s">
        <v>538</v>
      </c>
      <c r="E5283" s="1" t="str">
        <f>Data[[#This Row],[¿Por qué nos felicitas?]]&amp;Data[[#This Row],[¿En qué debemos mejorar?]]&amp;Data[[#This Row],[¿En qué fallamos?]]</f>
        <v xml:space="preserve">Atención </v>
      </c>
    </row>
    <row r="5284" spans="1:5" x14ac:dyDescent="0.3">
      <c r="A5284">
        <v>153404679</v>
      </c>
      <c r="B5284" t="s">
        <v>516</v>
      </c>
      <c r="E5284" s="1" t="str">
        <f>Data[[#This Row],[¿Por qué nos felicitas?]]&amp;Data[[#This Row],[¿En qué debemos mejorar?]]&amp;Data[[#This Row],[¿En qué fallamos?]]</f>
        <v xml:space="preserve">Buena atención </v>
      </c>
    </row>
    <row r="5285" spans="1:5" x14ac:dyDescent="0.3">
      <c r="A5285">
        <v>153404667</v>
      </c>
      <c r="B5285" t="s">
        <v>538</v>
      </c>
      <c r="E5285" s="1" t="str">
        <f>Data[[#This Row],[¿Por qué nos felicitas?]]&amp;Data[[#This Row],[¿En qué debemos mejorar?]]&amp;Data[[#This Row],[¿En qué fallamos?]]</f>
        <v xml:space="preserve">Atención </v>
      </c>
    </row>
    <row r="5286" spans="1:5" x14ac:dyDescent="0.3">
      <c r="A5286">
        <v>153403954</v>
      </c>
      <c r="B5286" t="s">
        <v>803</v>
      </c>
      <c r="E5286" s="1" t="str">
        <f>Data[[#This Row],[¿Por qué nos felicitas?]]&amp;Data[[#This Row],[¿En qué debemos mejorar?]]&amp;Data[[#This Row],[¿En qué fallamos?]]</f>
        <v xml:space="preserve">Buen servicio </v>
      </c>
    </row>
    <row r="5287" spans="1:5" x14ac:dyDescent="0.3">
      <c r="A5287">
        <v>153384751</v>
      </c>
      <c r="B5287" t="s">
        <v>43</v>
      </c>
      <c r="E5287" s="1" t="str">
        <f>Data[[#This Row],[¿Por qué nos felicitas?]]&amp;Data[[#This Row],[¿En qué debemos mejorar?]]&amp;Data[[#This Row],[¿En qué fallamos?]]</f>
        <v>Excelente atencion</v>
      </c>
    </row>
    <row r="5288" spans="1:5" x14ac:dyDescent="0.3">
      <c r="A5288">
        <v>153368195</v>
      </c>
      <c r="B5288" t="s">
        <v>516</v>
      </c>
      <c r="E5288" s="1" t="str">
        <f>Data[[#This Row],[¿Por qué nos felicitas?]]&amp;Data[[#This Row],[¿En qué debemos mejorar?]]&amp;Data[[#This Row],[¿En qué fallamos?]]</f>
        <v xml:space="preserve">Buena atención </v>
      </c>
    </row>
    <row r="5289" spans="1:5" x14ac:dyDescent="0.3">
      <c r="A5289">
        <v>153338090</v>
      </c>
      <c r="B5289" t="s">
        <v>6732</v>
      </c>
      <c r="E5289" s="1" t="str">
        <f>Data[[#This Row],[¿Por qué nos felicitas?]]&amp;Data[[#This Row],[¿En qué debemos mejorar?]]&amp;Data[[#This Row],[¿En qué fallamos?]]</f>
        <v xml:space="preserve">Vendan micas para las pantallas </v>
      </c>
    </row>
    <row r="5290" spans="1:5" x14ac:dyDescent="0.3">
      <c r="A5290">
        <v>153338087</v>
      </c>
      <c r="E5290" s="1" t="str">
        <f>Data[[#This Row],[¿Por qué nos felicitas?]]&amp;Data[[#This Row],[¿En qué debemos mejorar?]]&amp;Data[[#This Row],[¿En qué fallamos?]]</f>
        <v/>
      </c>
    </row>
    <row r="5291" spans="1:5" x14ac:dyDescent="0.3">
      <c r="A5291">
        <v>153338082</v>
      </c>
      <c r="B5291" t="s">
        <v>6733</v>
      </c>
      <c r="E5291" s="1" t="str">
        <f>Data[[#This Row],[¿Por qué nos felicitas?]]&amp;Data[[#This Row],[¿En qué debemos mejorar?]]&amp;Data[[#This Row],[¿En qué fallamos?]]</f>
        <v>Buen joven explicando</v>
      </c>
    </row>
    <row r="5292" spans="1:5" x14ac:dyDescent="0.3">
      <c r="A5292">
        <v>153338076</v>
      </c>
      <c r="B5292" t="s">
        <v>6734</v>
      </c>
      <c r="E5292" s="1" t="str">
        <f>Data[[#This Row],[¿Por qué nos felicitas?]]&amp;Data[[#This Row],[¿En qué debemos mejorar?]]&amp;Data[[#This Row],[¿En qué fallamos?]]</f>
        <v>Samsung es samsung</v>
      </c>
    </row>
    <row r="5293" spans="1:5" x14ac:dyDescent="0.3">
      <c r="A5293">
        <v>153338075</v>
      </c>
      <c r="E5293" s="1" t="str">
        <f>Data[[#This Row],[¿Por qué nos felicitas?]]&amp;Data[[#This Row],[¿En qué debemos mejorar?]]&amp;Data[[#This Row],[¿En qué fallamos?]]</f>
        <v/>
      </c>
    </row>
    <row r="5294" spans="1:5" x14ac:dyDescent="0.3">
      <c r="A5294">
        <v>153336157</v>
      </c>
      <c r="E5294" s="1" t="str">
        <f>Data[[#This Row],[¿Por qué nos felicitas?]]&amp;Data[[#This Row],[¿En qué debemos mejorar?]]&amp;Data[[#This Row],[¿En qué fallamos?]]</f>
        <v/>
      </c>
    </row>
    <row r="5295" spans="1:5" x14ac:dyDescent="0.3">
      <c r="A5295">
        <v>153333720</v>
      </c>
      <c r="E5295" s="1" t="str">
        <f>Data[[#This Row],[¿Por qué nos felicitas?]]&amp;Data[[#This Row],[¿En qué debemos mejorar?]]&amp;Data[[#This Row],[¿En qué fallamos?]]</f>
        <v/>
      </c>
    </row>
    <row r="5296" spans="1:5" x14ac:dyDescent="0.3">
      <c r="A5296">
        <v>153333201</v>
      </c>
      <c r="B5296" t="s">
        <v>6735</v>
      </c>
      <c r="E5296" s="1" t="str">
        <f>Data[[#This Row],[¿Por qué nos felicitas?]]&amp;Data[[#This Row],[¿En qué debemos mejorar?]]&amp;Data[[#This Row],[¿En qué fallamos?]]</f>
        <v xml:space="preserve"> Todo bien, super amables</v>
      </c>
    </row>
    <row r="5297" spans="1:5" x14ac:dyDescent="0.3">
      <c r="A5297">
        <v>153329595</v>
      </c>
      <c r="B5297" t="s">
        <v>516</v>
      </c>
      <c r="E5297" s="1" t="str">
        <f>Data[[#This Row],[¿Por qué nos felicitas?]]&amp;Data[[#This Row],[¿En qué debemos mejorar?]]&amp;Data[[#This Row],[¿En qué fallamos?]]</f>
        <v xml:space="preserve">Buena atención </v>
      </c>
    </row>
    <row r="5298" spans="1:5" x14ac:dyDescent="0.3">
      <c r="A5298">
        <v>153329590</v>
      </c>
      <c r="B5298" t="s">
        <v>516</v>
      </c>
      <c r="E5298" s="1" t="str">
        <f>Data[[#This Row],[¿Por qué nos felicitas?]]&amp;Data[[#This Row],[¿En qué debemos mejorar?]]&amp;Data[[#This Row],[¿En qué fallamos?]]</f>
        <v xml:space="preserve">Buena atención </v>
      </c>
    </row>
    <row r="5299" spans="1:5" x14ac:dyDescent="0.3">
      <c r="A5299">
        <v>153329583</v>
      </c>
      <c r="B5299" t="s">
        <v>516</v>
      </c>
      <c r="E5299" s="1" t="str">
        <f>Data[[#This Row],[¿Por qué nos felicitas?]]&amp;Data[[#This Row],[¿En qué debemos mejorar?]]&amp;Data[[#This Row],[¿En qué fallamos?]]</f>
        <v xml:space="preserve">Buena atención </v>
      </c>
    </row>
    <row r="5300" spans="1:5" x14ac:dyDescent="0.3">
      <c r="A5300">
        <v>153329578</v>
      </c>
      <c r="B5300" t="s">
        <v>698</v>
      </c>
      <c r="E5300" s="1" t="str">
        <f>Data[[#This Row],[¿Por qué nos felicitas?]]&amp;Data[[#This Row],[¿En qué debemos mejorar?]]&amp;Data[[#This Row],[¿En qué fallamos?]]</f>
        <v>Excelente servicio</v>
      </c>
    </row>
    <row r="5301" spans="1:5" x14ac:dyDescent="0.3">
      <c r="A5301">
        <v>153329571</v>
      </c>
      <c r="B5301" t="s">
        <v>41</v>
      </c>
      <c r="E5301" s="1" t="str">
        <f>Data[[#This Row],[¿Por qué nos felicitas?]]&amp;Data[[#This Row],[¿En qué debemos mejorar?]]&amp;Data[[#This Row],[¿En qué fallamos?]]</f>
        <v>Buen trato</v>
      </c>
    </row>
    <row r="5302" spans="1:5" x14ac:dyDescent="0.3">
      <c r="A5302">
        <v>153329543</v>
      </c>
      <c r="B5302" t="s">
        <v>6736</v>
      </c>
      <c r="E5302" s="1" t="str">
        <f>Data[[#This Row],[¿Por qué nos felicitas?]]&amp;Data[[#This Row],[¿En qué debemos mejorar?]]&amp;Data[[#This Row],[¿En qué fallamos?]]</f>
        <v>costos comodos</v>
      </c>
    </row>
    <row r="5303" spans="1:5" x14ac:dyDescent="0.3">
      <c r="A5303">
        <v>153329416</v>
      </c>
      <c r="B5303" t="s">
        <v>102</v>
      </c>
      <c r="E5303" s="1" t="str">
        <f>Data[[#This Row],[¿Por qué nos felicitas?]]&amp;Data[[#This Row],[¿En qué debemos mejorar?]]&amp;Data[[#This Row],[¿En qué fallamos?]]</f>
        <v>Atencion</v>
      </c>
    </row>
    <row r="5304" spans="1:5" x14ac:dyDescent="0.3">
      <c r="A5304">
        <v>153315083</v>
      </c>
      <c r="B5304" t="s">
        <v>1182</v>
      </c>
      <c r="E5304" s="1" t="str">
        <f>Data[[#This Row],[¿Por qué nos felicitas?]]&amp;Data[[#This Row],[¿En qué debemos mejorar?]]&amp;Data[[#This Row],[¿En qué fallamos?]]</f>
        <v xml:space="preserve">Excelente </v>
      </c>
    </row>
    <row r="5305" spans="1:5" x14ac:dyDescent="0.3">
      <c r="A5305">
        <v>153315075</v>
      </c>
      <c r="B5305" t="s">
        <v>516</v>
      </c>
      <c r="E5305" s="1" t="str">
        <f>Data[[#This Row],[¿Por qué nos felicitas?]]&amp;Data[[#This Row],[¿En qué debemos mejorar?]]&amp;Data[[#This Row],[¿En qué fallamos?]]</f>
        <v xml:space="preserve">Buena atención </v>
      </c>
    </row>
    <row r="5306" spans="1:5" x14ac:dyDescent="0.3">
      <c r="A5306">
        <v>153315071</v>
      </c>
      <c r="B5306" t="s">
        <v>6737</v>
      </c>
      <c r="E5306" s="1" t="str">
        <f>Data[[#This Row],[¿Por qué nos felicitas?]]&amp;Data[[#This Row],[¿En qué debemos mejorar?]]&amp;Data[[#This Row],[¿En qué fallamos?]]</f>
        <v xml:space="preserve">Buenas atención </v>
      </c>
    </row>
    <row r="5307" spans="1:5" x14ac:dyDescent="0.3">
      <c r="A5307">
        <v>153315047</v>
      </c>
      <c r="B5307" t="s">
        <v>516</v>
      </c>
      <c r="E5307" s="1" t="str">
        <f>Data[[#This Row],[¿Por qué nos felicitas?]]&amp;Data[[#This Row],[¿En qué debemos mejorar?]]&amp;Data[[#This Row],[¿En qué fallamos?]]</f>
        <v xml:space="preserve">Buena atención </v>
      </c>
    </row>
    <row r="5308" spans="1:5" x14ac:dyDescent="0.3">
      <c r="A5308">
        <v>153315043</v>
      </c>
      <c r="B5308" t="s">
        <v>516</v>
      </c>
      <c r="E5308" s="1" t="str">
        <f>Data[[#This Row],[¿Por qué nos felicitas?]]&amp;Data[[#This Row],[¿En qué debemos mejorar?]]&amp;Data[[#This Row],[¿En qué fallamos?]]</f>
        <v xml:space="preserve">Buena atención </v>
      </c>
    </row>
    <row r="5309" spans="1:5" x14ac:dyDescent="0.3">
      <c r="A5309">
        <v>153315038</v>
      </c>
      <c r="B5309" t="s">
        <v>516</v>
      </c>
      <c r="E5309" s="1" t="str">
        <f>Data[[#This Row],[¿Por qué nos felicitas?]]&amp;Data[[#This Row],[¿En qué debemos mejorar?]]&amp;Data[[#This Row],[¿En qué fallamos?]]</f>
        <v xml:space="preserve">Buena atención </v>
      </c>
    </row>
    <row r="5310" spans="1:5" x14ac:dyDescent="0.3">
      <c r="A5310">
        <v>153315030</v>
      </c>
      <c r="B5310" t="s">
        <v>516</v>
      </c>
      <c r="E5310" s="1" t="str">
        <f>Data[[#This Row],[¿Por qué nos felicitas?]]&amp;Data[[#This Row],[¿En qué debemos mejorar?]]&amp;Data[[#This Row],[¿En qué fallamos?]]</f>
        <v xml:space="preserve">Buena atención </v>
      </c>
    </row>
    <row r="5311" spans="1:5" x14ac:dyDescent="0.3">
      <c r="A5311">
        <v>153315023</v>
      </c>
      <c r="B5311" t="s">
        <v>6738</v>
      </c>
      <c r="E5311" s="1" t="str">
        <f>Data[[#This Row],[¿Por qué nos felicitas?]]&amp;Data[[#This Row],[¿En qué debemos mejorar?]]&amp;Data[[#This Row],[¿En qué fallamos?]]</f>
        <v xml:space="preserve">Precio cómodo </v>
      </c>
    </row>
    <row r="5312" spans="1:5" x14ac:dyDescent="0.3">
      <c r="A5312">
        <v>153315013</v>
      </c>
      <c r="B5312" t="s">
        <v>516</v>
      </c>
      <c r="E5312" s="1" t="str">
        <f>Data[[#This Row],[¿Por qué nos felicitas?]]&amp;Data[[#This Row],[¿En qué debemos mejorar?]]&amp;Data[[#This Row],[¿En qué fallamos?]]</f>
        <v xml:space="preserve">Buena atención </v>
      </c>
    </row>
    <row r="5313" spans="1:5" x14ac:dyDescent="0.3">
      <c r="A5313">
        <v>153314832</v>
      </c>
      <c r="B5313" t="s">
        <v>9</v>
      </c>
      <c r="E5313" s="1" t="str">
        <f>Data[[#This Row],[¿Por qué nos felicitas?]]&amp;Data[[#This Row],[¿En qué debemos mejorar?]]&amp;Data[[#This Row],[¿En qué fallamos?]]</f>
        <v>Buena atencion</v>
      </c>
    </row>
    <row r="5314" spans="1:5" x14ac:dyDescent="0.3">
      <c r="A5314">
        <v>153314822</v>
      </c>
      <c r="B5314" t="s">
        <v>538</v>
      </c>
      <c r="E5314" s="1" t="str">
        <f>Data[[#This Row],[¿Por qué nos felicitas?]]&amp;Data[[#This Row],[¿En qué debemos mejorar?]]&amp;Data[[#This Row],[¿En qué fallamos?]]</f>
        <v xml:space="preserve">Atención </v>
      </c>
    </row>
    <row r="5315" spans="1:5" x14ac:dyDescent="0.3">
      <c r="A5315">
        <v>153312880</v>
      </c>
      <c r="B5315" t="s">
        <v>1214</v>
      </c>
      <c r="E5315" s="1" t="str">
        <f>Data[[#This Row],[¿Por qué nos felicitas?]]&amp;Data[[#This Row],[¿En qué debemos mejorar?]]&amp;Data[[#This Row],[¿En qué fallamos?]]</f>
        <v>Atención buena</v>
      </c>
    </row>
    <row r="5316" spans="1:5" x14ac:dyDescent="0.3">
      <c r="A5316">
        <v>153312870</v>
      </c>
      <c r="B5316" t="s">
        <v>6739</v>
      </c>
      <c r="E5316" s="1" t="str">
        <f>Data[[#This Row],[¿Por qué nos felicitas?]]&amp;Data[[#This Row],[¿En qué debemos mejorar?]]&amp;Data[[#This Row],[¿En qué fallamos?]]</f>
        <v>Muy buena atención al cliente</v>
      </c>
    </row>
    <row r="5317" spans="1:5" x14ac:dyDescent="0.3">
      <c r="A5317">
        <v>153306411</v>
      </c>
      <c r="E5317" s="1" t="str">
        <f>Data[[#This Row],[¿Por qué nos felicitas?]]&amp;Data[[#This Row],[¿En qué debemos mejorar?]]&amp;Data[[#This Row],[¿En qué fallamos?]]</f>
        <v/>
      </c>
    </row>
    <row r="5318" spans="1:5" x14ac:dyDescent="0.3">
      <c r="A5318">
        <v>153304516</v>
      </c>
      <c r="E5318" s="1" t="str">
        <f>Data[[#This Row],[¿Por qué nos felicitas?]]&amp;Data[[#This Row],[¿En qué debemos mejorar?]]&amp;Data[[#This Row],[¿En qué fallamos?]]</f>
        <v/>
      </c>
    </row>
    <row r="5319" spans="1:5" x14ac:dyDescent="0.3">
      <c r="A5319">
        <v>153303831</v>
      </c>
      <c r="E5319" s="1" t="str">
        <f>Data[[#This Row],[¿Por qué nos felicitas?]]&amp;Data[[#This Row],[¿En qué debemos mejorar?]]&amp;Data[[#This Row],[¿En qué fallamos?]]</f>
        <v/>
      </c>
    </row>
    <row r="5320" spans="1:5" x14ac:dyDescent="0.3">
      <c r="A5320">
        <v>153302316</v>
      </c>
      <c r="B5320" t="s">
        <v>516</v>
      </c>
      <c r="E5320" s="1" t="str">
        <f>Data[[#This Row],[¿Por qué nos felicitas?]]&amp;Data[[#This Row],[¿En qué debemos mejorar?]]&amp;Data[[#This Row],[¿En qué fallamos?]]</f>
        <v xml:space="preserve">Buena atención </v>
      </c>
    </row>
    <row r="5321" spans="1:5" x14ac:dyDescent="0.3">
      <c r="A5321">
        <v>153302295</v>
      </c>
      <c r="B5321" t="s">
        <v>538</v>
      </c>
      <c r="E5321" s="1" t="str">
        <f>Data[[#This Row],[¿Por qué nos felicitas?]]&amp;Data[[#This Row],[¿En qué debemos mejorar?]]&amp;Data[[#This Row],[¿En qué fallamos?]]</f>
        <v xml:space="preserve">Atención </v>
      </c>
    </row>
    <row r="5322" spans="1:5" x14ac:dyDescent="0.3">
      <c r="A5322">
        <v>153302279</v>
      </c>
      <c r="B5322" t="s">
        <v>538</v>
      </c>
      <c r="E5322" s="1" t="str">
        <f>Data[[#This Row],[¿Por qué nos felicitas?]]&amp;Data[[#This Row],[¿En qué debemos mejorar?]]&amp;Data[[#This Row],[¿En qué fallamos?]]</f>
        <v xml:space="preserve">Atención </v>
      </c>
    </row>
    <row r="5323" spans="1:5" x14ac:dyDescent="0.3">
      <c r="A5323">
        <v>153300798</v>
      </c>
      <c r="E5323" s="1" t="str">
        <f>Data[[#This Row],[¿Por qué nos felicitas?]]&amp;Data[[#This Row],[¿En qué debemos mejorar?]]&amp;Data[[#This Row],[¿En qué fallamos?]]</f>
        <v/>
      </c>
    </row>
    <row r="5324" spans="1:5" x14ac:dyDescent="0.3">
      <c r="A5324">
        <v>153299630</v>
      </c>
      <c r="E5324" s="1" t="str">
        <f>Data[[#This Row],[¿Por qué nos felicitas?]]&amp;Data[[#This Row],[¿En qué debemos mejorar?]]&amp;Data[[#This Row],[¿En qué fallamos?]]</f>
        <v/>
      </c>
    </row>
    <row r="5325" spans="1:5" x14ac:dyDescent="0.3">
      <c r="A5325">
        <v>153298482</v>
      </c>
      <c r="B5325" t="s">
        <v>516</v>
      </c>
      <c r="E5325" s="1" t="str">
        <f>Data[[#This Row],[¿Por qué nos felicitas?]]&amp;Data[[#This Row],[¿En qué debemos mejorar?]]&amp;Data[[#This Row],[¿En qué fallamos?]]</f>
        <v xml:space="preserve">Buena atención </v>
      </c>
    </row>
    <row r="5326" spans="1:5" x14ac:dyDescent="0.3">
      <c r="A5326">
        <v>153281821</v>
      </c>
      <c r="B5326" t="s">
        <v>6740</v>
      </c>
      <c r="E5326" s="1" t="str">
        <f>Data[[#This Row],[¿Por qué nos felicitas?]]&amp;Data[[#This Row],[¿En qué debemos mejorar?]]&amp;Data[[#This Row],[¿En qué fallamos?]]</f>
        <v xml:space="preserve">Por los productos que ofrecen </v>
      </c>
    </row>
    <row r="5327" spans="1:5" x14ac:dyDescent="0.3">
      <c r="A5327">
        <v>153278467</v>
      </c>
      <c r="B5327" t="s">
        <v>467</v>
      </c>
      <c r="E5327" s="1" t="str">
        <f>Data[[#This Row],[¿Por qué nos felicitas?]]&amp;Data[[#This Row],[¿En qué debemos mejorar?]]&amp;Data[[#This Row],[¿En qué fallamos?]]</f>
        <v>Atención</v>
      </c>
    </row>
    <row r="5328" spans="1:5" x14ac:dyDescent="0.3">
      <c r="A5328">
        <v>153276892</v>
      </c>
      <c r="B5328" t="s">
        <v>516</v>
      </c>
      <c r="E5328" s="1" t="str">
        <f>Data[[#This Row],[¿Por qué nos felicitas?]]&amp;Data[[#This Row],[¿En qué debemos mejorar?]]&amp;Data[[#This Row],[¿En qué fallamos?]]</f>
        <v xml:space="preserve">Buena atención </v>
      </c>
    </row>
    <row r="5329" spans="1:5" x14ac:dyDescent="0.3">
      <c r="A5329">
        <v>153276054</v>
      </c>
      <c r="B5329" t="s">
        <v>6741</v>
      </c>
      <c r="E5329" s="1" t="str">
        <f>Data[[#This Row],[¿Por qué nos felicitas?]]&amp;Data[[#This Row],[¿En qué debemos mejorar?]]&amp;Data[[#This Row],[¿En qué fallamos?]]</f>
        <v xml:space="preserve">Buenísimo </v>
      </c>
    </row>
    <row r="5330" spans="1:5" x14ac:dyDescent="0.3">
      <c r="A5330">
        <v>153276037</v>
      </c>
      <c r="B5330" t="s">
        <v>6742</v>
      </c>
      <c r="E5330" s="1" t="str">
        <f>Data[[#This Row],[¿Por qué nos felicitas?]]&amp;Data[[#This Row],[¿En qué debemos mejorar?]]&amp;Data[[#This Row],[¿En qué fallamos?]]</f>
        <v xml:space="preserve">Agradables </v>
      </c>
    </row>
    <row r="5331" spans="1:5" x14ac:dyDescent="0.3">
      <c r="A5331">
        <v>153276027</v>
      </c>
      <c r="B5331" t="s">
        <v>516</v>
      </c>
      <c r="E5331" s="1" t="str">
        <f>Data[[#This Row],[¿Por qué nos felicitas?]]&amp;Data[[#This Row],[¿En qué debemos mejorar?]]&amp;Data[[#This Row],[¿En qué fallamos?]]</f>
        <v xml:space="preserve">Buena atención </v>
      </c>
    </row>
    <row r="5332" spans="1:5" x14ac:dyDescent="0.3">
      <c r="A5332">
        <v>153276018</v>
      </c>
      <c r="B5332" t="s">
        <v>538</v>
      </c>
      <c r="E5332" s="1" t="str">
        <f>Data[[#This Row],[¿Por qué nos felicitas?]]&amp;Data[[#This Row],[¿En qué debemos mejorar?]]&amp;Data[[#This Row],[¿En qué fallamos?]]</f>
        <v xml:space="preserve">Atención </v>
      </c>
    </row>
    <row r="5333" spans="1:5" x14ac:dyDescent="0.3">
      <c r="A5333">
        <v>153271255</v>
      </c>
      <c r="B5333" t="s">
        <v>6743</v>
      </c>
      <c r="E5333" s="1" t="str">
        <f>Data[[#This Row],[¿Por qué nos felicitas?]]&amp;Data[[#This Row],[¿En qué debemos mejorar?]]&amp;Data[[#This Row],[¿En qué fallamos?]]</f>
        <v>Muy amable y buena su atencion</v>
      </c>
    </row>
    <row r="5334" spans="1:5" x14ac:dyDescent="0.3">
      <c r="A5334">
        <v>153252060</v>
      </c>
      <c r="E5334" s="1" t="str">
        <f>Data[[#This Row],[¿Por qué nos felicitas?]]&amp;Data[[#This Row],[¿En qué debemos mejorar?]]&amp;Data[[#This Row],[¿En qué fallamos?]]</f>
        <v/>
      </c>
    </row>
    <row r="5335" spans="1:5" x14ac:dyDescent="0.3">
      <c r="A5335">
        <v>153225833</v>
      </c>
      <c r="B5335" t="s">
        <v>3248</v>
      </c>
      <c r="E5335" s="1" t="str">
        <f>Data[[#This Row],[¿Por qué nos felicitas?]]&amp;Data[[#This Row],[¿En qué debemos mejorar?]]&amp;Data[[#This Row],[¿En qué fallamos?]]</f>
        <v xml:space="preserve">Buena explicación </v>
      </c>
    </row>
    <row r="5336" spans="1:5" x14ac:dyDescent="0.3">
      <c r="A5336">
        <v>153225826</v>
      </c>
      <c r="B5336" t="s">
        <v>6744</v>
      </c>
      <c r="E5336" s="1" t="str">
        <f>Data[[#This Row],[¿Por qué nos felicitas?]]&amp;Data[[#This Row],[¿En qué debemos mejorar?]]&amp;Data[[#This Row],[¿En qué fallamos?]]</f>
        <v xml:space="preserve">Atención amable </v>
      </c>
    </row>
    <row r="5337" spans="1:5" x14ac:dyDescent="0.3">
      <c r="A5337">
        <v>153225577</v>
      </c>
      <c r="B5337" t="s">
        <v>1172</v>
      </c>
      <c r="E5337" s="1" t="str">
        <f>Data[[#This Row],[¿Por qué nos felicitas?]]&amp;Data[[#This Row],[¿En qué debemos mejorar?]]&amp;Data[[#This Row],[¿En qué fallamos?]]</f>
        <v xml:space="preserve">Excelente atención </v>
      </c>
    </row>
    <row r="5338" spans="1:5" x14ac:dyDescent="0.3">
      <c r="A5338">
        <v>153220433</v>
      </c>
      <c r="E5338" s="1" t="str">
        <f>Data[[#This Row],[¿Por qué nos felicitas?]]&amp;Data[[#This Row],[¿En qué debemos mejorar?]]&amp;Data[[#This Row],[¿En qué fallamos?]]</f>
        <v/>
      </c>
    </row>
    <row r="5339" spans="1:5" x14ac:dyDescent="0.3">
      <c r="A5339">
        <v>153219607</v>
      </c>
      <c r="E5339" s="1" t="str">
        <f>Data[[#This Row],[¿Por qué nos felicitas?]]&amp;Data[[#This Row],[¿En qué debemos mejorar?]]&amp;Data[[#This Row],[¿En qué fallamos?]]</f>
        <v/>
      </c>
    </row>
    <row r="5340" spans="1:5" x14ac:dyDescent="0.3">
      <c r="A5340">
        <v>153217108</v>
      </c>
      <c r="E5340" s="1" t="str">
        <f>Data[[#This Row],[¿Por qué nos felicitas?]]&amp;Data[[#This Row],[¿En qué debemos mejorar?]]&amp;Data[[#This Row],[¿En qué fallamos?]]</f>
        <v/>
      </c>
    </row>
    <row r="5341" spans="1:5" x14ac:dyDescent="0.3">
      <c r="A5341">
        <v>153215714</v>
      </c>
      <c r="E5341" s="1" t="str">
        <f>Data[[#This Row],[¿Por qué nos felicitas?]]&amp;Data[[#This Row],[¿En qué debemos mejorar?]]&amp;Data[[#This Row],[¿En qué fallamos?]]</f>
        <v/>
      </c>
    </row>
    <row r="5342" spans="1:5" x14ac:dyDescent="0.3">
      <c r="A5342">
        <v>153212529</v>
      </c>
      <c r="B5342" t="s">
        <v>41</v>
      </c>
      <c r="E5342" s="1" t="str">
        <f>Data[[#This Row],[¿Por qué nos felicitas?]]&amp;Data[[#This Row],[¿En qué debemos mejorar?]]&amp;Data[[#This Row],[¿En qué fallamos?]]</f>
        <v>Buen trato</v>
      </c>
    </row>
    <row r="5343" spans="1:5" x14ac:dyDescent="0.3">
      <c r="A5343">
        <v>153207167</v>
      </c>
      <c r="B5343" t="s">
        <v>6745</v>
      </c>
      <c r="E5343" s="1" t="str">
        <f>Data[[#This Row],[¿Por qué nos felicitas?]]&amp;Data[[#This Row],[¿En qué debemos mejorar?]]&amp;Data[[#This Row],[¿En qué fallamos?]]</f>
        <v>Atención de primera! Muy amable</v>
      </c>
    </row>
    <row r="5344" spans="1:5" x14ac:dyDescent="0.3">
      <c r="A5344">
        <v>153095009</v>
      </c>
      <c r="B5344" t="s">
        <v>3658</v>
      </c>
      <c r="E5344" s="1" t="str">
        <f>Data[[#This Row],[¿Por qué nos felicitas?]]&amp;Data[[#This Row],[¿En qué debemos mejorar?]]&amp;Data[[#This Row],[¿En qué fallamos?]]</f>
        <v>Atento</v>
      </c>
    </row>
    <row r="5345" spans="1:5" x14ac:dyDescent="0.3">
      <c r="A5345">
        <v>153095003</v>
      </c>
      <c r="B5345" t="s">
        <v>9</v>
      </c>
      <c r="E5345" s="1" t="str">
        <f>Data[[#This Row],[¿Por qué nos felicitas?]]&amp;Data[[#This Row],[¿En qué debemos mejorar?]]&amp;Data[[#This Row],[¿En qué fallamos?]]</f>
        <v>Buena atencion</v>
      </c>
    </row>
    <row r="5346" spans="1:5" x14ac:dyDescent="0.3">
      <c r="A5346">
        <v>153094984</v>
      </c>
      <c r="B5346" t="s">
        <v>85</v>
      </c>
      <c r="E5346" s="1" t="str">
        <f>Data[[#This Row],[¿Por qué nos felicitas?]]&amp;Data[[#This Row],[¿En qué debemos mejorar?]]&amp;Data[[#This Row],[¿En qué fallamos?]]</f>
        <v>Bien</v>
      </c>
    </row>
    <row r="5347" spans="1:5" x14ac:dyDescent="0.3">
      <c r="A5347">
        <v>153087854</v>
      </c>
      <c r="E5347" s="1" t="str">
        <f>Data[[#This Row],[¿Por qué nos felicitas?]]&amp;Data[[#This Row],[¿En qué debemos mejorar?]]&amp;Data[[#This Row],[¿En qué fallamos?]]</f>
        <v/>
      </c>
    </row>
    <row r="5348" spans="1:5" x14ac:dyDescent="0.3">
      <c r="A5348">
        <v>153087845</v>
      </c>
      <c r="E5348" s="1" t="str">
        <f>Data[[#This Row],[¿Por qué nos felicitas?]]&amp;Data[[#This Row],[¿En qué debemos mejorar?]]&amp;Data[[#This Row],[¿En qué fallamos?]]</f>
        <v/>
      </c>
    </row>
    <row r="5349" spans="1:5" x14ac:dyDescent="0.3">
      <c r="A5349">
        <v>153087838</v>
      </c>
      <c r="E5349" s="1" t="str">
        <f>Data[[#This Row],[¿Por qué nos felicitas?]]&amp;Data[[#This Row],[¿En qué debemos mejorar?]]&amp;Data[[#This Row],[¿En qué fallamos?]]</f>
        <v/>
      </c>
    </row>
    <row r="5350" spans="1:5" x14ac:dyDescent="0.3">
      <c r="A5350">
        <v>153076662</v>
      </c>
      <c r="B5350" t="s">
        <v>1205</v>
      </c>
      <c r="E5350" s="1" t="str">
        <f>Data[[#This Row],[¿Por qué nos felicitas?]]&amp;Data[[#This Row],[¿En qué debemos mejorar?]]&amp;Data[[#This Row],[¿En qué fallamos?]]</f>
        <v xml:space="preserve">Bien </v>
      </c>
    </row>
    <row r="5351" spans="1:5" x14ac:dyDescent="0.3">
      <c r="A5351">
        <v>153074787</v>
      </c>
      <c r="B5351" t="s">
        <v>1164</v>
      </c>
      <c r="E5351" s="1" t="str">
        <f>Data[[#This Row],[¿Por qué nos felicitas?]]&amp;Data[[#This Row],[¿En qué debemos mejorar?]]&amp;Data[[#This Row],[¿En qué fallamos?]]</f>
        <v xml:space="preserve">Buen trato </v>
      </c>
    </row>
    <row r="5352" spans="1:5" x14ac:dyDescent="0.3">
      <c r="A5352">
        <v>153074766</v>
      </c>
      <c r="B5352" t="s">
        <v>681</v>
      </c>
      <c r="E5352" s="1" t="str">
        <f>Data[[#This Row],[¿Por qué nos felicitas?]]&amp;Data[[#This Row],[¿En qué debemos mejorar?]]&amp;Data[[#This Row],[¿En qué fallamos?]]</f>
        <v>Todo muy bien</v>
      </c>
    </row>
    <row r="5353" spans="1:5" x14ac:dyDescent="0.3">
      <c r="A5353">
        <v>153037458</v>
      </c>
      <c r="B5353" t="s">
        <v>6746</v>
      </c>
      <c r="E5353" s="1" t="str">
        <f>Data[[#This Row],[¿Por qué nos felicitas?]]&amp;Data[[#This Row],[¿En qué debemos mejorar?]]&amp;Data[[#This Row],[¿En qué fallamos?]]</f>
        <v xml:space="preserve">Muy atenta </v>
      </c>
    </row>
    <row r="5354" spans="1:5" x14ac:dyDescent="0.3">
      <c r="A5354">
        <v>153037440</v>
      </c>
      <c r="B5354" t="s">
        <v>6747</v>
      </c>
      <c r="E5354" s="1" t="str">
        <f>Data[[#This Row],[¿Por qué nos felicitas?]]&amp;Data[[#This Row],[¿En qué debemos mejorar?]]&amp;Data[[#This Row],[¿En qué fallamos?]]</f>
        <v>Muy clara al momento de explicar los modelos</v>
      </c>
    </row>
    <row r="5355" spans="1:5" x14ac:dyDescent="0.3">
      <c r="A5355">
        <v>153037427</v>
      </c>
      <c r="B5355" t="s">
        <v>1172</v>
      </c>
      <c r="E5355" s="1" t="str">
        <f>Data[[#This Row],[¿Por qué nos felicitas?]]&amp;Data[[#This Row],[¿En qué debemos mejorar?]]&amp;Data[[#This Row],[¿En qué fallamos?]]</f>
        <v xml:space="preserve">Excelente atención </v>
      </c>
    </row>
    <row r="5356" spans="1:5" x14ac:dyDescent="0.3">
      <c r="A5356">
        <v>152943968</v>
      </c>
      <c r="E5356" s="1" t="str">
        <f>Data[[#This Row],[¿Por qué nos felicitas?]]&amp;Data[[#This Row],[¿En qué debemos mejorar?]]&amp;Data[[#This Row],[¿En qué fallamos?]]</f>
        <v/>
      </c>
    </row>
    <row r="5357" spans="1:5" x14ac:dyDescent="0.3">
      <c r="A5357">
        <v>152942647</v>
      </c>
      <c r="E5357" s="1" t="str">
        <f>Data[[#This Row],[¿Por qué nos felicitas?]]&amp;Data[[#This Row],[¿En qué debemos mejorar?]]&amp;Data[[#This Row],[¿En qué fallamos?]]</f>
        <v/>
      </c>
    </row>
    <row r="5358" spans="1:5" x14ac:dyDescent="0.3">
      <c r="A5358">
        <v>152942646</v>
      </c>
      <c r="E5358" s="1" t="str">
        <f>Data[[#This Row],[¿Por qué nos felicitas?]]&amp;Data[[#This Row],[¿En qué debemos mejorar?]]&amp;Data[[#This Row],[¿En qué fallamos?]]</f>
        <v/>
      </c>
    </row>
    <row r="5359" spans="1:5" x14ac:dyDescent="0.3">
      <c r="A5359">
        <v>152942640</v>
      </c>
      <c r="E5359" s="1" t="str">
        <f>Data[[#This Row],[¿Por qué nos felicitas?]]&amp;Data[[#This Row],[¿En qué debemos mejorar?]]&amp;Data[[#This Row],[¿En qué fallamos?]]</f>
        <v/>
      </c>
    </row>
    <row r="5360" spans="1:5" x14ac:dyDescent="0.3">
      <c r="A5360">
        <v>152866261</v>
      </c>
      <c r="B5360" t="s">
        <v>6748</v>
      </c>
      <c r="E5360" s="1" t="str">
        <f>Data[[#This Row],[¿Por qué nos felicitas?]]&amp;Data[[#This Row],[¿En qué debemos mejorar?]]&amp;Data[[#This Row],[¿En qué fallamos?]]</f>
        <v xml:space="preserve">Cordial, buena atención </v>
      </c>
    </row>
    <row r="5361" spans="1:5" x14ac:dyDescent="0.3">
      <c r="A5361">
        <v>152866246</v>
      </c>
      <c r="B5361" t="s">
        <v>1172</v>
      </c>
      <c r="E5361" s="1" t="str">
        <f>Data[[#This Row],[¿Por qué nos felicitas?]]&amp;Data[[#This Row],[¿En qué debemos mejorar?]]&amp;Data[[#This Row],[¿En qué fallamos?]]</f>
        <v xml:space="preserve">Excelente atención </v>
      </c>
    </row>
    <row r="5362" spans="1:5" x14ac:dyDescent="0.3">
      <c r="A5362">
        <v>152866230</v>
      </c>
      <c r="B5362" t="s">
        <v>6749</v>
      </c>
      <c r="E5362" s="1" t="str">
        <f>Data[[#This Row],[¿Por qué nos felicitas?]]&amp;Data[[#This Row],[¿En qué debemos mejorar?]]&amp;Data[[#This Row],[¿En qué fallamos?]]</f>
        <v xml:space="preserve">Cordial </v>
      </c>
    </row>
    <row r="5363" spans="1:5" x14ac:dyDescent="0.3">
      <c r="A5363">
        <v>152866216</v>
      </c>
      <c r="B5363" t="s">
        <v>538</v>
      </c>
      <c r="E5363" s="1" t="str">
        <f>Data[[#This Row],[¿Por qué nos felicitas?]]&amp;Data[[#This Row],[¿En qué debemos mejorar?]]&amp;Data[[#This Row],[¿En qué fallamos?]]</f>
        <v xml:space="preserve">Atención </v>
      </c>
    </row>
    <row r="5364" spans="1:5" x14ac:dyDescent="0.3">
      <c r="A5364">
        <v>152866185</v>
      </c>
      <c r="B5364" t="s">
        <v>538</v>
      </c>
      <c r="E5364" s="1" t="str">
        <f>Data[[#This Row],[¿Por qué nos felicitas?]]&amp;Data[[#This Row],[¿En qué debemos mejorar?]]&amp;Data[[#This Row],[¿En qué fallamos?]]</f>
        <v xml:space="preserve">Atención </v>
      </c>
    </row>
    <row r="5365" spans="1:5" x14ac:dyDescent="0.3">
      <c r="A5365">
        <v>152866168</v>
      </c>
      <c r="B5365" t="s">
        <v>6749</v>
      </c>
      <c r="E5365" s="1" t="str">
        <f>Data[[#This Row],[¿Por qué nos felicitas?]]&amp;Data[[#This Row],[¿En qué debemos mejorar?]]&amp;Data[[#This Row],[¿En qué fallamos?]]</f>
        <v xml:space="preserve">Cordial </v>
      </c>
    </row>
    <row r="5366" spans="1:5" x14ac:dyDescent="0.3">
      <c r="A5366">
        <v>152866139</v>
      </c>
      <c r="B5366" t="s">
        <v>516</v>
      </c>
      <c r="E5366" s="1" t="str">
        <f>Data[[#This Row],[¿Por qué nos felicitas?]]&amp;Data[[#This Row],[¿En qué debemos mejorar?]]&amp;Data[[#This Row],[¿En qué fallamos?]]</f>
        <v xml:space="preserve">Buena atención </v>
      </c>
    </row>
    <row r="5367" spans="1:5" x14ac:dyDescent="0.3">
      <c r="A5367">
        <v>152866011</v>
      </c>
      <c r="E5367" s="1" t="str">
        <f>Data[[#This Row],[¿Por qué nos felicitas?]]&amp;Data[[#This Row],[¿En qué debemos mejorar?]]&amp;Data[[#This Row],[¿En qué fallamos?]]</f>
        <v/>
      </c>
    </row>
    <row r="5368" spans="1:5" x14ac:dyDescent="0.3">
      <c r="A5368">
        <v>152866003</v>
      </c>
      <c r="E5368" s="1" t="str">
        <f>Data[[#This Row],[¿Por qué nos felicitas?]]&amp;Data[[#This Row],[¿En qué debemos mejorar?]]&amp;Data[[#This Row],[¿En qué fallamos?]]</f>
        <v/>
      </c>
    </row>
    <row r="5369" spans="1:5" x14ac:dyDescent="0.3">
      <c r="A5369">
        <v>152863809</v>
      </c>
      <c r="E5369" s="1" t="str">
        <f>Data[[#This Row],[¿Por qué nos felicitas?]]&amp;Data[[#This Row],[¿En qué debemos mejorar?]]&amp;Data[[#This Row],[¿En qué fallamos?]]</f>
        <v/>
      </c>
    </row>
    <row r="5370" spans="1:5" x14ac:dyDescent="0.3">
      <c r="A5370">
        <v>152863805</v>
      </c>
      <c r="E5370" s="1" t="str">
        <f>Data[[#This Row],[¿Por qué nos felicitas?]]&amp;Data[[#This Row],[¿En qué debemos mejorar?]]&amp;Data[[#This Row],[¿En qué fallamos?]]</f>
        <v/>
      </c>
    </row>
    <row r="5371" spans="1:5" x14ac:dyDescent="0.3">
      <c r="A5371">
        <v>152863800</v>
      </c>
      <c r="E5371" s="1" t="str">
        <f>Data[[#This Row],[¿Por qué nos felicitas?]]&amp;Data[[#This Row],[¿En qué debemos mejorar?]]&amp;Data[[#This Row],[¿En qué fallamos?]]</f>
        <v/>
      </c>
    </row>
    <row r="5372" spans="1:5" x14ac:dyDescent="0.3">
      <c r="A5372">
        <v>152863790</v>
      </c>
      <c r="E5372" s="1" t="str">
        <f>Data[[#This Row],[¿Por qué nos felicitas?]]&amp;Data[[#This Row],[¿En qué debemos mejorar?]]&amp;Data[[#This Row],[¿En qué fallamos?]]</f>
        <v/>
      </c>
    </row>
    <row r="5373" spans="1:5" x14ac:dyDescent="0.3">
      <c r="A5373">
        <v>152725818</v>
      </c>
      <c r="E5373" s="1" t="str">
        <f>Data[[#This Row],[¿Por qué nos felicitas?]]&amp;Data[[#This Row],[¿En qué debemos mejorar?]]&amp;Data[[#This Row],[¿En qué fallamos?]]</f>
        <v/>
      </c>
    </row>
    <row r="5374" spans="1:5" x14ac:dyDescent="0.3">
      <c r="A5374">
        <v>152725815</v>
      </c>
      <c r="E5374" s="1" t="str">
        <f>Data[[#This Row],[¿Por qué nos felicitas?]]&amp;Data[[#This Row],[¿En qué debemos mejorar?]]&amp;Data[[#This Row],[¿En qué fallamos?]]</f>
        <v/>
      </c>
    </row>
    <row r="5375" spans="1:5" x14ac:dyDescent="0.3">
      <c r="A5375">
        <v>152725690</v>
      </c>
      <c r="B5375" t="s">
        <v>538</v>
      </c>
      <c r="E5375" s="1" t="str">
        <f>Data[[#This Row],[¿Por qué nos felicitas?]]&amp;Data[[#This Row],[¿En qué debemos mejorar?]]&amp;Data[[#This Row],[¿En qué fallamos?]]</f>
        <v xml:space="preserve">Atención </v>
      </c>
    </row>
    <row r="5376" spans="1:5" x14ac:dyDescent="0.3">
      <c r="A5376">
        <v>152725682</v>
      </c>
      <c r="B5376" t="s">
        <v>538</v>
      </c>
      <c r="E5376" s="1" t="str">
        <f>Data[[#This Row],[¿Por qué nos felicitas?]]&amp;Data[[#This Row],[¿En qué debemos mejorar?]]&amp;Data[[#This Row],[¿En qué fallamos?]]</f>
        <v xml:space="preserve">Atención </v>
      </c>
    </row>
    <row r="5377" spans="1:5" x14ac:dyDescent="0.3">
      <c r="A5377">
        <v>152725671</v>
      </c>
      <c r="B5377" t="s">
        <v>336</v>
      </c>
      <c r="E5377" s="1" t="str">
        <f>Data[[#This Row],[¿Por qué nos felicitas?]]&amp;Data[[#This Row],[¿En qué debemos mejorar?]]&amp;Data[[#This Row],[¿En qué fallamos?]]</f>
        <v>Muy bueno</v>
      </c>
    </row>
    <row r="5378" spans="1:5" x14ac:dyDescent="0.3">
      <c r="A5378">
        <v>152725666</v>
      </c>
      <c r="B5378" t="s">
        <v>538</v>
      </c>
      <c r="E5378" s="1" t="str">
        <f>Data[[#This Row],[¿Por qué nos felicitas?]]&amp;Data[[#This Row],[¿En qué debemos mejorar?]]&amp;Data[[#This Row],[¿En qué fallamos?]]</f>
        <v xml:space="preserve">Atención </v>
      </c>
    </row>
    <row r="5379" spans="1:5" x14ac:dyDescent="0.3">
      <c r="A5379">
        <v>152718639</v>
      </c>
      <c r="E5379" s="1" t="str">
        <f>Data[[#This Row],[¿Por qué nos felicitas?]]&amp;Data[[#This Row],[¿En qué debemos mejorar?]]&amp;Data[[#This Row],[¿En qué fallamos?]]</f>
        <v/>
      </c>
    </row>
    <row r="5380" spans="1:5" x14ac:dyDescent="0.3">
      <c r="A5380">
        <v>152718636</v>
      </c>
      <c r="E5380" s="1" t="str">
        <f>Data[[#This Row],[¿Por qué nos felicitas?]]&amp;Data[[#This Row],[¿En qué debemos mejorar?]]&amp;Data[[#This Row],[¿En qué fallamos?]]</f>
        <v/>
      </c>
    </row>
    <row r="5381" spans="1:5" x14ac:dyDescent="0.3">
      <c r="A5381">
        <v>152718630</v>
      </c>
      <c r="E5381" s="1" t="str">
        <f>Data[[#This Row],[¿Por qué nos felicitas?]]&amp;Data[[#This Row],[¿En qué debemos mejorar?]]&amp;Data[[#This Row],[¿En qué fallamos?]]</f>
        <v/>
      </c>
    </row>
    <row r="5382" spans="1:5" x14ac:dyDescent="0.3">
      <c r="A5382">
        <v>152718625</v>
      </c>
      <c r="E5382" s="1" t="str">
        <f>Data[[#This Row],[¿Por qué nos felicitas?]]&amp;Data[[#This Row],[¿En qué debemos mejorar?]]&amp;Data[[#This Row],[¿En qué fallamos?]]</f>
        <v/>
      </c>
    </row>
    <row r="5383" spans="1:5" x14ac:dyDescent="0.3">
      <c r="A5383">
        <v>152669292</v>
      </c>
      <c r="E5383" s="1" t="str">
        <f>Data[[#This Row],[¿Por qué nos felicitas?]]&amp;Data[[#This Row],[¿En qué debemos mejorar?]]&amp;Data[[#This Row],[¿En qué fallamos?]]</f>
        <v/>
      </c>
    </row>
    <row r="5384" spans="1:5" x14ac:dyDescent="0.3">
      <c r="A5384">
        <v>152669286</v>
      </c>
      <c r="E5384" s="1" t="str">
        <f>Data[[#This Row],[¿Por qué nos felicitas?]]&amp;Data[[#This Row],[¿En qué debemos mejorar?]]&amp;Data[[#This Row],[¿En qué fallamos?]]</f>
        <v/>
      </c>
    </row>
    <row r="5385" spans="1:5" x14ac:dyDescent="0.3">
      <c r="A5385">
        <v>152669281</v>
      </c>
      <c r="E5385" s="1" t="str">
        <f>Data[[#This Row],[¿Por qué nos felicitas?]]&amp;Data[[#This Row],[¿En qué debemos mejorar?]]&amp;Data[[#This Row],[¿En qué fallamos?]]</f>
        <v/>
      </c>
    </row>
    <row r="5386" spans="1:5" x14ac:dyDescent="0.3">
      <c r="A5386">
        <v>152656891</v>
      </c>
      <c r="B5386" t="s">
        <v>516</v>
      </c>
      <c r="E5386" s="1" t="str">
        <f>Data[[#This Row],[¿Por qué nos felicitas?]]&amp;Data[[#This Row],[¿En qué debemos mejorar?]]&amp;Data[[#This Row],[¿En qué fallamos?]]</f>
        <v xml:space="preserve">Buena atención </v>
      </c>
    </row>
    <row r="5387" spans="1:5" x14ac:dyDescent="0.3">
      <c r="A5387">
        <v>152656870</v>
      </c>
      <c r="B5387" t="s">
        <v>85</v>
      </c>
      <c r="E5387" s="1" t="str">
        <f>Data[[#This Row],[¿Por qué nos felicitas?]]&amp;Data[[#This Row],[¿En qué debemos mejorar?]]&amp;Data[[#This Row],[¿En qué fallamos?]]</f>
        <v>Bien</v>
      </c>
    </row>
    <row r="5388" spans="1:5" x14ac:dyDescent="0.3">
      <c r="A5388">
        <v>152656828</v>
      </c>
      <c r="B5388" t="s">
        <v>925</v>
      </c>
      <c r="E5388" s="1" t="str">
        <f>Data[[#This Row],[¿Por qué nos felicitas?]]&amp;Data[[#This Row],[¿En qué debemos mejorar?]]&amp;Data[[#This Row],[¿En qué fallamos?]]</f>
        <v>Excelente</v>
      </c>
    </row>
    <row r="5389" spans="1:5" x14ac:dyDescent="0.3">
      <c r="A5389">
        <v>152536923</v>
      </c>
      <c r="E5389" s="1" t="str">
        <f>Data[[#This Row],[¿Por qué nos felicitas?]]&amp;Data[[#This Row],[¿En qué debemos mejorar?]]&amp;Data[[#This Row],[¿En qué fallamos?]]</f>
        <v/>
      </c>
    </row>
    <row r="5390" spans="1:5" x14ac:dyDescent="0.3">
      <c r="A5390">
        <v>152534616</v>
      </c>
      <c r="E5390" s="1" t="str">
        <f>Data[[#This Row],[¿Por qué nos felicitas?]]&amp;Data[[#This Row],[¿En qué debemos mejorar?]]&amp;Data[[#This Row],[¿En qué fallamos?]]</f>
        <v/>
      </c>
    </row>
    <row r="5391" spans="1:5" x14ac:dyDescent="0.3">
      <c r="A5391">
        <v>152534390</v>
      </c>
      <c r="E5391" s="1" t="str">
        <f>Data[[#This Row],[¿Por qué nos felicitas?]]&amp;Data[[#This Row],[¿En qué debemos mejorar?]]&amp;Data[[#This Row],[¿En qué fallamos?]]</f>
        <v/>
      </c>
    </row>
    <row r="5392" spans="1:5" x14ac:dyDescent="0.3">
      <c r="A5392">
        <v>152534385</v>
      </c>
      <c r="E5392" s="1" t="str">
        <f>Data[[#This Row],[¿Por qué nos felicitas?]]&amp;Data[[#This Row],[¿En qué debemos mejorar?]]&amp;Data[[#This Row],[¿En qué fallamos?]]</f>
        <v/>
      </c>
    </row>
    <row r="5393" spans="1:5" x14ac:dyDescent="0.3">
      <c r="A5393">
        <v>152534381</v>
      </c>
      <c r="E5393" s="1" t="str">
        <f>Data[[#This Row],[¿Por qué nos felicitas?]]&amp;Data[[#This Row],[¿En qué debemos mejorar?]]&amp;Data[[#This Row],[¿En qué fallamos?]]</f>
        <v/>
      </c>
    </row>
    <row r="5394" spans="1:5" x14ac:dyDescent="0.3">
      <c r="A5394">
        <v>152534376</v>
      </c>
      <c r="E5394" s="1" t="str">
        <f>Data[[#This Row],[¿Por qué nos felicitas?]]&amp;Data[[#This Row],[¿En qué debemos mejorar?]]&amp;Data[[#This Row],[¿En qué fallamos?]]</f>
        <v/>
      </c>
    </row>
    <row r="5395" spans="1:5" x14ac:dyDescent="0.3">
      <c r="A5395">
        <v>152491920</v>
      </c>
      <c r="E5395" s="1" t="str">
        <f>Data[[#This Row],[¿Por qué nos felicitas?]]&amp;Data[[#This Row],[¿En qué debemos mejorar?]]&amp;Data[[#This Row],[¿En qué fallamos?]]</f>
        <v/>
      </c>
    </row>
    <row r="5396" spans="1:5" x14ac:dyDescent="0.3">
      <c r="A5396">
        <v>152491907</v>
      </c>
      <c r="E5396" s="1" t="str">
        <f>Data[[#This Row],[¿Por qué nos felicitas?]]&amp;Data[[#This Row],[¿En qué debemos mejorar?]]&amp;Data[[#This Row],[¿En qué fallamos?]]</f>
        <v/>
      </c>
    </row>
    <row r="5397" spans="1:5" x14ac:dyDescent="0.3">
      <c r="A5397">
        <v>152414190</v>
      </c>
      <c r="E5397" s="1" t="str">
        <f>Data[[#This Row],[¿Por qué nos felicitas?]]&amp;Data[[#This Row],[¿En qué debemos mejorar?]]&amp;Data[[#This Row],[¿En qué fallamos?]]</f>
        <v/>
      </c>
    </row>
    <row r="5398" spans="1:5" x14ac:dyDescent="0.3">
      <c r="A5398">
        <v>152414187</v>
      </c>
      <c r="E5398" s="1" t="str">
        <f>Data[[#This Row],[¿Por qué nos felicitas?]]&amp;Data[[#This Row],[¿En qué debemos mejorar?]]&amp;Data[[#This Row],[¿En qué fallamos?]]</f>
        <v/>
      </c>
    </row>
    <row r="5399" spans="1:5" x14ac:dyDescent="0.3">
      <c r="A5399">
        <v>152414182</v>
      </c>
      <c r="E5399" s="1" t="str">
        <f>Data[[#This Row],[¿Por qué nos felicitas?]]&amp;Data[[#This Row],[¿En qué debemos mejorar?]]&amp;Data[[#This Row],[¿En qué fallamos?]]</f>
        <v/>
      </c>
    </row>
    <row r="5400" spans="1:5" x14ac:dyDescent="0.3">
      <c r="A5400">
        <v>152414179</v>
      </c>
      <c r="E5400" s="1" t="str">
        <f>Data[[#This Row],[¿Por qué nos felicitas?]]&amp;Data[[#This Row],[¿En qué debemos mejorar?]]&amp;Data[[#This Row],[¿En qué fallamos?]]</f>
        <v/>
      </c>
    </row>
    <row r="5401" spans="1:5" x14ac:dyDescent="0.3">
      <c r="A5401">
        <v>152353971</v>
      </c>
      <c r="C5401" t="s">
        <v>6750</v>
      </c>
      <c r="E5401" s="1" t="str">
        <f>Data[[#This Row],[¿Por qué nos felicitas?]]&amp;Data[[#This Row],[¿En qué debemos mejorar?]]&amp;Data[[#This Row],[¿En qué fallamos?]]</f>
        <v>Esta bien, rapidez y que haya stock para c0mprar</v>
      </c>
    </row>
    <row r="5402" spans="1:5" x14ac:dyDescent="0.3">
      <c r="A5402">
        <v>152340724</v>
      </c>
      <c r="B5402" t="s">
        <v>1182</v>
      </c>
      <c r="E5402" s="1" t="str">
        <f>Data[[#This Row],[¿Por qué nos felicitas?]]&amp;Data[[#This Row],[¿En qué debemos mejorar?]]&amp;Data[[#This Row],[¿En qué fallamos?]]</f>
        <v xml:space="preserve">Excelente </v>
      </c>
    </row>
    <row r="5403" spans="1:5" x14ac:dyDescent="0.3">
      <c r="A5403">
        <v>152340704</v>
      </c>
      <c r="B5403" t="s">
        <v>516</v>
      </c>
      <c r="E5403" s="1" t="str">
        <f>Data[[#This Row],[¿Por qué nos felicitas?]]&amp;Data[[#This Row],[¿En qué debemos mejorar?]]&amp;Data[[#This Row],[¿En qué fallamos?]]</f>
        <v xml:space="preserve">Buena atención </v>
      </c>
    </row>
    <row r="5404" spans="1:5" x14ac:dyDescent="0.3">
      <c r="A5404">
        <v>152306948</v>
      </c>
      <c r="B5404" t="s">
        <v>538</v>
      </c>
      <c r="E5404" s="1" t="str">
        <f>Data[[#This Row],[¿Por qué nos felicitas?]]&amp;Data[[#This Row],[¿En qué debemos mejorar?]]&amp;Data[[#This Row],[¿En qué fallamos?]]</f>
        <v xml:space="preserve">Atención </v>
      </c>
    </row>
    <row r="5405" spans="1:5" x14ac:dyDescent="0.3">
      <c r="A5405">
        <v>152306930</v>
      </c>
      <c r="B5405" t="s">
        <v>516</v>
      </c>
      <c r="E5405" s="1" t="str">
        <f>Data[[#This Row],[¿Por qué nos felicitas?]]&amp;Data[[#This Row],[¿En qué debemos mejorar?]]&amp;Data[[#This Row],[¿En qué fallamos?]]</f>
        <v xml:space="preserve">Buena atención </v>
      </c>
    </row>
    <row r="5406" spans="1:5" x14ac:dyDescent="0.3">
      <c r="A5406">
        <v>152306922</v>
      </c>
      <c r="B5406" t="s">
        <v>538</v>
      </c>
      <c r="E5406" s="1" t="str">
        <f>Data[[#This Row],[¿Por qué nos felicitas?]]&amp;Data[[#This Row],[¿En qué debemos mejorar?]]&amp;Data[[#This Row],[¿En qué fallamos?]]</f>
        <v xml:space="preserve">Atención </v>
      </c>
    </row>
    <row r="5407" spans="1:5" x14ac:dyDescent="0.3">
      <c r="A5407">
        <v>152306903</v>
      </c>
      <c r="B5407" t="s">
        <v>6751</v>
      </c>
      <c r="E5407" s="1" t="str">
        <f>Data[[#This Row],[¿Por qué nos felicitas?]]&amp;Data[[#This Row],[¿En qué debemos mejorar?]]&amp;Data[[#This Row],[¿En qué fallamos?]]</f>
        <v xml:space="preserve">Atención y cordial </v>
      </c>
    </row>
    <row r="5408" spans="1:5" x14ac:dyDescent="0.3">
      <c r="A5408">
        <v>152306885</v>
      </c>
      <c r="B5408" t="s">
        <v>538</v>
      </c>
      <c r="E5408" s="1" t="str">
        <f>Data[[#This Row],[¿Por qué nos felicitas?]]&amp;Data[[#This Row],[¿En qué debemos mejorar?]]&amp;Data[[#This Row],[¿En qué fallamos?]]</f>
        <v xml:space="preserve">Atención </v>
      </c>
    </row>
    <row r="5409" spans="1:5" x14ac:dyDescent="0.3">
      <c r="A5409">
        <v>152306870</v>
      </c>
      <c r="B5409" t="s">
        <v>6752</v>
      </c>
      <c r="E5409" s="1" t="str">
        <f>Data[[#This Row],[¿Por qué nos felicitas?]]&amp;Data[[#This Row],[¿En qué debemos mejorar?]]&amp;Data[[#This Row],[¿En qué fallamos?]]</f>
        <v>Atención y cordial</v>
      </c>
    </row>
    <row r="5410" spans="1:5" x14ac:dyDescent="0.3">
      <c r="A5410">
        <v>152306848</v>
      </c>
      <c r="B5410" t="s">
        <v>467</v>
      </c>
      <c r="E5410" s="1" t="str">
        <f>Data[[#This Row],[¿Por qué nos felicitas?]]&amp;Data[[#This Row],[¿En qué debemos mejorar?]]&amp;Data[[#This Row],[¿En qué fallamos?]]</f>
        <v>Atención</v>
      </c>
    </row>
    <row r="5411" spans="1:5" x14ac:dyDescent="0.3">
      <c r="A5411">
        <v>152251776</v>
      </c>
      <c r="E5411" s="1" t="str">
        <f>Data[[#This Row],[¿Por qué nos felicitas?]]&amp;Data[[#This Row],[¿En qué debemos mejorar?]]&amp;Data[[#This Row],[¿En qué fallamos?]]</f>
        <v/>
      </c>
    </row>
    <row r="5412" spans="1:5" x14ac:dyDescent="0.3">
      <c r="A5412">
        <v>152251769</v>
      </c>
      <c r="E5412" s="1" t="str">
        <f>Data[[#This Row],[¿Por qué nos felicitas?]]&amp;Data[[#This Row],[¿En qué debemos mejorar?]]&amp;Data[[#This Row],[¿En qué fallamos?]]</f>
        <v/>
      </c>
    </row>
    <row r="5413" spans="1:5" x14ac:dyDescent="0.3">
      <c r="A5413">
        <v>152251740</v>
      </c>
      <c r="E5413" s="1" t="str">
        <f>Data[[#This Row],[¿Por qué nos felicitas?]]&amp;Data[[#This Row],[¿En qué debemos mejorar?]]&amp;Data[[#This Row],[¿En qué fallamos?]]</f>
        <v/>
      </c>
    </row>
    <row r="5414" spans="1:5" x14ac:dyDescent="0.3">
      <c r="A5414">
        <v>152251731</v>
      </c>
      <c r="E5414" s="1" t="str">
        <f>Data[[#This Row],[¿Por qué nos felicitas?]]&amp;Data[[#This Row],[¿En qué debemos mejorar?]]&amp;Data[[#This Row],[¿En qué fallamos?]]</f>
        <v/>
      </c>
    </row>
    <row r="5415" spans="1:5" x14ac:dyDescent="0.3">
      <c r="A5415">
        <v>152251727</v>
      </c>
      <c r="E5415" s="1" t="str">
        <f>Data[[#This Row],[¿Por qué nos felicitas?]]&amp;Data[[#This Row],[¿En qué debemos mejorar?]]&amp;Data[[#This Row],[¿En qué fallamos?]]</f>
        <v/>
      </c>
    </row>
    <row r="5416" spans="1:5" x14ac:dyDescent="0.3">
      <c r="A5416">
        <v>152246902</v>
      </c>
      <c r="E5416" s="1" t="str">
        <f>Data[[#This Row],[¿Por qué nos felicitas?]]&amp;Data[[#This Row],[¿En qué debemos mejorar?]]&amp;Data[[#This Row],[¿En qué fallamos?]]</f>
        <v/>
      </c>
    </row>
    <row r="5417" spans="1:5" x14ac:dyDescent="0.3">
      <c r="A5417">
        <v>152217945</v>
      </c>
      <c r="E5417" s="1" t="str">
        <f>Data[[#This Row],[¿Por qué nos felicitas?]]&amp;Data[[#This Row],[¿En qué debemos mejorar?]]&amp;Data[[#This Row],[¿En qué fallamos?]]</f>
        <v/>
      </c>
    </row>
    <row r="5418" spans="1:5" x14ac:dyDescent="0.3">
      <c r="A5418">
        <v>152210850</v>
      </c>
      <c r="E5418" s="1" t="str">
        <f>Data[[#This Row],[¿Por qué nos felicitas?]]&amp;Data[[#This Row],[¿En qué debemos mejorar?]]&amp;Data[[#This Row],[¿En qué fallamos?]]</f>
        <v/>
      </c>
    </row>
    <row r="5419" spans="1:5" x14ac:dyDescent="0.3">
      <c r="A5419">
        <v>152210831</v>
      </c>
      <c r="B5419" t="s">
        <v>1169</v>
      </c>
      <c r="E5419" s="1" t="str">
        <f>Data[[#This Row],[¿Por qué nos felicitas?]]&amp;Data[[#This Row],[¿En qué debemos mejorar?]]&amp;Data[[#This Row],[¿En qué fallamos?]]</f>
        <v>Hagan más descuemtos</v>
      </c>
    </row>
    <row r="5420" spans="1:5" x14ac:dyDescent="0.3">
      <c r="A5420">
        <v>152210809</v>
      </c>
      <c r="B5420" t="s">
        <v>1170</v>
      </c>
      <c r="E5420" s="1" t="str">
        <f>Data[[#This Row],[¿Por qué nos felicitas?]]&amp;Data[[#This Row],[¿En qué debemos mejorar?]]&amp;Data[[#This Row],[¿En qué fallamos?]]</f>
        <v xml:space="preserve">Buenos se celulare </v>
      </c>
    </row>
    <row r="5421" spans="1:5" x14ac:dyDescent="0.3">
      <c r="A5421">
        <v>152192451</v>
      </c>
      <c r="E5421" s="1" t="str">
        <f>Data[[#This Row],[¿Por qué nos felicitas?]]&amp;Data[[#This Row],[¿En qué debemos mejorar?]]&amp;Data[[#This Row],[¿En qué fallamos?]]</f>
        <v/>
      </c>
    </row>
    <row r="5422" spans="1:5" x14ac:dyDescent="0.3">
      <c r="A5422">
        <v>152192446</v>
      </c>
      <c r="E5422" s="1" t="str">
        <f>Data[[#This Row],[¿Por qué nos felicitas?]]&amp;Data[[#This Row],[¿En qué debemos mejorar?]]&amp;Data[[#This Row],[¿En qué fallamos?]]</f>
        <v/>
      </c>
    </row>
    <row r="5423" spans="1:5" x14ac:dyDescent="0.3">
      <c r="A5423">
        <v>152192441</v>
      </c>
      <c r="E5423" s="1" t="str">
        <f>Data[[#This Row],[¿Por qué nos felicitas?]]&amp;Data[[#This Row],[¿En qué debemos mejorar?]]&amp;Data[[#This Row],[¿En qué fallamos?]]</f>
        <v/>
      </c>
    </row>
    <row r="5424" spans="1:5" x14ac:dyDescent="0.3">
      <c r="A5424">
        <v>152183226</v>
      </c>
      <c r="B5424" t="s">
        <v>1171</v>
      </c>
      <c r="E5424" s="1" t="str">
        <f>Data[[#This Row],[¿Por qué nos felicitas?]]&amp;Data[[#This Row],[¿En qué debemos mejorar?]]&amp;Data[[#This Row],[¿En qué fallamos?]]</f>
        <v>Excelente equipos</v>
      </c>
    </row>
    <row r="5425" spans="1:5" x14ac:dyDescent="0.3">
      <c r="A5425">
        <v>152180760</v>
      </c>
      <c r="B5425" t="s">
        <v>1172</v>
      </c>
      <c r="E5425" s="1" t="str">
        <f>Data[[#This Row],[¿Por qué nos felicitas?]]&amp;Data[[#This Row],[¿En qué debemos mejorar?]]&amp;Data[[#This Row],[¿En qué fallamos?]]</f>
        <v xml:space="preserve">Excelente atención </v>
      </c>
    </row>
    <row r="5426" spans="1:5" x14ac:dyDescent="0.3">
      <c r="A5426">
        <v>152180747</v>
      </c>
      <c r="B5426" t="s">
        <v>1173</v>
      </c>
      <c r="E5426" s="1" t="str">
        <f>Data[[#This Row],[¿Por qué nos felicitas?]]&amp;Data[[#This Row],[¿En qué debemos mejorar?]]&amp;Data[[#This Row],[¿En qué fallamos?]]</f>
        <v xml:space="preserve">Bien todo </v>
      </c>
    </row>
    <row r="5427" spans="1:5" x14ac:dyDescent="0.3">
      <c r="A5427">
        <v>152180736</v>
      </c>
      <c r="B5427" t="s">
        <v>201</v>
      </c>
      <c r="E5427" s="1" t="str">
        <f>Data[[#This Row],[¿Por qué nos felicitas?]]&amp;Data[[#This Row],[¿En qué debemos mejorar?]]&amp;Data[[#This Row],[¿En qué fallamos?]]</f>
        <v>.</v>
      </c>
    </row>
    <row r="5428" spans="1:5" x14ac:dyDescent="0.3">
      <c r="A5428">
        <v>152173670</v>
      </c>
      <c r="B5428" t="s">
        <v>516</v>
      </c>
      <c r="E5428" s="1" t="str">
        <f>Data[[#This Row],[¿Por qué nos felicitas?]]&amp;Data[[#This Row],[¿En qué debemos mejorar?]]&amp;Data[[#This Row],[¿En qué fallamos?]]</f>
        <v xml:space="preserve">Buena atención </v>
      </c>
    </row>
    <row r="5429" spans="1:5" x14ac:dyDescent="0.3">
      <c r="A5429">
        <v>152173663</v>
      </c>
      <c r="B5429" t="s">
        <v>1174</v>
      </c>
      <c r="E5429" s="1" t="str">
        <f>Data[[#This Row],[¿Por qué nos felicitas?]]&amp;Data[[#This Row],[¿En qué debemos mejorar?]]&amp;Data[[#This Row],[¿En qué fallamos?]]</f>
        <v>Muy bien</v>
      </c>
    </row>
    <row r="5430" spans="1:5" x14ac:dyDescent="0.3">
      <c r="A5430">
        <v>152136445</v>
      </c>
      <c r="B5430" t="s">
        <v>538</v>
      </c>
      <c r="E5430" s="1" t="str">
        <f>Data[[#This Row],[¿Por qué nos felicitas?]]&amp;Data[[#This Row],[¿En qué debemos mejorar?]]&amp;Data[[#This Row],[¿En qué fallamos?]]</f>
        <v xml:space="preserve">Atención </v>
      </c>
    </row>
    <row r="5431" spans="1:5" x14ac:dyDescent="0.3">
      <c r="A5431">
        <v>152128559</v>
      </c>
      <c r="E5431" s="1" t="str">
        <f>Data[[#This Row],[¿Por qué nos felicitas?]]&amp;Data[[#This Row],[¿En qué debemos mejorar?]]&amp;Data[[#This Row],[¿En qué fallamos?]]</f>
        <v/>
      </c>
    </row>
    <row r="5432" spans="1:5" x14ac:dyDescent="0.3">
      <c r="A5432">
        <v>152104409</v>
      </c>
      <c r="E5432" s="1" t="str">
        <f>Data[[#This Row],[¿Por qué nos felicitas?]]&amp;Data[[#This Row],[¿En qué debemos mejorar?]]&amp;Data[[#This Row],[¿En qué fallamos?]]</f>
        <v/>
      </c>
    </row>
    <row r="5433" spans="1:5" x14ac:dyDescent="0.3">
      <c r="A5433">
        <v>152070470</v>
      </c>
      <c r="E5433" s="1" t="str">
        <f>Data[[#This Row],[¿Por qué nos felicitas?]]&amp;Data[[#This Row],[¿En qué debemos mejorar?]]&amp;Data[[#This Row],[¿En qué fallamos?]]</f>
        <v/>
      </c>
    </row>
    <row r="5434" spans="1:5" x14ac:dyDescent="0.3">
      <c r="A5434">
        <v>152064513</v>
      </c>
      <c r="B5434" t="s">
        <v>467</v>
      </c>
      <c r="E5434" s="1" t="str">
        <f>Data[[#This Row],[¿Por qué nos felicitas?]]&amp;Data[[#This Row],[¿En qué debemos mejorar?]]&amp;Data[[#This Row],[¿En qué fallamos?]]</f>
        <v>Atención</v>
      </c>
    </row>
    <row r="5435" spans="1:5" x14ac:dyDescent="0.3">
      <c r="A5435">
        <v>152061705</v>
      </c>
      <c r="B5435" t="s">
        <v>1175</v>
      </c>
      <c r="E5435" s="1" t="str">
        <f>Data[[#This Row],[¿Por qué nos felicitas?]]&amp;Data[[#This Row],[¿En qué debemos mejorar?]]&amp;Data[[#This Row],[¿En qué fallamos?]]</f>
        <v xml:space="preserve">Por la buena atención y rapidez de la compra </v>
      </c>
    </row>
    <row r="5436" spans="1:5" x14ac:dyDescent="0.3">
      <c r="A5436">
        <v>152059166</v>
      </c>
      <c r="E5436" s="1" t="str">
        <f>Data[[#This Row],[¿Por qué nos felicitas?]]&amp;Data[[#This Row],[¿En qué debemos mejorar?]]&amp;Data[[#This Row],[¿En qué fallamos?]]</f>
        <v/>
      </c>
    </row>
    <row r="5437" spans="1:5" x14ac:dyDescent="0.3">
      <c r="A5437">
        <v>152059158</v>
      </c>
      <c r="E5437" s="1" t="str">
        <f>Data[[#This Row],[¿Por qué nos felicitas?]]&amp;Data[[#This Row],[¿En qué debemos mejorar?]]&amp;Data[[#This Row],[¿En qué fallamos?]]</f>
        <v/>
      </c>
    </row>
    <row r="5438" spans="1:5" x14ac:dyDescent="0.3">
      <c r="A5438">
        <v>152048039</v>
      </c>
      <c r="E5438" s="1" t="str">
        <f>Data[[#This Row],[¿Por qué nos felicitas?]]&amp;Data[[#This Row],[¿En qué debemos mejorar?]]&amp;Data[[#This Row],[¿En qué fallamos?]]</f>
        <v/>
      </c>
    </row>
    <row r="5439" spans="1:5" x14ac:dyDescent="0.3">
      <c r="A5439">
        <v>152040695</v>
      </c>
      <c r="E5439" s="1" t="str">
        <f>Data[[#This Row],[¿Por qué nos felicitas?]]&amp;Data[[#This Row],[¿En qué debemos mejorar?]]&amp;Data[[#This Row],[¿En qué fallamos?]]</f>
        <v/>
      </c>
    </row>
    <row r="5440" spans="1:5" x14ac:dyDescent="0.3">
      <c r="A5440">
        <v>151989315</v>
      </c>
      <c r="E5440" s="1" t="str">
        <f>Data[[#This Row],[¿Por qué nos felicitas?]]&amp;Data[[#This Row],[¿En qué debemos mejorar?]]&amp;Data[[#This Row],[¿En qué fallamos?]]</f>
        <v/>
      </c>
    </row>
    <row r="5441" spans="1:5" x14ac:dyDescent="0.3">
      <c r="A5441">
        <v>151986341</v>
      </c>
      <c r="B5441" t="s">
        <v>516</v>
      </c>
      <c r="E5441" s="1" t="str">
        <f>Data[[#This Row],[¿Por qué nos felicitas?]]&amp;Data[[#This Row],[¿En qué debemos mejorar?]]&amp;Data[[#This Row],[¿En qué fallamos?]]</f>
        <v xml:space="preserve">Buena atención </v>
      </c>
    </row>
    <row r="5442" spans="1:5" x14ac:dyDescent="0.3">
      <c r="A5442">
        <v>151984461</v>
      </c>
      <c r="B5442" t="s">
        <v>1176</v>
      </c>
      <c r="E5442" s="1" t="str">
        <f>Data[[#This Row],[¿Por qué nos felicitas?]]&amp;Data[[#This Row],[¿En qué debemos mejorar?]]&amp;Data[[#This Row],[¿En qué fallamos?]]</f>
        <v>Por los precios</v>
      </c>
    </row>
    <row r="5443" spans="1:5" x14ac:dyDescent="0.3">
      <c r="A5443">
        <v>151972183</v>
      </c>
      <c r="B5443" t="s">
        <v>1177</v>
      </c>
      <c r="E5443" s="1" t="str">
        <f>Data[[#This Row],[¿Por qué nos felicitas?]]&amp;Data[[#This Row],[¿En qué debemos mejorar?]]&amp;Data[[#This Row],[¿En qué fallamos?]]</f>
        <v>Muy atenta</v>
      </c>
    </row>
    <row r="5444" spans="1:5" x14ac:dyDescent="0.3">
      <c r="A5444">
        <v>151942672</v>
      </c>
      <c r="B5444" t="s">
        <v>1178</v>
      </c>
      <c r="E5444" s="1" t="str">
        <f>Data[[#This Row],[¿Por qué nos felicitas?]]&amp;Data[[#This Row],[¿En qué debemos mejorar?]]&amp;Data[[#This Row],[¿En qué fallamos?]]</f>
        <v>Atención y carisma</v>
      </c>
    </row>
    <row r="5445" spans="1:5" x14ac:dyDescent="0.3">
      <c r="A5445">
        <v>151942654</v>
      </c>
      <c r="B5445" t="s">
        <v>467</v>
      </c>
      <c r="E5445" s="1" t="str">
        <f>Data[[#This Row],[¿Por qué nos felicitas?]]&amp;Data[[#This Row],[¿En qué debemos mejorar?]]&amp;Data[[#This Row],[¿En qué fallamos?]]</f>
        <v>Atención</v>
      </c>
    </row>
    <row r="5446" spans="1:5" x14ac:dyDescent="0.3">
      <c r="A5446">
        <v>151928589</v>
      </c>
      <c r="B5446" t="s">
        <v>41</v>
      </c>
      <c r="E5446" s="1" t="str">
        <f>Data[[#This Row],[¿Por qué nos felicitas?]]&amp;Data[[#This Row],[¿En qué debemos mejorar?]]&amp;Data[[#This Row],[¿En qué fallamos?]]</f>
        <v>Buen trato</v>
      </c>
    </row>
    <row r="5447" spans="1:5" x14ac:dyDescent="0.3">
      <c r="A5447">
        <v>151928563</v>
      </c>
      <c r="B5447" t="s">
        <v>1179</v>
      </c>
      <c r="E5447" s="1" t="str">
        <f>Data[[#This Row],[¿Por qué nos felicitas?]]&amp;Data[[#This Row],[¿En qué debemos mejorar?]]&amp;Data[[#This Row],[¿En qué fallamos?]]</f>
        <v xml:space="preserve">Muy amabl3 </v>
      </c>
    </row>
    <row r="5448" spans="1:5" x14ac:dyDescent="0.3">
      <c r="A5448">
        <v>151928556</v>
      </c>
      <c r="B5448" t="s">
        <v>516</v>
      </c>
      <c r="E5448" s="1" t="str">
        <f>Data[[#This Row],[¿Por qué nos felicitas?]]&amp;Data[[#This Row],[¿En qué debemos mejorar?]]&amp;Data[[#This Row],[¿En qué fallamos?]]</f>
        <v xml:space="preserve">Buena atención </v>
      </c>
    </row>
    <row r="5449" spans="1:5" x14ac:dyDescent="0.3">
      <c r="A5449">
        <v>151921559</v>
      </c>
      <c r="B5449" t="s">
        <v>538</v>
      </c>
      <c r="E5449" s="1" t="str">
        <f>Data[[#This Row],[¿Por qué nos felicitas?]]&amp;Data[[#This Row],[¿En qué debemos mejorar?]]&amp;Data[[#This Row],[¿En qué fallamos?]]</f>
        <v xml:space="preserve">Atención </v>
      </c>
    </row>
    <row r="5450" spans="1:5" x14ac:dyDescent="0.3">
      <c r="A5450">
        <v>151892527</v>
      </c>
      <c r="E5450" s="1" t="str">
        <f>Data[[#This Row],[¿Por qué nos felicitas?]]&amp;Data[[#This Row],[¿En qué debemos mejorar?]]&amp;Data[[#This Row],[¿En qué fallamos?]]</f>
        <v/>
      </c>
    </row>
    <row r="5451" spans="1:5" x14ac:dyDescent="0.3">
      <c r="A5451">
        <v>151890049</v>
      </c>
      <c r="E5451" s="1" t="str">
        <f>Data[[#This Row],[¿Por qué nos felicitas?]]&amp;Data[[#This Row],[¿En qué debemos mejorar?]]&amp;Data[[#This Row],[¿En qué fallamos?]]</f>
        <v/>
      </c>
    </row>
    <row r="5452" spans="1:5" x14ac:dyDescent="0.3">
      <c r="A5452">
        <v>151889459</v>
      </c>
      <c r="B5452" t="s">
        <v>133</v>
      </c>
      <c r="E5452" s="1" t="str">
        <f>Data[[#This Row],[¿Por qué nos felicitas?]]&amp;Data[[#This Row],[¿En qué debemos mejorar?]]&amp;Data[[#This Row],[¿En qué fallamos?]]</f>
        <v xml:space="preserve">Por su buen servicio </v>
      </c>
    </row>
    <row r="5453" spans="1:5" x14ac:dyDescent="0.3">
      <c r="A5453">
        <v>151888687</v>
      </c>
      <c r="E5453" s="1" t="str">
        <f>Data[[#This Row],[¿Por qué nos felicitas?]]&amp;Data[[#This Row],[¿En qué debemos mejorar?]]&amp;Data[[#This Row],[¿En qué fallamos?]]</f>
        <v/>
      </c>
    </row>
    <row r="5454" spans="1:5" x14ac:dyDescent="0.3">
      <c r="A5454">
        <v>151888682</v>
      </c>
      <c r="E5454" s="1" t="str">
        <f>Data[[#This Row],[¿Por qué nos felicitas?]]&amp;Data[[#This Row],[¿En qué debemos mejorar?]]&amp;Data[[#This Row],[¿En qué fallamos?]]</f>
        <v/>
      </c>
    </row>
    <row r="5455" spans="1:5" x14ac:dyDescent="0.3">
      <c r="A5455">
        <v>151888607</v>
      </c>
      <c r="E5455" s="1" t="str">
        <f>Data[[#This Row],[¿Por qué nos felicitas?]]&amp;Data[[#This Row],[¿En qué debemos mejorar?]]&amp;Data[[#This Row],[¿En qué fallamos?]]</f>
        <v/>
      </c>
    </row>
    <row r="5456" spans="1:5" x14ac:dyDescent="0.3">
      <c r="A5456">
        <v>151888452</v>
      </c>
      <c r="B5456" t="s">
        <v>1180</v>
      </c>
      <c r="E5456" s="1" t="str">
        <f>Data[[#This Row],[¿Por qué nos felicitas?]]&amp;Data[[#This Row],[¿En qué debemos mejorar?]]&amp;Data[[#This Row],[¿En qué fallamos?]]</f>
        <v>Buena y rápida atención</v>
      </c>
    </row>
    <row r="5457" spans="1:5" x14ac:dyDescent="0.3">
      <c r="A5457">
        <v>151887295</v>
      </c>
      <c r="E5457" s="1" t="str">
        <f>Data[[#This Row],[¿Por qué nos felicitas?]]&amp;Data[[#This Row],[¿En qué debemos mejorar?]]&amp;Data[[#This Row],[¿En qué fallamos?]]</f>
        <v/>
      </c>
    </row>
    <row r="5458" spans="1:5" x14ac:dyDescent="0.3">
      <c r="A5458">
        <v>151886257</v>
      </c>
      <c r="B5458" t="s">
        <v>1181</v>
      </c>
      <c r="E5458" s="1" t="str">
        <f>Data[[#This Row],[¿Por qué nos felicitas?]]&amp;Data[[#This Row],[¿En qué debemos mejorar?]]&amp;Data[[#This Row],[¿En qué fallamos?]]</f>
        <v xml:space="preserve">Por la buena atención y la actitud </v>
      </c>
    </row>
    <row r="5459" spans="1:5" x14ac:dyDescent="0.3">
      <c r="A5459">
        <v>151885701</v>
      </c>
      <c r="B5459" t="s">
        <v>52</v>
      </c>
      <c r="E5459" s="1" t="str">
        <f>Data[[#This Row],[¿Por qué nos felicitas?]]&amp;Data[[#This Row],[¿En qué debemos mejorar?]]&amp;Data[[#This Row],[¿En qué fallamos?]]</f>
        <v xml:space="preserve">Buena atencion </v>
      </c>
    </row>
    <row r="5460" spans="1:5" x14ac:dyDescent="0.3">
      <c r="A5460">
        <v>151882783</v>
      </c>
      <c r="B5460" t="s">
        <v>1182</v>
      </c>
      <c r="E5460" s="1" t="str">
        <f>Data[[#This Row],[¿Por qué nos felicitas?]]&amp;Data[[#This Row],[¿En qué debemos mejorar?]]&amp;Data[[#This Row],[¿En qué fallamos?]]</f>
        <v xml:space="preserve">Excelente </v>
      </c>
    </row>
    <row r="5461" spans="1:5" x14ac:dyDescent="0.3">
      <c r="A5461">
        <v>151882776</v>
      </c>
      <c r="E5461" s="1" t="str">
        <f>Data[[#This Row],[¿Por qué nos felicitas?]]&amp;Data[[#This Row],[¿En qué debemos mejorar?]]&amp;Data[[#This Row],[¿En qué fallamos?]]</f>
        <v/>
      </c>
    </row>
    <row r="5462" spans="1:5" x14ac:dyDescent="0.3">
      <c r="A5462">
        <v>151881788</v>
      </c>
      <c r="B5462" t="s">
        <v>1183</v>
      </c>
      <c r="E5462" s="1" t="str">
        <f>Data[[#This Row],[¿Por qué nos felicitas?]]&amp;Data[[#This Row],[¿En qué debemos mejorar?]]&amp;Data[[#This Row],[¿En qué fallamos?]]</f>
        <v xml:space="preserve">Amable atención, explicacion fácil de entender </v>
      </c>
    </row>
    <row r="5463" spans="1:5" x14ac:dyDescent="0.3">
      <c r="A5463">
        <v>151880958</v>
      </c>
      <c r="E5463" s="1" t="str">
        <f>Data[[#This Row],[¿Por qué nos felicitas?]]&amp;Data[[#This Row],[¿En qué debemos mejorar?]]&amp;Data[[#This Row],[¿En qué fallamos?]]</f>
        <v/>
      </c>
    </row>
    <row r="5464" spans="1:5" x14ac:dyDescent="0.3">
      <c r="A5464">
        <v>151870572</v>
      </c>
      <c r="E5464" s="1" t="str">
        <f>Data[[#This Row],[¿Por qué nos felicitas?]]&amp;Data[[#This Row],[¿En qué debemos mejorar?]]&amp;Data[[#This Row],[¿En qué fallamos?]]</f>
        <v/>
      </c>
    </row>
    <row r="5465" spans="1:5" x14ac:dyDescent="0.3">
      <c r="A5465">
        <v>151870036</v>
      </c>
      <c r="C5465" t="s">
        <v>1184</v>
      </c>
      <c r="E5465" s="1" t="str">
        <f>Data[[#This Row],[¿Por qué nos felicitas?]]&amp;Data[[#This Row],[¿En qué debemos mejorar?]]&amp;Data[[#This Row],[¿En qué fallamos?]]</f>
        <v xml:space="preserve">La atención estuvo bien </v>
      </c>
    </row>
    <row r="5466" spans="1:5" x14ac:dyDescent="0.3">
      <c r="A5466">
        <v>151868807</v>
      </c>
      <c r="E5466" s="1" t="str">
        <f>Data[[#This Row],[¿Por qué nos felicitas?]]&amp;Data[[#This Row],[¿En qué debemos mejorar?]]&amp;Data[[#This Row],[¿En qué fallamos?]]</f>
        <v/>
      </c>
    </row>
    <row r="5467" spans="1:5" x14ac:dyDescent="0.3">
      <c r="A5467">
        <v>151867752</v>
      </c>
      <c r="E5467" s="1" t="str">
        <f>Data[[#This Row],[¿Por qué nos felicitas?]]&amp;Data[[#This Row],[¿En qué debemos mejorar?]]&amp;Data[[#This Row],[¿En qué fallamos?]]</f>
        <v/>
      </c>
    </row>
    <row r="5468" spans="1:5" x14ac:dyDescent="0.3">
      <c r="A5468">
        <v>151867207</v>
      </c>
      <c r="B5468" t="s">
        <v>1185</v>
      </c>
      <c r="E5468" s="1" t="str">
        <f>Data[[#This Row],[¿Por qué nos felicitas?]]&amp;Data[[#This Row],[¿En qué debemos mejorar?]]&amp;Data[[#This Row],[¿En qué fallamos?]]</f>
        <v>Por su atención amable</v>
      </c>
    </row>
    <row r="5469" spans="1:5" x14ac:dyDescent="0.3">
      <c r="A5469">
        <v>151866519</v>
      </c>
      <c r="B5469" t="s">
        <v>846</v>
      </c>
      <c r="E5469" s="1" t="str">
        <f>Data[[#This Row],[¿Por qué nos felicitas?]]&amp;Data[[#This Row],[¿En qué debemos mejorar?]]&amp;Data[[#This Row],[¿En qué fallamos?]]</f>
        <v xml:space="preserve">Bueno </v>
      </c>
    </row>
    <row r="5470" spans="1:5" x14ac:dyDescent="0.3">
      <c r="A5470">
        <v>151864279</v>
      </c>
      <c r="E5470" s="1" t="str">
        <f>Data[[#This Row],[¿Por qué nos felicitas?]]&amp;Data[[#This Row],[¿En qué debemos mejorar?]]&amp;Data[[#This Row],[¿En qué fallamos?]]</f>
        <v/>
      </c>
    </row>
    <row r="5471" spans="1:5" x14ac:dyDescent="0.3">
      <c r="A5471">
        <v>151864271</v>
      </c>
      <c r="B5471" t="s">
        <v>201</v>
      </c>
      <c r="E5471" s="1" t="str">
        <f>Data[[#This Row],[¿Por qué nos felicitas?]]&amp;Data[[#This Row],[¿En qué debemos mejorar?]]&amp;Data[[#This Row],[¿En qué fallamos?]]</f>
        <v>.</v>
      </c>
    </row>
    <row r="5472" spans="1:5" x14ac:dyDescent="0.3">
      <c r="A5472">
        <v>151857902</v>
      </c>
      <c r="C5472" t="s">
        <v>1186</v>
      </c>
      <c r="E5472" s="1" t="str">
        <f>Data[[#This Row],[¿Por qué nos felicitas?]]&amp;Data[[#This Row],[¿En qué debemos mejorar?]]&amp;Data[[#This Row],[¿En qué fallamos?]]</f>
        <v xml:space="preserve">Todo OK. </v>
      </c>
    </row>
    <row r="5473" spans="1:5" x14ac:dyDescent="0.3">
      <c r="A5473">
        <v>151840446</v>
      </c>
      <c r="B5473" t="s">
        <v>9</v>
      </c>
      <c r="E5473" s="1" t="str">
        <f>Data[[#This Row],[¿Por qué nos felicitas?]]&amp;Data[[#This Row],[¿En qué debemos mejorar?]]&amp;Data[[#This Row],[¿En qué fallamos?]]</f>
        <v>Buena atencion</v>
      </c>
    </row>
    <row r="5474" spans="1:5" x14ac:dyDescent="0.3">
      <c r="A5474">
        <v>151834647</v>
      </c>
      <c r="B5474" t="s">
        <v>1187</v>
      </c>
      <c r="E5474" s="1" t="str">
        <f>Data[[#This Row],[¿Por qué nos felicitas?]]&amp;Data[[#This Row],[¿En qué debemos mejorar?]]&amp;Data[[#This Row],[¿En qué fallamos?]]</f>
        <v xml:space="preserve">Buen trabajo </v>
      </c>
    </row>
    <row r="5475" spans="1:5" x14ac:dyDescent="0.3">
      <c r="A5475">
        <v>151834064</v>
      </c>
      <c r="B5475" t="s">
        <v>1112</v>
      </c>
      <c r="E5475" s="1" t="str">
        <f>Data[[#This Row],[¿Por qué nos felicitas?]]&amp;Data[[#This Row],[¿En qué debemos mejorar?]]&amp;Data[[#This Row],[¿En qué fallamos?]]</f>
        <v xml:space="preserve">Por la buena atención </v>
      </c>
    </row>
    <row r="5476" spans="1:5" x14ac:dyDescent="0.3">
      <c r="A5476">
        <v>151813782</v>
      </c>
      <c r="E5476" s="1" t="str">
        <f>Data[[#This Row],[¿Por qué nos felicitas?]]&amp;Data[[#This Row],[¿En qué debemos mejorar?]]&amp;Data[[#This Row],[¿En qué fallamos?]]</f>
        <v/>
      </c>
    </row>
    <row r="5477" spans="1:5" x14ac:dyDescent="0.3">
      <c r="A5477">
        <v>151795044</v>
      </c>
      <c r="E5477" s="1" t="str">
        <f>Data[[#This Row],[¿Por qué nos felicitas?]]&amp;Data[[#This Row],[¿En qué debemos mejorar?]]&amp;Data[[#This Row],[¿En qué fallamos?]]</f>
        <v/>
      </c>
    </row>
    <row r="5478" spans="1:5" x14ac:dyDescent="0.3">
      <c r="A5478">
        <v>151785206</v>
      </c>
      <c r="B5478" t="s">
        <v>1172</v>
      </c>
      <c r="E5478" s="1" t="str">
        <f>Data[[#This Row],[¿Por qué nos felicitas?]]&amp;Data[[#This Row],[¿En qué debemos mejorar?]]&amp;Data[[#This Row],[¿En qué fallamos?]]</f>
        <v xml:space="preserve">Excelente atención </v>
      </c>
    </row>
    <row r="5479" spans="1:5" x14ac:dyDescent="0.3">
      <c r="A5479">
        <v>151784470</v>
      </c>
      <c r="B5479" t="s">
        <v>1112</v>
      </c>
      <c r="E5479" s="1" t="str">
        <f>Data[[#This Row],[¿Por qué nos felicitas?]]&amp;Data[[#This Row],[¿En qué debemos mejorar?]]&amp;Data[[#This Row],[¿En qué fallamos?]]</f>
        <v xml:space="preserve">Por la buena atención </v>
      </c>
    </row>
    <row r="5480" spans="1:5" x14ac:dyDescent="0.3">
      <c r="A5480">
        <v>151777797</v>
      </c>
      <c r="B5480" t="s">
        <v>1188</v>
      </c>
      <c r="E5480" s="1" t="str">
        <f>Data[[#This Row],[¿Por qué nos felicitas?]]&amp;Data[[#This Row],[¿En qué debemos mejorar?]]&amp;Data[[#This Row],[¿En qué fallamos?]]</f>
        <v xml:space="preserve">Por Una BUENA ATENCION AL CLIENTE </v>
      </c>
    </row>
    <row r="5481" spans="1:5" x14ac:dyDescent="0.3">
      <c r="A5481">
        <v>151773341</v>
      </c>
      <c r="E5481" s="1" t="str">
        <f>Data[[#This Row],[¿Por qué nos felicitas?]]&amp;Data[[#This Row],[¿En qué debemos mejorar?]]&amp;Data[[#This Row],[¿En qué fallamos?]]</f>
        <v/>
      </c>
    </row>
    <row r="5482" spans="1:5" x14ac:dyDescent="0.3">
      <c r="A5482">
        <v>151773336</v>
      </c>
      <c r="E5482" s="1" t="str">
        <f>Data[[#This Row],[¿Por qué nos felicitas?]]&amp;Data[[#This Row],[¿En qué debemos mejorar?]]&amp;Data[[#This Row],[¿En qué fallamos?]]</f>
        <v/>
      </c>
    </row>
    <row r="5483" spans="1:5" x14ac:dyDescent="0.3">
      <c r="A5483">
        <v>151770813</v>
      </c>
      <c r="B5483" t="s">
        <v>1189</v>
      </c>
      <c r="E5483" s="1" t="str">
        <f>Data[[#This Row],[¿Por qué nos felicitas?]]&amp;Data[[#This Row],[¿En qué debemos mejorar?]]&amp;Data[[#This Row],[¿En qué fallamos?]]</f>
        <v>Muy buena equipos</v>
      </c>
    </row>
    <row r="5484" spans="1:5" x14ac:dyDescent="0.3">
      <c r="A5484">
        <v>151770791</v>
      </c>
      <c r="B5484" t="s">
        <v>1190</v>
      </c>
      <c r="E5484" s="1" t="str">
        <f>Data[[#This Row],[¿Por qué nos felicitas?]]&amp;Data[[#This Row],[¿En qué debemos mejorar?]]&amp;Data[[#This Row],[¿En qué fallamos?]]</f>
        <v>Siempre elijo samsung</v>
      </c>
    </row>
    <row r="5485" spans="1:5" x14ac:dyDescent="0.3">
      <c r="A5485">
        <v>151770781</v>
      </c>
      <c r="E5485" s="1" t="str">
        <f>Data[[#This Row],[¿Por qué nos felicitas?]]&amp;Data[[#This Row],[¿En qué debemos mejorar?]]&amp;Data[[#This Row],[¿En qué fallamos?]]</f>
        <v/>
      </c>
    </row>
    <row r="5486" spans="1:5" x14ac:dyDescent="0.3">
      <c r="A5486">
        <v>151770516</v>
      </c>
      <c r="B5486" t="s">
        <v>1191</v>
      </c>
      <c r="E5486" s="1" t="str">
        <f>Data[[#This Row],[¿Por qué nos felicitas?]]&amp;Data[[#This Row],[¿En qué debemos mejorar?]]&amp;Data[[#This Row],[¿En qué fallamos?]]</f>
        <v xml:space="preserve">Buena atención y productos a precio razonable </v>
      </c>
    </row>
    <row r="5487" spans="1:5" x14ac:dyDescent="0.3">
      <c r="A5487">
        <v>151733997</v>
      </c>
      <c r="B5487" t="s">
        <v>1192</v>
      </c>
      <c r="E5487" s="1" t="str">
        <f>Data[[#This Row],[¿Por qué nos felicitas?]]&amp;Data[[#This Row],[¿En qué debemos mejorar?]]&amp;Data[[#This Row],[¿En qué fallamos?]]</f>
        <v>Por su trato</v>
      </c>
    </row>
    <row r="5488" spans="1:5" x14ac:dyDescent="0.3">
      <c r="A5488">
        <v>151727553</v>
      </c>
      <c r="B5488" t="s">
        <v>516</v>
      </c>
      <c r="E5488" s="1" t="str">
        <f>Data[[#This Row],[¿Por qué nos felicitas?]]&amp;Data[[#This Row],[¿En qué debemos mejorar?]]&amp;Data[[#This Row],[¿En qué fallamos?]]</f>
        <v xml:space="preserve">Buena atención </v>
      </c>
    </row>
    <row r="5489" spans="1:5" x14ac:dyDescent="0.3">
      <c r="A5489">
        <v>151716687</v>
      </c>
      <c r="E5489" s="1" t="str">
        <f>Data[[#This Row],[¿Por qué nos felicitas?]]&amp;Data[[#This Row],[¿En qué debemos mejorar?]]&amp;Data[[#This Row],[¿En qué fallamos?]]</f>
        <v/>
      </c>
    </row>
    <row r="5490" spans="1:5" x14ac:dyDescent="0.3">
      <c r="A5490">
        <v>151667560</v>
      </c>
      <c r="B5490" t="s">
        <v>1193</v>
      </c>
      <c r="E5490" s="1" t="str">
        <f>Data[[#This Row],[¿Por qué nos felicitas?]]&amp;Data[[#This Row],[¿En qué debemos mejorar?]]&amp;Data[[#This Row],[¿En qué fallamos?]]</f>
        <v xml:space="preserve">La atención buena Y rápida </v>
      </c>
    </row>
    <row r="5491" spans="1:5" x14ac:dyDescent="0.3">
      <c r="A5491">
        <v>151663899</v>
      </c>
      <c r="E5491" s="1" t="str">
        <f>Data[[#This Row],[¿Por qué nos felicitas?]]&amp;Data[[#This Row],[¿En qué debemos mejorar?]]&amp;Data[[#This Row],[¿En qué fallamos?]]</f>
        <v/>
      </c>
    </row>
    <row r="5492" spans="1:5" x14ac:dyDescent="0.3">
      <c r="A5492">
        <v>151662676</v>
      </c>
      <c r="E5492" s="1" t="str">
        <f>Data[[#This Row],[¿Por qué nos felicitas?]]&amp;Data[[#This Row],[¿En qué debemos mejorar?]]&amp;Data[[#This Row],[¿En qué fallamos?]]</f>
        <v/>
      </c>
    </row>
    <row r="5493" spans="1:5" x14ac:dyDescent="0.3">
      <c r="A5493">
        <v>151661222</v>
      </c>
      <c r="C5493" t="s">
        <v>1194</v>
      </c>
      <c r="E5493" s="1" t="str">
        <f>Data[[#This Row],[¿Por qué nos felicitas?]]&amp;Data[[#This Row],[¿En qué debemos mejorar?]]&amp;Data[[#This Row],[¿En qué fallamos?]]</f>
        <v>En nada, recibí Una buena atención</v>
      </c>
    </row>
    <row r="5494" spans="1:5" x14ac:dyDescent="0.3">
      <c r="A5494">
        <v>151660024</v>
      </c>
      <c r="E5494" s="1" t="str">
        <f>Data[[#This Row],[¿Por qué nos felicitas?]]&amp;Data[[#This Row],[¿En qué debemos mejorar?]]&amp;Data[[#This Row],[¿En qué fallamos?]]</f>
        <v/>
      </c>
    </row>
    <row r="5495" spans="1:5" x14ac:dyDescent="0.3">
      <c r="A5495">
        <v>151658515</v>
      </c>
      <c r="B5495" t="s">
        <v>1195</v>
      </c>
      <c r="E5495" s="1" t="str">
        <f>Data[[#This Row],[¿Por qué nos felicitas?]]&amp;Data[[#This Row],[¿En qué debemos mejorar?]]&amp;Data[[#This Row],[¿En qué fallamos?]]</f>
        <v>Por precios</v>
      </c>
    </row>
    <row r="5496" spans="1:5" x14ac:dyDescent="0.3">
      <c r="A5496">
        <v>151655252</v>
      </c>
      <c r="E5496" s="1" t="str">
        <f>Data[[#This Row],[¿Por qué nos felicitas?]]&amp;Data[[#This Row],[¿En qué debemos mejorar?]]&amp;Data[[#This Row],[¿En qué fallamos?]]</f>
        <v/>
      </c>
    </row>
    <row r="5497" spans="1:5" x14ac:dyDescent="0.3">
      <c r="A5497">
        <v>151648067</v>
      </c>
      <c r="E5497" s="1" t="str">
        <f>Data[[#This Row],[¿Por qué nos felicitas?]]&amp;Data[[#This Row],[¿En qué debemos mejorar?]]&amp;Data[[#This Row],[¿En qué fallamos?]]</f>
        <v/>
      </c>
    </row>
    <row r="5498" spans="1:5" x14ac:dyDescent="0.3">
      <c r="A5498">
        <v>151615767</v>
      </c>
      <c r="B5498" t="s">
        <v>85</v>
      </c>
      <c r="E5498" s="1" t="str">
        <f>Data[[#This Row],[¿Por qué nos felicitas?]]&amp;Data[[#This Row],[¿En qué debemos mejorar?]]&amp;Data[[#This Row],[¿En qué fallamos?]]</f>
        <v>Bien</v>
      </c>
    </row>
    <row r="5499" spans="1:5" x14ac:dyDescent="0.3">
      <c r="A5499">
        <v>151608989</v>
      </c>
      <c r="B5499" t="s">
        <v>1182</v>
      </c>
      <c r="E5499" s="1" t="str">
        <f>Data[[#This Row],[¿Por qué nos felicitas?]]&amp;Data[[#This Row],[¿En qué debemos mejorar?]]&amp;Data[[#This Row],[¿En qué fallamos?]]</f>
        <v xml:space="preserve">Excelente </v>
      </c>
    </row>
    <row r="5500" spans="1:5" x14ac:dyDescent="0.3">
      <c r="A5500">
        <v>151603254</v>
      </c>
      <c r="E5500" s="1" t="str">
        <f>Data[[#This Row],[¿Por qué nos felicitas?]]&amp;Data[[#This Row],[¿En qué debemos mejorar?]]&amp;Data[[#This Row],[¿En qué fallamos?]]</f>
        <v/>
      </c>
    </row>
    <row r="5501" spans="1:5" x14ac:dyDescent="0.3">
      <c r="A5501">
        <v>151598011</v>
      </c>
      <c r="B5501" t="s">
        <v>247</v>
      </c>
      <c r="E5501" s="1" t="str">
        <f>Data[[#This Row],[¿Por qué nos felicitas?]]&amp;Data[[#This Row],[¿En qué debemos mejorar?]]&amp;Data[[#This Row],[¿En qué fallamos?]]</f>
        <v>Todo bien</v>
      </c>
    </row>
    <row r="5502" spans="1:5" x14ac:dyDescent="0.3">
      <c r="A5502">
        <v>151593774</v>
      </c>
      <c r="B5502" t="s">
        <v>147</v>
      </c>
      <c r="E5502" s="1" t="str">
        <f>Data[[#This Row],[¿Por qué nos felicitas?]]&amp;Data[[#This Row],[¿En qué debemos mejorar?]]&amp;Data[[#This Row],[¿En qué fallamos?]]</f>
        <v>Por la buena atencion</v>
      </c>
    </row>
    <row r="5503" spans="1:5" x14ac:dyDescent="0.3">
      <c r="A5503">
        <v>151552953</v>
      </c>
      <c r="E5503" s="1" t="str">
        <f>Data[[#This Row],[¿Por qué nos felicitas?]]&amp;Data[[#This Row],[¿En qué debemos mejorar?]]&amp;Data[[#This Row],[¿En qué fallamos?]]</f>
        <v/>
      </c>
    </row>
    <row r="5504" spans="1:5" x14ac:dyDescent="0.3">
      <c r="A5504">
        <v>151551526</v>
      </c>
      <c r="E5504" s="1" t="str">
        <f>Data[[#This Row],[¿Por qué nos felicitas?]]&amp;Data[[#This Row],[¿En qué debemos mejorar?]]&amp;Data[[#This Row],[¿En qué fallamos?]]</f>
        <v/>
      </c>
    </row>
    <row r="5505" spans="1:5" x14ac:dyDescent="0.3">
      <c r="A5505">
        <v>151550775</v>
      </c>
      <c r="E5505" s="1" t="str">
        <f>Data[[#This Row],[¿Por qué nos felicitas?]]&amp;Data[[#This Row],[¿En qué debemos mejorar?]]&amp;Data[[#This Row],[¿En qué fallamos?]]</f>
        <v/>
      </c>
    </row>
    <row r="5506" spans="1:5" x14ac:dyDescent="0.3">
      <c r="A5506">
        <v>151534427</v>
      </c>
      <c r="E5506" s="1" t="str">
        <f>Data[[#This Row],[¿Por qué nos felicitas?]]&amp;Data[[#This Row],[¿En qué debemos mejorar?]]&amp;Data[[#This Row],[¿En qué fallamos?]]</f>
        <v/>
      </c>
    </row>
    <row r="5507" spans="1:5" x14ac:dyDescent="0.3">
      <c r="A5507">
        <v>151534033</v>
      </c>
      <c r="B5507" t="s">
        <v>1196</v>
      </c>
      <c r="E5507" s="1" t="str">
        <f>Data[[#This Row],[¿Por qué nos felicitas?]]&amp;Data[[#This Row],[¿En qué debemos mejorar?]]&amp;Data[[#This Row],[¿En qué fallamos?]]</f>
        <v xml:space="preserve">Muy amable con la atención </v>
      </c>
    </row>
    <row r="5508" spans="1:5" x14ac:dyDescent="0.3">
      <c r="A5508">
        <v>151533911</v>
      </c>
      <c r="E5508" s="1" t="str">
        <f>Data[[#This Row],[¿Por qué nos felicitas?]]&amp;Data[[#This Row],[¿En qué debemos mejorar?]]&amp;Data[[#This Row],[¿En qué fallamos?]]</f>
        <v/>
      </c>
    </row>
    <row r="5509" spans="1:5" x14ac:dyDescent="0.3">
      <c r="A5509">
        <v>151533910</v>
      </c>
      <c r="E5509" s="1" t="str">
        <f>Data[[#This Row],[¿Por qué nos felicitas?]]&amp;Data[[#This Row],[¿En qué debemos mejorar?]]&amp;Data[[#This Row],[¿En qué fallamos?]]</f>
        <v/>
      </c>
    </row>
    <row r="5510" spans="1:5" x14ac:dyDescent="0.3">
      <c r="A5510">
        <v>151533906</v>
      </c>
      <c r="E5510" s="1" t="str">
        <f>Data[[#This Row],[¿Por qué nos felicitas?]]&amp;Data[[#This Row],[¿En qué debemos mejorar?]]&amp;Data[[#This Row],[¿En qué fallamos?]]</f>
        <v/>
      </c>
    </row>
    <row r="5511" spans="1:5" x14ac:dyDescent="0.3">
      <c r="A5511">
        <v>151533901</v>
      </c>
      <c r="E5511" s="1" t="str">
        <f>Data[[#This Row],[¿Por qué nos felicitas?]]&amp;Data[[#This Row],[¿En qué debemos mejorar?]]&amp;Data[[#This Row],[¿En qué fallamos?]]</f>
        <v/>
      </c>
    </row>
    <row r="5512" spans="1:5" x14ac:dyDescent="0.3">
      <c r="A5512">
        <v>151504170</v>
      </c>
      <c r="B5512" t="s">
        <v>1197</v>
      </c>
      <c r="E5512" s="1" t="str">
        <f>Data[[#This Row],[¿Por qué nos felicitas?]]&amp;Data[[#This Row],[¿En qué debemos mejorar?]]&amp;Data[[#This Row],[¿En qué fallamos?]]</f>
        <v xml:space="preserve">Excelente atención del personal </v>
      </c>
    </row>
    <row r="5513" spans="1:5" x14ac:dyDescent="0.3">
      <c r="A5513">
        <v>151504166</v>
      </c>
      <c r="B5513" t="s">
        <v>1198</v>
      </c>
      <c r="E5513" s="1" t="str">
        <f>Data[[#This Row],[¿Por qué nos felicitas?]]&amp;Data[[#This Row],[¿En qué debemos mejorar?]]&amp;Data[[#This Row],[¿En qué fallamos?]]</f>
        <v xml:space="preserve">Atención adecuada </v>
      </c>
    </row>
    <row r="5514" spans="1:5" x14ac:dyDescent="0.3">
      <c r="A5514">
        <v>151504160</v>
      </c>
      <c r="B5514" t="s">
        <v>516</v>
      </c>
      <c r="E5514" s="1" t="str">
        <f>Data[[#This Row],[¿Por qué nos felicitas?]]&amp;Data[[#This Row],[¿En qué debemos mejorar?]]&amp;Data[[#This Row],[¿En qué fallamos?]]</f>
        <v xml:space="preserve">Buena atención </v>
      </c>
    </row>
    <row r="5515" spans="1:5" x14ac:dyDescent="0.3">
      <c r="A5515">
        <v>151504152</v>
      </c>
      <c r="E5515" s="1" t="str">
        <f>Data[[#This Row],[¿Por qué nos felicitas?]]&amp;Data[[#This Row],[¿En qué debemos mejorar?]]&amp;Data[[#This Row],[¿En qué fallamos?]]</f>
        <v/>
      </c>
    </row>
    <row r="5516" spans="1:5" x14ac:dyDescent="0.3">
      <c r="A5516">
        <v>151504138</v>
      </c>
      <c r="E5516" s="1" t="str">
        <f>Data[[#This Row],[¿Por qué nos felicitas?]]&amp;Data[[#This Row],[¿En qué debemos mejorar?]]&amp;Data[[#This Row],[¿En qué fallamos?]]</f>
        <v/>
      </c>
    </row>
    <row r="5517" spans="1:5" x14ac:dyDescent="0.3">
      <c r="A5517">
        <v>151504132</v>
      </c>
      <c r="E5517" s="1" t="str">
        <f>Data[[#This Row],[¿Por qué nos felicitas?]]&amp;Data[[#This Row],[¿En qué debemos mejorar?]]&amp;Data[[#This Row],[¿En qué fallamos?]]</f>
        <v/>
      </c>
    </row>
    <row r="5518" spans="1:5" x14ac:dyDescent="0.3">
      <c r="A5518">
        <v>151494260</v>
      </c>
      <c r="E5518" s="1" t="str">
        <f>Data[[#This Row],[¿Por qué nos felicitas?]]&amp;Data[[#This Row],[¿En qué debemos mejorar?]]&amp;Data[[#This Row],[¿En qué fallamos?]]</f>
        <v/>
      </c>
    </row>
    <row r="5519" spans="1:5" x14ac:dyDescent="0.3">
      <c r="A5519">
        <v>151491547</v>
      </c>
      <c r="E5519" s="1" t="str">
        <f>Data[[#This Row],[¿Por qué nos felicitas?]]&amp;Data[[#This Row],[¿En qué debemos mejorar?]]&amp;Data[[#This Row],[¿En qué fallamos?]]</f>
        <v/>
      </c>
    </row>
    <row r="5520" spans="1:5" x14ac:dyDescent="0.3">
      <c r="A5520">
        <v>151485723</v>
      </c>
      <c r="B5520" t="s">
        <v>925</v>
      </c>
      <c r="E5520" s="1" t="str">
        <f>Data[[#This Row],[¿Por qué nos felicitas?]]&amp;Data[[#This Row],[¿En qué debemos mejorar?]]&amp;Data[[#This Row],[¿En qué fallamos?]]</f>
        <v>Excelente</v>
      </c>
    </row>
    <row r="5521" spans="1:5" x14ac:dyDescent="0.3">
      <c r="A5521">
        <v>151485716</v>
      </c>
      <c r="E5521" s="1" t="str">
        <f>Data[[#This Row],[¿Por qué nos felicitas?]]&amp;Data[[#This Row],[¿En qué debemos mejorar?]]&amp;Data[[#This Row],[¿En qué fallamos?]]</f>
        <v/>
      </c>
    </row>
    <row r="5522" spans="1:5" x14ac:dyDescent="0.3">
      <c r="A5522">
        <v>151485699</v>
      </c>
      <c r="B5522" t="s">
        <v>1199</v>
      </c>
      <c r="E5522" s="1" t="str">
        <f>Data[[#This Row],[¿Por qué nos felicitas?]]&amp;Data[[#This Row],[¿En qué debemos mejorar?]]&amp;Data[[#This Row],[¿En qué fallamos?]]</f>
        <v xml:space="preserve">Samsung es Samsung </v>
      </c>
    </row>
    <row r="5523" spans="1:5" x14ac:dyDescent="0.3">
      <c r="A5523">
        <v>151485694</v>
      </c>
      <c r="E5523" s="1" t="str">
        <f>Data[[#This Row],[¿Por qué nos felicitas?]]&amp;Data[[#This Row],[¿En qué debemos mejorar?]]&amp;Data[[#This Row],[¿En qué fallamos?]]</f>
        <v/>
      </c>
    </row>
    <row r="5524" spans="1:5" x14ac:dyDescent="0.3">
      <c r="A5524">
        <v>151447749</v>
      </c>
      <c r="B5524" t="s">
        <v>1200</v>
      </c>
      <c r="E5524" s="1" t="str">
        <f>Data[[#This Row],[¿Por qué nos felicitas?]]&amp;Data[[#This Row],[¿En qué debemos mejorar?]]&amp;Data[[#This Row],[¿En qué fallamos?]]</f>
        <v xml:space="preserve">Buena atención del joven </v>
      </c>
    </row>
    <row r="5525" spans="1:5" x14ac:dyDescent="0.3">
      <c r="A5525">
        <v>151442270</v>
      </c>
      <c r="B5525" t="s">
        <v>516</v>
      </c>
      <c r="E5525" s="1" t="str">
        <f>Data[[#This Row],[¿Por qué nos felicitas?]]&amp;Data[[#This Row],[¿En qué debemos mejorar?]]&amp;Data[[#This Row],[¿En qué fallamos?]]</f>
        <v xml:space="preserve">Buena atención </v>
      </c>
    </row>
    <row r="5526" spans="1:5" x14ac:dyDescent="0.3">
      <c r="A5526">
        <v>151359546</v>
      </c>
      <c r="B5526" t="s">
        <v>803</v>
      </c>
      <c r="E5526" s="1" t="str">
        <f>Data[[#This Row],[¿Por qué nos felicitas?]]&amp;Data[[#This Row],[¿En qué debemos mejorar?]]&amp;Data[[#This Row],[¿En qué fallamos?]]</f>
        <v xml:space="preserve">Buen servicio </v>
      </c>
    </row>
    <row r="5527" spans="1:5" x14ac:dyDescent="0.3">
      <c r="A5527">
        <v>151359514</v>
      </c>
      <c r="B5527" t="s">
        <v>516</v>
      </c>
      <c r="E5527" s="1" t="str">
        <f>Data[[#This Row],[¿Por qué nos felicitas?]]&amp;Data[[#This Row],[¿En qué debemos mejorar?]]&amp;Data[[#This Row],[¿En qué fallamos?]]</f>
        <v xml:space="preserve">Buena atención </v>
      </c>
    </row>
    <row r="5528" spans="1:5" x14ac:dyDescent="0.3">
      <c r="A5528">
        <v>151322517</v>
      </c>
      <c r="E5528" s="1" t="str">
        <f>Data[[#This Row],[¿Por qué nos felicitas?]]&amp;Data[[#This Row],[¿En qué debemos mejorar?]]&amp;Data[[#This Row],[¿En qué fallamos?]]</f>
        <v/>
      </c>
    </row>
    <row r="5529" spans="1:5" x14ac:dyDescent="0.3">
      <c r="A5529">
        <v>151321916</v>
      </c>
      <c r="B5529" t="s">
        <v>9</v>
      </c>
      <c r="E5529" s="1" t="str">
        <f>Data[[#This Row],[¿Por qué nos felicitas?]]&amp;Data[[#This Row],[¿En qué debemos mejorar?]]&amp;Data[[#This Row],[¿En qué fallamos?]]</f>
        <v>Buena atencion</v>
      </c>
    </row>
    <row r="5530" spans="1:5" x14ac:dyDescent="0.3">
      <c r="A5530">
        <v>151318222</v>
      </c>
      <c r="E5530" s="1" t="str">
        <f>Data[[#This Row],[¿Por qué nos felicitas?]]&amp;Data[[#This Row],[¿En qué debemos mejorar?]]&amp;Data[[#This Row],[¿En qué fallamos?]]</f>
        <v/>
      </c>
    </row>
    <row r="5531" spans="1:5" x14ac:dyDescent="0.3">
      <c r="A5531">
        <v>151306464</v>
      </c>
      <c r="E5531" s="1" t="str">
        <f>Data[[#This Row],[¿Por qué nos felicitas?]]&amp;Data[[#This Row],[¿En qué debemos mejorar?]]&amp;Data[[#This Row],[¿En qué fallamos?]]</f>
        <v/>
      </c>
    </row>
    <row r="5532" spans="1:5" x14ac:dyDescent="0.3">
      <c r="A5532">
        <v>151306450</v>
      </c>
      <c r="E5532" s="1" t="str">
        <f>Data[[#This Row],[¿Por qué nos felicitas?]]&amp;Data[[#This Row],[¿En qué debemos mejorar?]]&amp;Data[[#This Row],[¿En qué fallamos?]]</f>
        <v/>
      </c>
    </row>
    <row r="5533" spans="1:5" x14ac:dyDescent="0.3">
      <c r="A5533">
        <v>151306441</v>
      </c>
      <c r="E5533" s="1" t="str">
        <f>Data[[#This Row],[¿Por qué nos felicitas?]]&amp;Data[[#This Row],[¿En qué debemos mejorar?]]&amp;Data[[#This Row],[¿En qué fallamos?]]</f>
        <v/>
      </c>
    </row>
    <row r="5534" spans="1:5" x14ac:dyDescent="0.3">
      <c r="A5534">
        <v>151300992</v>
      </c>
      <c r="B5534" t="s">
        <v>1201</v>
      </c>
      <c r="E5534" s="1" t="str">
        <f>Data[[#This Row],[¿Por qué nos felicitas?]]&amp;Data[[#This Row],[¿En qué debemos mejorar?]]&amp;Data[[#This Row],[¿En qué fallamos?]]</f>
        <v xml:space="preserve">Muy buen servicio del asesor </v>
      </c>
    </row>
    <row r="5535" spans="1:5" x14ac:dyDescent="0.3">
      <c r="A5535">
        <v>151300972</v>
      </c>
      <c r="E5535" s="1" t="str">
        <f>Data[[#This Row],[¿Por qué nos felicitas?]]&amp;Data[[#This Row],[¿En qué debemos mejorar?]]&amp;Data[[#This Row],[¿En qué fallamos?]]</f>
        <v/>
      </c>
    </row>
    <row r="5536" spans="1:5" x14ac:dyDescent="0.3">
      <c r="A5536">
        <v>151266916</v>
      </c>
      <c r="E5536" s="1" t="str">
        <f>Data[[#This Row],[¿Por qué nos felicitas?]]&amp;Data[[#This Row],[¿En qué debemos mejorar?]]&amp;Data[[#This Row],[¿En qué fallamos?]]</f>
        <v/>
      </c>
    </row>
    <row r="5537" spans="1:5" x14ac:dyDescent="0.3">
      <c r="A5537">
        <v>151266914</v>
      </c>
      <c r="E5537" s="1" t="str">
        <f>Data[[#This Row],[¿Por qué nos felicitas?]]&amp;Data[[#This Row],[¿En qué debemos mejorar?]]&amp;Data[[#This Row],[¿En qué fallamos?]]</f>
        <v/>
      </c>
    </row>
    <row r="5538" spans="1:5" x14ac:dyDescent="0.3">
      <c r="A5538">
        <v>151266911</v>
      </c>
      <c r="E5538" s="1" t="str">
        <f>Data[[#This Row],[¿Por qué nos felicitas?]]&amp;Data[[#This Row],[¿En qué debemos mejorar?]]&amp;Data[[#This Row],[¿En qué fallamos?]]</f>
        <v/>
      </c>
    </row>
    <row r="5539" spans="1:5" x14ac:dyDescent="0.3">
      <c r="A5539">
        <v>151266908</v>
      </c>
      <c r="E5539" s="1" t="str">
        <f>Data[[#This Row],[¿Por qué nos felicitas?]]&amp;Data[[#This Row],[¿En qué debemos mejorar?]]&amp;Data[[#This Row],[¿En qué fallamos?]]</f>
        <v/>
      </c>
    </row>
    <row r="5540" spans="1:5" x14ac:dyDescent="0.3">
      <c r="A5540">
        <v>151266907</v>
      </c>
      <c r="E5540" s="1" t="str">
        <f>Data[[#This Row],[¿Por qué nos felicitas?]]&amp;Data[[#This Row],[¿En qué debemos mejorar?]]&amp;Data[[#This Row],[¿En qué fallamos?]]</f>
        <v/>
      </c>
    </row>
    <row r="5541" spans="1:5" x14ac:dyDescent="0.3">
      <c r="A5541">
        <v>151266902</v>
      </c>
      <c r="E5541" s="1" t="str">
        <f>Data[[#This Row],[¿Por qué nos felicitas?]]&amp;Data[[#This Row],[¿En qué debemos mejorar?]]&amp;Data[[#This Row],[¿En qué fallamos?]]</f>
        <v/>
      </c>
    </row>
    <row r="5542" spans="1:5" x14ac:dyDescent="0.3">
      <c r="A5542">
        <v>151266898</v>
      </c>
      <c r="E5542" s="1" t="str">
        <f>Data[[#This Row],[¿Por qué nos felicitas?]]&amp;Data[[#This Row],[¿En qué debemos mejorar?]]&amp;Data[[#This Row],[¿En qué fallamos?]]</f>
        <v/>
      </c>
    </row>
    <row r="5543" spans="1:5" x14ac:dyDescent="0.3">
      <c r="A5543">
        <v>151266890</v>
      </c>
      <c r="E5543" s="1" t="str">
        <f>Data[[#This Row],[¿Por qué nos felicitas?]]&amp;Data[[#This Row],[¿En qué debemos mejorar?]]&amp;Data[[#This Row],[¿En qué fallamos?]]</f>
        <v/>
      </c>
    </row>
    <row r="5544" spans="1:5" x14ac:dyDescent="0.3">
      <c r="A5544">
        <v>151266883</v>
      </c>
      <c r="E5544" s="1" t="str">
        <f>Data[[#This Row],[¿Por qué nos felicitas?]]&amp;Data[[#This Row],[¿En qué debemos mejorar?]]&amp;Data[[#This Row],[¿En qué fallamos?]]</f>
        <v/>
      </c>
    </row>
    <row r="5545" spans="1:5" x14ac:dyDescent="0.3">
      <c r="A5545">
        <v>151266876</v>
      </c>
      <c r="E5545" s="1" t="str">
        <f>Data[[#This Row],[¿Por qué nos felicitas?]]&amp;Data[[#This Row],[¿En qué debemos mejorar?]]&amp;Data[[#This Row],[¿En qué fallamos?]]</f>
        <v/>
      </c>
    </row>
    <row r="5546" spans="1:5" x14ac:dyDescent="0.3">
      <c r="A5546">
        <v>151266857</v>
      </c>
      <c r="E5546" s="1" t="str">
        <f>Data[[#This Row],[¿Por qué nos felicitas?]]&amp;Data[[#This Row],[¿En qué debemos mejorar?]]&amp;Data[[#This Row],[¿En qué fallamos?]]</f>
        <v/>
      </c>
    </row>
    <row r="5547" spans="1:5" x14ac:dyDescent="0.3">
      <c r="A5547">
        <v>151266851</v>
      </c>
      <c r="E5547" s="1" t="str">
        <f>Data[[#This Row],[¿Por qué nos felicitas?]]&amp;Data[[#This Row],[¿En qué debemos mejorar?]]&amp;Data[[#This Row],[¿En qué fallamos?]]</f>
        <v/>
      </c>
    </row>
    <row r="5548" spans="1:5" x14ac:dyDescent="0.3">
      <c r="A5548">
        <v>151266847</v>
      </c>
      <c r="B5548" t="s">
        <v>1202</v>
      </c>
      <c r="E5548" s="1" t="str">
        <f>Data[[#This Row],[¿Por qué nos felicitas?]]&amp;Data[[#This Row],[¿En qué debemos mejorar?]]&amp;Data[[#This Row],[¿En qué fallamos?]]</f>
        <v>La mejor marca del peru</v>
      </c>
    </row>
    <row r="5549" spans="1:5" x14ac:dyDescent="0.3">
      <c r="A5549">
        <v>151266843</v>
      </c>
      <c r="E5549" s="1" t="str">
        <f>Data[[#This Row],[¿Por qué nos felicitas?]]&amp;Data[[#This Row],[¿En qué debemos mejorar?]]&amp;Data[[#This Row],[¿En qué fallamos?]]</f>
        <v/>
      </c>
    </row>
    <row r="5550" spans="1:5" x14ac:dyDescent="0.3">
      <c r="A5550">
        <v>151266840</v>
      </c>
      <c r="E5550" s="1" t="str">
        <f>Data[[#This Row],[¿Por qué nos felicitas?]]&amp;Data[[#This Row],[¿En qué debemos mejorar?]]&amp;Data[[#This Row],[¿En qué fallamos?]]</f>
        <v/>
      </c>
    </row>
    <row r="5551" spans="1:5" x14ac:dyDescent="0.3">
      <c r="A5551">
        <v>151194937</v>
      </c>
      <c r="E5551" s="1" t="str">
        <f>Data[[#This Row],[¿Por qué nos felicitas?]]&amp;Data[[#This Row],[¿En qué debemos mejorar?]]&amp;Data[[#This Row],[¿En qué fallamos?]]</f>
        <v/>
      </c>
    </row>
    <row r="5552" spans="1:5" x14ac:dyDescent="0.3">
      <c r="A5552">
        <v>151194112</v>
      </c>
      <c r="B5552" t="s">
        <v>516</v>
      </c>
      <c r="E5552" s="1" t="str">
        <f>Data[[#This Row],[¿Por qué nos felicitas?]]&amp;Data[[#This Row],[¿En qué debemos mejorar?]]&amp;Data[[#This Row],[¿En qué fallamos?]]</f>
        <v xml:space="preserve">Buena atención </v>
      </c>
    </row>
    <row r="5553" spans="1:5" x14ac:dyDescent="0.3">
      <c r="A5553">
        <v>151190767</v>
      </c>
      <c r="E5553" s="1" t="str">
        <f>Data[[#This Row],[¿Por qué nos felicitas?]]&amp;Data[[#This Row],[¿En qué debemos mejorar?]]&amp;Data[[#This Row],[¿En qué fallamos?]]</f>
        <v/>
      </c>
    </row>
    <row r="5554" spans="1:5" x14ac:dyDescent="0.3">
      <c r="A5554">
        <v>151190190</v>
      </c>
      <c r="E5554" s="1" t="str">
        <f>Data[[#This Row],[¿Por qué nos felicitas?]]&amp;Data[[#This Row],[¿En qué debemos mejorar?]]&amp;Data[[#This Row],[¿En qué fallamos?]]</f>
        <v/>
      </c>
    </row>
    <row r="5555" spans="1:5" x14ac:dyDescent="0.3">
      <c r="A5555">
        <v>151179299</v>
      </c>
      <c r="E5555" s="1" t="str">
        <f>Data[[#This Row],[¿Por qué nos felicitas?]]&amp;Data[[#This Row],[¿En qué debemos mejorar?]]&amp;Data[[#This Row],[¿En qué fallamos?]]</f>
        <v/>
      </c>
    </row>
    <row r="5556" spans="1:5" x14ac:dyDescent="0.3">
      <c r="A5556">
        <v>151179293</v>
      </c>
      <c r="E5556" s="1" t="str">
        <f>Data[[#This Row],[¿Por qué nos felicitas?]]&amp;Data[[#This Row],[¿En qué debemos mejorar?]]&amp;Data[[#This Row],[¿En qué fallamos?]]</f>
        <v/>
      </c>
    </row>
    <row r="5557" spans="1:5" x14ac:dyDescent="0.3">
      <c r="A5557">
        <v>151177596</v>
      </c>
      <c r="E5557" s="1" t="str">
        <f>Data[[#This Row],[¿Por qué nos felicitas?]]&amp;Data[[#This Row],[¿En qué debemos mejorar?]]&amp;Data[[#This Row],[¿En qué fallamos?]]</f>
        <v/>
      </c>
    </row>
    <row r="5558" spans="1:5" x14ac:dyDescent="0.3">
      <c r="A5558">
        <v>151177592</v>
      </c>
      <c r="E5558" s="1" t="str">
        <f>Data[[#This Row],[¿Por qué nos felicitas?]]&amp;Data[[#This Row],[¿En qué debemos mejorar?]]&amp;Data[[#This Row],[¿En qué fallamos?]]</f>
        <v/>
      </c>
    </row>
    <row r="5559" spans="1:5" x14ac:dyDescent="0.3">
      <c r="A5559">
        <v>151177429</v>
      </c>
      <c r="E5559" s="1" t="str">
        <f>Data[[#This Row],[¿Por qué nos felicitas?]]&amp;Data[[#This Row],[¿En qué debemos mejorar?]]&amp;Data[[#This Row],[¿En qué fallamos?]]</f>
        <v/>
      </c>
    </row>
    <row r="5560" spans="1:5" x14ac:dyDescent="0.3">
      <c r="A5560">
        <v>151177425</v>
      </c>
      <c r="E5560" s="1" t="str">
        <f>Data[[#This Row],[¿Por qué nos felicitas?]]&amp;Data[[#This Row],[¿En qué debemos mejorar?]]&amp;Data[[#This Row],[¿En qué fallamos?]]</f>
        <v/>
      </c>
    </row>
    <row r="5561" spans="1:5" x14ac:dyDescent="0.3">
      <c r="A5561">
        <v>151176836</v>
      </c>
      <c r="E5561" s="1" t="str">
        <f>Data[[#This Row],[¿Por qué nos felicitas?]]&amp;Data[[#This Row],[¿En qué debemos mejorar?]]&amp;Data[[#This Row],[¿En qué fallamos?]]</f>
        <v/>
      </c>
    </row>
    <row r="5562" spans="1:5" x14ac:dyDescent="0.3">
      <c r="A5562">
        <v>151175532</v>
      </c>
      <c r="E5562" s="1" t="str">
        <f>Data[[#This Row],[¿Por qué nos felicitas?]]&amp;Data[[#This Row],[¿En qué debemos mejorar?]]&amp;Data[[#This Row],[¿En qué fallamos?]]</f>
        <v/>
      </c>
    </row>
    <row r="5563" spans="1:5" x14ac:dyDescent="0.3">
      <c r="A5563">
        <v>151174128</v>
      </c>
      <c r="E5563" s="1" t="str">
        <f>Data[[#This Row],[¿Por qué nos felicitas?]]&amp;Data[[#This Row],[¿En qué debemos mejorar?]]&amp;Data[[#This Row],[¿En qué fallamos?]]</f>
        <v/>
      </c>
    </row>
    <row r="5564" spans="1:5" x14ac:dyDescent="0.3">
      <c r="A5564">
        <v>151174126</v>
      </c>
      <c r="E5564" s="1" t="str">
        <f>Data[[#This Row],[¿Por qué nos felicitas?]]&amp;Data[[#This Row],[¿En qué debemos mejorar?]]&amp;Data[[#This Row],[¿En qué fallamos?]]</f>
        <v/>
      </c>
    </row>
    <row r="5565" spans="1:5" x14ac:dyDescent="0.3">
      <c r="A5565">
        <v>151173657</v>
      </c>
      <c r="E5565" s="1" t="str">
        <f>Data[[#This Row],[¿Por qué nos felicitas?]]&amp;Data[[#This Row],[¿En qué debemos mejorar?]]&amp;Data[[#This Row],[¿En qué fallamos?]]</f>
        <v/>
      </c>
    </row>
    <row r="5566" spans="1:5" x14ac:dyDescent="0.3">
      <c r="A5566">
        <v>151172592</v>
      </c>
      <c r="B5566" t="s">
        <v>1203</v>
      </c>
      <c r="E5566" s="1" t="str">
        <f>Data[[#This Row],[¿Por qué nos felicitas?]]&amp;Data[[#This Row],[¿En qué debemos mejorar?]]&amp;Data[[#This Row],[¿En qué fallamos?]]</f>
        <v xml:space="preserve">Excelente trabajo </v>
      </c>
    </row>
    <row r="5567" spans="1:5" x14ac:dyDescent="0.3">
      <c r="A5567">
        <v>151172583</v>
      </c>
      <c r="B5567" t="s">
        <v>201</v>
      </c>
      <c r="E5567" s="1" t="str">
        <f>Data[[#This Row],[¿Por qué nos felicitas?]]&amp;Data[[#This Row],[¿En qué debemos mejorar?]]&amp;Data[[#This Row],[¿En qué fallamos?]]</f>
        <v>.</v>
      </c>
    </row>
    <row r="5568" spans="1:5" x14ac:dyDescent="0.3">
      <c r="A5568">
        <v>151170757</v>
      </c>
      <c r="B5568" t="s">
        <v>201</v>
      </c>
      <c r="E5568" s="1" t="str">
        <f>Data[[#This Row],[¿Por qué nos felicitas?]]&amp;Data[[#This Row],[¿En qué debemos mejorar?]]&amp;Data[[#This Row],[¿En qué fallamos?]]</f>
        <v>.</v>
      </c>
    </row>
    <row r="5569" spans="1:5" x14ac:dyDescent="0.3">
      <c r="A5569">
        <v>151170749</v>
      </c>
      <c r="B5569" t="s">
        <v>247</v>
      </c>
      <c r="E5569" s="1" t="str">
        <f>Data[[#This Row],[¿Por qué nos felicitas?]]&amp;Data[[#This Row],[¿En qué debemos mejorar?]]&amp;Data[[#This Row],[¿En qué fallamos?]]</f>
        <v>Todo bien</v>
      </c>
    </row>
    <row r="5570" spans="1:5" x14ac:dyDescent="0.3">
      <c r="A5570">
        <v>151170734</v>
      </c>
      <c r="B5570" t="s">
        <v>1204</v>
      </c>
      <c r="E5570" s="1" t="str">
        <f>Data[[#This Row],[¿Por qué nos felicitas?]]&amp;Data[[#This Row],[¿En qué debemos mejorar?]]&amp;Data[[#This Row],[¿En qué fallamos?]]</f>
        <v>Excelente atención, me voy feliz con mi tablet y mi teclado</v>
      </c>
    </row>
    <row r="5571" spans="1:5" x14ac:dyDescent="0.3">
      <c r="A5571">
        <v>151170729</v>
      </c>
      <c r="B5571" t="s">
        <v>1205</v>
      </c>
      <c r="E5571" s="1" t="str">
        <f>Data[[#This Row],[¿Por qué nos felicitas?]]&amp;Data[[#This Row],[¿En qué debemos mejorar?]]&amp;Data[[#This Row],[¿En qué fallamos?]]</f>
        <v xml:space="preserve">Bien </v>
      </c>
    </row>
    <row r="5572" spans="1:5" x14ac:dyDescent="0.3">
      <c r="A5572">
        <v>151170724</v>
      </c>
      <c r="B5572" t="s">
        <v>1206</v>
      </c>
      <c r="E5572" s="1" t="str">
        <f>Data[[#This Row],[¿Por qué nos felicitas?]]&amp;Data[[#This Row],[¿En qué debemos mejorar?]]&amp;Data[[#This Row],[¿En qué fallamos?]]</f>
        <v>Excelente muy amablee</v>
      </c>
    </row>
    <row r="5573" spans="1:5" x14ac:dyDescent="0.3">
      <c r="A5573">
        <v>151170710</v>
      </c>
      <c r="B5573" t="s">
        <v>1207</v>
      </c>
      <c r="E5573" s="1" t="str">
        <f>Data[[#This Row],[¿Por qué nos felicitas?]]&amp;Data[[#This Row],[¿En qué debemos mejorar?]]&amp;Data[[#This Row],[¿En qué fallamos?]]</f>
        <v>Mi equipo tenia todo completo. Buena tencion</v>
      </c>
    </row>
    <row r="5574" spans="1:5" x14ac:dyDescent="0.3">
      <c r="A5574">
        <v>151170703</v>
      </c>
      <c r="B5574" t="s">
        <v>1177</v>
      </c>
      <c r="E5574" s="1" t="str">
        <f>Data[[#This Row],[¿Por qué nos felicitas?]]&amp;Data[[#This Row],[¿En qué debemos mejorar?]]&amp;Data[[#This Row],[¿En qué fallamos?]]</f>
        <v>Muy atenta</v>
      </c>
    </row>
    <row r="5575" spans="1:5" x14ac:dyDescent="0.3">
      <c r="A5575">
        <v>151143960</v>
      </c>
      <c r="B5575" t="s">
        <v>41</v>
      </c>
      <c r="E5575" s="1" t="str">
        <f>Data[[#This Row],[¿Por qué nos felicitas?]]&amp;Data[[#This Row],[¿En qué debemos mejorar?]]&amp;Data[[#This Row],[¿En qué fallamos?]]</f>
        <v>Buen trato</v>
      </c>
    </row>
    <row r="5576" spans="1:5" x14ac:dyDescent="0.3">
      <c r="A5576">
        <v>151143937</v>
      </c>
      <c r="B5576" t="s">
        <v>516</v>
      </c>
      <c r="E5576" s="1" t="str">
        <f>Data[[#This Row],[¿Por qué nos felicitas?]]&amp;Data[[#This Row],[¿En qué debemos mejorar?]]&amp;Data[[#This Row],[¿En qué fallamos?]]</f>
        <v xml:space="preserve">Buena atención </v>
      </c>
    </row>
    <row r="5577" spans="1:5" x14ac:dyDescent="0.3">
      <c r="A5577">
        <v>151143933</v>
      </c>
      <c r="B5577" t="s">
        <v>85</v>
      </c>
      <c r="E5577" s="1" t="str">
        <f>Data[[#This Row],[¿Por qué nos felicitas?]]&amp;Data[[#This Row],[¿En qué debemos mejorar?]]&amp;Data[[#This Row],[¿En qué fallamos?]]</f>
        <v>Bien</v>
      </c>
    </row>
    <row r="5578" spans="1:5" x14ac:dyDescent="0.3">
      <c r="A5578">
        <v>151143898</v>
      </c>
      <c r="B5578" t="s">
        <v>1182</v>
      </c>
      <c r="E5578" s="1" t="str">
        <f>Data[[#This Row],[¿Por qué nos felicitas?]]&amp;Data[[#This Row],[¿En qué debemos mejorar?]]&amp;Data[[#This Row],[¿En qué fallamos?]]</f>
        <v xml:space="preserve">Excelente </v>
      </c>
    </row>
    <row r="5579" spans="1:5" x14ac:dyDescent="0.3">
      <c r="A5579">
        <v>151143890</v>
      </c>
      <c r="E5579" s="1" t="str">
        <f>Data[[#This Row],[¿Por qué nos felicitas?]]&amp;Data[[#This Row],[¿En qué debemos mejorar?]]&amp;Data[[#This Row],[¿En qué fallamos?]]</f>
        <v/>
      </c>
    </row>
    <row r="5580" spans="1:5" x14ac:dyDescent="0.3">
      <c r="A5580">
        <v>151143882</v>
      </c>
      <c r="B5580" t="s">
        <v>201</v>
      </c>
      <c r="E5580" s="1" t="str">
        <f>Data[[#This Row],[¿Por qué nos felicitas?]]&amp;Data[[#This Row],[¿En qué debemos mejorar?]]&amp;Data[[#This Row],[¿En qué fallamos?]]</f>
        <v>.</v>
      </c>
    </row>
    <row r="5581" spans="1:5" x14ac:dyDescent="0.3">
      <c r="A5581">
        <v>151123856</v>
      </c>
      <c r="B5581" t="s">
        <v>1208</v>
      </c>
      <c r="E5581" s="1" t="str">
        <f>Data[[#This Row],[¿Por qué nos felicitas?]]&amp;Data[[#This Row],[¿En qué debemos mejorar?]]&amp;Data[[#This Row],[¿En qué fallamos?]]</f>
        <v xml:space="preserve">Buena atención asesor </v>
      </c>
    </row>
    <row r="5582" spans="1:5" x14ac:dyDescent="0.3">
      <c r="A5582">
        <v>151123752</v>
      </c>
      <c r="B5582" t="s">
        <v>1209</v>
      </c>
      <c r="E5582" s="1" t="str">
        <f>Data[[#This Row],[¿Por qué nos felicitas?]]&amp;Data[[#This Row],[¿En qué debemos mejorar?]]&amp;Data[[#This Row],[¿En qué fallamos?]]</f>
        <v xml:space="preserve">Porque Samsung lo mejor </v>
      </c>
    </row>
    <row r="5583" spans="1:5" x14ac:dyDescent="0.3">
      <c r="A5583">
        <v>150972750</v>
      </c>
      <c r="E5583" s="1" t="str">
        <f>Data[[#This Row],[¿Por qué nos felicitas?]]&amp;Data[[#This Row],[¿En qué debemos mejorar?]]&amp;Data[[#This Row],[¿En qué fallamos?]]</f>
        <v/>
      </c>
    </row>
    <row r="5584" spans="1:5" x14ac:dyDescent="0.3">
      <c r="A5584">
        <v>150968951</v>
      </c>
      <c r="E5584" s="1" t="str">
        <f>Data[[#This Row],[¿Por qué nos felicitas?]]&amp;Data[[#This Row],[¿En qué debemos mejorar?]]&amp;Data[[#This Row],[¿En qué fallamos?]]</f>
        <v/>
      </c>
    </row>
    <row r="5585" spans="1:5" x14ac:dyDescent="0.3">
      <c r="A5585">
        <v>150968932</v>
      </c>
      <c r="B5585" t="s">
        <v>516</v>
      </c>
      <c r="E5585" s="1" t="str">
        <f>Data[[#This Row],[¿Por qué nos felicitas?]]&amp;Data[[#This Row],[¿En qué debemos mejorar?]]&amp;Data[[#This Row],[¿En qué fallamos?]]</f>
        <v xml:space="preserve">Buena atención </v>
      </c>
    </row>
    <row r="5586" spans="1:5" x14ac:dyDescent="0.3">
      <c r="A5586">
        <v>150968899</v>
      </c>
      <c r="B5586" t="s">
        <v>1112</v>
      </c>
      <c r="E5586" s="1" t="str">
        <f>Data[[#This Row],[¿Por qué nos felicitas?]]&amp;Data[[#This Row],[¿En qué debemos mejorar?]]&amp;Data[[#This Row],[¿En qué fallamos?]]</f>
        <v xml:space="preserve">Por la buena atención </v>
      </c>
    </row>
    <row r="5587" spans="1:5" x14ac:dyDescent="0.3">
      <c r="A5587">
        <v>150902684</v>
      </c>
      <c r="B5587" t="s">
        <v>516</v>
      </c>
      <c r="E5587" s="1" t="str">
        <f>Data[[#This Row],[¿Por qué nos felicitas?]]&amp;Data[[#This Row],[¿En qué debemos mejorar?]]&amp;Data[[#This Row],[¿En qué fallamos?]]</f>
        <v xml:space="preserve">Buena atención </v>
      </c>
    </row>
    <row r="5588" spans="1:5" x14ac:dyDescent="0.3">
      <c r="A5588">
        <v>150902401</v>
      </c>
      <c r="E5588" s="1" t="str">
        <f>Data[[#This Row],[¿Por qué nos felicitas?]]&amp;Data[[#This Row],[¿En qué debemos mejorar?]]&amp;Data[[#This Row],[¿En qué fallamos?]]</f>
        <v/>
      </c>
    </row>
    <row r="5589" spans="1:5" x14ac:dyDescent="0.3">
      <c r="A5589">
        <v>150879236</v>
      </c>
      <c r="E5589" s="1" t="str">
        <f>Data[[#This Row],[¿Por qué nos felicitas?]]&amp;Data[[#This Row],[¿En qué debemos mejorar?]]&amp;Data[[#This Row],[¿En qué fallamos?]]</f>
        <v/>
      </c>
    </row>
    <row r="5590" spans="1:5" x14ac:dyDescent="0.3">
      <c r="A5590">
        <v>150829549</v>
      </c>
      <c r="E5590" s="1" t="str">
        <f>Data[[#This Row],[¿Por qué nos felicitas?]]&amp;Data[[#This Row],[¿En qué debemos mejorar?]]&amp;Data[[#This Row],[¿En qué fallamos?]]</f>
        <v/>
      </c>
    </row>
    <row r="5591" spans="1:5" x14ac:dyDescent="0.3">
      <c r="A5591">
        <v>150829547</v>
      </c>
      <c r="E5591" s="1" t="str">
        <f>Data[[#This Row],[¿Por qué nos felicitas?]]&amp;Data[[#This Row],[¿En qué debemos mejorar?]]&amp;Data[[#This Row],[¿En qué fallamos?]]</f>
        <v/>
      </c>
    </row>
    <row r="5592" spans="1:5" x14ac:dyDescent="0.3">
      <c r="A5592">
        <v>150829543</v>
      </c>
      <c r="E5592" s="1" t="str">
        <f>Data[[#This Row],[¿Por qué nos felicitas?]]&amp;Data[[#This Row],[¿En qué debemos mejorar?]]&amp;Data[[#This Row],[¿En qué fallamos?]]</f>
        <v/>
      </c>
    </row>
    <row r="5593" spans="1:5" x14ac:dyDescent="0.3">
      <c r="A5593">
        <v>150829540</v>
      </c>
      <c r="E5593" s="1" t="str">
        <f>Data[[#This Row],[¿Por qué nos felicitas?]]&amp;Data[[#This Row],[¿En qué debemos mejorar?]]&amp;Data[[#This Row],[¿En qué fallamos?]]</f>
        <v/>
      </c>
    </row>
    <row r="5594" spans="1:5" x14ac:dyDescent="0.3">
      <c r="A5594">
        <v>150822569</v>
      </c>
      <c r="B5594" t="s">
        <v>1210</v>
      </c>
      <c r="E5594" s="1" t="str">
        <f>Data[[#This Row],[¿Por qué nos felicitas?]]&amp;Data[[#This Row],[¿En qué debemos mejorar?]]&amp;Data[[#This Row],[¿En qué fallamos?]]</f>
        <v>Buena atención y buenos equipos</v>
      </c>
    </row>
    <row r="5595" spans="1:5" x14ac:dyDescent="0.3">
      <c r="A5595">
        <v>150822566</v>
      </c>
      <c r="E5595" s="1" t="str">
        <f>Data[[#This Row],[¿Por qué nos felicitas?]]&amp;Data[[#This Row],[¿En qué debemos mejorar?]]&amp;Data[[#This Row],[¿En qué fallamos?]]</f>
        <v/>
      </c>
    </row>
    <row r="5596" spans="1:5" x14ac:dyDescent="0.3">
      <c r="A5596">
        <v>150820323</v>
      </c>
      <c r="B5596" t="s">
        <v>201</v>
      </c>
      <c r="E5596" s="1" t="str">
        <f>Data[[#This Row],[¿Por qué nos felicitas?]]&amp;Data[[#This Row],[¿En qué debemos mejorar?]]&amp;Data[[#This Row],[¿En qué fallamos?]]</f>
        <v>.</v>
      </c>
    </row>
    <row r="5597" spans="1:5" x14ac:dyDescent="0.3">
      <c r="A5597">
        <v>150819788</v>
      </c>
      <c r="B5597" t="s">
        <v>963</v>
      </c>
      <c r="E5597" s="1" t="str">
        <f>Data[[#This Row],[¿Por qué nos felicitas?]]&amp;Data[[#This Row],[¿En qué debemos mejorar?]]&amp;Data[[#This Row],[¿En qué fallamos?]]</f>
        <v>Por el buen trato</v>
      </c>
    </row>
    <row r="5598" spans="1:5" x14ac:dyDescent="0.3">
      <c r="A5598">
        <v>150819748</v>
      </c>
      <c r="B5598" t="s">
        <v>1182</v>
      </c>
      <c r="E5598" s="1" t="str">
        <f>Data[[#This Row],[¿Por qué nos felicitas?]]&amp;Data[[#This Row],[¿En qué debemos mejorar?]]&amp;Data[[#This Row],[¿En qué fallamos?]]</f>
        <v xml:space="preserve">Excelente </v>
      </c>
    </row>
    <row r="5599" spans="1:5" x14ac:dyDescent="0.3">
      <c r="A5599">
        <v>150819676</v>
      </c>
      <c r="B5599" t="s">
        <v>85</v>
      </c>
      <c r="E5599" s="1" t="str">
        <f>Data[[#This Row],[¿Por qué nos felicitas?]]&amp;Data[[#This Row],[¿En qué debemos mejorar?]]&amp;Data[[#This Row],[¿En qué fallamos?]]</f>
        <v>Bien</v>
      </c>
    </row>
    <row r="5600" spans="1:5" x14ac:dyDescent="0.3">
      <c r="A5600">
        <v>150819436</v>
      </c>
      <c r="B5600" t="s">
        <v>1211</v>
      </c>
      <c r="E5600" s="1" t="str">
        <f>Data[[#This Row],[¿Por qué nos felicitas?]]&amp;Data[[#This Row],[¿En qué debemos mejorar?]]&amp;Data[[#This Row],[¿En qué fallamos?]]</f>
        <v xml:space="preserve">Por sus buenos equipos </v>
      </c>
    </row>
    <row r="5601" spans="1:5" x14ac:dyDescent="0.3">
      <c r="A5601">
        <v>150767211</v>
      </c>
      <c r="B5601" t="s">
        <v>1212</v>
      </c>
      <c r="E5601" s="1" t="str">
        <f>Data[[#This Row],[¿Por qué nos felicitas?]]&amp;Data[[#This Row],[¿En qué debemos mejorar?]]&amp;Data[[#This Row],[¿En qué fallamos?]]</f>
        <v xml:space="preserve">Buena atención de los vendedores </v>
      </c>
    </row>
    <row r="5602" spans="1:5" x14ac:dyDescent="0.3">
      <c r="A5602">
        <v>150767198</v>
      </c>
      <c r="B5602" t="s">
        <v>1213</v>
      </c>
      <c r="E5602" s="1" t="str">
        <f>Data[[#This Row],[¿Por qué nos felicitas?]]&amp;Data[[#This Row],[¿En qué debemos mejorar?]]&amp;Data[[#This Row],[¿En qué fallamos?]]</f>
        <v xml:space="preserve">Bien atendido </v>
      </c>
    </row>
    <row r="5603" spans="1:5" x14ac:dyDescent="0.3">
      <c r="A5603">
        <v>150767159</v>
      </c>
      <c r="B5603" t="s">
        <v>1214</v>
      </c>
      <c r="E5603" s="1" t="str">
        <f>Data[[#This Row],[¿Por qué nos felicitas?]]&amp;Data[[#This Row],[¿En qué debemos mejorar?]]&amp;Data[[#This Row],[¿En qué fallamos?]]</f>
        <v>Atención buena</v>
      </c>
    </row>
    <row r="5604" spans="1:5" x14ac:dyDescent="0.3">
      <c r="A5604">
        <v>150767143</v>
      </c>
      <c r="E5604" s="1" t="str">
        <f>Data[[#This Row],[¿Por qué nos felicitas?]]&amp;Data[[#This Row],[¿En qué debemos mejorar?]]&amp;Data[[#This Row],[¿En qué fallamos?]]</f>
        <v/>
      </c>
    </row>
    <row r="5605" spans="1:5" x14ac:dyDescent="0.3">
      <c r="A5605">
        <v>150767097</v>
      </c>
      <c r="B5605" t="s">
        <v>516</v>
      </c>
      <c r="E5605" s="1" t="str">
        <f>Data[[#This Row],[¿Por qué nos felicitas?]]&amp;Data[[#This Row],[¿En qué debemos mejorar?]]&amp;Data[[#This Row],[¿En qué fallamos?]]</f>
        <v xml:space="preserve">Buena atención </v>
      </c>
    </row>
    <row r="5606" spans="1:5" x14ac:dyDescent="0.3">
      <c r="A5606">
        <v>150741666</v>
      </c>
      <c r="E5606" s="1" t="str">
        <f>Data[[#This Row],[¿Por qué nos felicitas?]]&amp;Data[[#This Row],[¿En qué debemos mejorar?]]&amp;Data[[#This Row],[¿En qué fallamos?]]</f>
        <v/>
      </c>
    </row>
    <row r="5607" spans="1:5" x14ac:dyDescent="0.3">
      <c r="A5607">
        <v>150741648</v>
      </c>
      <c r="E5607" s="1" t="str">
        <f>Data[[#This Row],[¿Por qué nos felicitas?]]&amp;Data[[#This Row],[¿En qué debemos mejorar?]]&amp;Data[[#This Row],[¿En qué fallamos?]]</f>
        <v/>
      </c>
    </row>
    <row r="5608" spans="1:5" x14ac:dyDescent="0.3">
      <c r="A5608">
        <v>150738459</v>
      </c>
      <c r="E5608" s="1" t="str">
        <f>Data[[#This Row],[¿Por qué nos felicitas?]]&amp;Data[[#This Row],[¿En qué debemos mejorar?]]&amp;Data[[#This Row],[¿En qué fallamos?]]</f>
        <v/>
      </c>
    </row>
    <row r="5609" spans="1:5" x14ac:dyDescent="0.3">
      <c r="A5609">
        <v>150738455</v>
      </c>
      <c r="E5609" s="1" t="str">
        <f>Data[[#This Row],[¿Por qué nos felicitas?]]&amp;Data[[#This Row],[¿En qué debemos mejorar?]]&amp;Data[[#This Row],[¿En qué fallamos?]]</f>
        <v/>
      </c>
    </row>
    <row r="5610" spans="1:5" x14ac:dyDescent="0.3">
      <c r="A5610">
        <v>150738450</v>
      </c>
      <c r="E5610" s="1" t="str">
        <f>Data[[#This Row],[¿Por qué nos felicitas?]]&amp;Data[[#This Row],[¿En qué debemos mejorar?]]&amp;Data[[#This Row],[¿En qué fallamos?]]</f>
        <v/>
      </c>
    </row>
    <row r="5611" spans="1:5" x14ac:dyDescent="0.3">
      <c r="A5611">
        <v>150734270</v>
      </c>
      <c r="E5611" s="1" t="str">
        <f>Data[[#This Row],[¿Por qué nos felicitas?]]&amp;Data[[#This Row],[¿En qué debemos mejorar?]]&amp;Data[[#This Row],[¿En qué fallamos?]]</f>
        <v/>
      </c>
    </row>
    <row r="5612" spans="1:5" x14ac:dyDescent="0.3">
      <c r="A5612">
        <v>150734014</v>
      </c>
      <c r="E5612" s="1" t="str">
        <f>Data[[#This Row],[¿Por qué nos felicitas?]]&amp;Data[[#This Row],[¿En qué debemos mejorar?]]&amp;Data[[#This Row],[¿En qué fallamos?]]</f>
        <v/>
      </c>
    </row>
    <row r="5613" spans="1:5" x14ac:dyDescent="0.3">
      <c r="A5613">
        <v>150734011</v>
      </c>
      <c r="E5613" s="1" t="str">
        <f>Data[[#This Row],[¿Por qué nos felicitas?]]&amp;Data[[#This Row],[¿En qué debemos mejorar?]]&amp;Data[[#This Row],[¿En qué fallamos?]]</f>
        <v/>
      </c>
    </row>
    <row r="5614" spans="1:5" x14ac:dyDescent="0.3">
      <c r="A5614">
        <v>150734002</v>
      </c>
      <c r="E5614" s="1" t="str">
        <f>Data[[#This Row],[¿Por qué nos felicitas?]]&amp;Data[[#This Row],[¿En qué debemos mejorar?]]&amp;Data[[#This Row],[¿En qué fallamos?]]</f>
        <v/>
      </c>
    </row>
    <row r="5615" spans="1:5" x14ac:dyDescent="0.3">
      <c r="A5615">
        <v>150733995</v>
      </c>
      <c r="E5615" s="1" t="str">
        <f>Data[[#This Row],[¿Por qué nos felicitas?]]&amp;Data[[#This Row],[¿En qué debemos mejorar?]]&amp;Data[[#This Row],[¿En qué fallamos?]]</f>
        <v/>
      </c>
    </row>
    <row r="5616" spans="1:5" x14ac:dyDescent="0.3">
      <c r="A5616">
        <v>150730871</v>
      </c>
      <c r="B5616" t="s">
        <v>1215</v>
      </c>
      <c r="E5616" s="1" t="str">
        <f>Data[[#This Row],[¿Por qué nos felicitas?]]&amp;Data[[#This Row],[¿En qué debemos mejorar?]]&amp;Data[[#This Row],[¿En qué fallamos?]]</f>
        <v>Bien todo</v>
      </c>
    </row>
    <row r="5617" spans="1:5" x14ac:dyDescent="0.3">
      <c r="A5617">
        <v>150729989</v>
      </c>
      <c r="B5617" t="s">
        <v>201</v>
      </c>
      <c r="E5617" s="1" t="str">
        <f>Data[[#This Row],[¿Por qué nos felicitas?]]&amp;Data[[#This Row],[¿En qué debemos mejorar?]]&amp;Data[[#This Row],[¿En qué fallamos?]]</f>
        <v>.</v>
      </c>
    </row>
    <row r="5618" spans="1:5" x14ac:dyDescent="0.3">
      <c r="A5618">
        <v>150729977</v>
      </c>
      <c r="B5618" t="s">
        <v>1216</v>
      </c>
      <c r="E5618" s="1" t="str">
        <f>Data[[#This Row],[¿Por qué nos felicitas?]]&amp;Data[[#This Row],[¿En qué debemos mejorar?]]&amp;Data[[#This Row],[¿En qué fallamos?]]</f>
        <v>Buen tratp</v>
      </c>
    </row>
    <row r="5619" spans="1:5" x14ac:dyDescent="0.3">
      <c r="A5619">
        <v>150729970</v>
      </c>
      <c r="B5619" t="s">
        <v>1182</v>
      </c>
      <c r="E5619" s="1" t="str">
        <f>Data[[#This Row],[¿Por qué nos felicitas?]]&amp;Data[[#This Row],[¿En qué debemos mejorar?]]&amp;Data[[#This Row],[¿En qué fallamos?]]</f>
        <v xml:space="preserve">Excelente </v>
      </c>
    </row>
    <row r="5620" spans="1:5" x14ac:dyDescent="0.3">
      <c r="A5620">
        <v>150729964</v>
      </c>
      <c r="B5620" t="s">
        <v>1217</v>
      </c>
      <c r="E5620" s="1" t="str">
        <f>Data[[#This Row],[¿Por qué nos felicitas?]]&amp;Data[[#This Row],[¿En qué debemos mejorar?]]&amp;Data[[#This Row],[¿En qué fallamos?]]</f>
        <v xml:space="preserve">Ya tenia cargador y buena atención </v>
      </c>
    </row>
    <row r="5621" spans="1:5" x14ac:dyDescent="0.3">
      <c r="A5621">
        <v>150729953</v>
      </c>
      <c r="B5621" t="s">
        <v>85</v>
      </c>
      <c r="E5621" s="1" t="str">
        <f>Data[[#This Row],[¿Por qué nos felicitas?]]&amp;Data[[#This Row],[¿En qué debemos mejorar?]]&amp;Data[[#This Row],[¿En qué fallamos?]]</f>
        <v>Bien</v>
      </c>
    </row>
    <row r="5622" spans="1:5" x14ac:dyDescent="0.3">
      <c r="A5622">
        <v>150702898</v>
      </c>
      <c r="E5622" s="1" t="str">
        <f>Data[[#This Row],[¿Por qué nos felicitas?]]&amp;Data[[#This Row],[¿En qué debemos mejorar?]]&amp;Data[[#This Row],[¿En qué fallamos?]]</f>
        <v/>
      </c>
    </row>
    <row r="5623" spans="1:5" x14ac:dyDescent="0.3">
      <c r="A5623">
        <v>150702896</v>
      </c>
      <c r="E5623" s="1" t="str">
        <f>Data[[#This Row],[¿Por qué nos felicitas?]]&amp;Data[[#This Row],[¿En qué debemos mejorar?]]&amp;Data[[#This Row],[¿En qué fallamos?]]</f>
        <v/>
      </c>
    </row>
    <row r="5624" spans="1:5" x14ac:dyDescent="0.3">
      <c r="A5624">
        <v>150702891</v>
      </c>
      <c r="E5624" s="1" t="str">
        <f>Data[[#This Row],[¿Por qué nos felicitas?]]&amp;Data[[#This Row],[¿En qué debemos mejorar?]]&amp;Data[[#This Row],[¿En qué fallamos?]]</f>
        <v/>
      </c>
    </row>
    <row r="5625" spans="1:5" x14ac:dyDescent="0.3">
      <c r="A5625">
        <v>150702885</v>
      </c>
      <c r="E5625" s="1" t="str">
        <f>Data[[#This Row],[¿Por qué nos felicitas?]]&amp;Data[[#This Row],[¿En qué debemos mejorar?]]&amp;Data[[#This Row],[¿En qué fallamos?]]</f>
        <v/>
      </c>
    </row>
    <row r="5626" spans="1:5" x14ac:dyDescent="0.3">
      <c r="A5626">
        <v>150702879</v>
      </c>
      <c r="E5626" s="1" t="str">
        <f>Data[[#This Row],[¿Por qué nos felicitas?]]&amp;Data[[#This Row],[¿En qué debemos mejorar?]]&amp;Data[[#This Row],[¿En qué fallamos?]]</f>
        <v/>
      </c>
    </row>
    <row r="5627" spans="1:5" x14ac:dyDescent="0.3">
      <c r="A5627">
        <v>150702871</v>
      </c>
      <c r="E5627" s="1" t="str">
        <f>Data[[#This Row],[¿Por qué nos felicitas?]]&amp;Data[[#This Row],[¿En qué debemos mejorar?]]&amp;Data[[#This Row],[¿En qué fallamos?]]</f>
        <v/>
      </c>
    </row>
    <row r="5628" spans="1:5" x14ac:dyDescent="0.3">
      <c r="A5628">
        <v>150702862</v>
      </c>
      <c r="E5628" s="1" t="str">
        <f>Data[[#This Row],[¿Por qué nos felicitas?]]&amp;Data[[#This Row],[¿En qué debemos mejorar?]]&amp;Data[[#This Row],[¿En qué fallamos?]]</f>
        <v/>
      </c>
    </row>
    <row r="5629" spans="1:5" x14ac:dyDescent="0.3">
      <c r="A5629">
        <v>150702858</v>
      </c>
      <c r="E5629" s="1" t="str">
        <f>Data[[#This Row],[¿Por qué nos felicitas?]]&amp;Data[[#This Row],[¿En qué debemos mejorar?]]&amp;Data[[#This Row],[¿En qué fallamos?]]</f>
        <v/>
      </c>
    </row>
    <row r="5630" spans="1:5" x14ac:dyDescent="0.3">
      <c r="A5630">
        <v>150702838</v>
      </c>
      <c r="E5630" s="1" t="str">
        <f>Data[[#This Row],[¿Por qué nos felicitas?]]&amp;Data[[#This Row],[¿En qué debemos mejorar?]]&amp;Data[[#This Row],[¿En qué fallamos?]]</f>
        <v/>
      </c>
    </row>
    <row r="5631" spans="1:5" x14ac:dyDescent="0.3">
      <c r="A5631">
        <v>150676828</v>
      </c>
      <c r="E5631" s="1" t="str">
        <f>Data[[#This Row],[¿Por qué nos felicitas?]]&amp;Data[[#This Row],[¿En qué debemos mejorar?]]&amp;Data[[#This Row],[¿En qué fallamos?]]</f>
        <v/>
      </c>
    </row>
    <row r="5632" spans="1:5" x14ac:dyDescent="0.3">
      <c r="A5632">
        <v>150675360</v>
      </c>
      <c r="B5632" t="s">
        <v>1218</v>
      </c>
      <c r="E5632" s="1" t="str">
        <f>Data[[#This Row],[¿Por qué nos felicitas?]]&amp;Data[[#This Row],[¿En qué debemos mejorar?]]&amp;Data[[#This Row],[¿En qué fallamos?]]</f>
        <v xml:space="preserve">Felicitaciones a su EMPRESA Y A SU VENDEDOR POR SER EXCELENTES ENBSU ATENCION GRACIAS </v>
      </c>
    </row>
    <row r="5633" spans="1:5" x14ac:dyDescent="0.3">
      <c r="A5633">
        <v>150635074</v>
      </c>
      <c r="E5633" s="1" t="str">
        <f>Data[[#This Row],[¿Por qué nos felicitas?]]&amp;Data[[#This Row],[¿En qué debemos mejorar?]]&amp;Data[[#This Row],[¿En qué fallamos?]]</f>
        <v/>
      </c>
    </row>
    <row r="5634" spans="1:5" x14ac:dyDescent="0.3">
      <c r="A5634">
        <v>150613487</v>
      </c>
      <c r="B5634" t="s">
        <v>1112</v>
      </c>
      <c r="E5634" s="1" t="str">
        <f>Data[[#This Row],[¿Por qué nos felicitas?]]&amp;Data[[#This Row],[¿En qué debemos mejorar?]]&amp;Data[[#This Row],[¿En qué fallamos?]]</f>
        <v xml:space="preserve">Por la buena atención </v>
      </c>
    </row>
    <row r="5635" spans="1:5" x14ac:dyDescent="0.3">
      <c r="A5635">
        <v>150581283</v>
      </c>
      <c r="B5635" t="s">
        <v>201</v>
      </c>
      <c r="E5635" s="1" t="str">
        <f>Data[[#This Row],[¿Por qué nos felicitas?]]&amp;Data[[#This Row],[¿En qué debemos mejorar?]]&amp;Data[[#This Row],[¿En qué fallamos?]]</f>
        <v>.</v>
      </c>
    </row>
    <row r="5636" spans="1:5" x14ac:dyDescent="0.3">
      <c r="A5636">
        <v>150580394</v>
      </c>
      <c r="B5636" t="s">
        <v>1219</v>
      </c>
      <c r="E5636" s="1" t="str">
        <f>Data[[#This Row],[¿Por qué nos felicitas?]]&amp;Data[[#This Row],[¿En qué debemos mejorar?]]&amp;Data[[#This Row],[¿En qué fallamos?]]</f>
        <v>Por su promociones y su amabilidad</v>
      </c>
    </row>
    <row r="5637" spans="1:5" x14ac:dyDescent="0.3">
      <c r="A5637">
        <v>150570164</v>
      </c>
      <c r="B5637" t="s">
        <v>43</v>
      </c>
      <c r="E5637" s="1" t="str">
        <f>Data[[#This Row],[¿Por qué nos felicitas?]]&amp;Data[[#This Row],[¿En qué debemos mejorar?]]&amp;Data[[#This Row],[¿En qué fallamos?]]</f>
        <v>Excelente atencion</v>
      </c>
    </row>
    <row r="5638" spans="1:5" x14ac:dyDescent="0.3">
      <c r="A5638">
        <v>150570138</v>
      </c>
      <c r="B5638" t="s">
        <v>1182</v>
      </c>
      <c r="E5638" s="1" t="str">
        <f>Data[[#This Row],[¿Por qué nos felicitas?]]&amp;Data[[#This Row],[¿En qué debemos mejorar?]]&amp;Data[[#This Row],[¿En qué fallamos?]]</f>
        <v xml:space="preserve">Excelente </v>
      </c>
    </row>
    <row r="5639" spans="1:5" x14ac:dyDescent="0.3">
      <c r="A5639">
        <v>150570108</v>
      </c>
      <c r="B5639" t="s">
        <v>521</v>
      </c>
      <c r="E5639" s="1" t="str">
        <f>Data[[#This Row],[¿Por qué nos felicitas?]]&amp;Data[[#This Row],[¿En qué debemos mejorar?]]&amp;Data[[#This Row],[¿En qué fallamos?]]</f>
        <v>Por todo</v>
      </c>
    </row>
    <row r="5640" spans="1:5" x14ac:dyDescent="0.3">
      <c r="A5640">
        <v>150543289</v>
      </c>
      <c r="E5640" s="1" t="str">
        <f>Data[[#This Row],[¿Por qué nos felicitas?]]&amp;Data[[#This Row],[¿En qué debemos mejorar?]]&amp;Data[[#This Row],[¿En qué fallamos?]]</f>
        <v/>
      </c>
    </row>
    <row r="5641" spans="1:5" x14ac:dyDescent="0.3">
      <c r="A5641">
        <v>150543281</v>
      </c>
      <c r="E5641" s="1" t="str">
        <f>Data[[#This Row],[¿Por qué nos felicitas?]]&amp;Data[[#This Row],[¿En qué debemos mejorar?]]&amp;Data[[#This Row],[¿En qué fallamos?]]</f>
        <v/>
      </c>
    </row>
    <row r="5642" spans="1:5" x14ac:dyDescent="0.3">
      <c r="A5642">
        <v>150505335</v>
      </c>
      <c r="E5642" s="1" t="str">
        <f>Data[[#This Row],[¿Por qué nos felicitas?]]&amp;Data[[#This Row],[¿En qué debemos mejorar?]]&amp;Data[[#This Row],[¿En qué fallamos?]]</f>
        <v/>
      </c>
    </row>
    <row r="5643" spans="1:5" x14ac:dyDescent="0.3">
      <c r="A5643">
        <v>150497188</v>
      </c>
      <c r="B5643" t="s">
        <v>1220</v>
      </c>
      <c r="E5643" s="1" t="str">
        <f>Data[[#This Row],[¿Por qué nos felicitas?]]&amp;Data[[#This Row],[¿En qué debemos mejorar?]]&amp;Data[[#This Row],[¿En qué fallamos?]]</f>
        <v xml:space="preserve">Muy buena explicación y atención </v>
      </c>
    </row>
    <row r="5644" spans="1:5" x14ac:dyDescent="0.3">
      <c r="A5644">
        <v>150492752</v>
      </c>
      <c r="B5644" t="s">
        <v>1172</v>
      </c>
      <c r="E5644" s="1" t="str">
        <f>Data[[#This Row],[¿Por qué nos felicitas?]]&amp;Data[[#This Row],[¿En qué debemos mejorar?]]&amp;Data[[#This Row],[¿En qué fallamos?]]</f>
        <v xml:space="preserve">Excelente atención </v>
      </c>
    </row>
    <row r="5645" spans="1:5" x14ac:dyDescent="0.3">
      <c r="A5645">
        <v>150491219</v>
      </c>
      <c r="E5645" s="1" t="str">
        <f>Data[[#This Row],[¿Por qué nos felicitas?]]&amp;Data[[#This Row],[¿En qué debemos mejorar?]]&amp;Data[[#This Row],[¿En qué fallamos?]]</f>
        <v/>
      </c>
    </row>
    <row r="5646" spans="1:5" x14ac:dyDescent="0.3">
      <c r="A5646">
        <v>150487072</v>
      </c>
      <c r="E5646" s="1" t="str">
        <f>Data[[#This Row],[¿Por qué nos felicitas?]]&amp;Data[[#This Row],[¿En qué debemos mejorar?]]&amp;Data[[#This Row],[¿En qué fallamos?]]</f>
        <v/>
      </c>
    </row>
    <row r="5647" spans="1:5" x14ac:dyDescent="0.3">
      <c r="A5647">
        <v>150482762</v>
      </c>
      <c r="E5647" s="1" t="str">
        <f>Data[[#This Row],[¿Por qué nos felicitas?]]&amp;Data[[#This Row],[¿En qué debemos mejorar?]]&amp;Data[[#This Row],[¿En qué fallamos?]]</f>
        <v/>
      </c>
    </row>
    <row r="5648" spans="1:5" x14ac:dyDescent="0.3">
      <c r="A5648">
        <v>150482751</v>
      </c>
      <c r="E5648" s="1" t="str">
        <f>Data[[#This Row],[¿Por qué nos felicitas?]]&amp;Data[[#This Row],[¿En qué debemos mejorar?]]&amp;Data[[#This Row],[¿En qué fallamos?]]</f>
        <v/>
      </c>
    </row>
    <row r="5649" spans="1:5" x14ac:dyDescent="0.3">
      <c r="A5649">
        <v>150482741</v>
      </c>
      <c r="E5649" s="1" t="str">
        <f>Data[[#This Row],[¿Por qué nos felicitas?]]&amp;Data[[#This Row],[¿En qué debemos mejorar?]]&amp;Data[[#This Row],[¿En qué fallamos?]]</f>
        <v/>
      </c>
    </row>
    <row r="5650" spans="1:5" x14ac:dyDescent="0.3">
      <c r="A5650">
        <v>150428238</v>
      </c>
      <c r="E5650" s="1" t="str">
        <f>Data[[#This Row],[¿Por qué nos felicitas?]]&amp;Data[[#This Row],[¿En qué debemos mejorar?]]&amp;Data[[#This Row],[¿En qué fallamos?]]</f>
        <v/>
      </c>
    </row>
    <row r="5651" spans="1:5" x14ac:dyDescent="0.3">
      <c r="A5651">
        <v>150426917</v>
      </c>
      <c r="E5651" s="1" t="str">
        <f>Data[[#This Row],[¿Por qué nos felicitas?]]&amp;Data[[#This Row],[¿En qué debemos mejorar?]]&amp;Data[[#This Row],[¿En qué fallamos?]]</f>
        <v/>
      </c>
    </row>
    <row r="5652" spans="1:5" x14ac:dyDescent="0.3">
      <c r="A5652">
        <v>150416035</v>
      </c>
      <c r="E5652" s="1" t="str">
        <f>Data[[#This Row],[¿Por qué nos felicitas?]]&amp;Data[[#This Row],[¿En qué debemos mejorar?]]&amp;Data[[#This Row],[¿En qué fallamos?]]</f>
        <v/>
      </c>
    </row>
    <row r="5653" spans="1:5" x14ac:dyDescent="0.3">
      <c r="A5653">
        <v>150414616</v>
      </c>
      <c r="E5653" s="1" t="str">
        <f>Data[[#This Row],[¿Por qué nos felicitas?]]&amp;Data[[#This Row],[¿En qué debemos mejorar?]]&amp;Data[[#This Row],[¿En qué fallamos?]]</f>
        <v/>
      </c>
    </row>
    <row r="5654" spans="1:5" x14ac:dyDescent="0.3">
      <c r="A5654">
        <v>150404258</v>
      </c>
      <c r="B5654" t="s">
        <v>1205</v>
      </c>
      <c r="E5654" s="1" t="str">
        <f>Data[[#This Row],[¿Por qué nos felicitas?]]&amp;Data[[#This Row],[¿En qué debemos mejorar?]]&amp;Data[[#This Row],[¿En qué fallamos?]]</f>
        <v xml:space="preserve">Bien </v>
      </c>
    </row>
    <row r="5655" spans="1:5" x14ac:dyDescent="0.3">
      <c r="A5655">
        <v>150404217</v>
      </c>
      <c r="B5655" t="s">
        <v>1221</v>
      </c>
      <c r="E5655" s="1" t="str">
        <f>Data[[#This Row],[¿Por qué nos felicitas?]]&amp;Data[[#This Row],[¿En qué debemos mejorar?]]&amp;Data[[#This Row],[¿En qué fallamos?]]</f>
        <v>Más promociones</v>
      </c>
    </row>
    <row r="5656" spans="1:5" x14ac:dyDescent="0.3">
      <c r="A5656">
        <v>150404138</v>
      </c>
      <c r="B5656" t="s">
        <v>43</v>
      </c>
      <c r="E5656" s="1" t="str">
        <f>Data[[#This Row],[¿Por qué nos felicitas?]]&amp;Data[[#This Row],[¿En qué debemos mejorar?]]&amp;Data[[#This Row],[¿En qué fallamos?]]</f>
        <v>Excelente atencion</v>
      </c>
    </row>
    <row r="5657" spans="1:5" x14ac:dyDescent="0.3">
      <c r="A5657">
        <v>150401014</v>
      </c>
      <c r="B5657" t="s">
        <v>1222</v>
      </c>
      <c r="E5657" s="1" t="str">
        <f>Data[[#This Row],[¿Por qué nos felicitas?]]&amp;Data[[#This Row],[¿En qué debemos mejorar?]]&amp;Data[[#This Row],[¿En qué fallamos?]]</f>
        <v xml:space="preserve">Buenas promociones </v>
      </c>
    </row>
    <row r="5658" spans="1:5" x14ac:dyDescent="0.3">
      <c r="A5658">
        <v>150400979</v>
      </c>
      <c r="B5658" t="s">
        <v>35</v>
      </c>
      <c r="E5658" s="1" t="str">
        <f>Data[[#This Row],[¿Por qué nos felicitas?]]&amp;Data[[#This Row],[¿En qué debemos mejorar?]]&amp;Data[[#This Row],[¿En qué fallamos?]]</f>
        <v>Excelente trato</v>
      </c>
    </row>
    <row r="5659" spans="1:5" x14ac:dyDescent="0.3">
      <c r="A5659">
        <v>150400964</v>
      </c>
      <c r="B5659" t="s">
        <v>516</v>
      </c>
      <c r="E5659" s="1" t="str">
        <f>Data[[#This Row],[¿Por qué nos felicitas?]]&amp;Data[[#This Row],[¿En qué debemos mejorar?]]&amp;Data[[#This Row],[¿En qué fallamos?]]</f>
        <v xml:space="preserve">Buena atención </v>
      </c>
    </row>
    <row r="5660" spans="1:5" x14ac:dyDescent="0.3">
      <c r="A5660">
        <v>150346077</v>
      </c>
      <c r="E5660" s="1" t="str">
        <f>Data[[#This Row],[¿Por qué nos felicitas?]]&amp;Data[[#This Row],[¿En qué debemos mejorar?]]&amp;Data[[#This Row],[¿En qué fallamos?]]</f>
        <v/>
      </c>
    </row>
    <row r="5661" spans="1:5" x14ac:dyDescent="0.3">
      <c r="A5661">
        <v>150345595</v>
      </c>
      <c r="E5661" s="1" t="str">
        <f>Data[[#This Row],[¿Por qué nos felicitas?]]&amp;Data[[#This Row],[¿En qué debemos mejorar?]]&amp;Data[[#This Row],[¿En qué fallamos?]]</f>
        <v/>
      </c>
    </row>
    <row r="5662" spans="1:5" x14ac:dyDescent="0.3">
      <c r="A5662">
        <v>150344428</v>
      </c>
      <c r="E5662" s="1" t="str">
        <f>Data[[#This Row],[¿Por qué nos felicitas?]]&amp;Data[[#This Row],[¿En qué debemos mejorar?]]&amp;Data[[#This Row],[¿En qué fallamos?]]</f>
        <v/>
      </c>
    </row>
    <row r="5663" spans="1:5" x14ac:dyDescent="0.3">
      <c r="A5663">
        <v>150343215</v>
      </c>
      <c r="B5663" t="s">
        <v>1223</v>
      </c>
      <c r="E5663" s="1" t="str">
        <f>Data[[#This Row],[¿Por qué nos felicitas?]]&amp;Data[[#This Row],[¿En qué debemos mejorar?]]&amp;Data[[#This Row],[¿En qué fallamos?]]</f>
        <v>Bien todo pero más ofertas</v>
      </c>
    </row>
    <row r="5664" spans="1:5" x14ac:dyDescent="0.3">
      <c r="A5664">
        <v>150343204</v>
      </c>
      <c r="B5664" t="s">
        <v>516</v>
      </c>
      <c r="E5664" s="1" t="str">
        <f>Data[[#This Row],[¿Por qué nos felicitas?]]&amp;Data[[#This Row],[¿En qué debemos mejorar?]]&amp;Data[[#This Row],[¿En qué fallamos?]]</f>
        <v xml:space="preserve">Buena atención </v>
      </c>
    </row>
    <row r="5665" spans="1:5" x14ac:dyDescent="0.3">
      <c r="A5665">
        <v>150343191</v>
      </c>
      <c r="B5665" t="s">
        <v>148</v>
      </c>
      <c r="E5665" s="1" t="str">
        <f>Data[[#This Row],[¿Por qué nos felicitas?]]&amp;Data[[#This Row],[¿En qué debemos mejorar?]]&amp;Data[[#This Row],[¿En qué fallamos?]]</f>
        <v>Buenos productos</v>
      </c>
    </row>
    <row r="5666" spans="1:5" x14ac:dyDescent="0.3">
      <c r="A5666">
        <v>150340390</v>
      </c>
      <c r="E5666" s="1" t="str">
        <f>Data[[#This Row],[¿Por qué nos felicitas?]]&amp;Data[[#This Row],[¿En qué debemos mejorar?]]&amp;Data[[#This Row],[¿En qué fallamos?]]</f>
        <v/>
      </c>
    </row>
    <row r="5667" spans="1:5" x14ac:dyDescent="0.3">
      <c r="A5667">
        <v>150338852</v>
      </c>
      <c r="E5667" s="1" t="str">
        <f>Data[[#This Row],[¿Por qué nos felicitas?]]&amp;Data[[#This Row],[¿En qué debemos mejorar?]]&amp;Data[[#This Row],[¿En qué fallamos?]]</f>
        <v/>
      </c>
    </row>
    <row r="5668" spans="1:5" x14ac:dyDescent="0.3">
      <c r="A5668">
        <v>150337397</v>
      </c>
      <c r="E5668" s="1" t="str">
        <f>Data[[#This Row],[¿Por qué nos felicitas?]]&amp;Data[[#This Row],[¿En qué debemos mejorar?]]&amp;Data[[#This Row],[¿En qué fallamos?]]</f>
        <v/>
      </c>
    </row>
    <row r="5669" spans="1:5" x14ac:dyDescent="0.3">
      <c r="A5669">
        <v>150335860</v>
      </c>
      <c r="E5669" s="1" t="str">
        <f>Data[[#This Row],[¿Por qué nos felicitas?]]&amp;Data[[#This Row],[¿En qué debemos mejorar?]]&amp;Data[[#This Row],[¿En qué fallamos?]]</f>
        <v/>
      </c>
    </row>
    <row r="5670" spans="1:5" x14ac:dyDescent="0.3">
      <c r="A5670">
        <v>150335852</v>
      </c>
      <c r="E5670" s="1" t="str">
        <f>Data[[#This Row],[¿Por qué nos felicitas?]]&amp;Data[[#This Row],[¿En qué debemos mejorar?]]&amp;Data[[#This Row],[¿En qué fallamos?]]</f>
        <v/>
      </c>
    </row>
    <row r="5671" spans="1:5" x14ac:dyDescent="0.3">
      <c r="A5671">
        <v>150335848</v>
      </c>
      <c r="E5671" s="1" t="str">
        <f>Data[[#This Row],[¿Por qué nos felicitas?]]&amp;Data[[#This Row],[¿En qué debemos mejorar?]]&amp;Data[[#This Row],[¿En qué fallamos?]]</f>
        <v/>
      </c>
    </row>
    <row r="5672" spans="1:5" x14ac:dyDescent="0.3">
      <c r="A5672">
        <v>150335840</v>
      </c>
      <c r="E5672" s="1" t="str">
        <f>Data[[#This Row],[¿Por qué nos felicitas?]]&amp;Data[[#This Row],[¿En qué debemos mejorar?]]&amp;Data[[#This Row],[¿En qué fallamos?]]</f>
        <v/>
      </c>
    </row>
    <row r="5673" spans="1:5" x14ac:dyDescent="0.3">
      <c r="A5673">
        <v>150335832</v>
      </c>
      <c r="E5673" s="1" t="str">
        <f>Data[[#This Row],[¿Por qué nos felicitas?]]&amp;Data[[#This Row],[¿En qué debemos mejorar?]]&amp;Data[[#This Row],[¿En qué fallamos?]]</f>
        <v/>
      </c>
    </row>
    <row r="5674" spans="1:5" x14ac:dyDescent="0.3">
      <c r="A5674">
        <v>150331615</v>
      </c>
      <c r="E5674" s="1" t="str">
        <f>Data[[#This Row],[¿Por qué nos felicitas?]]&amp;Data[[#This Row],[¿En qué debemos mejorar?]]&amp;Data[[#This Row],[¿En qué fallamos?]]</f>
        <v/>
      </c>
    </row>
    <row r="5675" spans="1:5" x14ac:dyDescent="0.3">
      <c r="A5675">
        <v>150315657</v>
      </c>
      <c r="E5675" s="1" t="str">
        <f>Data[[#This Row],[¿Por qué nos felicitas?]]&amp;Data[[#This Row],[¿En qué debemos mejorar?]]&amp;Data[[#This Row],[¿En qué fallamos?]]</f>
        <v/>
      </c>
    </row>
    <row r="5676" spans="1:5" x14ac:dyDescent="0.3">
      <c r="A5676">
        <v>150314681</v>
      </c>
      <c r="E5676" s="1" t="str">
        <f>Data[[#This Row],[¿Por qué nos felicitas?]]&amp;Data[[#This Row],[¿En qué debemos mejorar?]]&amp;Data[[#This Row],[¿En qué fallamos?]]</f>
        <v/>
      </c>
    </row>
    <row r="5677" spans="1:5" x14ac:dyDescent="0.3">
      <c r="A5677">
        <v>150314382</v>
      </c>
      <c r="E5677" s="1" t="str">
        <f>Data[[#This Row],[¿Por qué nos felicitas?]]&amp;Data[[#This Row],[¿En qué debemos mejorar?]]&amp;Data[[#This Row],[¿En qué fallamos?]]</f>
        <v/>
      </c>
    </row>
    <row r="5678" spans="1:5" x14ac:dyDescent="0.3">
      <c r="A5678">
        <v>150313478</v>
      </c>
      <c r="E5678" s="1" t="str">
        <f>Data[[#This Row],[¿Por qué nos felicitas?]]&amp;Data[[#This Row],[¿En qué debemos mejorar?]]&amp;Data[[#This Row],[¿En qué fallamos?]]</f>
        <v/>
      </c>
    </row>
    <row r="5679" spans="1:5" x14ac:dyDescent="0.3">
      <c r="A5679">
        <v>150313474</v>
      </c>
      <c r="E5679" s="1" t="str">
        <f>Data[[#This Row],[¿Por qué nos felicitas?]]&amp;Data[[#This Row],[¿En qué debemos mejorar?]]&amp;Data[[#This Row],[¿En qué fallamos?]]</f>
        <v/>
      </c>
    </row>
    <row r="5680" spans="1:5" x14ac:dyDescent="0.3">
      <c r="A5680">
        <v>150311993</v>
      </c>
      <c r="E5680" s="1" t="str">
        <f>Data[[#This Row],[¿Por qué nos felicitas?]]&amp;Data[[#This Row],[¿En qué debemos mejorar?]]&amp;Data[[#This Row],[¿En qué fallamos?]]</f>
        <v/>
      </c>
    </row>
    <row r="5681" spans="1:5" x14ac:dyDescent="0.3">
      <c r="A5681">
        <v>150311011</v>
      </c>
      <c r="E5681" s="1" t="str">
        <f>Data[[#This Row],[¿Por qué nos felicitas?]]&amp;Data[[#This Row],[¿En qué debemos mejorar?]]&amp;Data[[#This Row],[¿En qué fallamos?]]</f>
        <v/>
      </c>
    </row>
    <row r="5682" spans="1:5" x14ac:dyDescent="0.3">
      <c r="A5682">
        <v>150310999</v>
      </c>
      <c r="E5682" s="1" t="str">
        <f>Data[[#This Row],[¿Por qué nos felicitas?]]&amp;Data[[#This Row],[¿En qué debemos mejorar?]]&amp;Data[[#This Row],[¿En qué fallamos?]]</f>
        <v/>
      </c>
    </row>
    <row r="5683" spans="1:5" x14ac:dyDescent="0.3">
      <c r="A5683">
        <v>150308867</v>
      </c>
      <c r="B5683" t="s">
        <v>1224</v>
      </c>
      <c r="E5683" s="1" t="str">
        <f>Data[[#This Row],[¿Por qué nos felicitas?]]&amp;Data[[#This Row],[¿En qué debemos mejorar?]]&amp;Data[[#This Row],[¿En qué fallamos?]]</f>
        <v xml:space="preserve">Excelente servicio </v>
      </c>
    </row>
    <row r="5684" spans="1:5" x14ac:dyDescent="0.3">
      <c r="A5684">
        <v>150306799</v>
      </c>
      <c r="B5684" t="s">
        <v>1225</v>
      </c>
      <c r="E5684" s="1" t="str">
        <f>Data[[#This Row],[¿Por qué nos felicitas?]]&amp;Data[[#This Row],[¿En qué debemos mejorar?]]&amp;Data[[#This Row],[¿En qué fallamos?]]</f>
        <v>Por la paciencia y una atención eficaz</v>
      </c>
    </row>
    <row r="5685" spans="1:5" x14ac:dyDescent="0.3">
      <c r="A5685">
        <v>150302131</v>
      </c>
      <c r="B5685" t="s">
        <v>1226</v>
      </c>
      <c r="E5685" s="1" t="str">
        <f>Data[[#This Row],[¿Por qué nos felicitas?]]&amp;Data[[#This Row],[¿En qué debemos mejorar?]]&amp;Data[[#This Row],[¿En qué fallamos?]]</f>
        <v>Por la atención pero deberían traer más modelos de case</v>
      </c>
    </row>
    <row r="5686" spans="1:5" x14ac:dyDescent="0.3">
      <c r="A5686">
        <v>150302113</v>
      </c>
      <c r="B5686" t="s">
        <v>201</v>
      </c>
      <c r="E5686" s="1" t="str">
        <f>Data[[#This Row],[¿Por qué nos felicitas?]]&amp;Data[[#This Row],[¿En qué debemos mejorar?]]&amp;Data[[#This Row],[¿En qué fallamos?]]</f>
        <v>.</v>
      </c>
    </row>
    <row r="5687" spans="1:5" x14ac:dyDescent="0.3">
      <c r="A5687">
        <v>150295615</v>
      </c>
      <c r="B5687" t="s">
        <v>1227</v>
      </c>
      <c r="E5687" s="1" t="str">
        <f>Data[[#This Row],[¿Por qué nos felicitas?]]&amp;Data[[#This Row],[¿En qué debemos mejorar?]]&amp;Data[[#This Row],[¿En qué fallamos?]]</f>
        <v xml:space="preserve">Por los buenos productos </v>
      </c>
    </row>
    <row r="5688" spans="1:5" x14ac:dyDescent="0.3">
      <c r="A5688">
        <v>150295601</v>
      </c>
      <c r="B5688" t="s">
        <v>1228</v>
      </c>
      <c r="E5688" s="1" t="str">
        <f>Data[[#This Row],[¿Por qué nos felicitas?]]&amp;Data[[#This Row],[¿En qué debemos mejorar?]]&amp;Data[[#This Row],[¿En qué fallamos?]]</f>
        <v xml:space="preserve">Por la atención </v>
      </c>
    </row>
    <row r="5689" spans="1:5" x14ac:dyDescent="0.3">
      <c r="A5689">
        <v>150293377</v>
      </c>
      <c r="B5689" t="s">
        <v>1229</v>
      </c>
      <c r="E5689" s="1" t="str">
        <f>Data[[#This Row],[¿Por qué nos felicitas?]]&amp;Data[[#This Row],[¿En qué debemos mejorar?]]&amp;Data[[#This Row],[¿En qué fallamos?]]</f>
        <v xml:space="preserve">Por el buen soporte que brindan los vendedores </v>
      </c>
    </row>
    <row r="5690" spans="1:5" x14ac:dyDescent="0.3">
      <c r="A5690">
        <v>150271583</v>
      </c>
      <c r="B5690" t="s">
        <v>1230</v>
      </c>
      <c r="E5690" s="1" t="str">
        <f>Data[[#This Row],[¿Por qué nos felicitas?]]&amp;Data[[#This Row],[¿En qué debemos mejorar?]]&amp;Data[[#This Row],[¿En qué fallamos?]]</f>
        <v>Por la ayuda al cliente y la paciencia</v>
      </c>
    </row>
    <row r="5691" spans="1:5" x14ac:dyDescent="0.3">
      <c r="A5691">
        <v>150271573</v>
      </c>
      <c r="B5691" t="s">
        <v>1231</v>
      </c>
      <c r="E5691" s="1" t="str">
        <f>Data[[#This Row],[¿Por qué nos felicitas?]]&amp;Data[[#This Row],[¿En qué debemos mejorar?]]&amp;Data[[#This Row],[¿En qué fallamos?]]</f>
        <v>Por las buenas promociones y la buena atencion</v>
      </c>
    </row>
    <row r="5692" spans="1:5" x14ac:dyDescent="0.3">
      <c r="A5692">
        <v>150271569</v>
      </c>
      <c r="B5692" t="s">
        <v>1232</v>
      </c>
      <c r="E5692" s="1" t="str">
        <f>Data[[#This Row],[¿Por qué nos felicitas?]]&amp;Data[[#This Row],[¿En qué debemos mejorar?]]&amp;Data[[#This Row],[¿En qué fallamos?]]</f>
        <v>Por la ayuda al cliente</v>
      </c>
    </row>
    <row r="5693" spans="1:5" x14ac:dyDescent="0.3">
      <c r="A5693">
        <v>150271551</v>
      </c>
      <c r="B5693" t="s">
        <v>1233</v>
      </c>
      <c r="E5693" s="1" t="str">
        <f>Data[[#This Row],[¿Por qué nos felicitas?]]&amp;Data[[#This Row],[¿En qué debemos mejorar?]]&amp;Data[[#This Row],[¿En qué fallamos?]]</f>
        <v>Por el buen trato y asesoramiento</v>
      </c>
    </row>
    <row r="5694" spans="1:5" x14ac:dyDescent="0.3">
      <c r="A5694">
        <v>150271399</v>
      </c>
      <c r="C5694" t="s">
        <v>1221</v>
      </c>
      <c r="E5694" s="1" t="str">
        <f>Data[[#This Row],[¿Por qué nos felicitas?]]&amp;Data[[#This Row],[¿En qué debemos mejorar?]]&amp;Data[[#This Row],[¿En qué fallamos?]]</f>
        <v>Más promociones</v>
      </c>
    </row>
    <row r="5695" spans="1:5" x14ac:dyDescent="0.3">
      <c r="A5695">
        <v>150271293</v>
      </c>
      <c r="B5695" t="s">
        <v>100</v>
      </c>
      <c r="E5695" s="1" t="str">
        <f>Data[[#This Row],[¿Por qué nos felicitas?]]&amp;Data[[#This Row],[¿En qué debemos mejorar?]]&amp;Data[[#This Row],[¿En qué fallamos?]]</f>
        <v>Por la atención</v>
      </c>
    </row>
    <row r="5696" spans="1:5" x14ac:dyDescent="0.3">
      <c r="A5696">
        <v>150268254</v>
      </c>
      <c r="E5696" s="1" t="str">
        <f>Data[[#This Row],[¿Por qué nos felicitas?]]&amp;Data[[#This Row],[¿En qué debemos mejorar?]]&amp;Data[[#This Row],[¿En qué fallamos?]]</f>
        <v/>
      </c>
    </row>
    <row r="5697" spans="1:5" x14ac:dyDescent="0.3">
      <c r="A5697">
        <v>150266483</v>
      </c>
      <c r="B5697" t="s">
        <v>1234</v>
      </c>
      <c r="E5697" s="1" t="str">
        <f>Data[[#This Row],[¿Por qué nos felicitas?]]&amp;Data[[#This Row],[¿En qué debemos mejorar?]]&amp;Data[[#This Row],[¿En qué fallamos?]]</f>
        <v xml:space="preserve">Por la amabilidad y buena atención </v>
      </c>
    </row>
    <row r="5698" spans="1:5" x14ac:dyDescent="0.3">
      <c r="A5698">
        <v>150261426</v>
      </c>
      <c r="B5698" t="s">
        <v>1235</v>
      </c>
      <c r="E5698" s="1" t="str">
        <f>Data[[#This Row],[¿Por qué nos felicitas?]]&amp;Data[[#This Row],[¿En qué debemos mejorar?]]&amp;Data[[#This Row],[¿En qué fallamos?]]</f>
        <v>Buenas promos</v>
      </c>
    </row>
    <row r="5699" spans="1:5" x14ac:dyDescent="0.3">
      <c r="A5699">
        <v>150260568</v>
      </c>
      <c r="B5699" t="s">
        <v>41</v>
      </c>
      <c r="E5699" s="1" t="str">
        <f>Data[[#This Row],[¿Por qué nos felicitas?]]&amp;Data[[#This Row],[¿En qué debemos mejorar?]]&amp;Data[[#This Row],[¿En qué fallamos?]]</f>
        <v>Buen trato</v>
      </c>
    </row>
    <row r="5700" spans="1:5" x14ac:dyDescent="0.3">
      <c r="A5700">
        <v>150258893</v>
      </c>
      <c r="E5700" s="1" t="str">
        <f>Data[[#This Row],[¿Por qué nos felicitas?]]&amp;Data[[#This Row],[¿En qué debemos mejorar?]]&amp;Data[[#This Row],[¿En qué fallamos?]]</f>
        <v/>
      </c>
    </row>
    <row r="5701" spans="1:5" x14ac:dyDescent="0.3">
      <c r="A5701">
        <v>150251887</v>
      </c>
      <c r="E5701" s="1" t="str">
        <f>Data[[#This Row],[¿Por qué nos felicitas?]]&amp;Data[[#This Row],[¿En qué debemos mejorar?]]&amp;Data[[#This Row],[¿En qué fallamos?]]</f>
        <v/>
      </c>
    </row>
    <row r="5702" spans="1:5" x14ac:dyDescent="0.3">
      <c r="A5702">
        <v>150251880</v>
      </c>
      <c r="E5702" s="1" t="str">
        <f>Data[[#This Row],[¿Por qué nos felicitas?]]&amp;Data[[#This Row],[¿En qué debemos mejorar?]]&amp;Data[[#This Row],[¿En qué fallamos?]]</f>
        <v/>
      </c>
    </row>
    <row r="5703" spans="1:5" x14ac:dyDescent="0.3">
      <c r="A5703">
        <v>150239310</v>
      </c>
      <c r="E5703" s="1" t="str">
        <f>Data[[#This Row],[¿Por qué nos felicitas?]]&amp;Data[[#This Row],[¿En qué debemos mejorar?]]&amp;Data[[#This Row],[¿En qué fallamos?]]</f>
        <v/>
      </c>
    </row>
    <row r="5704" spans="1:5" x14ac:dyDescent="0.3">
      <c r="A5704">
        <v>150231286</v>
      </c>
      <c r="E5704" s="1" t="str">
        <f>Data[[#This Row],[¿Por qué nos felicitas?]]&amp;Data[[#This Row],[¿En qué debemos mejorar?]]&amp;Data[[#This Row],[¿En qué fallamos?]]</f>
        <v/>
      </c>
    </row>
    <row r="5705" spans="1:5" x14ac:dyDescent="0.3">
      <c r="A5705">
        <v>150231178</v>
      </c>
      <c r="E5705" s="1" t="str">
        <f>Data[[#This Row],[¿Por qué nos felicitas?]]&amp;Data[[#This Row],[¿En qué debemos mejorar?]]&amp;Data[[#This Row],[¿En qué fallamos?]]</f>
        <v/>
      </c>
    </row>
    <row r="5706" spans="1:5" x14ac:dyDescent="0.3">
      <c r="A5706">
        <v>150200384</v>
      </c>
      <c r="E5706" s="1" t="str">
        <f>Data[[#This Row],[¿Por qué nos felicitas?]]&amp;Data[[#This Row],[¿En qué debemos mejorar?]]&amp;Data[[#This Row],[¿En qué fallamos?]]</f>
        <v/>
      </c>
    </row>
    <row r="5707" spans="1:5" x14ac:dyDescent="0.3">
      <c r="A5707">
        <v>150200383</v>
      </c>
      <c r="E5707" s="1" t="str">
        <f>Data[[#This Row],[¿Por qué nos felicitas?]]&amp;Data[[#This Row],[¿En qué debemos mejorar?]]&amp;Data[[#This Row],[¿En qué fallamos?]]</f>
        <v/>
      </c>
    </row>
    <row r="5708" spans="1:5" x14ac:dyDescent="0.3">
      <c r="A5708">
        <v>150200378</v>
      </c>
      <c r="E5708" s="1" t="str">
        <f>Data[[#This Row],[¿Por qué nos felicitas?]]&amp;Data[[#This Row],[¿En qué debemos mejorar?]]&amp;Data[[#This Row],[¿En qué fallamos?]]</f>
        <v/>
      </c>
    </row>
    <row r="5709" spans="1:5" x14ac:dyDescent="0.3">
      <c r="A5709">
        <v>150200376</v>
      </c>
      <c r="E5709" s="1" t="str">
        <f>Data[[#This Row],[¿Por qué nos felicitas?]]&amp;Data[[#This Row],[¿En qué debemos mejorar?]]&amp;Data[[#This Row],[¿En qué fallamos?]]</f>
        <v/>
      </c>
    </row>
    <row r="5710" spans="1:5" x14ac:dyDescent="0.3">
      <c r="A5710">
        <v>150198784</v>
      </c>
      <c r="B5710" t="s">
        <v>1236</v>
      </c>
      <c r="E5710" s="1" t="str">
        <f>Data[[#This Row],[¿Por qué nos felicitas?]]&amp;Data[[#This Row],[¿En qué debemos mejorar?]]&amp;Data[[#This Row],[¿En qué fallamos?]]</f>
        <v>Muy a,ables</v>
      </c>
    </row>
    <row r="5711" spans="1:5" x14ac:dyDescent="0.3">
      <c r="A5711">
        <v>150198772</v>
      </c>
      <c r="B5711" t="s">
        <v>1237</v>
      </c>
      <c r="E5711" s="1" t="str">
        <f>Data[[#This Row],[¿Por qué nos felicitas?]]&amp;Data[[#This Row],[¿En qué debemos mejorar?]]&amp;Data[[#This Row],[¿En qué fallamos?]]</f>
        <v>La atención muy buena</v>
      </c>
    </row>
    <row r="5712" spans="1:5" x14ac:dyDescent="0.3">
      <c r="A5712">
        <v>150198002</v>
      </c>
      <c r="B5712" t="s">
        <v>41</v>
      </c>
      <c r="E5712" s="1" t="str">
        <f>Data[[#This Row],[¿Por qué nos felicitas?]]&amp;Data[[#This Row],[¿En qué debemos mejorar?]]&amp;Data[[#This Row],[¿En qué fallamos?]]</f>
        <v>Buen trato</v>
      </c>
    </row>
    <row r="5713" spans="1:5" x14ac:dyDescent="0.3">
      <c r="A5713">
        <v>150196883</v>
      </c>
      <c r="B5713" t="s">
        <v>1238</v>
      </c>
      <c r="E5713" s="1" t="str">
        <f>Data[[#This Row],[¿Por qué nos felicitas?]]&amp;Data[[#This Row],[¿En qué debemos mejorar?]]&amp;Data[[#This Row],[¿En qué fallamos?]]</f>
        <v>Bien pero más ofertas</v>
      </c>
    </row>
    <row r="5714" spans="1:5" x14ac:dyDescent="0.3">
      <c r="A5714">
        <v>150196870</v>
      </c>
      <c r="B5714" t="s">
        <v>516</v>
      </c>
      <c r="E5714" s="1" t="str">
        <f>Data[[#This Row],[¿Por qué nos felicitas?]]&amp;Data[[#This Row],[¿En qué debemos mejorar?]]&amp;Data[[#This Row],[¿En qué fallamos?]]</f>
        <v xml:space="preserve">Buena atención </v>
      </c>
    </row>
    <row r="5715" spans="1:5" x14ac:dyDescent="0.3">
      <c r="A5715">
        <v>150190623</v>
      </c>
      <c r="E5715" s="1" t="str">
        <f>Data[[#This Row],[¿Por qué nos felicitas?]]&amp;Data[[#This Row],[¿En qué debemos mejorar?]]&amp;Data[[#This Row],[¿En qué fallamos?]]</f>
        <v/>
      </c>
    </row>
    <row r="5716" spans="1:5" x14ac:dyDescent="0.3">
      <c r="A5716">
        <v>150183930</v>
      </c>
      <c r="B5716" t="s">
        <v>1239</v>
      </c>
      <c r="E5716" s="1" t="str">
        <f>Data[[#This Row],[¿Por qué nos felicitas?]]&amp;Data[[#This Row],[¿En qué debemos mejorar?]]&amp;Data[[#This Row],[¿En qué fallamos?]]</f>
        <v>Deberían de tener más promociones o bajar más los precios</v>
      </c>
    </row>
    <row r="5717" spans="1:5" x14ac:dyDescent="0.3">
      <c r="A5717">
        <v>150169767</v>
      </c>
      <c r="E5717" s="1" t="str">
        <f>Data[[#This Row],[¿Por qué nos felicitas?]]&amp;Data[[#This Row],[¿En qué debemos mejorar?]]&amp;Data[[#This Row],[¿En qué fallamos?]]</f>
        <v/>
      </c>
    </row>
    <row r="5718" spans="1:5" x14ac:dyDescent="0.3">
      <c r="A5718">
        <v>150168486</v>
      </c>
      <c r="B5718" t="s">
        <v>516</v>
      </c>
      <c r="E5718" s="1" t="str">
        <f>Data[[#This Row],[¿Por qué nos felicitas?]]&amp;Data[[#This Row],[¿En qué debemos mejorar?]]&amp;Data[[#This Row],[¿En qué fallamos?]]</f>
        <v xml:space="preserve">Buena atención </v>
      </c>
    </row>
    <row r="5719" spans="1:5" x14ac:dyDescent="0.3">
      <c r="A5719">
        <v>150168458</v>
      </c>
      <c r="E5719" s="1" t="str">
        <f>Data[[#This Row],[¿Por qué nos felicitas?]]&amp;Data[[#This Row],[¿En qué debemos mejorar?]]&amp;Data[[#This Row],[¿En qué fallamos?]]</f>
        <v/>
      </c>
    </row>
    <row r="5720" spans="1:5" x14ac:dyDescent="0.3">
      <c r="A5720">
        <v>150119988</v>
      </c>
      <c r="E5720" s="1" t="str">
        <f>Data[[#This Row],[¿Por qué nos felicitas?]]&amp;Data[[#This Row],[¿En qué debemos mejorar?]]&amp;Data[[#This Row],[¿En qué fallamos?]]</f>
        <v/>
      </c>
    </row>
    <row r="5721" spans="1:5" x14ac:dyDescent="0.3">
      <c r="A5721">
        <v>150118751</v>
      </c>
      <c r="B5721" t="s">
        <v>171</v>
      </c>
      <c r="E5721" s="1" t="str">
        <f>Data[[#This Row],[¿Por qué nos felicitas?]]&amp;Data[[#This Row],[¿En qué debemos mejorar?]]&amp;Data[[#This Row],[¿En qué fallamos?]]</f>
        <v>Promociones</v>
      </c>
    </row>
    <row r="5722" spans="1:5" x14ac:dyDescent="0.3">
      <c r="A5722">
        <v>150116884</v>
      </c>
      <c r="B5722" t="s">
        <v>1240</v>
      </c>
      <c r="E5722" s="1" t="str">
        <f>Data[[#This Row],[¿Por qué nos felicitas?]]&amp;Data[[#This Row],[¿En qué debemos mejorar?]]&amp;Data[[#This Row],[¿En qué fallamos?]]</f>
        <v>Precios buenos</v>
      </c>
    </row>
    <row r="5723" spans="1:5" x14ac:dyDescent="0.3">
      <c r="A5723">
        <v>150114583</v>
      </c>
      <c r="B5723" t="s">
        <v>516</v>
      </c>
      <c r="E5723" s="1" t="str">
        <f>Data[[#This Row],[¿Por qué nos felicitas?]]&amp;Data[[#This Row],[¿En qué debemos mejorar?]]&amp;Data[[#This Row],[¿En qué fallamos?]]</f>
        <v xml:space="preserve">Buena atención </v>
      </c>
    </row>
    <row r="5724" spans="1:5" x14ac:dyDescent="0.3">
      <c r="A5724">
        <v>150113287</v>
      </c>
      <c r="B5724" t="s">
        <v>1241</v>
      </c>
      <c r="E5724" s="1" t="str">
        <f>Data[[#This Row],[¿Por qué nos felicitas?]]&amp;Data[[#This Row],[¿En qué debemos mejorar?]]&amp;Data[[#This Row],[¿En qué fallamos?]]</f>
        <v>Atención pero seria mejor que traigan más colores en los telefonos</v>
      </c>
    </row>
    <row r="5725" spans="1:5" x14ac:dyDescent="0.3">
      <c r="A5725">
        <v>150108331</v>
      </c>
      <c r="B5725" t="s">
        <v>1242</v>
      </c>
      <c r="E5725" s="1" t="str">
        <f>Data[[#This Row],[¿Por qué nos felicitas?]]&amp;Data[[#This Row],[¿En qué debemos mejorar?]]&amp;Data[[#This Row],[¿En qué fallamos?]]</f>
        <v>Buenas promociones</v>
      </c>
    </row>
    <row r="5726" spans="1:5" x14ac:dyDescent="0.3">
      <c r="A5726">
        <v>150097971</v>
      </c>
      <c r="E5726" s="1" t="str">
        <f>Data[[#This Row],[¿Por qué nos felicitas?]]&amp;Data[[#This Row],[¿En qué debemos mejorar?]]&amp;Data[[#This Row],[¿En qué fallamos?]]</f>
        <v/>
      </c>
    </row>
    <row r="5727" spans="1:5" x14ac:dyDescent="0.3">
      <c r="A5727">
        <v>150093442</v>
      </c>
      <c r="E5727" s="1" t="str">
        <f>Data[[#This Row],[¿Por qué nos felicitas?]]&amp;Data[[#This Row],[¿En qué debemos mejorar?]]&amp;Data[[#This Row],[¿En qué fallamos?]]</f>
        <v/>
      </c>
    </row>
    <row r="5728" spans="1:5" x14ac:dyDescent="0.3">
      <c r="A5728">
        <v>150051520</v>
      </c>
      <c r="B5728" t="s">
        <v>9</v>
      </c>
      <c r="E5728" s="1" t="str">
        <f>Data[[#This Row],[¿Por qué nos felicitas?]]&amp;Data[[#This Row],[¿En qué debemos mejorar?]]&amp;Data[[#This Row],[¿En qué fallamos?]]</f>
        <v>Buena atencion</v>
      </c>
    </row>
    <row r="5729" spans="1:5" x14ac:dyDescent="0.3">
      <c r="A5729">
        <v>150051516</v>
      </c>
      <c r="E5729" s="1" t="str">
        <f>Data[[#This Row],[¿Por qué nos felicitas?]]&amp;Data[[#This Row],[¿En qué debemos mejorar?]]&amp;Data[[#This Row],[¿En qué fallamos?]]</f>
        <v/>
      </c>
    </row>
    <row r="5730" spans="1:5" x14ac:dyDescent="0.3">
      <c r="A5730">
        <v>150040102</v>
      </c>
      <c r="B5730" t="s">
        <v>1243</v>
      </c>
      <c r="E5730" s="1" t="str">
        <f>Data[[#This Row],[¿Por qué nos felicitas?]]&amp;Data[[#This Row],[¿En qué debemos mejorar?]]&amp;Data[[#This Row],[¿En qué fallamos?]]</f>
        <v>Buena atención, gran manejo de la información y fluidez para explicarle a los clientes</v>
      </c>
    </row>
    <row r="5731" spans="1:5" x14ac:dyDescent="0.3">
      <c r="A5731">
        <v>150021923</v>
      </c>
      <c r="E5731" s="1" t="str">
        <f>Data[[#This Row],[¿Por qué nos felicitas?]]&amp;Data[[#This Row],[¿En qué debemos mejorar?]]&amp;Data[[#This Row],[¿En qué fallamos?]]</f>
        <v/>
      </c>
    </row>
    <row r="5732" spans="1:5" x14ac:dyDescent="0.3">
      <c r="A5732">
        <v>149973900</v>
      </c>
      <c r="B5732" t="s">
        <v>148</v>
      </c>
      <c r="E5732" s="1" t="str">
        <f>Data[[#This Row],[¿Por qué nos felicitas?]]&amp;Data[[#This Row],[¿En qué debemos mejorar?]]&amp;Data[[#This Row],[¿En qué fallamos?]]</f>
        <v>Buenos productos</v>
      </c>
    </row>
    <row r="5733" spans="1:5" x14ac:dyDescent="0.3">
      <c r="A5733">
        <v>149972254</v>
      </c>
      <c r="E5733" s="1" t="str">
        <f>Data[[#This Row],[¿Por qué nos felicitas?]]&amp;Data[[#This Row],[¿En qué debemos mejorar?]]&amp;Data[[#This Row],[¿En qué fallamos?]]</f>
        <v/>
      </c>
    </row>
    <row r="5734" spans="1:5" x14ac:dyDescent="0.3">
      <c r="A5734">
        <v>149953132</v>
      </c>
      <c r="B5734" t="s">
        <v>410</v>
      </c>
      <c r="E5734" s="1" t="str">
        <f>Data[[#This Row],[¿Por qué nos felicitas?]]&amp;Data[[#This Row],[¿En qué debemos mejorar?]]&amp;Data[[#This Row],[¿En qué fallamos?]]</f>
        <v>Por la buena atención</v>
      </c>
    </row>
    <row r="5735" spans="1:5" x14ac:dyDescent="0.3">
      <c r="A5735">
        <v>149916089</v>
      </c>
      <c r="B5735" t="s">
        <v>43</v>
      </c>
      <c r="E5735" s="1" t="str">
        <f>Data[[#This Row],[¿Por qué nos felicitas?]]&amp;Data[[#This Row],[¿En qué debemos mejorar?]]&amp;Data[[#This Row],[¿En qué fallamos?]]</f>
        <v>Excelente atencion</v>
      </c>
    </row>
    <row r="5736" spans="1:5" x14ac:dyDescent="0.3">
      <c r="A5736">
        <v>149915172</v>
      </c>
      <c r="B5736" t="s">
        <v>1244</v>
      </c>
      <c r="E5736" s="1" t="str">
        <f>Data[[#This Row],[¿Por qué nos felicitas?]]&amp;Data[[#This Row],[¿En qué debemos mejorar?]]&amp;Data[[#This Row],[¿En qué fallamos?]]</f>
        <v>Listo</v>
      </c>
    </row>
    <row r="5737" spans="1:5" x14ac:dyDescent="0.3">
      <c r="A5737">
        <v>149914856</v>
      </c>
      <c r="B5737" t="s">
        <v>1245</v>
      </c>
      <c r="E5737" s="1" t="str">
        <f>Data[[#This Row],[¿Por qué nos felicitas?]]&amp;Data[[#This Row],[¿En qué debemos mejorar?]]&amp;Data[[#This Row],[¿En qué fallamos?]]</f>
        <v>Excelente servicio y presentacion de productos</v>
      </c>
    </row>
    <row r="5738" spans="1:5" x14ac:dyDescent="0.3">
      <c r="A5738">
        <v>149914612</v>
      </c>
      <c r="E5738" s="1" t="str">
        <f>Data[[#This Row],[¿Por qué nos felicitas?]]&amp;Data[[#This Row],[¿En qué debemos mejorar?]]&amp;Data[[#This Row],[¿En qué fallamos?]]</f>
        <v/>
      </c>
    </row>
    <row r="5739" spans="1:5" x14ac:dyDescent="0.3">
      <c r="A5739">
        <v>149893310</v>
      </c>
      <c r="E5739" s="1" t="str">
        <f>Data[[#This Row],[¿Por qué nos felicitas?]]&amp;Data[[#This Row],[¿En qué debemos mejorar?]]&amp;Data[[#This Row],[¿En qué fallamos?]]</f>
        <v/>
      </c>
    </row>
    <row r="5740" spans="1:5" x14ac:dyDescent="0.3">
      <c r="A5740">
        <v>149888169</v>
      </c>
      <c r="E5740" s="1" t="str">
        <f>Data[[#This Row],[¿Por qué nos felicitas?]]&amp;Data[[#This Row],[¿En qué debemos mejorar?]]&amp;Data[[#This Row],[¿En qué fallamos?]]</f>
        <v/>
      </c>
    </row>
    <row r="5741" spans="1:5" x14ac:dyDescent="0.3">
      <c r="A5741">
        <v>149885244</v>
      </c>
      <c r="E5741" s="1" t="str">
        <f>Data[[#This Row],[¿Por qué nos felicitas?]]&amp;Data[[#This Row],[¿En qué debemos mejorar?]]&amp;Data[[#This Row],[¿En qué fallamos?]]</f>
        <v/>
      </c>
    </row>
    <row r="5742" spans="1:5" x14ac:dyDescent="0.3">
      <c r="A5742">
        <v>149850785</v>
      </c>
      <c r="B5742" t="s">
        <v>1112</v>
      </c>
      <c r="E5742" s="1" t="str">
        <f>Data[[#This Row],[¿Por qué nos felicitas?]]&amp;Data[[#This Row],[¿En qué debemos mejorar?]]&amp;Data[[#This Row],[¿En qué fallamos?]]</f>
        <v xml:space="preserve">Por la buena atención </v>
      </c>
    </row>
    <row r="5743" spans="1:5" x14ac:dyDescent="0.3">
      <c r="A5743">
        <v>149844133</v>
      </c>
      <c r="B5743" t="s">
        <v>1246</v>
      </c>
      <c r="E5743" s="1" t="str">
        <f>Data[[#This Row],[¿Por qué nos felicitas?]]&amp;Data[[#This Row],[¿En qué debemos mejorar?]]&amp;Data[[#This Row],[¿En qué fallamos?]]</f>
        <v>Por la excelente atencion al cliente</v>
      </c>
    </row>
    <row r="5744" spans="1:5" x14ac:dyDescent="0.3">
      <c r="A5744">
        <v>149839012</v>
      </c>
      <c r="B5744" t="s">
        <v>1247</v>
      </c>
      <c r="E5744" s="1" t="str">
        <f>Data[[#This Row],[¿Por qué nos felicitas?]]&amp;Data[[#This Row],[¿En qué debemos mejorar?]]&amp;Data[[#This Row],[¿En qué fallamos?]]</f>
        <v>Buena atencion del perspnal</v>
      </c>
    </row>
    <row r="5745" spans="1:5" x14ac:dyDescent="0.3">
      <c r="A5745">
        <v>149820936</v>
      </c>
      <c r="E5745" s="1" t="str">
        <f>Data[[#This Row],[¿Por qué nos felicitas?]]&amp;Data[[#This Row],[¿En qué debemos mejorar?]]&amp;Data[[#This Row],[¿En qué fallamos?]]</f>
        <v/>
      </c>
    </row>
    <row r="5746" spans="1:5" x14ac:dyDescent="0.3">
      <c r="A5746">
        <v>149794346</v>
      </c>
      <c r="E5746" s="1" t="str">
        <f>Data[[#This Row],[¿Por qué nos felicitas?]]&amp;Data[[#This Row],[¿En qué debemos mejorar?]]&amp;Data[[#This Row],[¿En qué fallamos?]]</f>
        <v/>
      </c>
    </row>
    <row r="5747" spans="1:5" x14ac:dyDescent="0.3">
      <c r="A5747">
        <v>149794341</v>
      </c>
      <c r="E5747" s="1" t="str">
        <f>Data[[#This Row],[¿Por qué nos felicitas?]]&amp;Data[[#This Row],[¿En qué debemos mejorar?]]&amp;Data[[#This Row],[¿En qué fallamos?]]</f>
        <v/>
      </c>
    </row>
    <row r="5748" spans="1:5" x14ac:dyDescent="0.3">
      <c r="A5748">
        <v>149776401</v>
      </c>
      <c r="E5748" s="1" t="str">
        <f>Data[[#This Row],[¿Por qué nos felicitas?]]&amp;Data[[#This Row],[¿En qué debemos mejorar?]]&amp;Data[[#This Row],[¿En qué fallamos?]]</f>
        <v/>
      </c>
    </row>
    <row r="5749" spans="1:5" x14ac:dyDescent="0.3">
      <c r="A5749">
        <v>149734246</v>
      </c>
      <c r="E5749" s="1" t="str">
        <f>Data[[#This Row],[¿Por qué nos felicitas?]]&amp;Data[[#This Row],[¿En qué debemos mejorar?]]&amp;Data[[#This Row],[¿En qué fallamos?]]</f>
        <v/>
      </c>
    </row>
    <row r="5750" spans="1:5" x14ac:dyDescent="0.3">
      <c r="A5750">
        <v>149731136</v>
      </c>
      <c r="E5750" s="1" t="str">
        <f>Data[[#This Row],[¿Por qué nos felicitas?]]&amp;Data[[#This Row],[¿En qué debemos mejorar?]]&amp;Data[[#This Row],[¿En qué fallamos?]]</f>
        <v/>
      </c>
    </row>
    <row r="5751" spans="1:5" x14ac:dyDescent="0.3">
      <c r="A5751">
        <v>149722234</v>
      </c>
      <c r="E5751" s="1" t="str">
        <f>Data[[#This Row],[¿Por qué nos felicitas?]]&amp;Data[[#This Row],[¿En qué debemos mejorar?]]&amp;Data[[#This Row],[¿En qué fallamos?]]</f>
        <v/>
      </c>
    </row>
    <row r="5752" spans="1:5" x14ac:dyDescent="0.3">
      <c r="A5752">
        <v>149722226</v>
      </c>
      <c r="E5752" s="1" t="str">
        <f>Data[[#This Row],[¿Por qué nos felicitas?]]&amp;Data[[#This Row],[¿En qué debemos mejorar?]]&amp;Data[[#This Row],[¿En qué fallamos?]]</f>
        <v/>
      </c>
    </row>
    <row r="5753" spans="1:5" x14ac:dyDescent="0.3">
      <c r="A5753">
        <v>149708105</v>
      </c>
      <c r="E5753" s="1" t="str">
        <f>Data[[#This Row],[¿Por qué nos felicitas?]]&amp;Data[[#This Row],[¿En qué debemos mejorar?]]&amp;Data[[#This Row],[¿En qué fallamos?]]</f>
        <v/>
      </c>
    </row>
    <row r="5754" spans="1:5" x14ac:dyDescent="0.3">
      <c r="A5754">
        <v>149707571</v>
      </c>
      <c r="E5754" s="1" t="str">
        <f>Data[[#This Row],[¿Por qué nos felicitas?]]&amp;Data[[#This Row],[¿En qué debemos mejorar?]]&amp;Data[[#This Row],[¿En qué fallamos?]]</f>
        <v/>
      </c>
    </row>
    <row r="5755" spans="1:5" x14ac:dyDescent="0.3">
      <c r="A5755">
        <v>149688286</v>
      </c>
      <c r="E5755" s="1" t="str">
        <f>Data[[#This Row],[¿Por qué nos felicitas?]]&amp;Data[[#This Row],[¿En qué debemos mejorar?]]&amp;Data[[#This Row],[¿En qué fallamos?]]</f>
        <v/>
      </c>
    </row>
    <row r="5756" spans="1:5" x14ac:dyDescent="0.3">
      <c r="A5756">
        <v>149663753</v>
      </c>
      <c r="E5756" s="1" t="str">
        <f>Data[[#This Row],[¿Por qué nos felicitas?]]&amp;Data[[#This Row],[¿En qué debemos mejorar?]]&amp;Data[[#This Row],[¿En qué fallamos?]]</f>
        <v/>
      </c>
    </row>
    <row r="5757" spans="1:5" x14ac:dyDescent="0.3">
      <c r="A5757">
        <v>149663749</v>
      </c>
      <c r="E5757" s="1" t="str">
        <f>Data[[#This Row],[¿Por qué nos felicitas?]]&amp;Data[[#This Row],[¿En qué debemos mejorar?]]&amp;Data[[#This Row],[¿En qué fallamos?]]</f>
        <v/>
      </c>
    </row>
    <row r="5758" spans="1:5" x14ac:dyDescent="0.3">
      <c r="A5758">
        <v>149663745</v>
      </c>
      <c r="E5758" s="1" t="str">
        <f>Data[[#This Row],[¿Por qué nos felicitas?]]&amp;Data[[#This Row],[¿En qué debemos mejorar?]]&amp;Data[[#This Row],[¿En qué fallamos?]]</f>
        <v/>
      </c>
    </row>
    <row r="5759" spans="1:5" x14ac:dyDescent="0.3">
      <c r="A5759">
        <v>149662528</v>
      </c>
      <c r="E5759" s="1" t="str">
        <f>Data[[#This Row],[¿Por qué nos felicitas?]]&amp;Data[[#This Row],[¿En qué debemos mejorar?]]&amp;Data[[#This Row],[¿En qué fallamos?]]</f>
        <v/>
      </c>
    </row>
    <row r="5760" spans="1:5" x14ac:dyDescent="0.3">
      <c r="A5760">
        <v>149661310</v>
      </c>
      <c r="E5760" s="1" t="str">
        <f>Data[[#This Row],[¿Por qué nos felicitas?]]&amp;Data[[#This Row],[¿En qué debemos mejorar?]]&amp;Data[[#This Row],[¿En qué fallamos?]]</f>
        <v/>
      </c>
    </row>
    <row r="5761" spans="1:5" x14ac:dyDescent="0.3">
      <c r="A5761">
        <v>149656088</v>
      </c>
      <c r="E5761" s="1" t="str">
        <f>Data[[#This Row],[¿Por qué nos felicitas?]]&amp;Data[[#This Row],[¿En qué debemos mejorar?]]&amp;Data[[#This Row],[¿En qué fallamos?]]</f>
        <v/>
      </c>
    </row>
    <row r="5762" spans="1:5" x14ac:dyDescent="0.3">
      <c r="A5762">
        <v>149655377</v>
      </c>
      <c r="E5762" s="1" t="str">
        <f>Data[[#This Row],[¿Por qué nos felicitas?]]&amp;Data[[#This Row],[¿En qué debemos mejorar?]]&amp;Data[[#This Row],[¿En qué fallamos?]]</f>
        <v/>
      </c>
    </row>
    <row r="5763" spans="1:5" x14ac:dyDescent="0.3">
      <c r="A5763">
        <v>149646164</v>
      </c>
      <c r="E5763" s="1" t="str">
        <f>Data[[#This Row],[¿Por qué nos felicitas?]]&amp;Data[[#This Row],[¿En qué debemos mejorar?]]&amp;Data[[#This Row],[¿En qué fallamos?]]</f>
        <v/>
      </c>
    </row>
    <row r="5764" spans="1:5" x14ac:dyDescent="0.3">
      <c r="A5764">
        <v>149643188</v>
      </c>
      <c r="E5764" s="1" t="str">
        <f>Data[[#This Row],[¿Por qué nos felicitas?]]&amp;Data[[#This Row],[¿En qué debemos mejorar?]]&amp;Data[[#This Row],[¿En qué fallamos?]]</f>
        <v/>
      </c>
    </row>
    <row r="5765" spans="1:5" x14ac:dyDescent="0.3">
      <c r="A5765">
        <v>149637332</v>
      </c>
      <c r="E5765" s="1" t="str">
        <f>Data[[#This Row],[¿Por qué nos felicitas?]]&amp;Data[[#This Row],[¿En qué debemos mejorar?]]&amp;Data[[#This Row],[¿En qué fallamos?]]</f>
        <v/>
      </c>
    </row>
    <row r="5766" spans="1:5" x14ac:dyDescent="0.3">
      <c r="A5766">
        <v>149633940</v>
      </c>
      <c r="B5766" t="s">
        <v>1248</v>
      </c>
      <c r="E5766" s="1" t="str">
        <f>Data[[#This Row],[¿Por qué nos felicitas?]]&amp;Data[[#This Row],[¿En qué debemos mejorar?]]&amp;Data[[#This Row],[¿En qué fallamos?]]</f>
        <v>O</v>
      </c>
    </row>
    <row r="5767" spans="1:5" x14ac:dyDescent="0.3">
      <c r="A5767">
        <v>149596540</v>
      </c>
      <c r="B5767" t="s">
        <v>1164</v>
      </c>
      <c r="E5767" s="1" t="str">
        <f>Data[[#This Row],[¿Por qué nos felicitas?]]&amp;Data[[#This Row],[¿En qué debemos mejorar?]]&amp;Data[[#This Row],[¿En qué fallamos?]]</f>
        <v xml:space="preserve">Buen trato </v>
      </c>
    </row>
    <row r="5768" spans="1:5" x14ac:dyDescent="0.3">
      <c r="A5768">
        <v>149596492</v>
      </c>
      <c r="B5768" t="s">
        <v>1249</v>
      </c>
      <c r="E5768" s="1" t="str">
        <f>Data[[#This Row],[¿Por qué nos felicitas?]]&amp;Data[[#This Row],[¿En qué debemos mejorar?]]&amp;Data[[#This Row],[¿En qué fallamos?]]</f>
        <v>Por la atencion pero seria bueno mas promociones</v>
      </c>
    </row>
    <row r="5769" spans="1:5" x14ac:dyDescent="0.3">
      <c r="A5769">
        <v>149593743</v>
      </c>
      <c r="E5769" s="1" t="str">
        <f>Data[[#This Row],[¿Por qué nos felicitas?]]&amp;Data[[#This Row],[¿En qué debemos mejorar?]]&amp;Data[[#This Row],[¿En qué fallamos?]]</f>
        <v/>
      </c>
    </row>
    <row r="5770" spans="1:5" x14ac:dyDescent="0.3">
      <c r="A5770">
        <v>149593731</v>
      </c>
      <c r="E5770" s="1" t="str">
        <f>Data[[#This Row],[¿Por qué nos felicitas?]]&amp;Data[[#This Row],[¿En qué debemos mejorar?]]&amp;Data[[#This Row],[¿En qué fallamos?]]</f>
        <v/>
      </c>
    </row>
    <row r="5771" spans="1:5" x14ac:dyDescent="0.3">
      <c r="A5771">
        <v>149590422</v>
      </c>
      <c r="E5771" s="1" t="str">
        <f>Data[[#This Row],[¿Por qué nos felicitas?]]&amp;Data[[#This Row],[¿En qué debemos mejorar?]]&amp;Data[[#This Row],[¿En qué fallamos?]]</f>
        <v/>
      </c>
    </row>
    <row r="5772" spans="1:5" x14ac:dyDescent="0.3">
      <c r="A5772">
        <v>149586657</v>
      </c>
      <c r="B5772" t="s">
        <v>1250</v>
      </c>
      <c r="E5772" s="1" t="str">
        <f>Data[[#This Row],[¿Por qué nos felicitas?]]&amp;Data[[#This Row],[¿En qué debemos mejorar?]]&amp;Data[[#This Row],[¿En qué fallamos?]]</f>
        <v>Por que su marca es de buena calidad y la buena atencjion brindada</v>
      </c>
    </row>
    <row r="5773" spans="1:5" x14ac:dyDescent="0.3">
      <c r="A5773">
        <v>149575614</v>
      </c>
      <c r="B5773" t="s">
        <v>1251</v>
      </c>
      <c r="E5773" s="1" t="str">
        <f>Data[[#This Row],[¿Por qué nos felicitas?]]&amp;Data[[#This Row],[¿En qué debemos mejorar?]]&amp;Data[[#This Row],[¿En qué fallamos?]]</f>
        <v>Por los dispositivos adquiridos son gadantizados</v>
      </c>
    </row>
    <row r="5774" spans="1:5" x14ac:dyDescent="0.3">
      <c r="A5774">
        <v>149574089</v>
      </c>
      <c r="B5774" t="s">
        <v>148</v>
      </c>
      <c r="E5774" s="1" t="str">
        <f>Data[[#This Row],[¿Por qué nos felicitas?]]&amp;Data[[#This Row],[¿En qué debemos mejorar?]]&amp;Data[[#This Row],[¿En qué fallamos?]]</f>
        <v>Buenos productos</v>
      </c>
    </row>
    <row r="5775" spans="1:5" x14ac:dyDescent="0.3">
      <c r="A5775">
        <v>149572664</v>
      </c>
      <c r="B5775" t="s">
        <v>147</v>
      </c>
      <c r="E5775" s="1" t="str">
        <f>Data[[#This Row],[¿Por qué nos felicitas?]]&amp;Data[[#This Row],[¿En qué debemos mejorar?]]&amp;Data[[#This Row],[¿En qué fallamos?]]</f>
        <v>Por la buena atencion</v>
      </c>
    </row>
    <row r="5776" spans="1:5" x14ac:dyDescent="0.3">
      <c r="A5776">
        <v>149551104</v>
      </c>
      <c r="E5776" s="1" t="str">
        <f>Data[[#This Row],[¿Por qué nos felicitas?]]&amp;Data[[#This Row],[¿En qué debemos mejorar?]]&amp;Data[[#This Row],[¿En qué fallamos?]]</f>
        <v/>
      </c>
    </row>
    <row r="5777" spans="1:5" x14ac:dyDescent="0.3">
      <c r="A5777">
        <v>149550595</v>
      </c>
      <c r="E5777" s="1" t="str">
        <f>Data[[#This Row],[¿Por qué nos felicitas?]]&amp;Data[[#This Row],[¿En qué debemos mejorar?]]&amp;Data[[#This Row],[¿En qué fallamos?]]</f>
        <v/>
      </c>
    </row>
    <row r="5778" spans="1:5" x14ac:dyDescent="0.3">
      <c r="A5778">
        <v>149550590</v>
      </c>
      <c r="E5778" s="1" t="str">
        <f>Data[[#This Row],[¿Por qué nos felicitas?]]&amp;Data[[#This Row],[¿En qué debemos mejorar?]]&amp;Data[[#This Row],[¿En qué fallamos?]]</f>
        <v/>
      </c>
    </row>
    <row r="5779" spans="1:5" x14ac:dyDescent="0.3">
      <c r="A5779">
        <v>149550165</v>
      </c>
      <c r="E5779" s="1" t="str">
        <f>Data[[#This Row],[¿Por qué nos felicitas?]]&amp;Data[[#This Row],[¿En qué debemos mejorar?]]&amp;Data[[#This Row],[¿En qué fallamos?]]</f>
        <v/>
      </c>
    </row>
    <row r="5780" spans="1:5" x14ac:dyDescent="0.3">
      <c r="A5780">
        <v>149550160</v>
      </c>
      <c r="E5780" s="1" t="str">
        <f>Data[[#This Row],[¿Por qué nos felicitas?]]&amp;Data[[#This Row],[¿En qué debemos mejorar?]]&amp;Data[[#This Row],[¿En qué fallamos?]]</f>
        <v/>
      </c>
    </row>
    <row r="5781" spans="1:5" x14ac:dyDescent="0.3">
      <c r="A5781">
        <v>149550036</v>
      </c>
      <c r="E5781" s="1" t="str">
        <f>Data[[#This Row],[¿Por qué nos felicitas?]]&amp;Data[[#This Row],[¿En qué debemos mejorar?]]&amp;Data[[#This Row],[¿En qué fallamos?]]</f>
        <v/>
      </c>
    </row>
    <row r="5782" spans="1:5" x14ac:dyDescent="0.3">
      <c r="A5782">
        <v>149549443</v>
      </c>
      <c r="E5782" s="1" t="str">
        <f>Data[[#This Row],[¿Por qué nos felicitas?]]&amp;Data[[#This Row],[¿En qué debemos mejorar?]]&amp;Data[[#This Row],[¿En qué fallamos?]]</f>
        <v/>
      </c>
    </row>
    <row r="5783" spans="1:5" x14ac:dyDescent="0.3">
      <c r="A5783">
        <v>149548925</v>
      </c>
      <c r="B5783" t="s">
        <v>1252</v>
      </c>
      <c r="E5783" s="1" t="str">
        <f>Data[[#This Row],[¿Por qué nos felicitas?]]&amp;Data[[#This Row],[¿En qué debemos mejorar?]]&amp;Data[[#This Row],[¿En qué fallamos?]]</f>
        <v>Actitud para la venta</v>
      </c>
    </row>
    <row r="5784" spans="1:5" x14ac:dyDescent="0.3">
      <c r="A5784">
        <v>149548761</v>
      </c>
      <c r="E5784" s="1" t="str">
        <f>Data[[#This Row],[¿Por qué nos felicitas?]]&amp;Data[[#This Row],[¿En qué debemos mejorar?]]&amp;Data[[#This Row],[¿En qué fallamos?]]</f>
        <v/>
      </c>
    </row>
    <row r="5785" spans="1:5" x14ac:dyDescent="0.3">
      <c r="A5785">
        <v>149548324</v>
      </c>
      <c r="E5785" s="1" t="str">
        <f>Data[[#This Row],[¿Por qué nos felicitas?]]&amp;Data[[#This Row],[¿En qué debemos mejorar?]]&amp;Data[[#This Row],[¿En qué fallamos?]]</f>
        <v/>
      </c>
    </row>
    <row r="5786" spans="1:5" x14ac:dyDescent="0.3">
      <c r="A5786">
        <v>149548261</v>
      </c>
      <c r="E5786" s="1" t="str">
        <f>Data[[#This Row],[¿Por qué nos felicitas?]]&amp;Data[[#This Row],[¿En qué debemos mejorar?]]&amp;Data[[#This Row],[¿En qué fallamos?]]</f>
        <v/>
      </c>
    </row>
    <row r="5787" spans="1:5" x14ac:dyDescent="0.3">
      <c r="A5787">
        <v>149548215</v>
      </c>
      <c r="E5787" s="1" t="str">
        <f>Data[[#This Row],[¿Por qué nos felicitas?]]&amp;Data[[#This Row],[¿En qué debemos mejorar?]]&amp;Data[[#This Row],[¿En qué fallamos?]]</f>
        <v/>
      </c>
    </row>
    <row r="5788" spans="1:5" x14ac:dyDescent="0.3">
      <c r="A5788">
        <v>149546845</v>
      </c>
      <c r="B5788" t="s">
        <v>52</v>
      </c>
      <c r="E5788" s="1" t="str">
        <f>Data[[#This Row],[¿Por qué nos felicitas?]]&amp;Data[[#This Row],[¿En qué debemos mejorar?]]&amp;Data[[#This Row],[¿En qué fallamos?]]</f>
        <v xml:space="preserve">Buena atencion </v>
      </c>
    </row>
    <row r="5789" spans="1:5" x14ac:dyDescent="0.3">
      <c r="A5789">
        <v>149546725</v>
      </c>
      <c r="E5789" s="1" t="str">
        <f>Data[[#This Row],[¿Por qué nos felicitas?]]&amp;Data[[#This Row],[¿En qué debemos mejorar?]]&amp;Data[[#This Row],[¿En qué fallamos?]]</f>
        <v/>
      </c>
    </row>
    <row r="5790" spans="1:5" x14ac:dyDescent="0.3">
      <c r="A5790">
        <v>149546603</v>
      </c>
      <c r="B5790" t="s">
        <v>9</v>
      </c>
      <c r="E5790" s="1" t="str">
        <f>Data[[#This Row],[¿Por qué nos felicitas?]]&amp;Data[[#This Row],[¿En qué debemos mejorar?]]&amp;Data[[#This Row],[¿En qué fallamos?]]</f>
        <v>Buena atencion</v>
      </c>
    </row>
    <row r="5791" spans="1:5" x14ac:dyDescent="0.3">
      <c r="A5791">
        <v>149546261</v>
      </c>
      <c r="B5791" t="s">
        <v>952</v>
      </c>
      <c r="E5791" s="1" t="str">
        <f>Data[[#This Row],[¿Por qué nos felicitas?]]&amp;Data[[#This Row],[¿En qué debemos mejorar?]]&amp;Data[[#This Row],[¿En qué fallamos?]]</f>
        <v>Muy amable</v>
      </c>
    </row>
    <row r="5792" spans="1:5" x14ac:dyDescent="0.3">
      <c r="A5792">
        <v>149541386</v>
      </c>
      <c r="E5792" s="1" t="str">
        <f>Data[[#This Row],[¿Por qué nos felicitas?]]&amp;Data[[#This Row],[¿En qué debemos mejorar?]]&amp;Data[[#This Row],[¿En qué fallamos?]]</f>
        <v/>
      </c>
    </row>
    <row r="5793" spans="1:5" x14ac:dyDescent="0.3">
      <c r="A5793">
        <v>149540730</v>
      </c>
      <c r="B5793" t="s">
        <v>1253</v>
      </c>
      <c r="E5793" s="1" t="str">
        <f>Data[[#This Row],[¿Por qué nos felicitas?]]&amp;Data[[#This Row],[¿En qué debemos mejorar?]]&amp;Data[[#This Row],[¿En qué fallamos?]]</f>
        <v xml:space="preserve">Por quentienen experiencia </v>
      </c>
    </row>
    <row r="5794" spans="1:5" x14ac:dyDescent="0.3">
      <c r="A5794">
        <v>149540314</v>
      </c>
      <c r="B5794" t="s">
        <v>1254</v>
      </c>
      <c r="E5794" s="1" t="str">
        <f>Data[[#This Row],[¿Por qué nos felicitas?]]&amp;Data[[#This Row],[¿En qué debemos mejorar?]]&amp;Data[[#This Row],[¿En qué fallamos?]]</f>
        <v xml:space="preserve">X buena atecion al cliente </v>
      </c>
    </row>
    <row r="5795" spans="1:5" x14ac:dyDescent="0.3">
      <c r="A5795">
        <v>149538823</v>
      </c>
      <c r="B5795" t="s">
        <v>1255</v>
      </c>
      <c r="E5795" s="1" t="str">
        <f>Data[[#This Row],[¿Por qué nos felicitas?]]&amp;Data[[#This Row],[¿En qué debemos mejorar?]]&amp;Data[[#This Row],[¿En qué fallamos?]]</f>
        <v>Por cpmpra de celular</v>
      </c>
    </row>
    <row r="5796" spans="1:5" x14ac:dyDescent="0.3">
      <c r="A5796">
        <v>149527304</v>
      </c>
      <c r="B5796" t="s">
        <v>1256</v>
      </c>
      <c r="E5796" s="1" t="str">
        <f>Data[[#This Row],[¿Por qué nos felicitas?]]&amp;Data[[#This Row],[¿En qué debemos mejorar?]]&amp;Data[[#This Row],[¿En qué fallamos?]]</f>
        <v>Por tener buenos equipos y buen trato con los clientes, lo recomiendo a ojos cerrados</v>
      </c>
    </row>
    <row r="5797" spans="1:5" x14ac:dyDescent="0.3">
      <c r="A5797">
        <v>149523867</v>
      </c>
      <c r="E5797" s="1" t="str">
        <f>Data[[#This Row],[¿Por qué nos felicitas?]]&amp;Data[[#This Row],[¿En qué debemos mejorar?]]&amp;Data[[#This Row],[¿En qué fallamos?]]</f>
        <v/>
      </c>
    </row>
    <row r="5798" spans="1:5" x14ac:dyDescent="0.3">
      <c r="A5798">
        <v>149520496</v>
      </c>
      <c r="E5798" s="1" t="str">
        <f>Data[[#This Row],[¿Por qué nos felicitas?]]&amp;Data[[#This Row],[¿En qué debemos mejorar?]]&amp;Data[[#This Row],[¿En qué fallamos?]]</f>
        <v/>
      </c>
    </row>
    <row r="5799" spans="1:5" x14ac:dyDescent="0.3">
      <c r="A5799">
        <v>149508834</v>
      </c>
      <c r="B5799" t="s">
        <v>611</v>
      </c>
      <c r="E5799" s="1" t="str">
        <f>Data[[#This Row],[¿Por qué nos felicitas?]]&amp;Data[[#This Row],[¿En qué debemos mejorar?]]&amp;Data[[#This Row],[¿En qué fallamos?]]</f>
        <v>Rapida atencion</v>
      </c>
    </row>
    <row r="5800" spans="1:5" x14ac:dyDescent="0.3">
      <c r="A5800">
        <v>149508756</v>
      </c>
      <c r="B5800" t="s">
        <v>138</v>
      </c>
      <c r="E5800" s="1" t="str">
        <f>Data[[#This Row],[¿Por qué nos felicitas?]]&amp;Data[[#This Row],[¿En qué debemos mejorar?]]&amp;Data[[#This Row],[¿En qué fallamos?]]</f>
        <v>Amabilidad</v>
      </c>
    </row>
    <row r="5801" spans="1:5" x14ac:dyDescent="0.3">
      <c r="A5801">
        <v>149488772</v>
      </c>
      <c r="B5801" t="s">
        <v>1257</v>
      </c>
      <c r="E5801" s="1" t="str">
        <f>Data[[#This Row],[¿Por qué nos felicitas?]]&amp;Data[[#This Row],[¿En qué debemos mejorar?]]&amp;Data[[#This Row],[¿En qué fallamos?]]</f>
        <v xml:space="preserve">Por su nuema atencion </v>
      </c>
    </row>
    <row r="5802" spans="1:5" x14ac:dyDescent="0.3">
      <c r="A5802">
        <v>149486131</v>
      </c>
      <c r="C5802" t="s">
        <v>1258</v>
      </c>
      <c r="E5802" s="1" t="str">
        <f>Data[[#This Row],[¿Por qué nos felicitas?]]&amp;Data[[#This Row],[¿En qué debemos mejorar?]]&amp;Data[[#This Row],[¿En qué fallamos?]]</f>
        <v>Mejores precios</v>
      </c>
    </row>
    <row r="5803" spans="1:5" x14ac:dyDescent="0.3">
      <c r="A5803">
        <v>149483779</v>
      </c>
      <c r="E5803" s="1" t="str">
        <f>Data[[#This Row],[¿Por qué nos felicitas?]]&amp;Data[[#This Row],[¿En qué debemos mejorar?]]&amp;Data[[#This Row],[¿En qué fallamos?]]</f>
        <v/>
      </c>
    </row>
    <row r="5804" spans="1:5" x14ac:dyDescent="0.3">
      <c r="A5804">
        <v>149478845</v>
      </c>
      <c r="B5804" t="s">
        <v>1259</v>
      </c>
      <c r="E5804" s="1" t="str">
        <f>Data[[#This Row],[¿Por qué nos felicitas?]]&amp;Data[[#This Row],[¿En qué debemos mejorar?]]&amp;Data[[#This Row],[¿En qué fallamos?]]</f>
        <v>Por la explicacion solicitada</v>
      </c>
    </row>
    <row r="5805" spans="1:5" x14ac:dyDescent="0.3">
      <c r="A5805">
        <v>149478801</v>
      </c>
      <c r="E5805" s="1" t="str">
        <f>Data[[#This Row],[¿Por qué nos felicitas?]]&amp;Data[[#This Row],[¿En qué debemos mejorar?]]&amp;Data[[#This Row],[¿En qué fallamos?]]</f>
        <v/>
      </c>
    </row>
    <row r="5806" spans="1:5" x14ac:dyDescent="0.3">
      <c r="A5806">
        <v>149477239</v>
      </c>
      <c r="B5806" t="s">
        <v>1260</v>
      </c>
      <c r="E5806" s="1" t="str">
        <f>Data[[#This Row],[¿Por qué nos felicitas?]]&amp;Data[[#This Row],[¿En qué debemos mejorar?]]&amp;Data[[#This Row],[¿En qué fallamos?]]</f>
        <v>Buena atenciom al cliente</v>
      </c>
    </row>
    <row r="5807" spans="1:5" x14ac:dyDescent="0.3">
      <c r="A5807">
        <v>149477217</v>
      </c>
      <c r="E5807" s="1" t="str">
        <f>Data[[#This Row],[¿Por qué nos felicitas?]]&amp;Data[[#This Row],[¿En qué debemos mejorar?]]&amp;Data[[#This Row],[¿En qué fallamos?]]</f>
        <v/>
      </c>
    </row>
    <row r="5808" spans="1:5" x14ac:dyDescent="0.3">
      <c r="A5808">
        <v>149477201</v>
      </c>
      <c r="E5808" s="1" t="str">
        <f>Data[[#This Row],[¿Por qué nos felicitas?]]&amp;Data[[#This Row],[¿En qué debemos mejorar?]]&amp;Data[[#This Row],[¿En qué fallamos?]]</f>
        <v/>
      </c>
    </row>
    <row r="5809" spans="1:5" x14ac:dyDescent="0.3">
      <c r="A5809">
        <v>149471279</v>
      </c>
      <c r="E5809" s="1" t="str">
        <f>Data[[#This Row],[¿Por qué nos felicitas?]]&amp;Data[[#This Row],[¿En qué debemos mejorar?]]&amp;Data[[#This Row],[¿En qué fallamos?]]</f>
        <v/>
      </c>
    </row>
    <row r="5810" spans="1:5" x14ac:dyDescent="0.3">
      <c r="A5810">
        <v>149429354</v>
      </c>
      <c r="E5810" s="1" t="str">
        <f>Data[[#This Row],[¿Por qué nos felicitas?]]&amp;Data[[#This Row],[¿En qué debemos mejorar?]]&amp;Data[[#This Row],[¿En qué fallamos?]]</f>
        <v/>
      </c>
    </row>
    <row r="5811" spans="1:5" x14ac:dyDescent="0.3">
      <c r="A5811">
        <v>149422387</v>
      </c>
      <c r="C5811" t="s">
        <v>1261</v>
      </c>
      <c r="E5811" s="1" t="str">
        <f>Data[[#This Row],[¿Por qué nos felicitas?]]&amp;Data[[#This Row],[¿En qué debemos mejorar?]]&amp;Data[[#This Row],[¿En qué fallamos?]]</f>
        <v>En la rebaja del eqiopo</v>
      </c>
    </row>
    <row r="5812" spans="1:5" x14ac:dyDescent="0.3">
      <c r="A5812">
        <v>149411602</v>
      </c>
      <c r="E5812" s="1" t="str">
        <f>Data[[#This Row],[¿Por qué nos felicitas?]]&amp;Data[[#This Row],[¿En qué debemos mejorar?]]&amp;Data[[#This Row],[¿En qué fallamos?]]</f>
        <v/>
      </c>
    </row>
    <row r="5813" spans="1:5" x14ac:dyDescent="0.3">
      <c r="A5813">
        <v>149409394</v>
      </c>
      <c r="B5813" t="s">
        <v>1262</v>
      </c>
      <c r="E5813" s="1" t="str">
        <f>Data[[#This Row],[¿Por qué nos felicitas?]]&amp;Data[[#This Row],[¿En qué debemos mejorar?]]&amp;Data[[#This Row],[¿En qué fallamos?]]</f>
        <v>BUENA ORIENTACION Y ATENCION DE CALIDAD.</v>
      </c>
    </row>
    <row r="5814" spans="1:5" x14ac:dyDescent="0.3">
      <c r="A5814">
        <v>149408373</v>
      </c>
      <c r="B5814" t="s">
        <v>1263</v>
      </c>
      <c r="E5814" s="1" t="str">
        <f>Data[[#This Row],[¿Por qué nos felicitas?]]&amp;Data[[#This Row],[¿En qué debemos mejorar?]]&amp;Data[[#This Row],[¿En qué fallamos?]]</f>
        <v>Muy buena atenciom</v>
      </c>
    </row>
    <row r="5815" spans="1:5" x14ac:dyDescent="0.3">
      <c r="A5815">
        <v>149406058</v>
      </c>
      <c r="E5815" s="1" t="str">
        <f>Data[[#This Row],[¿Por qué nos felicitas?]]&amp;Data[[#This Row],[¿En qué debemos mejorar?]]&amp;Data[[#This Row],[¿En qué fallamos?]]</f>
        <v/>
      </c>
    </row>
    <row r="5816" spans="1:5" x14ac:dyDescent="0.3">
      <c r="A5816">
        <v>149405573</v>
      </c>
      <c r="E5816" s="1" t="str">
        <f>Data[[#This Row],[¿Por qué nos felicitas?]]&amp;Data[[#This Row],[¿En qué debemos mejorar?]]&amp;Data[[#This Row],[¿En qué fallamos?]]</f>
        <v/>
      </c>
    </row>
    <row r="5817" spans="1:5" x14ac:dyDescent="0.3">
      <c r="A5817">
        <v>149403777</v>
      </c>
      <c r="E5817" s="1" t="str">
        <f>Data[[#This Row],[¿Por qué nos felicitas?]]&amp;Data[[#This Row],[¿En qué debemos mejorar?]]&amp;Data[[#This Row],[¿En qué fallamos?]]</f>
        <v/>
      </c>
    </row>
    <row r="5818" spans="1:5" x14ac:dyDescent="0.3">
      <c r="A5818">
        <v>149400032</v>
      </c>
      <c r="E5818" s="1" t="str">
        <f>Data[[#This Row],[¿Por qué nos felicitas?]]&amp;Data[[#This Row],[¿En qué debemos mejorar?]]&amp;Data[[#This Row],[¿En qué fallamos?]]</f>
        <v/>
      </c>
    </row>
    <row r="5819" spans="1:5" x14ac:dyDescent="0.3">
      <c r="A5819">
        <v>149361143</v>
      </c>
      <c r="E5819" s="1" t="str">
        <f>Data[[#This Row],[¿Por qué nos felicitas?]]&amp;Data[[#This Row],[¿En qué debemos mejorar?]]&amp;Data[[#This Row],[¿En qué fallamos?]]</f>
        <v/>
      </c>
    </row>
    <row r="5820" spans="1:5" x14ac:dyDescent="0.3">
      <c r="A5820">
        <v>149353985</v>
      </c>
      <c r="E5820" s="1" t="str">
        <f>Data[[#This Row],[¿Por qué nos felicitas?]]&amp;Data[[#This Row],[¿En qué debemos mejorar?]]&amp;Data[[#This Row],[¿En qué fallamos?]]</f>
        <v/>
      </c>
    </row>
    <row r="5821" spans="1:5" x14ac:dyDescent="0.3">
      <c r="A5821">
        <v>149348293</v>
      </c>
      <c r="E5821" s="1" t="str">
        <f>Data[[#This Row],[¿Por qué nos felicitas?]]&amp;Data[[#This Row],[¿En qué debemos mejorar?]]&amp;Data[[#This Row],[¿En qué fallamos?]]</f>
        <v/>
      </c>
    </row>
    <row r="5822" spans="1:5" x14ac:dyDescent="0.3">
      <c r="A5822">
        <v>149345171</v>
      </c>
      <c r="C5822" t="s">
        <v>356</v>
      </c>
      <c r="E5822" s="1" t="str">
        <f>Data[[#This Row],[¿Por qué nos felicitas?]]&amp;Data[[#This Row],[¿En qué debemos mejorar?]]&amp;Data[[#This Row],[¿En qué fallamos?]]</f>
        <v>Informacion</v>
      </c>
    </row>
    <row r="5823" spans="1:5" x14ac:dyDescent="0.3">
      <c r="A5823">
        <v>149337569</v>
      </c>
      <c r="E5823" s="1" t="str">
        <f>Data[[#This Row],[¿Por qué nos felicitas?]]&amp;Data[[#This Row],[¿En qué debemos mejorar?]]&amp;Data[[#This Row],[¿En qué fallamos?]]</f>
        <v/>
      </c>
    </row>
    <row r="5824" spans="1:5" x14ac:dyDescent="0.3">
      <c r="A5824">
        <v>149335536</v>
      </c>
      <c r="B5824" t="s">
        <v>1264</v>
      </c>
      <c r="E5824" s="1" t="str">
        <f>Data[[#This Row],[¿Por qué nos felicitas?]]&amp;Data[[#This Row],[¿En qué debemos mejorar?]]&amp;Data[[#This Row],[¿En qué fallamos?]]</f>
        <v>Amabilidad y eficacia</v>
      </c>
    </row>
    <row r="5825" spans="1:5" x14ac:dyDescent="0.3">
      <c r="A5825">
        <v>149335041</v>
      </c>
      <c r="E5825" s="1" t="str">
        <f>Data[[#This Row],[¿Por qué nos felicitas?]]&amp;Data[[#This Row],[¿En qué debemos mejorar?]]&amp;Data[[#This Row],[¿En qué fallamos?]]</f>
        <v/>
      </c>
    </row>
    <row r="5826" spans="1:5" x14ac:dyDescent="0.3">
      <c r="A5826">
        <v>149334080</v>
      </c>
      <c r="B5826" t="s">
        <v>1265</v>
      </c>
      <c r="E5826" s="1" t="str">
        <f>Data[[#This Row],[¿Por qué nos felicitas?]]&amp;Data[[#This Row],[¿En qué debemos mejorar?]]&amp;Data[[#This Row],[¿En qué fallamos?]]</f>
        <v>Por la buena atemcion al cliente y por que es una buena marca</v>
      </c>
    </row>
    <row r="5827" spans="1:5" x14ac:dyDescent="0.3">
      <c r="A5827">
        <v>149318846</v>
      </c>
      <c r="E5827" s="1" t="str">
        <f>Data[[#This Row],[¿Por qué nos felicitas?]]&amp;Data[[#This Row],[¿En qué debemos mejorar?]]&amp;Data[[#This Row],[¿En qué fallamos?]]</f>
        <v/>
      </c>
    </row>
    <row r="5828" spans="1:5" x14ac:dyDescent="0.3">
      <c r="A5828">
        <v>149317083</v>
      </c>
      <c r="E5828" s="1" t="str">
        <f>Data[[#This Row],[¿Por qué nos felicitas?]]&amp;Data[[#This Row],[¿En qué debemos mejorar?]]&amp;Data[[#This Row],[¿En qué fallamos?]]</f>
        <v/>
      </c>
    </row>
    <row r="5829" spans="1:5" x14ac:dyDescent="0.3">
      <c r="A5829">
        <v>149315948</v>
      </c>
      <c r="B5829" t="s">
        <v>34</v>
      </c>
      <c r="E5829" s="1" t="str">
        <f>Data[[#This Row],[¿Por qué nos felicitas?]]&amp;Data[[#This Row],[¿En qué debemos mejorar?]]&amp;Data[[#This Row],[¿En qué fallamos?]]</f>
        <v>Muy buena atencion</v>
      </c>
    </row>
    <row r="5830" spans="1:5" x14ac:dyDescent="0.3">
      <c r="A5830">
        <v>149291500</v>
      </c>
      <c r="E5830" s="1" t="str">
        <f>Data[[#This Row],[¿Por qué nos felicitas?]]&amp;Data[[#This Row],[¿En qué debemos mejorar?]]&amp;Data[[#This Row],[¿En qué fallamos?]]</f>
        <v/>
      </c>
    </row>
    <row r="5831" spans="1:5" x14ac:dyDescent="0.3">
      <c r="A5831">
        <v>149291429</v>
      </c>
      <c r="B5831" t="s">
        <v>9</v>
      </c>
      <c r="E5831" s="1" t="str">
        <f>Data[[#This Row],[¿Por qué nos felicitas?]]&amp;Data[[#This Row],[¿En qué debemos mejorar?]]&amp;Data[[#This Row],[¿En qué fallamos?]]</f>
        <v>Buena atencion</v>
      </c>
    </row>
    <row r="5832" spans="1:5" x14ac:dyDescent="0.3">
      <c r="A5832">
        <v>149286855</v>
      </c>
      <c r="B5832" t="s">
        <v>34</v>
      </c>
      <c r="E5832" s="1" t="str">
        <f>Data[[#This Row],[¿Por qué nos felicitas?]]&amp;Data[[#This Row],[¿En qué debemos mejorar?]]&amp;Data[[#This Row],[¿En qué fallamos?]]</f>
        <v>Muy buena atencion</v>
      </c>
    </row>
    <row r="5833" spans="1:5" x14ac:dyDescent="0.3">
      <c r="A5833">
        <v>149286672</v>
      </c>
      <c r="B5833" t="s">
        <v>1266</v>
      </c>
      <c r="E5833" s="1" t="str">
        <f>Data[[#This Row],[¿Por qué nos felicitas?]]&amp;Data[[#This Row],[¿En qué debemos mejorar?]]&amp;Data[[#This Row],[¿En qué fallamos?]]</f>
        <v>Rapida atemciom</v>
      </c>
    </row>
    <row r="5834" spans="1:5" x14ac:dyDescent="0.3">
      <c r="A5834">
        <v>149279404</v>
      </c>
      <c r="B5834" t="s">
        <v>141</v>
      </c>
      <c r="E5834" s="1" t="str">
        <f>Data[[#This Row],[¿Por qué nos felicitas?]]&amp;Data[[#This Row],[¿En qué debemos mejorar?]]&amp;Data[[#This Row],[¿En qué fallamos?]]</f>
        <v>Buena atención</v>
      </c>
    </row>
    <row r="5835" spans="1:5" x14ac:dyDescent="0.3">
      <c r="A5835">
        <v>149274723</v>
      </c>
      <c r="B5835" t="s">
        <v>147</v>
      </c>
      <c r="E5835" s="1" t="str">
        <f>Data[[#This Row],[¿Por qué nos felicitas?]]&amp;Data[[#This Row],[¿En qué debemos mejorar?]]&amp;Data[[#This Row],[¿En qué fallamos?]]</f>
        <v>Por la buena atencion</v>
      </c>
    </row>
    <row r="5836" spans="1:5" x14ac:dyDescent="0.3">
      <c r="A5836">
        <v>149272568</v>
      </c>
      <c r="E5836" s="1" t="str">
        <f>Data[[#This Row],[¿Por qué nos felicitas?]]&amp;Data[[#This Row],[¿En qué debemos mejorar?]]&amp;Data[[#This Row],[¿En qué fallamos?]]</f>
        <v/>
      </c>
    </row>
    <row r="5837" spans="1:5" x14ac:dyDescent="0.3">
      <c r="A5837">
        <v>149272269</v>
      </c>
      <c r="E5837" s="1" t="str">
        <f>Data[[#This Row],[¿Por qué nos felicitas?]]&amp;Data[[#This Row],[¿En qué debemos mejorar?]]&amp;Data[[#This Row],[¿En qué fallamos?]]</f>
        <v/>
      </c>
    </row>
    <row r="5838" spans="1:5" x14ac:dyDescent="0.3">
      <c r="A5838">
        <v>149271020</v>
      </c>
      <c r="B5838" t="s">
        <v>1267</v>
      </c>
      <c r="E5838" s="1" t="str">
        <f>Data[[#This Row],[¿Por qué nos felicitas?]]&amp;Data[[#This Row],[¿En qué debemos mejorar?]]&amp;Data[[#This Row],[¿En qué fallamos?]]</f>
        <v>Por uma buema atencion, un buen trato y una buena explicacion.</v>
      </c>
    </row>
    <row r="5839" spans="1:5" x14ac:dyDescent="0.3">
      <c r="A5839">
        <v>149267442</v>
      </c>
      <c r="E5839" s="1" t="str">
        <f>Data[[#This Row],[¿Por qué nos felicitas?]]&amp;Data[[#This Row],[¿En qué debemos mejorar?]]&amp;Data[[#This Row],[¿En qué fallamos?]]</f>
        <v/>
      </c>
    </row>
    <row r="5840" spans="1:5" x14ac:dyDescent="0.3">
      <c r="A5840">
        <v>149266858</v>
      </c>
      <c r="E5840" s="1" t="str">
        <f>Data[[#This Row],[¿Por qué nos felicitas?]]&amp;Data[[#This Row],[¿En qué debemos mejorar?]]&amp;Data[[#This Row],[¿En qué fallamos?]]</f>
        <v/>
      </c>
    </row>
    <row r="5841" spans="1:5" x14ac:dyDescent="0.3">
      <c r="A5841">
        <v>149266128</v>
      </c>
      <c r="E5841" s="1" t="str">
        <f>Data[[#This Row],[¿Por qué nos felicitas?]]&amp;Data[[#This Row],[¿En qué debemos mejorar?]]&amp;Data[[#This Row],[¿En qué fallamos?]]</f>
        <v/>
      </c>
    </row>
    <row r="5842" spans="1:5" x14ac:dyDescent="0.3">
      <c r="A5842">
        <v>149261954</v>
      </c>
      <c r="E5842" s="1" t="str">
        <f>Data[[#This Row],[¿Por qué nos felicitas?]]&amp;Data[[#This Row],[¿En qué debemos mejorar?]]&amp;Data[[#This Row],[¿En qué fallamos?]]</f>
        <v/>
      </c>
    </row>
    <row r="5843" spans="1:5" x14ac:dyDescent="0.3">
      <c r="A5843">
        <v>149261917</v>
      </c>
      <c r="B5843" t="s">
        <v>92</v>
      </c>
      <c r="E5843" s="1" t="str">
        <f>Data[[#This Row],[¿Por qué nos felicitas?]]&amp;Data[[#This Row],[¿En qué debemos mejorar?]]&amp;Data[[#This Row],[¿En qué fallamos?]]</f>
        <v xml:space="preserve">Muy buena atencion </v>
      </c>
    </row>
    <row r="5844" spans="1:5" x14ac:dyDescent="0.3">
      <c r="A5844">
        <v>149258880</v>
      </c>
      <c r="B5844" t="s">
        <v>1268</v>
      </c>
      <c r="E5844" s="1" t="str">
        <f>Data[[#This Row],[¿Por qué nos felicitas?]]&amp;Data[[#This Row],[¿En qué debemos mejorar?]]&amp;Data[[#This Row],[¿En qué fallamos?]]</f>
        <v xml:space="preserve">P0r la buena atencion </v>
      </c>
    </row>
    <row r="5845" spans="1:5" x14ac:dyDescent="0.3">
      <c r="A5845">
        <v>149253866</v>
      </c>
      <c r="B5845" t="s">
        <v>1269</v>
      </c>
      <c r="E5845" s="1" t="str">
        <f>Data[[#This Row],[¿Por qué nos felicitas?]]&amp;Data[[#This Row],[¿En qué debemos mejorar?]]&amp;Data[[#This Row],[¿En qué fallamos?]]</f>
        <v>Porque tienen una buena atencion al cliente</v>
      </c>
    </row>
    <row r="5846" spans="1:5" x14ac:dyDescent="0.3">
      <c r="A5846">
        <v>149225658</v>
      </c>
      <c r="B5846" t="s">
        <v>1270</v>
      </c>
      <c r="E5846" s="1" t="str">
        <f>Data[[#This Row],[¿Por qué nos felicitas?]]&amp;Data[[#This Row],[¿En qué debemos mejorar?]]&amp;Data[[#This Row],[¿En qué fallamos?]]</f>
        <v>Porque siempres son atentos y educados</v>
      </c>
    </row>
    <row r="5847" spans="1:5" x14ac:dyDescent="0.3">
      <c r="A5847">
        <v>149225641</v>
      </c>
      <c r="B5847" t="s">
        <v>127</v>
      </c>
      <c r="E5847" s="1" t="str">
        <f>Data[[#This Row],[¿Por qué nos felicitas?]]&amp;Data[[#This Row],[¿En qué debemos mejorar?]]&amp;Data[[#This Row],[¿En qué fallamos?]]</f>
        <v>Por la buena atencion y las ofertas</v>
      </c>
    </row>
    <row r="5848" spans="1:5" x14ac:dyDescent="0.3">
      <c r="A5848">
        <v>149223424</v>
      </c>
      <c r="B5848" t="s">
        <v>1271</v>
      </c>
      <c r="E5848" s="1" t="str">
        <f>Data[[#This Row],[¿Por qué nos felicitas?]]&amp;Data[[#This Row],[¿En qué debemos mejorar?]]&amp;Data[[#This Row],[¿En qué fallamos?]]</f>
        <v>Porque la Atencion es eficaz y optima</v>
      </c>
    </row>
    <row r="5849" spans="1:5" x14ac:dyDescent="0.3">
      <c r="A5849">
        <v>149223331</v>
      </c>
      <c r="E5849" s="1" t="str">
        <f>Data[[#This Row],[¿Por qué nos felicitas?]]&amp;Data[[#This Row],[¿En qué debemos mejorar?]]&amp;Data[[#This Row],[¿En qué fallamos?]]</f>
        <v/>
      </c>
    </row>
    <row r="5850" spans="1:5" x14ac:dyDescent="0.3">
      <c r="A5850">
        <v>149219206</v>
      </c>
      <c r="B5850" t="s">
        <v>1272</v>
      </c>
      <c r="E5850" s="1" t="str">
        <f>Data[[#This Row],[¿Por qué nos felicitas?]]&amp;Data[[#This Row],[¿En qué debemos mejorar?]]&amp;Data[[#This Row],[¿En qué fallamos?]]</f>
        <v xml:space="preserve">Por su buen servicios </v>
      </c>
    </row>
    <row r="5851" spans="1:5" x14ac:dyDescent="0.3">
      <c r="A5851">
        <v>149217424</v>
      </c>
      <c r="E5851" s="1" t="str">
        <f>Data[[#This Row],[¿Por qué nos felicitas?]]&amp;Data[[#This Row],[¿En qué debemos mejorar?]]&amp;Data[[#This Row],[¿En qué fallamos?]]</f>
        <v/>
      </c>
    </row>
    <row r="5852" spans="1:5" x14ac:dyDescent="0.3">
      <c r="A5852">
        <v>149200813</v>
      </c>
      <c r="B5852" t="s">
        <v>1273</v>
      </c>
      <c r="E5852" s="1" t="str">
        <f>Data[[#This Row],[¿Por qué nos felicitas?]]&amp;Data[[#This Row],[¿En qué debemos mejorar?]]&amp;Data[[#This Row],[¿En qué fallamos?]]</f>
        <v>Buen conocimiento del producto</v>
      </c>
    </row>
    <row r="5853" spans="1:5" x14ac:dyDescent="0.3">
      <c r="A5853">
        <v>149200768</v>
      </c>
      <c r="B5853" t="s">
        <v>1274</v>
      </c>
      <c r="E5853" s="1" t="str">
        <f>Data[[#This Row],[¿Por qué nos felicitas?]]&amp;Data[[#This Row],[¿En qué debemos mejorar?]]&amp;Data[[#This Row],[¿En qué fallamos?]]</f>
        <v>Buena calidad de atención</v>
      </c>
    </row>
    <row r="5854" spans="1:5" x14ac:dyDescent="0.3">
      <c r="A5854">
        <v>149191238</v>
      </c>
      <c r="B5854" t="s">
        <v>1275</v>
      </c>
      <c r="E5854" s="1" t="str">
        <f>Data[[#This Row],[¿Por qué nos felicitas?]]&amp;Data[[#This Row],[¿En qué debemos mejorar?]]&amp;Data[[#This Row],[¿En qué fallamos?]]</f>
        <v>Resolvieron mis dudas Atención amable</v>
      </c>
    </row>
    <row r="5855" spans="1:5" x14ac:dyDescent="0.3">
      <c r="A5855">
        <v>149153604</v>
      </c>
      <c r="E5855" s="1" t="str">
        <f>Data[[#This Row],[¿Por qué nos felicitas?]]&amp;Data[[#This Row],[¿En qué debemos mejorar?]]&amp;Data[[#This Row],[¿En qué fallamos?]]</f>
        <v/>
      </c>
    </row>
    <row r="5856" spans="1:5" x14ac:dyDescent="0.3">
      <c r="A5856">
        <v>149153600</v>
      </c>
      <c r="E5856" s="1" t="str">
        <f>Data[[#This Row],[¿Por qué nos felicitas?]]&amp;Data[[#This Row],[¿En qué debemos mejorar?]]&amp;Data[[#This Row],[¿En qué fallamos?]]</f>
        <v/>
      </c>
    </row>
    <row r="5857" spans="1:5" x14ac:dyDescent="0.3">
      <c r="A5857">
        <v>149146155</v>
      </c>
      <c r="E5857" s="1" t="str">
        <f>Data[[#This Row],[¿Por qué nos felicitas?]]&amp;Data[[#This Row],[¿En qué debemos mejorar?]]&amp;Data[[#This Row],[¿En qué fallamos?]]</f>
        <v/>
      </c>
    </row>
    <row r="5858" spans="1:5" x14ac:dyDescent="0.3">
      <c r="A5858">
        <v>149122970</v>
      </c>
      <c r="B5858" t="s">
        <v>1276</v>
      </c>
      <c r="E5858" s="1" t="str">
        <f>Data[[#This Row],[¿Por qué nos felicitas?]]&amp;Data[[#This Row],[¿En qué debemos mejorar?]]&amp;Data[[#This Row],[¿En qué fallamos?]]</f>
        <v>Porque me atendieron bien y me mostraron el producto en el momento</v>
      </c>
    </row>
    <row r="5859" spans="1:5" x14ac:dyDescent="0.3">
      <c r="A5859">
        <v>149056177</v>
      </c>
      <c r="C5859" t="s">
        <v>1277</v>
      </c>
      <c r="E5859" s="1" t="str">
        <f>Data[[#This Row],[¿Por qué nos felicitas?]]&amp;Data[[#This Row],[¿En qué debemos mejorar?]]&amp;Data[[#This Row],[¿En qué fallamos?]]</f>
        <v>La atención es la adecuada.</v>
      </c>
    </row>
    <row r="5860" spans="1:5" x14ac:dyDescent="0.3">
      <c r="A5860">
        <v>149055722</v>
      </c>
      <c r="B5860" t="s">
        <v>147</v>
      </c>
      <c r="E5860" s="1" t="str">
        <f>Data[[#This Row],[¿Por qué nos felicitas?]]&amp;Data[[#This Row],[¿En qué debemos mejorar?]]&amp;Data[[#This Row],[¿En qué fallamos?]]</f>
        <v>Por la buena atencion</v>
      </c>
    </row>
    <row r="5861" spans="1:5" x14ac:dyDescent="0.3">
      <c r="A5861">
        <v>149055699</v>
      </c>
      <c r="B5861" t="s">
        <v>9</v>
      </c>
      <c r="E5861" s="1" t="str">
        <f>Data[[#This Row],[¿Por qué nos felicitas?]]&amp;Data[[#This Row],[¿En qué debemos mejorar?]]&amp;Data[[#This Row],[¿En qué fallamos?]]</f>
        <v>Buena atencion</v>
      </c>
    </row>
    <row r="5862" spans="1:5" x14ac:dyDescent="0.3">
      <c r="A5862">
        <v>149028878</v>
      </c>
      <c r="E5862" s="1" t="str">
        <f>Data[[#This Row],[¿Por qué nos felicitas?]]&amp;Data[[#This Row],[¿En qué debemos mejorar?]]&amp;Data[[#This Row],[¿En qué fallamos?]]</f>
        <v/>
      </c>
    </row>
    <row r="5863" spans="1:5" x14ac:dyDescent="0.3">
      <c r="A5863">
        <v>149028873</v>
      </c>
      <c r="E5863" s="1" t="str">
        <f>Data[[#This Row],[¿Por qué nos felicitas?]]&amp;Data[[#This Row],[¿En qué debemos mejorar?]]&amp;Data[[#This Row],[¿En qué fallamos?]]</f>
        <v/>
      </c>
    </row>
    <row r="5864" spans="1:5" x14ac:dyDescent="0.3">
      <c r="A5864">
        <v>149028872</v>
      </c>
      <c r="E5864" s="1" t="str">
        <f>Data[[#This Row],[¿Por qué nos felicitas?]]&amp;Data[[#This Row],[¿En qué debemos mejorar?]]&amp;Data[[#This Row],[¿En qué fallamos?]]</f>
        <v/>
      </c>
    </row>
    <row r="5865" spans="1:5" x14ac:dyDescent="0.3">
      <c r="A5865">
        <v>149020685</v>
      </c>
      <c r="E5865" s="1" t="str">
        <f>Data[[#This Row],[¿Por qué nos felicitas?]]&amp;Data[[#This Row],[¿En qué debemos mejorar?]]&amp;Data[[#This Row],[¿En qué fallamos?]]</f>
        <v/>
      </c>
    </row>
    <row r="5866" spans="1:5" x14ac:dyDescent="0.3">
      <c r="A5866">
        <v>149018485</v>
      </c>
      <c r="B5866" t="s">
        <v>9</v>
      </c>
      <c r="E5866" s="1" t="str">
        <f>Data[[#This Row],[¿Por qué nos felicitas?]]&amp;Data[[#This Row],[¿En qué debemos mejorar?]]&amp;Data[[#This Row],[¿En qué fallamos?]]</f>
        <v>Buena atencion</v>
      </c>
    </row>
    <row r="5867" spans="1:5" x14ac:dyDescent="0.3">
      <c r="A5867">
        <v>149013077</v>
      </c>
      <c r="B5867" t="s">
        <v>23</v>
      </c>
      <c r="E5867" s="1" t="str">
        <f>Data[[#This Row],[¿Por qué nos felicitas?]]&amp;Data[[#This Row],[¿En qué debemos mejorar?]]&amp;Data[[#This Row],[¿En qué fallamos?]]</f>
        <v>Buen servicio</v>
      </c>
    </row>
    <row r="5868" spans="1:5" x14ac:dyDescent="0.3">
      <c r="A5868">
        <v>149012807</v>
      </c>
      <c r="B5868" t="s">
        <v>1278</v>
      </c>
      <c r="E5868" s="1" t="str">
        <f>Data[[#This Row],[¿Por qué nos felicitas?]]&amp;Data[[#This Row],[¿En qué debemos mejorar?]]&amp;Data[[#This Row],[¿En qué fallamos?]]</f>
        <v>Buema atencion</v>
      </c>
    </row>
    <row r="5869" spans="1:5" x14ac:dyDescent="0.3">
      <c r="A5869">
        <v>149001740</v>
      </c>
      <c r="E5869" s="1" t="str">
        <f>Data[[#This Row],[¿Por qué nos felicitas?]]&amp;Data[[#This Row],[¿En qué debemos mejorar?]]&amp;Data[[#This Row],[¿En qué fallamos?]]</f>
        <v/>
      </c>
    </row>
    <row r="5870" spans="1:5" x14ac:dyDescent="0.3">
      <c r="A5870">
        <v>148976997</v>
      </c>
      <c r="B5870" t="s">
        <v>196</v>
      </c>
      <c r="E5870" s="1" t="str">
        <f>Data[[#This Row],[¿Por qué nos felicitas?]]&amp;Data[[#This Row],[¿En qué debemos mejorar?]]&amp;Data[[#This Row],[¿En qué fallamos?]]</f>
        <v>Por su amabilidad</v>
      </c>
    </row>
    <row r="5871" spans="1:5" x14ac:dyDescent="0.3">
      <c r="A5871">
        <v>148974976</v>
      </c>
      <c r="B5871" t="s">
        <v>43</v>
      </c>
      <c r="E5871" s="1" t="str">
        <f>Data[[#This Row],[¿Por qué nos felicitas?]]&amp;Data[[#This Row],[¿En qué debemos mejorar?]]&amp;Data[[#This Row],[¿En qué fallamos?]]</f>
        <v>Excelente atencion</v>
      </c>
    </row>
    <row r="5872" spans="1:5" x14ac:dyDescent="0.3">
      <c r="A5872">
        <v>148974949</v>
      </c>
      <c r="B5872" t="s">
        <v>1279</v>
      </c>
      <c r="E5872" s="1" t="str">
        <f>Data[[#This Row],[¿Por qué nos felicitas?]]&amp;Data[[#This Row],[¿En qué debemos mejorar?]]&amp;Data[[#This Row],[¿En qué fallamos?]]</f>
        <v>Buena y eficiente</v>
      </c>
    </row>
    <row r="5873" spans="1:5" x14ac:dyDescent="0.3">
      <c r="A5873">
        <v>148928723</v>
      </c>
      <c r="E5873" s="1" t="str">
        <f>Data[[#This Row],[¿Por qué nos felicitas?]]&amp;Data[[#This Row],[¿En qué debemos mejorar?]]&amp;Data[[#This Row],[¿En qué fallamos?]]</f>
        <v/>
      </c>
    </row>
    <row r="5874" spans="1:5" x14ac:dyDescent="0.3">
      <c r="A5874">
        <v>148928714</v>
      </c>
      <c r="E5874" s="1" t="str">
        <f>Data[[#This Row],[¿Por qué nos felicitas?]]&amp;Data[[#This Row],[¿En qué debemos mejorar?]]&amp;Data[[#This Row],[¿En qué fallamos?]]</f>
        <v/>
      </c>
    </row>
    <row r="5875" spans="1:5" x14ac:dyDescent="0.3">
      <c r="A5875">
        <v>148919862</v>
      </c>
      <c r="B5875" t="s">
        <v>9</v>
      </c>
      <c r="E5875" s="1" t="str">
        <f>Data[[#This Row],[¿Por qué nos felicitas?]]&amp;Data[[#This Row],[¿En qué debemos mejorar?]]&amp;Data[[#This Row],[¿En qué fallamos?]]</f>
        <v>Buena atencion</v>
      </c>
    </row>
    <row r="5876" spans="1:5" x14ac:dyDescent="0.3">
      <c r="A5876">
        <v>148819863</v>
      </c>
      <c r="B5876" t="s">
        <v>1280</v>
      </c>
      <c r="E5876" s="1" t="str">
        <f>Data[[#This Row],[¿Por qué nos felicitas?]]&amp;Data[[#This Row],[¿En qué debemos mejorar?]]&amp;Data[[#This Row],[¿En qué fallamos?]]</f>
        <v>Fue bueno</v>
      </c>
    </row>
    <row r="5877" spans="1:5" x14ac:dyDescent="0.3">
      <c r="A5877">
        <v>148819502</v>
      </c>
      <c r="B5877" t="s">
        <v>269</v>
      </c>
      <c r="E5877" s="1" t="str">
        <f>Data[[#This Row],[¿Por qué nos felicitas?]]&amp;Data[[#This Row],[¿En qué debemos mejorar?]]&amp;Data[[#This Row],[¿En qué fallamos?]]</f>
        <v>Por su buena atencion</v>
      </c>
    </row>
    <row r="5878" spans="1:5" x14ac:dyDescent="0.3">
      <c r="A5878">
        <v>148819496</v>
      </c>
      <c r="B5878" t="s">
        <v>109</v>
      </c>
      <c r="E5878" s="1" t="str">
        <f>Data[[#This Row],[¿Por qué nos felicitas?]]&amp;Data[[#This Row],[¿En qué debemos mejorar?]]&amp;Data[[#This Row],[¿En qué fallamos?]]</f>
        <v>Por la atencion</v>
      </c>
    </row>
    <row r="5879" spans="1:5" x14ac:dyDescent="0.3">
      <c r="A5879">
        <v>148819490</v>
      </c>
      <c r="B5879" t="s">
        <v>1281</v>
      </c>
      <c r="E5879" s="1" t="str">
        <f>Data[[#This Row],[¿Por qué nos felicitas?]]&amp;Data[[#This Row],[¿En qué debemos mejorar?]]&amp;Data[[#This Row],[¿En qué fallamos?]]</f>
        <v>Buena atwmciom</v>
      </c>
    </row>
    <row r="5880" spans="1:5" x14ac:dyDescent="0.3">
      <c r="A5880">
        <v>148819487</v>
      </c>
      <c r="E5880" s="1" t="str">
        <f>Data[[#This Row],[¿Por qué nos felicitas?]]&amp;Data[[#This Row],[¿En qué debemos mejorar?]]&amp;Data[[#This Row],[¿En qué fallamos?]]</f>
        <v/>
      </c>
    </row>
    <row r="5881" spans="1:5" x14ac:dyDescent="0.3">
      <c r="A5881">
        <v>148795137</v>
      </c>
      <c r="B5881" t="s">
        <v>1282</v>
      </c>
      <c r="E5881" s="1" t="str">
        <f>Data[[#This Row],[¿Por qué nos felicitas?]]&amp;Data[[#This Row],[¿En qué debemos mejorar?]]&amp;Data[[#This Row],[¿En qué fallamos?]]</f>
        <v xml:space="preserve">Atencion muy amable </v>
      </c>
    </row>
    <row r="5882" spans="1:5" x14ac:dyDescent="0.3">
      <c r="A5882">
        <v>148793172</v>
      </c>
      <c r="E5882" s="1" t="str">
        <f>Data[[#This Row],[¿Por qué nos felicitas?]]&amp;Data[[#This Row],[¿En qué debemos mejorar?]]&amp;Data[[#This Row],[¿En qué fallamos?]]</f>
        <v/>
      </c>
    </row>
    <row r="5883" spans="1:5" x14ac:dyDescent="0.3">
      <c r="A5883">
        <v>148790907</v>
      </c>
      <c r="B5883" t="s">
        <v>141</v>
      </c>
      <c r="E5883" s="1" t="str">
        <f>Data[[#This Row],[¿Por qué nos felicitas?]]&amp;Data[[#This Row],[¿En qué debemos mejorar?]]&amp;Data[[#This Row],[¿En qué fallamos?]]</f>
        <v>Buena atención</v>
      </c>
    </row>
    <row r="5884" spans="1:5" x14ac:dyDescent="0.3">
      <c r="A5884">
        <v>148782615</v>
      </c>
      <c r="B5884" t="s">
        <v>1283</v>
      </c>
      <c r="E5884" s="1" t="str">
        <f>Data[[#This Row],[¿Por qué nos felicitas?]]&amp;Data[[#This Row],[¿En qué debemos mejorar?]]&amp;Data[[#This Row],[¿En qué fallamos?]]</f>
        <v>Por atencion y por los modelos de equipos</v>
      </c>
    </row>
    <row r="5885" spans="1:5" x14ac:dyDescent="0.3">
      <c r="A5885">
        <v>148741708</v>
      </c>
      <c r="B5885" t="s">
        <v>1284</v>
      </c>
      <c r="E5885" s="1" t="str">
        <f>Data[[#This Row],[¿Por qué nos felicitas?]]&amp;Data[[#This Row],[¿En qué debemos mejorar?]]&amp;Data[[#This Row],[¿En qué fallamos?]]</f>
        <v>Por todo la atencion</v>
      </c>
    </row>
    <row r="5886" spans="1:5" x14ac:dyDescent="0.3">
      <c r="A5886">
        <v>148700858</v>
      </c>
      <c r="B5886" t="s">
        <v>9</v>
      </c>
      <c r="E5886" s="1" t="str">
        <f>Data[[#This Row],[¿Por qué nos felicitas?]]&amp;Data[[#This Row],[¿En qué debemos mejorar?]]&amp;Data[[#This Row],[¿En qué fallamos?]]</f>
        <v>Buena atencion</v>
      </c>
    </row>
    <row r="5887" spans="1:5" x14ac:dyDescent="0.3">
      <c r="A5887">
        <v>148696828</v>
      </c>
      <c r="E5887" s="1" t="str">
        <f>Data[[#This Row],[¿Por qué nos felicitas?]]&amp;Data[[#This Row],[¿En qué debemos mejorar?]]&amp;Data[[#This Row],[¿En qué fallamos?]]</f>
        <v/>
      </c>
    </row>
    <row r="5888" spans="1:5" x14ac:dyDescent="0.3">
      <c r="A5888">
        <v>148693389</v>
      </c>
      <c r="E5888" s="1" t="str">
        <f>Data[[#This Row],[¿Por qué nos felicitas?]]&amp;Data[[#This Row],[¿En qué debemos mejorar?]]&amp;Data[[#This Row],[¿En qué fallamos?]]</f>
        <v/>
      </c>
    </row>
    <row r="5889" spans="1:5" x14ac:dyDescent="0.3">
      <c r="A5889">
        <v>148693376</v>
      </c>
      <c r="E5889" s="1" t="str">
        <f>Data[[#This Row],[¿Por qué nos felicitas?]]&amp;Data[[#This Row],[¿En qué debemos mejorar?]]&amp;Data[[#This Row],[¿En qué fallamos?]]</f>
        <v/>
      </c>
    </row>
    <row r="5890" spans="1:5" x14ac:dyDescent="0.3">
      <c r="A5890">
        <v>148571406</v>
      </c>
      <c r="E5890" s="1" t="str">
        <f>Data[[#This Row],[¿Por qué nos felicitas?]]&amp;Data[[#This Row],[¿En qué debemos mejorar?]]&amp;Data[[#This Row],[¿En qué fallamos?]]</f>
        <v/>
      </c>
    </row>
    <row r="5891" spans="1:5" x14ac:dyDescent="0.3">
      <c r="A5891">
        <v>148538991</v>
      </c>
      <c r="E5891" s="1" t="str">
        <f>Data[[#This Row],[¿Por qué nos felicitas?]]&amp;Data[[#This Row],[¿En qué debemos mejorar?]]&amp;Data[[#This Row],[¿En qué fallamos?]]</f>
        <v/>
      </c>
    </row>
    <row r="5892" spans="1:5" x14ac:dyDescent="0.3">
      <c r="A5892">
        <v>148538974</v>
      </c>
      <c r="B5892" t="s">
        <v>147</v>
      </c>
      <c r="E5892" s="1" t="str">
        <f>Data[[#This Row],[¿Por qué nos felicitas?]]&amp;Data[[#This Row],[¿En qué debemos mejorar?]]&amp;Data[[#This Row],[¿En qué fallamos?]]</f>
        <v>Por la buena atencion</v>
      </c>
    </row>
    <row r="5893" spans="1:5" x14ac:dyDescent="0.3">
      <c r="A5893">
        <v>148485893</v>
      </c>
      <c r="E5893" s="1" t="str">
        <f>Data[[#This Row],[¿Por qué nos felicitas?]]&amp;Data[[#This Row],[¿En qué debemos mejorar?]]&amp;Data[[#This Row],[¿En qué fallamos?]]</f>
        <v/>
      </c>
    </row>
    <row r="5894" spans="1:5" x14ac:dyDescent="0.3">
      <c r="A5894">
        <v>148485883</v>
      </c>
      <c r="C5894" t="s">
        <v>1285</v>
      </c>
      <c r="E5894" s="1" t="str">
        <f>Data[[#This Row],[¿Por qué nos felicitas?]]&amp;Data[[#This Row],[¿En qué debemos mejorar?]]&amp;Data[[#This Row],[¿En qué fallamos?]]</f>
        <v>Falto darnos bolsa</v>
      </c>
    </row>
    <row r="5895" spans="1:5" x14ac:dyDescent="0.3">
      <c r="A5895">
        <v>148478868</v>
      </c>
      <c r="E5895" s="1" t="str">
        <f>Data[[#This Row],[¿Por qué nos felicitas?]]&amp;Data[[#This Row],[¿En qué debemos mejorar?]]&amp;Data[[#This Row],[¿En qué fallamos?]]</f>
        <v/>
      </c>
    </row>
    <row r="5896" spans="1:5" x14ac:dyDescent="0.3">
      <c r="A5896">
        <v>148458389</v>
      </c>
      <c r="B5896" t="s">
        <v>147</v>
      </c>
      <c r="E5896" s="1" t="str">
        <f>Data[[#This Row],[¿Por qué nos felicitas?]]&amp;Data[[#This Row],[¿En qué debemos mejorar?]]&amp;Data[[#This Row],[¿En qué fallamos?]]</f>
        <v>Por la buena atencion</v>
      </c>
    </row>
    <row r="5897" spans="1:5" x14ac:dyDescent="0.3">
      <c r="A5897">
        <v>148455231</v>
      </c>
      <c r="B5897" t="s">
        <v>538</v>
      </c>
      <c r="E5897" s="1" t="str">
        <f>Data[[#This Row],[¿Por qué nos felicitas?]]&amp;Data[[#This Row],[¿En qué debemos mejorar?]]&amp;Data[[#This Row],[¿En qué fallamos?]]</f>
        <v xml:space="preserve">Atención </v>
      </c>
    </row>
    <row r="5898" spans="1:5" x14ac:dyDescent="0.3">
      <c r="A5898">
        <v>148121362</v>
      </c>
      <c r="E5898" s="1" t="str">
        <f>Data[[#This Row],[¿Por qué nos felicitas?]]&amp;Data[[#This Row],[¿En qué debemos mejorar?]]&amp;Data[[#This Row],[¿En qué fallamos?]]</f>
        <v/>
      </c>
    </row>
    <row r="5899" spans="1:5" x14ac:dyDescent="0.3">
      <c r="A5899">
        <v>148024515</v>
      </c>
      <c r="E5899" s="1" t="str">
        <f>Data[[#This Row],[¿Por qué nos felicitas?]]&amp;Data[[#This Row],[¿En qué debemos mejorar?]]&amp;Data[[#This Row],[¿En qué fallamos?]]</f>
        <v/>
      </c>
    </row>
    <row r="5900" spans="1:5" x14ac:dyDescent="0.3">
      <c r="A5900">
        <v>147988872</v>
      </c>
      <c r="B5900" t="s">
        <v>1286</v>
      </c>
      <c r="E5900" s="1" t="str">
        <f>Data[[#This Row],[¿Por qué nos felicitas?]]&amp;Data[[#This Row],[¿En qué debemos mejorar?]]&amp;Data[[#This Row],[¿En qué fallamos?]]</f>
        <v>Por la buena la calidad y la buena atencion al cliente</v>
      </c>
    </row>
    <row r="5901" spans="1:5" x14ac:dyDescent="0.3">
      <c r="A5901">
        <v>147988176</v>
      </c>
      <c r="B5901" t="s">
        <v>1287</v>
      </c>
      <c r="E5901" s="1" t="str">
        <f>Data[[#This Row],[¿Por qué nos felicitas?]]&amp;Data[[#This Row],[¿En qué debemos mejorar?]]&amp;Data[[#This Row],[¿En qué fallamos?]]</f>
        <v>Pornel buen y</v>
      </c>
    </row>
    <row r="5902" spans="1:5" x14ac:dyDescent="0.3">
      <c r="A5902">
        <v>147984285</v>
      </c>
      <c r="E5902" s="1" t="str">
        <f>Data[[#This Row],[¿Por qué nos felicitas?]]&amp;Data[[#This Row],[¿En qué debemos mejorar?]]&amp;Data[[#This Row],[¿En qué fallamos?]]</f>
        <v/>
      </c>
    </row>
    <row r="5903" spans="1:5" x14ac:dyDescent="0.3">
      <c r="A5903">
        <v>147977529</v>
      </c>
      <c r="B5903" t="s">
        <v>1288</v>
      </c>
      <c r="E5903" s="1" t="str">
        <f>Data[[#This Row],[¿Por qué nos felicitas?]]&amp;Data[[#This Row],[¿En qué debemos mejorar?]]&amp;Data[[#This Row],[¿En qué fallamos?]]</f>
        <v>Amabilidad de parte del promotor</v>
      </c>
    </row>
    <row r="5904" spans="1:5" x14ac:dyDescent="0.3">
      <c r="A5904">
        <v>147977480</v>
      </c>
      <c r="B5904" t="s">
        <v>1274</v>
      </c>
      <c r="E5904" s="1" t="str">
        <f>Data[[#This Row],[¿Por qué nos felicitas?]]&amp;Data[[#This Row],[¿En qué debemos mejorar?]]&amp;Data[[#This Row],[¿En qué fallamos?]]</f>
        <v>Buena calidad de atención</v>
      </c>
    </row>
    <row r="5905" spans="1:5" x14ac:dyDescent="0.3">
      <c r="A5905">
        <v>153720961</v>
      </c>
      <c r="E5905" s="1" t="str">
        <f>Data[[#This Row],[¿Por qué nos felicitas?]]&amp;Data[[#This Row],[¿En qué debemos mejorar?]]&amp;Data[[#This Row],[¿En qué fallamos?]]</f>
        <v/>
      </c>
    </row>
    <row r="5906" spans="1:5" x14ac:dyDescent="0.3">
      <c r="A5906">
        <v>153701531</v>
      </c>
      <c r="C5906" t="s">
        <v>6753</v>
      </c>
      <c r="E5906" s="1" t="str">
        <f>Data[[#This Row],[¿Por qué nos felicitas?]]&amp;Data[[#This Row],[¿En qué debemos mejorar?]]&amp;Data[[#This Row],[¿En qué fallamos?]]</f>
        <v>Tener más colores en los celulares</v>
      </c>
    </row>
    <row r="5907" spans="1:5" x14ac:dyDescent="0.3">
      <c r="A5907">
        <v>153701207</v>
      </c>
      <c r="E5907" s="1" t="str">
        <f>Data[[#This Row],[¿Por qué nos felicitas?]]&amp;Data[[#This Row],[¿En qué debemos mejorar?]]&amp;Data[[#This Row],[¿En qué fallamos?]]</f>
        <v/>
      </c>
    </row>
    <row r="5908" spans="1:5" x14ac:dyDescent="0.3">
      <c r="A5908">
        <v>153701203</v>
      </c>
      <c r="E5908" s="1" t="str">
        <f>Data[[#This Row],[¿Por qué nos felicitas?]]&amp;Data[[#This Row],[¿En qué debemos mejorar?]]&amp;Data[[#This Row],[¿En qué fallamos?]]</f>
        <v/>
      </c>
    </row>
    <row r="5909" spans="1:5" x14ac:dyDescent="0.3">
      <c r="A5909">
        <v>153699093</v>
      </c>
      <c r="E5909" s="1" t="str">
        <f>Data[[#This Row],[¿Por qué nos felicitas?]]&amp;Data[[#This Row],[¿En qué debemos mejorar?]]&amp;Data[[#This Row],[¿En qué fallamos?]]</f>
        <v/>
      </c>
    </row>
    <row r="5910" spans="1:5" x14ac:dyDescent="0.3">
      <c r="A5910">
        <v>153696921</v>
      </c>
      <c r="E5910" s="1" t="str">
        <f>Data[[#This Row],[¿Por qué nos felicitas?]]&amp;Data[[#This Row],[¿En qué debemos mejorar?]]&amp;Data[[#This Row],[¿En qué fallamos?]]</f>
        <v/>
      </c>
    </row>
    <row r="5911" spans="1:5" x14ac:dyDescent="0.3">
      <c r="A5911">
        <v>153694279</v>
      </c>
      <c r="B5911" t="s">
        <v>2083</v>
      </c>
      <c r="E5911" s="1" t="str">
        <f>Data[[#This Row],[¿Por qué nos felicitas?]]&amp;Data[[#This Row],[¿En qué debemos mejorar?]]&amp;Data[[#This Row],[¿En qué fallamos?]]</f>
        <v>Amable</v>
      </c>
    </row>
    <row r="5912" spans="1:5" x14ac:dyDescent="0.3">
      <c r="A5912">
        <v>153694022</v>
      </c>
      <c r="E5912" s="1" t="str">
        <f>Data[[#This Row],[¿Por qué nos felicitas?]]&amp;Data[[#This Row],[¿En qué debemos mejorar?]]&amp;Data[[#This Row],[¿En qué fallamos?]]</f>
        <v/>
      </c>
    </row>
    <row r="5913" spans="1:5" x14ac:dyDescent="0.3">
      <c r="A5913">
        <v>153671088</v>
      </c>
      <c r="B5913" t="s">
        <v>9</v>
      </c>
      <c r="E5913" s="1" t="str">
        <f>Data[[#This Row],[¿Por qué nos felicitas?]]&amp;Data[[#This Row],[¿En qué debemos mejorar?]]&amp;Data[[#This Row],[¿En qué fallamos?]]</f>
        <v>Buena atencion</v>
      </c>
    </row>
    <row r="5914" spans="1:5" x14ac:dyDescent="0.3">
      <c r="A5914">
        <v>153655170</v>
      </c>
      <c r="E5914" s="1" t="str">
        <f>Data[[#This Row],[¿Por qué nos felicitas?]]&amp;Data[[#This Row],[¿En qué debemos mejorar?]]&amp;Data[[#This Row],[¿En qué fallamos?]]</f>
        <v/>
      </c>
    </row>
    <row r="5915" spans="1:5" x14ac:dyDescent="0.3">
      <c r="A5915">
        <v>153623017</v>
      </c>
      <c r="E5915" s="1" t="str">
        <f>Data[[#This Row],[¿Por qué nos felicitas?]]&amp;Data[[#This Row],[¿En qué debemos mejorar?]]&amp;Data[[#This Row],[¿En qué fallamos?]]</f>
        <v/>
      </c>
    </row>
    <row r="5916" spans="1:5" x14ac:dyDescent="0.3">
      <c r="A5916">
        <v>153621183</v>
      </c>
      <c r="E5916" s="1" t="str">
        <f>Data[[#This Row],[¿Por qué nos felicitas?]]&amp;Data[[#This Row],[¿En qué debemos mejorar?]]&amp;Data[[#This Row],[¿En qué fallamos?]]</f>
        <v/>
      </c>
    </row>
    <row r="5917" spans="1:5" x14ac:dyDescent="0.3">
      <c r="A5917">
        <v>153621173</v>
      </c>
      <c r="E5917" s="1" t="str">
        <f>Data[[#This Row],[¿Por qué nos felicitas?]]&amp;Data[[#This Row],[¿En qué debemos mejorar?]]&amp;Data[[#This Row],[¿En qué fallamos?]]</f>
        <v/>
      </c>
    </row>
    <row r="5918" spans="1:5" x14ac:dyDescent="0.3">
      <c r="A5918">
        <v>153620346</v>
      </c>
      <c r="B5918" t="s">
        <v>6754</v>
      </c>
      <c r="E5918" s="1" t="str">
        <f>Data[[#This Row],[¿Por qué nos felicitas?]]&amp;Data[[#This Row],[¿En qué debemos mejorar?]]&amp;Data[[#This Row],[¿En qué fallamos?]]</f>
        <v xml:space="preserve">Por la amabilidad y trato al cliente </v>
      </c>
    </row>
    <row r="5919" spans="1:5" x14ac:dyDescent="0.3">
      <c r="A5919">
        <v>153619685</v>
      </c>
      <c r="E5919" s="1" t="str">
        <f>Data[[#This Row],[¿Por qué nos felicitas?]]&amp;Data[[#This Row],[¿En qué debemos mejorar?]]&amp;Data[[#This Row],[¿En qué fallamos?]]</f>
        <v/>
      </c>
    </row>
    <row r="5920" spans="1:5" x14ac:dyDescent="0.3">
      <c r="A5920">
        <v>153618007</v>
      </c>
      <c r="B5920" t="s">
        <v>6755</v>
      </c>
      <c r="E5920" s="1" t="str">
        <f>Data[[#This Row],[¿Por qué nos felicitas?]]&amp;Data[[#This Row],[¿En qué debemos mejorar?]]&amp;Data[[#This Row],[¿En qué fallamos?]]</f>
        <v xml:space="preserve">Tiene mucha paciencia </v>
      </c>
    </row>
    <row r="5921" spans="1:5" x14ac:dyDescent="0.3">
      <c r="A5921">
        <v>153607090</v>
      </c>
      <c r="C5921" t="s">
        <v>6756</v>
      </c>
      <c r="E5921" s="1" t="str">
        <f>Data[[#This Row],[¿Por qué nos felicitas?]]&amp;Data[[#This Row],[¿En qué debemos mejorar?]]&amp;Data[[#This Row],[¿En qué fallamos?]]</f>
        <v>Se demoró más de lo que me esperaba en pasar mi wasap pero muy amable</v>
      </c>
    </row>
    <row r="5922" spans="1:5" x14ac:dyDescent="0.3">
      <c r="A5922">
        <v>153605735</v>
      </c>
      <c r="B5922" t="s">
        <v>6757</v>
      </c>
      <c r="E5922" s="1" t="str">
        <f>Data[[#This Row],[¿Por qué nos felicitas?]]&amp;Data[[#This Row],[¿En qué debemos mejorar?]]&amp;Data[[#This Row],[¿En qué fallamos?]]</f>
        <v xml:space="preserve">Felicidades </v>
      </c>
    </row>
    <row r="5923" spans="1:5" x14ac:dyDescent="0.3">
      <c r="A5923">
        <v>153602985</v>
      </c>
      <c r="B5923" t="s">
        <v>388</v>
      </c>
      <c r="E5923" s="1" t="str">
        <f>Data[[#This Row],[¿Por qué nos felicitas?]]&amp;Data[[#This Row],[¿En qué debemos mejorar?]]&amp;Data[[#This Row],[¿En qué fallamos?]]</f>
        <v xml:space="preserve">Por la buena atencion </v>
      </c>
    </row>
    <row r="5924" spans="1:5" x14ac:dyDescent="0.3">
      <c r="A5924">
        <v>153546933</v>
      </c>
      <c r="E5924" s="1" t="str">
        <f>Data[[#This Row],[¿Por qué nos felicitas?]]&amp;Data[[#This Row],[¿En qué debemos mejorar?]]&amp;Data[[#This Row],[¿En qué fallamos?]]</f>
        <v/>
      </c>
    </row>
    <row r="5925" spans="1:5" x14ac:dyDescent="0.3">
      <c r="A5925">
        <v>153544728</v>
      </c>
      <c r="E5925" s="1" t="str">
        <f>Data[[#This Row],[¿Por qué nos felicitas?]]&amp;Data[[#This Row],[¿En qué debemos mejorar?]]&amp;Data[[#This Row],[¿En qué fallamos?]]</f>
        <v/>
      </c>
    </row>
    <row r="5926" spans="1:5" x14ac:dyDescent="0.3">
      <c r="A5926">
        <v>153542490</v>
      </c>
      <c r="B5926" t="s">
        <v>1318</v>
      </c>
      <c r="E5926" s="1" t="str">
        <f>Data[[#This Row],[¿Por qué nos felicitas?]]&amp;Data[[#This Row],[¿En qué debemos mejorar?]]&amp;Data[[#This Row],[¿En qué fallamos?]]</f>
        <v xml:space="preserve">Rápida atención </v>
      </c>
    </row>
    <row r="5927" spans="1:5" x14ac:dyDescent="0.3">
      <c r="A5927">
        <v>153506829</v>
      </c>
      <c r="B5927" t="s">
        <v>6758</v>
      </c>
      <c r="E5927" s="1" t="str">
        <f>Data[[#This Row],[¿Por qué nos felicitas?]]&amp;Data[[#This Row],[¿En qué debemos mejorar?]]&amp;Data[[#This Row],[¿En qué fallamos?]]</f>
        <v xml:space="preserve">Me oficina tablet pero no tenía el efectivo suficiente </v>
      </c>
    </row>
    <row r="5928" spans="1:5" x14ac:dyDescent="0.3">
      <c r="A5928">
        <v>153505966</v>
      </c>
      <c r="B5928" t="s">
        <v>1704</v>
      </c>
      <c r="E5928" s="1" t="str">
        <f>Data[[#This Row],[¿Por qué nos felicitas?]]&amp;Data[[#This Row],[¿En qué debemos mejorar?]]&amp;Data[[#This Row],[¿En qué fallamos?]]</f>
        <v>Muy atento</v>
      </c>
    </row>
    <row r="5929" spans="1:5" x14ac:dyDescent="0.3">
      <c r="A5929">
        <v>153406238</v>
      </c>
      <c r="E5929" s="1" t="str">
        <f>Data[[#This Row],[¿Por qué nos felicitas?]]&amp;Data[[#This Row],[¿En qué debemos mejorar?]]&amp;Data[[#This Row],[¿En qué fallamos?]]</f>
        <v/>
      </c>
    </row>
    <row r="5930" spans="1:5" x14ac:dyDescent="0.3">
      <c r="A5930">
        <v>153406232</v>
      </c>
      <c r="E5930" s="1" t="str">
        <f>Data[[#This Row],[¿Por qué nos felicitas?]]&amp;Data[[#This Row],[¿En qué debemos mejorar?]]&amp;Data[[#This Row],[¿En qué fallamos?]]</f>
        <v/>
      </c>
    </row>
    <row r="5931" spans="1:5" x14ac:dyDescent="0.3">
      <c r="A5931">
        <v>153406229</v>
      </c>
      <c r="E5931" s="1" t="str">
        <f>Data[[#This Row],[¿Por qué nos felicitas?]]&amp;Data[[#This Row],[¿En qué debemos mejorar?]]&amp;Data[[#This Row],[¿En qué fallamos?]]</f>
        <v/>
      </c>
    </row>
    <row r="5932" spans="1:5" x14ac:dyDescent="0.3">
      <c r="A5932">
        <v>153406222</v>
      </c>
      <c r="E5932" s="1" t="str">
        <f>Data[[#This Row],[¿Por qué nos felicitas?]]&amp;Data[[#This Row],[¿En qué debemos mejorar?]]&amp;Data[[#This Row],[¿En qué fallamos?]]</f>
        <v/>
      </c>
    </row>
    <row r="5933" spans="1:5" x14ac:dyDescent="0.3">
      <c r="A5933">
        <v>153406216</v>
      </c>
      <c r="E5933" s="1" t="str">
        <f>Data[[#This Row],[¿Por qué nos felicitas?]]&amp;Data[[#This Row],[¿En qué debemos mejorar?]]&amp;Data[[#This Row],[¿En qué fallamos?]]</f>
        <v/>
      </c>
    </row>
    <row r="5934" spans="1:5" x14ac:dyDescent="0.3">
      <c r="A5934">
        <v>153406211</v>
      </c>
      <c r="E5934" s="1" t="str">
        <f>Data[[#This Row],[¿Por qué nos felicitas?]]&amp;Data[[#This Row],[¿En qué debemos mejorar?]]&amp;Data[[#This Row],[¿En qué fallamos?]]</f>
        <v/>
      </c>
    </row>
    <row r="5935" spans="1:5" x14ac:dyDescent="0.3">
      <c r="A5935">
        <v>153406208</v>
      </c>
      <c r="E5935" s="1" t="str">
        <f>Data[[#This Row],[¿Por qué nos felicitas?]]&amp;Data[[#This Row],[¿En qué debemos mejorar?]]&amp;Data[[#This Row],[¿En qué fallamos?]]</f>
        <v/>
      </c>
    </row>
    <row r="5936" spans="1:5" x14ac:dyDescent="0.3">
      <c r="A5936">
        <v>153406203</v>
      </c>
      <c r="E5936" s="1" t="str">
        <f>Data[[#This Row],[¿Por qué nos felicitas?]]&amp;Data[[#This Row],[¿En qué debemos mejorar?]]&amp;Data[[#This Row],[¿En qué fallamos?]]</f>
        <v/>
      </c>
    </row>
    <row r="5937" spans="1:5" x14ac:dyDescent="0.3">
      <c r="A5937">
        <v>153406192</v>
      </c>
      <c r="E5937" s="1" t="str">
        <f>Data[[#This Row],[¿Por qué nos felicitas?]]&amp;Data[[#This Row],[¿En qué debemos mejorar?]]&amp;Data[[#This Row],[¿En qué fallamos?]]</f>
        <v/>
      </c>
    </row>
    <row r="5938" spans="1:5" x14ac:dyDescent="0.3">
      <c r="A5938">
        <v>153406189</v>
      </c>
      <c r="E5938" s="1" t="str">
        <f>Data[[#This Row],[¿Por qué nos felicitas?]]&amp;Data[[#This Row],[¿En qué debemos mejorar?]]&amp;Data[[#This Row],[¿En qué fallamos?]]</f>
        <v/>
      </c>
    </row>
    <row r="5939" spans="1:5" x14ac:dyDescent="0.3">
      <c r="A5939">
        <v>153406184</v>
      </c>
      <c r="E5939" s="1" t="str">
        <f>Data[[#This Row],[¿Por qué nos felicitas?]]&amp;Data[[#This Row],[¿En qué debemos mejorar?]]&amp;Data[[#This Row],[¿En qué fallamos?]]</f>
        <v/>
      </c>
    </row>
    <row r="5940" spans="1:5" x14ac:dyDescent="0.3">
      <c r="A5940">
        <v>153406181</v>
      </c>
      <c r="E5940" s="1" t="str">
        <f>Data[[#This Row],[¿Por qué nos felicitas?]]&amp;Data[[#This Row],[¿En qué debemos mejorar?]]&amp;Data[[#This Row],[¿En qué fallamos?]]</f>
        <v/>
      </c>
    </row>
    <row r="5941" spans="1:5" x14ac:dyDescent="0.3">
      <c r="A5941">
        <v>153406176</v>
      </c>
      <c r="E5941" s="1" t="str">
        <f>Data[[#This Row],[¿Por qué nos felicitas?]]&amp;Data[[#This Row],[¿En qué debemos mejorar?]]&amp;Data[[#This Row],[¿En qué fallamos?]]</f>
        <v/>
      </c>
    </row>
    <row r="5942" spans="1:5" x14ac:dyDescent="0.3">
      <c r="A5942">
        <v>153406171</v>
      </c>
      <c r="E5942" s="1" t="str">
        <f>Data[[#This Row],[¿Por qué nos felicitas?]]&amp;Data[[#This Row],[¿En qué debemos mejorar?]]&amp;Data[[#This Row],[¿En qué fallamos?]]</f>
        <v/>
      </c>
    </row>
    <row r="5943" spans="1:5" x14ac:dyDescent="0.3">
      <c r="A5943">
        <v>153406162</v>
      </c>
      <c r="E5943" s="1" t="str">
        <f>Data[[#This Row],[¿Por qué nos felicitas?]]&amp;Data[[#This Row],[¿En qué debemos mejorar?]]&amp;Data[[#This Row],[¿En qué fallamos?]]</f>
        <v/>
      </c>
    </row>
    <row r="5944" spans="1:5" x14ac:dyDescent="0.3">
      <c r="A5944">
        <v>153406158</v>
      </c>
      <c r="E5944" s="1" t="str">
        <f>Data[[#This Row],[¿Por qué nos felicitas?]]&amp;Data[[#This Row],[¿En qué debemos mejorar?]]&amp;Data[[#This Row],[¿En qué fallamos?]]</f>
        <v/>
      </c>
    </row>
    <row r="5945" spans="1:5" x14ac:dyDescent="0.3">
      <c r="A5945">
        <v>153406154</v>
      </c>
      <c r="E5945" s="1" t="str">
        <f>Data[[#This Row],[¿Por qué nos felicitas?]]&amp;Data[[#This Row],[¿En qué debemos mejorar?]]&amp;Data[[#This Row],[¿En qué fallamos?]]</f>
        <v/>
      </c>
    </row>
    <row r="5946" spans="1:5" x14ac:dyDescent="0.3">
      <c r="A5946">
        <v>153406151</v>
      </c>
      <c r="E5946" s="1" t="str">
        <f>Data[[#This Row],[¿Por qué nos felicitas?]]&amp;Data[[#This Row],[¿En qué debemos mejorar?]]&amp;Data[[#This Row],[¿En qué fallamos?]]</f>
        <v/>
      </c>
    </row>
    <row r="5947" spans="1:5" x14ac:dyDescent="0.3">
      <c r="A5947">
        <v>153406144</v>
      </c>
      <c r="E5947" s="1" t="str">
        <f>Data[[#This Row],[¿Por qué nos felicitas?]]&amp;Data[[#This Row],[¿En qué debemos mejorar?]]&amp;Data[[#This Row],[¿En qué fallamos?]]</f>
        <v/>
      </c>
    </row>
    <row r="5948" spans="1:5" x14ac:dyDescent="0.3">
      <c r="A5948">
        <v>153406138</v>
      </c>
      <c r="E5948" s="1" t="str">
        <f>Data[[#This Row],[¿Por qué nos felicitas?]]&amp;Data[[#This Row],[¿En qué debemos mejorar?]]&amp;Data[[#This Row],[¿En qué fallamos?]]</f>
        <v/>
      </c>
    </row>
    <row r="5949" spans="1:5" x14ac:dyDescent="0.3">
      <c r="A5949">
        <v>153406136</v>
      </c>
      <c r="E5949" s="1" t="str">
        <f>Data[[#This Row],[¿Por qué nos felicitas?]]&amp;Data[[#This Row],[¿En qué debemos mejorar?]]&amp;Data[[#This Row],[¿En qué fallamos?]]</f>
        <v/>
      </c>
    </row>
    <row r="5950" spans="1:5" x14ac:dyDescent="0.3">
      <c r="A5950">
        <v>153406131</v>
      </c>
      <c r="E5950" s="1" t="str">
        <f>Data[[#This Row],[¿Por qué nos felicitas?]]&amp;Data[[#This Row],[¿En qué debemos mejorar?]]&amp;Data[[#This Row],[¿En qué fallamos?]]</f>
        <v/>
      </c>
    </row>
    <row r="5951" spans="1:5" x14ac:dyDescent="0.3">
      <c r="A5951">
        <v>153406125</v>
      </c>
      <c r="E5951" s="1" t="str">
        <f>Data[[#This Row],[¿Por qué nos felicitas?]]&amp;Data[[#This Row],[¿En qué debemos mejorar?]]&amp;Data[[#This Row],[¿En qué fallamos?]]</f>
        <v/>
      </c>
    </row>
    <row r="5952" spans="1:5" x14ac:dyDescent="0.3">
      <c r="A5952">
        <v>153406118</v>
      </c>
      <c r="E5952" s="1" t="str">
        <f>Data[[#This Row],[¿Por qué nos felicitas?]]&amp;Data[[#This Row],[¿En qué debemos mejorar?]]&amp;Data[[#This Row],[¿En qué fallamos?]]</f>
        <v/>
      </c>
    </row>
    <row r="5953" spans="1:5" x14ac:dyDescent="0.3">
      <c r="A5953">
        <v>153406112</v>
      </c>
      <c r="E5953" s="1" t="str">
        <f>Data[[#This Row],[¿Por qué nos felicitas?]]&amp;Data[[#This Row],[¿En qué debemos mejorar?]]&amp;Data[[#This Row],[¿En qué fallamos?]]</f>
        <v/>
      </c>
    </row>
    <row r="5954" spans="1:5" x14ac:dyDescent="0.3">
      <c r="A5954">
        <v>153406107</v>
      </c>
      <c r="E5954" s="1" t="str">
        <f>Data[[#This Row],[¿Por qué nos felicitas?]]&amp;Data[[#This Row],[¿En qué debemos mejorar?]]&amp;Data[[#This Row],[¿En qué fallamos?]]</f>
        <v/>
      </c>
    </row>
    <row r="5955" spans="1:5" x14ac:dyDescent="0.3">
      <c r="A5955">
        <v>153406100</v>
      </c>
      <c r="E5955" s="1" t="str">
        <f>Data[[#This Row],[¿Por qué nos felicitas?]]&amp;Data[[#This Row],[¿En qué debemos mejorar?]]&amp;Data[[#This Row],[¿En qué fallamos?]]</f>
        <v/>
      </c>
    </row>
    <row r="5956" spans="1:5" x14ac:dyDescent="0.3">
      <c r="A5956">
        <v>153406099</v>
      </c>
      <c r="B5956" t="s">
        <v>6759</v>
      </c>
      <c r="E5956" s="1" t="str">
        <f>Data[[#This Row],[¿Por qué nos felicitas?]]&amp;Data[[#This Row],[¿En qué debemos mejorar?]]&amp;Data[[#This Row],[¿En qué fallamos?]]</f>
        <v xml:space="preserve">Muy buena vendiendo </v>
      </c>
    </row>
    <row r="5957" spans="1:5" x14ac:dyDescent="0.3">
      <c r="A5957">
        <v>153406094</v>
      </c>
      <c r="E5957" s="1" t="str">
        <f>Data[[#This Row],[¿Por qué nos felicitas?]]&amp;Data[[#This Row],[¿En qué debemos mejorar?]]&amp;Data[[#This Row],[¿En qué fallamos?]]</f>
        <v/>
      </c>
    </row>
    <row r="5958" spans="1:5" x14ac:dyDescent="0.3">
      <c r="A5958">
        <v>153406092</v>
      </c>
      <c r="E5958" s="1" t="str">
        <f>Data[[#This Row],[¿Por qué nos felicitas?]]&amp;Data[[#This Row],[¿En qué debemos mejorar?]]&amp;Data[[#This Row],[¿En qué fallamos?]]</f>
        <v/>
      </c>
    </row>
    <row r="5959" spans="1:5" x14ac:dyDescent="0.3">
      <c r="A5959">
        <v>153406084</v>
      </c>
      <c r="E5959" s="1" t="str">
        <f>Data[[#This Row],[¿Por qué nos felicitas?]]&amp;Data[[#This Row],[¿En qué debemos mejorar?]]&amp;Data[[#This Row],[¿En qué fallamos?]]</f>
        <v/>
      </c>
    </row>
    <row r="5960" spans="1:5" x14ac:dyDescent="0.3">
      <c r="A5960">
        <v>153406082</v>
      </c>
      <c r="E5960" s="1" t="str">
        <f>Data[[#This Row],[¿Por qué nos felicitas?]]&amp;Data[[#This Row],[¿En qué debemos mejorar?]]&amp;Data[[#This Row],[¿En qué fallamos?]]</f>
        <v/>
      </c>
    </row>
    <row r="5961" spans="1:5" x14ac:dyDescent="0.3">
      <c r="A5961">
        <v>153406070</v>
      </c>
      <c r="E5961" s="1" t="str">
        <f>Data[[#This Row],[¿Por qué nos felicitas?]]&amp;Data[[#This Row],[¿En qué debemos mejorar?]]&amp;Data[[#This Row],[¿En qué fallamos?]]</f>
        <v/>
      </c>
    </row>
    <row r="5962" spans="1:5" x14ac:dyDescent="0.3">
      <c r="A5962">
        <v>153406065</v>
      </c>
      <c r="E5962" s="1" t="str">
        <f>Data[[#This Row],[¿Por qué nos felicitas?]]&amp;Data[[#This Row],[¿En qué debemos mejorar?]]&amp;Data[[#This Row],[¿En qué fallamos?]]</f>
        <v/>
      </c>
    </row>
    <row r="5963" spans="1:5" x14ac:dyDescent="0.3">
      <c r="A5963">
        <v>153406056</v>
      </c>
      <c r="E5963" s="1" t="str">
        <f>Data[[#This Row],[¿Por qué nos felicitas?]]&amp;Data[[#This Row],[¿En qué debemos mejorar?]]&amp;Data[[#This Row],[¿En qué fallamos?]]</f>
        <v/>
      </c>
    </row>
    <row r="5964" spans="1:5" x14ac:dyDescent="0.3">
      <c r="A5964">
        <v>153406052</v>
      </c>
      <c r="E5964" s="1" t="str">
        <f>Data[[#This Row],[¿Por qué nos felicitas?]]&amp;Data[[#This Row],[¿En qué debemos mejorar?]]&amp;Data[[#This Row],[¿En qué fallamos?]]</f>
        <v/>
      </c>
    </row>
    <row r="5965" spans="1:5" x14ac:dyDescent="0.3">
      <c r="A5965">
        <v>153406039</v>
      </c>
      <c r="E5965" s="1" t="str">
        <f>Data[[#This Row],[¿Por qué nos felicitas?]]&amp;Data[[#This Row],[¿En qué debemos mejorar?]]&amp;Data[[#This Row],[¿En qué fallamos?]]</f>
        <v/>
      </c>
    </row>
    <row r="5966" spans="1:5" x14ac:dyDescent="0.3">
      <c r="A5966">
        <v>153406026</v>
      </c>
      <c r="E5966" s="1" t="str">
        <f>Data[[#This Row],[¿Por qué nos felicitas?]]&amp;Data[[#This Row],[¿En qué debemos mejorar?]]&amp;Data[[#This Row],[¿En qué fallamos?]]</f>
        <v/>
      </c>
    </row>
    <row r="5967" spans="1:5" x14ac:dyDescent="0.3">
      <c r="A5967">
        <v>153405999</v>
      </c>
      <c r="E5967" s="1" t="str">
        <f>Data[[#This Row],[¿Por qué nos felicitas?]]&amp;Data[[#This Row],[¿En qué debemos mejorar?]]&amp;Data[[#This Row],[¿En qué fallamos?]]</f>
        <v/>
      </c>
    </row>
    <row r="5968" spans="1:5" x14ac:dyDescent="0.3">
      <c r="A5968">
        <v>153405990</v>
      </c>
      <c r="E5968" s="1" t="str">
        <f>Data[[#This Row],[¿Por qué nos felicitas?]]&amp;Data[[#This Row],[¿En qué debemos mejorar?]]&amp;Data[[#This Row],[¿En qué fallamos?]]</f>
        <v/>
      </c>
    </row>
    <row r="5969" spans="1:5" x14ac:dyDescent="0.3">
      <c r="A5969">
        <v>153405986</v>
      </c>
      <c r="E5969" s="1" t="str">
        <f>Data[[#This Row],[¿Por qué nos felicitas?]]&amp;Data[[#This Row],[¿En qué debemos mejorar?]]&amp;Data[[#This Row],[¿En qué fallamos?]]</f>
        <v/>
      </c>
    </row>
    <row r="5970" spans="1:5" x14ac:dyDescent="0.3">
      <c r="A5970">
        <v>153405981</v>
      </c>
      <c r="E5970" s="1" t="str">
        <f>Data[[#This Row],[¿Por qué nos felicitas?]]&amp;Data[[#This Row],[¿En qué debemos mejorar?]]&amp;Data[[#This Row],[¿En qué fallamos?]]</f>
        <v/>
      </c>
    </row>
    <row r="5971" spans="1:5" x14ac:dyDescent="0.3">
      <c r="A5971">
        <v>153405977</v>
      </c>
      <c r="E5971" s="1" t="str">
        <f>Data[[#This Row],[¿Por qué nos felicitas?]]&amp;Data[[#This Row],[¿En qué debemos mejorar?]]&amp;Data[[#This Row],[¿En qué fallamos?]]</f>
        <v/>
      </c>
    </row>
    <row r="5972" spans="1:5" x14ac:dyDescent="0.3">
      <c r="A5972">
        <v>153405973</v>
      </c>
      <c r="E5972" s="1" t="str">
        <f>Data[[#This Row],[¿Por qué nos felicitas?]]&amp;Data[[#This Row],[¿En qué debemos mejorar?]]&amp;Data[[#This Row],[¿En qué fallamos?]]</f>
        <v/>
      </c>
    </row>
    <row r="5973" spans="1:5" x14ac:dyDescent="0.3">
      <c r="A5973">
        <v>153405965</v>
      </c>
      <c r="E5973" s="1" t="str">
        <f>Data[[#This Row],[¿Por qué nos felicitas?]]&amp;Data[[#This Row],[¿En qué debemos mejorar?]]&amp;Data[[#This Row],[¿En qué fallamos?]]</f>
        <v/>
      </c>
    </row>
    <row r="5974" spans="1:5" x14ac:dyDescent="0.3">
      <c r="A5974">
        <v>153389511</v>
      </c>
      <c r="B5974" t="s">
        <v>516</v>
      </c>
      <c r="E5974" s="1" t="str">
        <f>Data[[#This Row],[¿Por qué nos felicitas?]]&amp;Data[[#This Row],[¿En qué debemos mejorar?]]&amp;Data[[#This Row],[¿En qué fallamos?]]</f>
        <v xml:space="preserve">Buena atención </v>
      </c>
    </row>
    <row r="5975" spans="1:5" x14ac:dyDescent="0.3">
      <c r="A5975">
        <v>153389424</v>
      </c>
      <c r="B5975" t="s">
        <v>952</v>
      </c>
      <c r="E5975" s="1" t="str">
        <f>Data[[#This Row],[¿Por qué nos felicitas?]]&amp;Data[[#This Row],[¿En qué debemos mejorar?]]&amp;Data[[#This Row],[¿En qué fallamos?]]</f>
        <v>Muy amable</v>
      </c>
    </row>
    <row r="5976" spans="1:5" x14ac:dyDescent="0.3">
      <c r="A5976">
        <v>153384322</v>
      </c>
      <c r="E5976" s="1" t="str">
        <f>Data[[#This Row],[¿Por qué nos felicitas?]]&amp;Data[[#This Row],[¿En qué debemos mejorar?]]&amp;Data[[#This Row],[¿En qué fallamos?]]</f>
        <v/>
      </c>
    </row>
    <row r="5977" spans="1:5" x14ac:dyDescent="0.3">
      <c r="A5977">
        <v>153384307</v>
      </c>
      <c r="E5977" s="1" t="str">
        <f>Data[[#This Row],[¿Por qué nos felicitas?]]&amp;Data[[#This Row],[¿En qué debemos mejorar?]]&amp;Data[[#This Row],[¿En qué fallamos?]]</f>
        <v/>
      </c>
    </row>
    <row r="5978" spans="1:5" x14ac:dyDescent="0.3">
      <c r="A5978">
        <v>153384293</v>
      </c>
      <c r="E5978" s="1" t="str">
        <f>Data[[#This Row],[¿Por qué nos felicitas?]]&amp;Data[[#This Row],[¿En qué debemos mejorar?]]&amp;Data[[#This Row],[¿En qué fallamos?]]</f>
        <v/>
      </c>
    </row>
    <row r="5979" spans="1:5" x14ac:dyDescent="0.3">
      <c r="A5979">
        <v>153384281</v>
      </c>
      <c r="E5979" s="1" t="str">
        <f>Data[[#This Row],[¿Por qué nos felicitas?]]&amp;Data[[#This Row],[¿En qué debemos mejorar?]]&amp;Data[[#This Row],[¿En qué fallamos?]]</f>
        <v/>
      </c>
    </row>
    <row r="5980" spans="1:5" x14ac:dyDescent="0.3">
      <c r="A5980">
        <v>153384260</v>
      </c>
      <c r="E5980" s="1" t="str">
        <f>Data[[#This Row],[¿Por qué nos felicitas?]]&amp;Data[[#This Row],[¿En qué debemos mejorar?]]&amp;Data[[#This Row],[¿En qué fallamos?]]</f>
        <v/>
      </c>
    </row>
    <row r="5981" spans="1:5" x14ac:dyDescent="0.3">
      <c r="A5981">
        <v>153339112</v>
      </c>
      <c r="B5981" t="s">
        <v>6760</v>
      </c>
      <c r="E5981" s="1" t="str">
        <f>Data[[#This Row],[¿Por qué nos felicitas?]]&amp;Data[[#This Row],[¿En qué debemos mejorar?]]&amp;Data[[#This Row],[¿En qué fallamos?]]</f>
        <v>Me dejo sin dudas</v>
      </c>
    </row>
    <row r="5982" spans="1:5" x14ac:dyDescent="0.3">
      <c r="A5982">
        <v>153339109</v>
      </c>
      <c r="B5982" t="s">
        <v>803</v>
      </c>
      <c r="E5982" s="1" t="str">
        <f>Data[[#This Row],[¿Por qué nos felicitas?]]&amp;Data[[#This Row],[¿En qué debemos mejorar?]]&amp;Data[[#This Row],[¿En qué fallamos?]]</f>
        <v xml:space="preserve">Buen servicio </v>
      </c>
    </row>
    <row r="5983" spans="1:5" x14ac:dyDescent="0.3">
      <c r="A5983">
        <v>153339103</v>
      </c>
      <c r="E5983" s="1" t="str">
        <f>Data[[#This Row],[¿Por qué nos felicitas?]]&amp;Data[[#This Row],[¿En qué debemos mejorar?]]&amp;Data[[#This Row],[¿En qué fallamos?]]</f>
        <v/>
      </c>
    </row>
    <row r="5984" spans="1:5" x14ac:dyDescent="0.3">
      <c r="A5984">
        <v>153339098</v>
      </c>
      <c r="B5984" t="s">
        <v>6761</v>
      </c>
      <c r="E5984" s="1" t="str">
        <f>Data[[#This Row],[¿Por qué nos felicitas?]]&amp;Data[[#This Row],[¿En qué debemos mejorar?]]&amp;Data[[#This Row],[¿En qué fallamos?]]</f>
        <v xml:space="preserve">Conoce el producto </v>
      </c>
    </row>
    <row r="5985" spans="1:5" x14ac:dyDescent="0.3">
      <c r="A5985">
        <v>153339097</v>
      </c>
      <c r="E5985" s="1" t="str">
        <f>Data[[#This Row],[¿Por qué nos felicitas?]]&amp;Data[[#This Row],[¿En qué debemos mejorar?]]&amp;Data[[#This Row],[¿En qué fallamos?]]</f>
        <v/>
      </c>
    </row>
    <row r="5986" spans="1:5" x14ac:dyDescent="0.3">
      <c r="A5986">
        <v>153339094</v>
      </c>
      <c r="E5986" s="1" t="str">
        <f>Data[[#This Row],[¿Por qué nos felicitas?]]&amp;Data[[#This Row],[¿En qué debemos mejorar?]]&amp;Data[[#This Row],[¿En qué fallamos?]]</f>
        <v/>
      </c>
    </row>
    <row r="5987" spans="1:5" x14ac:dyDescent="0.3">
      <c r="A5987">
        <v>153339089</v>
      </c>
      <c r="B5987" t="s">
        <v>6762</v>
      </c>
      <c r="E5987" s="1" t="str">
        <f>Data[[#This Row],[¿Por qué nos felicitas?]]&amp;Data[[#This Row],[¿En qué debemos mejorar?]]&amp;Data[[#This Row],[¿En qué fallamos?]]</f>
        <v>Tiene mucha paciencia</v>
      </c>
    </row>
    <row r="5988" spans="1:5" x14ac:dyDescent="0.3">
      <c r="A5988">
        <v>153339083</v>
      </c>
      <c r="B5988" t="s">
        <v>1357</v>
      </c>
      <c r="E5988" s="1" t="str">
        <f>Data[[#This Row],[¿Por qué nos felicitas?]]&amp;Data[[#This Row],[¿En qué debemos mejorar?]]&amp;Data[[#This Row],[¿En qué fallamos?]]</f>
        <v xml:space="preserve">Muy amable </v>
      </c>
    </row>
    <row r="5989" spans="1:5" x14ac:dyDescent="0.3">
      <c r="A5989">
        <v>153339080</v>
      </c>
      <c r="E5989" s="1" t="str">
        <f>Data[[#This Row],[¿Por qué nos felicitas?]]&amp;Data[[#This Row],[¿En qué debemos mejorar?]]&amp;Data[[#This Row],[¿En qué fallamos?]]</f>
        <v/>
      </c>
    </row>
    <row r="5990" spans="1:5" x14ac:dyDescent="0.3">
      <c r="A5990">
        <v>153278692</v>
      </c>
      <c r="B5990" t="s">
        <v>6512</v>
      </c>
      <c r="E5990" s="1" t="str">
        <f>Data[[#This Row],[¿Por qué nos felicitas?]]&amp;Data[[#This Row],[¿En qué debemos mejorar?]]&amp;Data[[#This Row],[¿En qué fallamos?]]</f>
        <v>Super amable</v>
      </c>
    </row>
    <row r="5991" spans="1:5" x14ac:dyDescent="0.3">
      <c r="A5991">
        <v>153271216</v>
      </c>
      <c r="C5991" t="s">
        <v>6763</v>
      </c>
      <c r="E5991" s="1" t="str">
        <f>Data[[#This Row],[¿Por qué nos felicitas?]]&amp;Data[[#This Row],[¿En qué debemos mejorar?]]&amp;Data[[#This Row],[¿En qué fallamos?]]</f>
        <v>La atención es buena , pero deberían haber más productos con más colores en los celulares</v>
      </c>
    </row>
    <row r="5992" spans="1:5" x14ac:dyDescent="0.3">
      <c r="A5992">
        <v>153271201</v>
      </c>
      <c r="B5992" t="s">
        <v>6764</v>
      </c>
      <c r="E5992" s="1" t="str">
        <f>Data[[#This Row],[¿Por qué nos felicitas?]]&amp;Data[[#This Row],[¿En qué debemos mejorar?]]&amp;Data[[#This Row],[¿En qué fallamos?]]</f>
        <v>Muy amabl3 la señorita</v>
      </c>
    </row>
    <row r="5993" spans="1:5" x14ac:dyDescent="0.3">
      <c r="A5993">
        <v>153271187</v>
      </c>
      <c r="B5993" t="s">
        <v>41</v>
      </c>
      <c r="E5993" s="1" t="str">
        <f>Data[[#This Row],[¿Por qué nos felicitas?]]&amp;Data[[#This Row],[¿En qué debemos mejorar?]]&amp;Data[[#This Row],[¿En qué fallamos?]]</f>
        <v>Buen trato</v>
      </c>
    </row>
    <row r="5994" spans="1:5" x14ac:dyDescent="0.3">
      <c r="A5994">
        <v>153271167</v>
      </c>
      <c r="E5994" s="1" t="str">
        <f>Data[[#This Row],[¿Por qué nos felicitas?]]&amp;Data[[#This Row],[¿En qué debemos mejorar?]]&amp;Data[[#This Row],[¿En qué fallamos?]]</f>
        <v/>
      </c>
    </row>
    <row r="5995" spans="1:5" x14ac:dyDescent="0.3">
      <c r="A5995">
        <v>153271146</v>
      </c>
      <c r="B5995" t="s">
        <v>2700</v>
      </c>
      <c r="E5995" s="1" t="str">
        <f>Data[[#This Row],[¿Por qué nos felicitas?]]&amp;Data[[#This Row],[¿En qué debemos mejorar?]]&amp;Data[[#This Row],[¿En qué fallamos?]]</f>
        <v>BUENA ATENCION</v>
      </c>
    </row>
    <row r="5996" spans="1:5" x14ac:dyDescent="0.3">
      <c r="A5996">
        <v>153227400</v>
      </c>
      <c r="B5996" t="s">
        <v>6765</v>
      </c>
      <c r="E5996" s="1" t="str">
        <f>Data[[#This Row],[¿Por qué nos felicitas?]]&amp;Data[[#This Row],[¿En qué debemos mejorar?]]&amp;Data[[#This Row],[¿En qué fallamos?]]</f>
        <v xml:space="preserve">Tiene mucha experiencia y conoce el producto </v>
      </c>
    </row>
    <row r="5997" spans="1:5" x14ac:dyDescent="0.3">
      <c r="A5997">
        <v>153227394</v>
      </c>
      <c r="B5997" t="s">
        <v>41</v>
      </c>
      <c r="E5997" s="1" t="str">
        <f>Data[[#This Row],[¿Por qué nos felicitas?]]&amp;Data[[#This Row],[¿En qué debemos mejorar?]]&amp;Data[[#This Row],[¿En qué fallamos?]]</f>
        <v>Buen trato</v>
      </c>
    </row>
    <row r="5998" spans="1:5" x14ac:dyDescent="0.3">
      <c r="A5998">
        <v>153227385</v>
      </c>
      <c r="B5998" t="s">
        <v>6766</v>
      </c>
      <c r="E5998" s="1" t="str">
        <f>Data[[#This Row],[¿Por qué nos felicitas?]]&amp;Data[[#This Row],[¿En qué debemos mejorar?]]&amp;Data[[#This Row],[¿En qué fallamos?]]</f>
        <v>Muy buenos</v>
      </c>
    </row>
    <row r="5999" spans="1:5" x14ac:dyDescent="0.3">
      <c r="A5999">
        <v>153227375</v>
      </c>
      <c r="B5999" t="s">
        <v>6767</v>
      </c>
      <c r="E5999" s="1" t="str">
        <f>Data[[#This Row],[¿Por qué nos felicitas?]]&amp;Data[[#This Row],[¿En qué debemos mejorar?]]&amp;Data[[#This Row],[¿En qué fallamos?]]</f>
        <v>Buena oersona</v>
      </c>
    </row>
    <row r="6000" spans="1:5" x14ac:dyDescent="0.3">
      <c r="A6000">
        <v>153227371</v>
      </c>
      <c r="B6000" t="s">
        <v>6768</v>
      </c>
      <c r="E6000" s="1" t="str">
        <f>Data[[#This Row],[¿Por qué nos felicitas?]]&amp;Data[[#This Row],[¿En qué debemos mejorar?]]&amp;Data[[#This Row],[¿En qué fallamos?]]</f>
        <v>Sc</v>
      </c>
    </row>
    <row r="6001" spans="1:5" x14ac:dyDescent="0.3">
      <c r="A6001">
        <v>153227354</v>
      </c>
      <c r="C6001" t="s">
        <v>3758</v>
      </c>
      <c r="E6001" s="1" t="str">
        <f>Data[[#This Row],[¿Por qué nos felicitas?]]&amp;Data[[#This Row],[¿En qué debemos mejorar?]]&amp;Data[[#This Row],[¿En qué fallamos?]]</f>
        <v>Trato amable</v>
      </c>
    </row>
    <row r="6002" spans="1:5" x14ac:dyDescent="0.3">
      <c r="A6002">
        <v>153227348</v>
      </c>
      <c r="C6002" t="s">
        <v>41</v>
      </c>
      <c r="E6002" s="1" t="str">
        <f>Data[[#This Row],[¿Por qué nos felicitas?]]&amp;Data[[#This Row],[¿En qué debemos mejorar?]]&amp;Data[[#This Row],[¿En qué fallamos?]]</f>
        <v>Buen trato</v>
      </c>
    </row>
    <row r="6003" spans="1:5" x14ac:dyDescent="0.3">
      <c r="A6003">
        <v>153227333</v>
      </c>
      <c r="B6003" t="s">
        <v>925</v>
      </c>
      <c r="E6003" s="1" t="str">
        <f>Data[[#This Row],[¿Por qué nos felicitas?]]&amp;Data[[#This Row],[¿En qué debemos mejorar?]]&amp;Data[[#This Row],[¿En qué fallamos?]]</f>
        <v>Excelente</v>
      </c>
    </row>
    <row r="6004" spans="1:5" x14ac:dyDescent="0.3">
      <c r="A6004">
        <v>153227327</v>
      </c>
      <c r="B6004" t="s">
        <v>4579</v>
      </c>
      <c r="E6004" s="1" t="str">
        <f>Data[[#This Row],[¿Por qué nos felicitas?]]&amp;Data[[#This Row],[¿En qué debemos mejorar?]]&amp;Data[[#This Row],[¿En qué fallamos?]]</f>
        <v>Rápida atencion</v>
      </c>
    </row>
    <row r="6005" spans="1:5" x14ac:dyDescent="0.3">
      <c r="A6005">
        <v>153227318</v>
      </c>
      <c r="C6005" t="s">
        <v>9</v>
      </c>
      <c r="E6005" s="1" t="str">
        <f>Data[[#This Row],[¿Por qué nos felicitas?]]&amp;Data[[#This Row],[¿En qué debemos mejorar?]]&amp;Data[[#This Row],[¿En qué fallamos?]]</f>
        <v>Buena atencion</v>
      </c>
    </row>
    <row r="6006" spans="1:5" x14ac:dyDescent="0.3">
      <c r="A6006">
        <v>153197631</v>
      </c>
      <c r="B6006" t="s">
        <v>6769</v>
      </c>
      <c r="E6006" s="1" t="str">
        <f>Data[[#This Row],[¿Por qué nos felicitas?]]&amp;Data[[#This Row],[¿En qué debemos mejorar?]]&amp;Data[[#This Row],[¿En qué fallamos?]]</f>
        <v xml:space="preserve">Muy ambl3 en joven y sabe explicar bien </v>
      </c>
    </row>
    <row r="6007" spans="1:5" x14ac:dyDescent="0.3">
      <c r="A6007">
        <v>153197608</v>
      </c>
      <c r="C6007" t="s">
        <v>6770</v>
      </c>
      <c r="E6007" s="1" t="str">
        <f>Data[[#This Row],[¿Por qué nos felicitas?]]&amp;Data[[#This Row],[¿En qué debemos mejorar?]]&amp;Data[[#This Row],[¿En qué fallamos?]]</f>
        <v>Más equipos</v>
      </c>
    </row>
    <row r="6008" spans="1:5" x14ac:dyDescent="0.3">
      <c r="A6008">
        <v>153197584</v>
      </c>
      <c r="B6008" t="s">
        <v>9</v>
      </c>
      <c r="E6008" s="1" t="str">
        <f>Data[[#This Row],[¿Por qué nos felicitas?]]&amp;Data[[#This Row],[¿En qué debemos mejorar?]]&amp;Data[[#This Row],[¿En qué fallamos?]]</f>
        <v>Buena atencion</v>
      </c>
    </row>
    <row r="6009" spans="1:5" x14ac:dyDescent="0.3">
      <c r="A6009">
        <v>153197560</v>
      </c>
      <c r="E6009" s="1" t="str">
        <f>Data[[#This Row],[¿Por qué nos felicitas?]]&amp;Data[[#This Row],[¿En qué debemos mejorar?]]&amp;Data[[#This Row],[¿En qué fallamos?]]</f>
        <v/>
      </c>
    </row>
    <row r="6010" spans="1:5" x14ac:dyDescent="0.3">
      <c r="A6010">
        <v>153197546</v>
      </c>
      <c r="E6010" s="1" t="str">
        <f>Data[[#This Row],[¿Por qué nos felicitas?]]&amp;Data[[#This Row],[¿En qué debemos mejorar?]]&amp;Data[[#This Row],[¿En qué fallamos?]]</f>
        <v/>
      </c>
    </row>
    <row r="6011" spans="1:5" x14ac:dyDescent="0.3">
      <c r="A6011">
        <v>153197519</v>
      </c>
      <c r="B6011" t="s">
        <v>952</v>
      </c>
      <c r="E6011" s="1" t="str">
        <f>Data[[#This Row],[¿Por qué nos felicitas?]]&amp;Data[[#This Row],[¿En qué debemos mejorar?]]&amp;Data[[#This Row],[¿En qué fallamos?]]</f>
        <v>Muy amable</v>
      </c>
    </row>
    <row r="6012" spans="1:5" x14ac:dyDescent="0.3">
      <c r="A6012">
        <v>153197464</v>
      </c>
      <c r="C6012" t="s">
        <v>6771</v>
      </c>
      <c r="E6012" s="1" t="str">
        <f>Data[[#This Row],[¿Por qué nos felicitas?]]&amp;Data[[#This Row],[¿En qué debemos mejorar?]]&amp;Data[[#This Row],[¿En qué fallamos?]]</f>
        <v>Deberían tener mas colores 3n los equipos</v>
      </c>
    </row>
    <row r="6013" spans="1:5" x14ac:dyDescent="0.3">
      <c r="A6013">
        <v>153197443</v>
      </c>
      <c r="B6013" t="s">
        <v>34</v>
      </c>
      <c r="E6013" s="1" t="str">
        <f>Data[[#This Row],[¿Por qué nos felicitas?]]&amp;Data[[#This Row],[¿En qué debemos mejorar?]]&amp;Data[[#This Row],[¿En qué fallamos?]]</f>
        <v>Muy buena atencion</v>
      </c>
    </row>
    <row r="6014" spans="1:5" x14ac:dyDescent="0.3">
      <c r="A6014">
        <v>153197423</v>
      </c>
      <c r="E6014" s="1" t="str">
        <f>Data[[#This Row],[¿Por qué nos felicitas?]]&amp;Data[[#This Row],[¿En qué debemos mejorar?]]&amp;Data[[#This Row],[¿En qué fallamos?]]</f>
        <v/>
      </c>
    </row>
    <row r="6015" spans="1:5" x14ac:dyDescent="0.3">
      <c r="A6015">
        <v>153085849</v>
      </c>
      <c r="E6015" s="1" t="str">
        <f>Data[[#This Row],[¿Por qué nos felicitas?]]&amp;Data[[#This Row],[¿En qué debemos mejorar?]]&amp;Data[[#This Row],[¿En qué fallamos?]]</f>
        <v/>
      </c>
    </row>
    <row r="6016" spans="1:5" x14ac:dyDescent="0.3">
      <c r="A6016">
        <v>153085825</v>
      </c>
      <c r="B6016" t="s">
        <v>6772</v>
      </c>
      <c r="E6016" s="1" t="str">
        <f>Data[[#This Row],[¿Por qué nos felicitas?]]&amp;Data[[#This Row],[¿En qué debemos mejorar?]]&amp;Data[[#This Row],[¿En qué fallamos?]]</f>
        <v>Buena atención y buena info</v>
      </c>
    </row>
    <row r="6017" spans="1:5" x14ac:dyDescent="0.3">
      <c r="A6017">
        <v>152858034</v>
      </c>
      <c r="B6017" t="s">
        <v>371</v>
      </c>
      <c r="E6017" s="1" t="str">
        <f>Data[[#This Row],[¿Por qué nos felicitas?]]&amp;Data[[#This Row],[¿En qué debemos mejorar?]]&amp;Data[[#This Row],[¿En qué fallamos?]]</f>
        <v>Por su atencion</v>
      </c>
    </row>
    <row r="6018" spans="1:5" x14ac:dyDescent="0.3">
      <c r="A6018">
        <v>152858008</v>
      </c>
      <c r="B6018" t="s">
        <v>9</v>
      </c>
      <c r="E6018" s="1" t="str">
        <f>Data[[#This Row],[¿Por qué nos felicitas?]]&amp;Data[[#This Row],[¿En qué debemos mejorar?]]&amp;Data[[#This Row],[¿En qué fallamos?]]</f>
        <v>Buena atencion</v>
      </c>
    </row>
    <row r="6019" spans="1:5" x14ac:dyDescent="0.3">
      <c r="A6019">
        <v>152857992</v>
      </c>
      <c r="B6019" t="s">
        <v>5139</v>
      </c>
      <c r="E6019" s="1" t="str">
        <f>Data[[#This Row],[¿Por qué nos felicitas?]]&amp;Data[[#This Row],[¿En qué debemos mejorar?]]&amp;Data[[#This Row],[¿En qué fallamos?]]</f>
        <v>Muy amable el joven</v>
      </c>
    </row>
    <row r="6020" spans="1:5" x14ac:dyDescent="0.3">
      <c r="A6020">
        <v>152857950</v>
      </c>
      <c r="E6020" s="1" t="str">
        <f>Data[[#This Row],[¿Por qué nos felicitas?]]&amp;Data[[#This Row],[¿En qué debemos mejorar?]]&amp;Data[[#This Row],[¿En qué fallamos?]]</f>
        <v/>
      </c>
    </row>
    <row r="6021" spans="1:5" x14ac:dyDescent="0.3">
      <c r="A6021">
        <v>152709316</v>
      </c>
      <c r="B6021" t="s">
        <v>6773</v>
      </c>
      <c r="E6021" s="1" t="str">
        <f>Data[[#This Row],[¿Por qué nos felicitas?]]&amp;Data[[#This Row],[¿En qué debemos mejorar?]]&amp;Data[[#This Row],[¿En qué fallamos?]]</f>
        <v xml:space="preserve">Compré solo protector </v>
      </c>
    </row>
    <row r="6022" spans="1:5" x14ac:dyDescent="0.3">
      <c r="A6022">
        <v>152709289</v>
      </c>
      <c r="B6022" t="s">
        <v>1698</v>
      </c>
      <c r="E6022" s="1" t="str">
        <f>Data[[#This Row],[¿Por qué nos felicitas?]]&amp;Data[[#This Row],[¿En qué debemos mejorar?]]&amp;Data[[#This Row],[¿En qué fallamos?]]</f>
        <v>Todo</v>
      </c>
    </row>
    <row r="6023" spans="1:5" x14ac:dyDescent="0.3">
      <c r="A6023">
        <v>152669038</v>
      </c>
      <c r="B6023" t="s">
        <v>6774</v>
      </c>
      <c r="E6023" s="1" t="str">
        <f>Data[[#This Row],[¿Por qué nos felicitas?]]&amp;Data[[#This Row],[¿En qué debemos mejorar?]]&amp;Data[[#This Row],[¿En qué fallamos?]]</f>
        <v>Porque es amable él promotor.</v>
      </c>
    </row>
    <row r="6024" spans="1:5" x14ac:dyDescent="0.3">
      <c r="A6024">
        <v>152669019</v>
      </c>
      <c r="B6024" t="s">
        <v>6775</v>
      </c>
      <c r="E6024" s="1" t="str">
        <f>Data[[#This Row],[¿Por qué nos felicitas?]]&amp;Data[[#This Row],[¿En qué debemos mejorar?]]&amp;Data[[#This Row],[¿En qué fallamos?]]</f>
        <v xml:space="preserve">Por el buen trato del promotor </v>
      </c>
    </row>
    <row r="6025" spans="1:5" x14ac:dyDescent="0.3">
      <c r="A6025">
        <v>152668981</v>
      </c>
      <c r="B6025" t="s">
        <v>6776</v>
      </c>
      <c r="E6025" s="1" t="str">
        <f>Data[[#This Row],[¿Por qué nos felicitas?]]&amp;Data[[#This Row],[¿En qué debemos mejorar?]]&amp;Data[[#This Row],[¿En qué fallamos?]]</f>
        <v xml:space="preserve">Porque el promotor recomienda lo mejor </v>
      </c>
    </row>
    <row r="6026" spans="1:5" x14ac:dyDescent="0.3">
      <c r="A6026">
        <v>152668942</v>
      </c>
      <c r="B6026" t="s">
        <v>6777</v>
      </c>
      <c r="E6026" s="1" t="str">
        <f>Data[[#This Row],[¿Por qué nos felicitas?]]&amp;Data[[#This Row],[¿En qué debemos mejorar?]]&amp;Data[[#This Row],[¿En qué fallamos?]]</f>
        <v xml:space="preserve">Porque me gustó los equipos y por buena atención </v>
      </c>
    </row>
    <row r="6027" spans="1:5" x14ac:dyDescent="0.3">
      <c r="A6027">
        <v>152612678</v>
      </c>
      <c r="B6027" t="s">
        <v>6778</v>
      </c>
      <c r="E6027" s="1" t="str">
        <f>Data[[#This Row],[¿Por qué nos felicitas?]]&amp;Data[[#This Row],[¿En qué debemos mejorar?]]&amp;Data[[#This Row],[¿En qué fallamos?]]</f>
        <v xml:space="preserve">Nos explica con amabilidad </v>
      </c>
    </row>
    <row r="6028" spans="1:5" x14ac:dyDescent="0.3">
      <c r="A6028">
        <v>152612645</v>
      </c>
      <c r="B6028" t="s">
        <v>6779</v>
      </c>
      <c r="E6028" s="1" t="str">
        <f>Data[[#This Row],[¿Por qué nos felicitas?]]&amp;Data[[#This Row],[¿En qué debemos mejorar?]]&amp;Data[[#This Row],[¿En qué fallamos?]]</f>
        <v xml:space="preserve">Te recomiendo algunas cosas que te puedan servir para que tu equipo esté bien </v>
      </c>
    </row>
    <row r="6029" spans="1:5" x14ac:dyDescent="0.3">
      <c r="A6029">
        <v>152612623</v>
      </c>
      <c r="B6029" t="s">
        <v>6780</v>
      </c>
      <c r="E6029" s="1" t="str">
        <f>Data[[#This Row],[¿Por qué nos felicitas?]]&amp;Data[[#This Row],[¿En qué debemos mejorar?]]&amp;Data[[#This Row],[¿En qué fallamos?]]</f>
        <v xml:space="preserve">El joven da un buen trato </v>
      </c>
    </row>
    <row r="6030" spans="1:5" x14ac:dyDescent="0.3">
      <c r="A6030">
        <v>152612581</v>
      </c>
      <c r="B6030" t="s">
        <v>6781</v>
      </c>
      <c r="E6030" s="1" t="str">
        <f>Data[[#This Row],[¿Por qué nos felicitas?]]&amp;Data[[#This Row],[¿En qué debemos mejorar?]]&amp;Data[[#This Row],[¿En qué fallamos?]]</f>
        <v xml:space="preserve">Porque el joven nos trato bien y con buena empatia </v>
      </c>
    </row>
    <row r="6031" spans="1:5" x14ac:dyDescent="0.3">
      <c r="A6031">
        <v>152612561</v>
      </c>
      <c r="B6031" t="s">
        <v>6782</v>
      </c>
      <c r="E6031" s="1" t="str">
        <f>Data[[#This Row],[¿Por qué nos felicitas?]]&amp;Data[[#This Row],[¿En qué debemos mejorar?]]&amp;Data[[#This Row],[¿En qué fallamos?]]</f>
        <v xml:space="preserve">Por tener un buen servicio </v>
      </c>
    </row>
    <row r="6032" spans="1:5" x14ac:dyDescent="0.3">
      <c r="A6032">
        <v>152612506</v>
      </c>
      <c r="B6032" t="s">
        <v>6783</v>
      </c>
      <c r="E6032" s="1" t="str">
        <f>Data[[#This Row],[¿Por qué nos felicitas?]]&amp;Data[[#This Row],[¿En qué debemos mejorar?]]&amp;Data[[#This Row],[¿En qué fallamos?]]</f>
        <v xml:space="preserve">Por buena atención </v>
      </c>
    </row>
    <row r="6033" spans="1:5" x14ac:dyDescent="0.3">
      <c r="A6033">
        <v>152453601</v>
      </c>
      <c r="B6033" t="s">
        <v>4602</v>
      </c>
      <c r="E6033" s="1" t="str">
        <f>Data[[#This Row],[¿Por qué nos felicitas?]]&amp;Data[[#This Row],[¿En qué debemos mejorar?]]&amp;Data[[#This Row],[¿En qué fallamos?]]</f>
        <v>Atención muy buena</v>
      </c>
    </row>
    <row r="6034" spans="1:5" x14ac:dyDescent="0.3">
      <c r="A6034">
        <v>152192771</v>
      </c>
      <c r="B6034" t="s">
        <v>1289</v>
      </c>
      <c r="E6034" s="1" t="str">
        <f>Data[[#This Row],[¿Por qué nos felicitas?]]&amp;Data[[#This Row],[¿En qué debemos mejorar?]]&amp;Data[[#This Row],[¿En qué fallamos?]]</f>
        <v xml:space="preserve">Muy amable y paciente </v>
      </c>
    </row>
    <row r="6035" spans="1:5" x14ac:dyDescent="0.3">
      <c r="A6035">
        <v>152171150</v>
      </c>
      <c r="B6035" t="s">
        <v>1290</v>
      </c>
      <c r="E6035" s="1" t="str">
        <f>Data[[#This Row],[¿Por qué nos felicitas?]]&amp;Data[[#This Row],[¿En qué debemos mejorar?]]&amp;Data[[#This Row],[¿En qué fallamos?]]</f>
        <v>Muy buena atencioj</v>
      </c>
    </row>
    <row r="6036" spans="1:5" x14ac:dyDescent="0.3">
      <c r="A6036">
        <v>152061166</v>
      </c>
      <c r="B6036" t="s">
        <v>516</v>
      </c>
      <c r="E6036" s="1" t="str">
        <f>Data[[#This Row],[¿Por qué nos felicitas?]]&amp;Data[[#This Row],[¿En qué debemos mejorar?]]&amp;Data[[#This Row],[¿En qué fallamos?]]</f>
        <v xml:space="preserve">Buena atención </v>
      </c>
    </row>
    <row r="6037" spans="1:5" x14ac:dyDescent="0.3">
      <c r="A6037">
        <v>152061159</v>
      </c>
      <c r="E6037" s="1" t="str">
        <f>Data[[#This Row],[¿Por qué nos felicitas?]]&amp;Data[[#This Row],[¿En qué debemos mejorar?]]&amp;Data[[#This Row],[¿En qué fallamos?]]</f>
        <v/>
      </c>
    </row>
    <row r="6038" spans="1:5" x14ac:dyDescent="0.3">
      <c r="A6038">
        <v>152061140</v>
      </c>
      <c r="E6038" s="1" t="str">
        <f>Data[[#This Row],[¿Por qué nos felicitas?]]&amp;Data[[#This Row],[¿En qué debemos mejorar?]]&amp;Data[[#This Row],[¿En qué fallamos?]]</f>
        <v/>
      </c>
    </row>
    <row r="6039" spans="1:5" x14ac:dyDescent="0.3">
      <c r="A6039">
        <v>152061116</v>
      </c>
      <c r="B6039" t="s">
        <v>9</v>
      </c>
      <c r="E6039" s="1" t="str">
        <f>Data[[#This Row],[¿Por qué nos felicitas?]]&amp;Data[[#This Row],[¿En qué debemos mejorar?]]&amp;Data[[#This Row],[¿En qué fallamos?]]</f>
        <v>Buena atencion</v>
      </c>
    </row>
    <row r="6040" spans="1:5" x14ac:dyDescent="0.3">
      <c r="A6040">
        <v>152061103</v>
      </c>
      <c r="E6040" s="1" t="str">
        <f>Data[[#This Row],[¿Por qué nos felicitas?]]&amp;Data[[#This Row],[¿En qué debemos mejorar?]]&amp;Data[[#This Row],[¿En qué fallamos?]]</f>
        <v/>
      </c>
    </row>
    <row r="6041" spans="1:5" x14ac:dyDescent="0.3">
      <c r="A6041">
        <v>152061095</v>
      </c>
      <c r="E6041" s="1" t="str">
        <f>Data[[#This Row],[¿Por qué nos felicitas?]]&amp;Data[[#This Row],[¿En qué debemos mejorar?]]&amp;Data[[#This Row],[¿En qué fallamos?]]</f>
        <v/>
      </c>
    </row>
    <row r="6042" spans="1:5" x14ac:dyDescent="0.3">
      <c r="A6042">
        <v>152061085</v>
      </c>
      <c r="E6042" s="1" t="str">
        <f>Data[[#This Row],[¿Por qué nos felicitas?]]&amp;Data[[#This Row],[¿En qué debemos mejorar?]]&amp;Data[[#This Row],[¿En qué fallamos?]]</f>
        <v/>
      </c>
    </row>
    <row r="6043" spans="1:5" x14ac:dyDescent="0.3">
      <c r="A6043">
        <v>152061077</v>
      </c>
      <c r="E6043" s="1" t="str">
        <f>Data[[#This Row],[¿Por qué nos felicitas?]]&amp;Data[[#This Row],[¿En qué debemos mejorar?]]&amp;Data[[#This Row],[¿En qué fallamos?]]</f>
        <v/>
      </c>
    </row>
    <row r="6044" spans="1:5" x14ac:dyDescent="0.3">
      <c r="A6044">
        <v>152061046</v>
      </c>
      <c r="B6044" t="s">
        <v>516</v>
      </c>
      <c r="E6044" s="1" t="str">
        <f>Data[[#This Row],[¿Por qué nos felicitas?]]&amp;Data[[#This Row],[¿En qué debemos mejorar?]]&amp;Data[[#This Row],[¿En qué fallamos?]]</f>
        <v xml:space="preserve">Buena atención </v>
      </c>
    </row>
    <row r="6045" spans="1:5" x14ac:dyDescent="0.3">
      <c r="A6045">
        <v>152061013</v>
      </c>
      <c r="B6045" t="s">
        <v>9</v>
      </c>
      <c r="E6045" s="1" t="str">
        <f>Data[[#This Row],[¿Por qué nos felicitas?]]&amp;Data[[#This Row],[¿En qué debemos mejorar?]]&amp;Data[[#This Row],[¿En qué fallamos?]]</f>
        <v>Buena atencion</v>
      </c>
    </row>
    <row r="6046" spans="1:5" x14ac:dyDescent="0.3">
      <c r="A6046">
        <v>152060996</v>
      </c>
      <c r="B6046" t="s">
        <v>9</v>
      </c>
      <c r="E6046" s="1" t="str">
        <f>Data[[#This Row],[¿Por qué nos felicitas?]]&amp;Data[[#This Row],[¿En qué debemos mejorar?]]&amp;Data[[#This Row],[¿En qué fallamos?]]</f>
        <v>Buena atencion</v>
      </c>
    </row>
    <row r="6047" spans="1:5" x14ac:dyDescent="0.3">
      <c r="A6047">
        <v>152060971</v>
      </c>
      <c r="B6047" t="s">
        <v>516</v>
      </c>
      <c r="E6047" s="1" t="str">
        <f>Data[[#This Row],[¿Por qué nos felicitas?]]&amp;Data[[#This Row],[¿En qué debemos mejorar?]]&amp;Data[[#This Row],[¿En qué fallamos?]]</f>
        <v xml:space="preserve">Buena atención </v>
      </c>
    </row>
    <row r="6048" spans="1:5" x14ac:dyDescent="0.3">
      <c r="A6048">
        <v>152060956</v>
      </c>
      <c r="E6048" s="1" t="str">
        <f>Data[[#This Row],[¿Por qué nos felicitas?]]&amp;Data[[#This Row],[¿En qué debemos mejorar?]]&amp;Data[[#This Row],[¿En qué fallamos?]]</f>
        <v/>
      </c>
    </row>
    <row r="6049" spans="1:5" x14ac:dyDescent="0.3">
      <c r="A6049">
        <v>151771793</v>
      </c>
      <c r="B6049" t="s">
        <v>1291</v>
      </c>
      <c r="E6049" s="1" t="str">
        <f>Data[[#This Row],[¿Por qué nos felicitas?]]&amp;Data[[#This Row],[¿En qué debemos mejorar?]]&amp;Data[[#This Row],[¿En qué fallamos?]]</f>
        <v xml:space="preserve">Muy atento y buena atención </v>
      </c>
    </row>
    <row r="6050" spans="1:5" x14ac:dyDescent="0.3">
      <c r="A6050">
        <v>151768493</v>
      </c>
      <c r="E6050" s="1" t="str">
        <f>Data[[#This Row],[¿Por qué nos felicitas?]]&amp;Data[[#This Row],[¿En qué debemos mejorar?]]&amp;Data[[#This Row],[¿En qué fallamos?]]</f>
        <v/>
      </c>
    </row>
    <row r="6051" spans="1:5" x14ac:dyDescent="0.3">
      <c r="A6051">
        <v>151675438</v>
      </c>
      <c r="B6051" t="s">
        <v>1292</v>
      </c>
      <c r="E6051" s="1" t="str">
        <f>Data[[#This Row],[¿Por qué nos felicitas?]]&amp;Data[[#This Row],[¿En qué debemos mejorar?]]&amp;Data[[#This Row],[¿En qué fallamos?]]</f>
        <v xml:space="preserve">Excelente servicio, buenas promociones y rapidez al atender </v>
      </c>
    </row>
    <row r="6052" spans="1:5" x14ac:dyDescent="0.3">
      <c r="A6052">
        <v>151609872</v>
      </c>
      <c r="B6052" t="s">
        <v>516</v>
      </c>
      <c r="E6052" s="1" t="str">
        <f>Data[[#This Row],[¿Por qué nos felicitas?]]&amp;Data[[#This Row],[¿En qué debemos mejorar?]]&amp;Data[[#This Row],[¿En qué fallamos?]]</f>
        <v xml:space="preserve">Buena atención </v>
      </c>
    </row>
    <row r="6053" spans="1:5" x14ac:dyDescent="0.3">
      <c r="A6053">
        <v>151608160</v>
      </c>
      <c r="B6053" t="s">
        <v>1293</v>
      </c>
      <c r="E6053" s="1" t="str">
        <f>Data[[#This Row],[¿Por qué nos felicitas?]]&amp;Data[[#This Row],[¿En qué debemos mejorar?]]&amp;Data[[#This Row],[¿En qué fallamos?]]</f>
        <v>Buena asesoría del jovencito</v>
      </c>
    </row>
    <row r="6054" spans="1:5" x14ac:dyDescent="0.3">
      <c r="A6054">
        <v>151534700</v>
      </c>
      <c r="E6054" s="1" t="str">
        <f>Data[[#This Row],[¿Por qué nos felicitas?]]&amp;Data[[#This Row],[¿En qué debemos mejorar?]]&amp;Data[[#This Row],[¿En qué fallamos?]]</f>
        <v/>
      </c>
    </row>
    <row r="6055" spans="1:5" x14ac:dyDescent="0.3">
      <c r="A6055">
        <v>151534688</v>
      </c>
      <c r="E6055" s="1" t="str">
        <f>Data[[#This Row],[¿Por qué nos felicitas?]]&amp;Data[[#This Row],[¿En qué debemos mejorar?]]&amp;Data[[#This Row],[¿En qué fallamos?]]</f>
        <v/>
      </c>
    </row>
    <row r="6056" spans="1:5" x14ac:dyDescent="0.3">
      <c r="A6056">
        <v>151534685</v>
      </c>
      <c r="E6056" s="1" t="str">
        <f>Data[[#This Row],[¿Por qué nos felicitas?]]&amp;Data[[#This Row],[¿En qué debemos mejorar?]]&amp;Data[[#This Row],[¿En qué fallamos?]]</f>
        <v/>
      </c>
    </row>
    <row r="6057" spans="1:5" x14ac:dyDescent="0.3">
      <c r="A6057">
        <v>151534679</v>
      </c>
      <c r="B6057" t="s">
        <v>1294</v>
      </c>
      <c r="E6057" s="1" t="str">
        <f>Data[[#This Row],[¿Por qué nos felicitas?]]&amp;Data[[#This Row],[¿En qué debemos mejorar?]]&amp;Data[[#This Row],[¿En qué fallamos?]]</f>
        <v>Costos muy altos, recomendaría poner promociones</v>
      </c>
    </row>
    <row r="6058" spans="1:5" x14ac:dyDescent="0.3">
      <c r="A6058">
        <v>151534676</v>
      </c>
      <c r="E6058" s="1" t="str">
        <f>Data[[#This Row],[¿Por qué nos felicitas?]]&amp;Data[[#This Row],[¿En qué debemos mejorar?]]&amp;Data[[#This Row],[¿En qué fallamos?]]</f>
        <v/>
      </c>
    </row>
    <row r="6059" spans="1:5" x14ac:dyDescent="0.3">
      <c r="A6059">
        <v>151502351</v>
      </c>
      <c r="B6059" t="s">
        <v>1295</v>
      </c>
      <c r="E6059" s="1" t="str">
        <f>Data[[#This Row],[¿Por qué nos felicitas?]]&amp;Data[[#This Row],[¿En qué debemos mejorar?]]&amp;Data[[#This Row],[¿En qué fallamos?]]</f>
        <v>Conoce y recomienda muy bien sus prductos</v>
      </c>
    </row>
    <row r="6060" spans="1:5" x14ac:dyDescent="0.3">
      <c r="A6060">
        <v>151502346</v>
      </c>
      <c r="E6060" s="1" t="str">
        <f>Data[[#This Row],[¿Por qué nos felicitas?]]&amp;Data[[#This Row],[¿En qué debemos mejorar?]]&amp;Data[[#This Row],[¿En qué fallamos?]]</f>
        <v/>
      </c>
    </row>
    <row r="6061" spans="1:5" x14ac:dyDescent="0.3">
      <c r="A6061">
        <v>151502331</v>
      </c>
      <c r="B6061" t="s">
        <v>1296</v>
      </c>
      <c r="E6061" s="1" t="str">
        <f>Data[[#This Row],[¿Por qué nos felicitas?]]&amp;Data[[#This Row],[¿En qué debemos mejorar?]]&amp;Data[[#This Row],[¿En qué fallamos?]]</f>
        <v>Muy amables los chicos</v>
      </c>
    </row>
    <row r="6062" spans="1:5" x14ac:dyDescent="0.3">
      <c r="A6062">
        <v>151502321</v>
      </c>
      <c r="E6062" s="1" t="str">
        <f>Data[[#This Row],[¿Por qué nos felicitas?]]&amp;Data[[#This Row],[¿En qué debemos mejorar?]]&amp;Data[[#This Row],[¿En qué fallamos?]]</f>
        <v/>
      </c>
    </row>
    <row r="6063" spans="1:5" x14ac:dyDescent="0.3">
      <c r="A6063">
        <v>151396331</v>
      </c>
      <c r="B6063" t="s">
        <v>9</v>
      </c>
      <c r="E6063" s="1" t="str">
        <f>Data[[#This Row],[¿Por qué nos felicitas?]]&amp;Data[[#This Row],[¿En qué debemos mejorar?]]&amp;Data[[#This Row],[¿En qué fallamos?]]</f>
        <v>Buena atencion</v>
      </c>
    </row>
    <row r="6064" spans="1:5" x14ac:dyDescent="0.3">
      <c r="A6064">
        <v>151396315</v>
      </c>
      <c r="B6064" t="s">
        <v>1297</v>
      </c>
      <c r="E6064" s="1" t="str">
        <f>Data[[#This Row],[¿Por qué nos felicitas?]]&amp;Data[[#This Row],[¿En qué debemos mejorar?]]&amp;Data[[#This Row],[¿En qué fallamos?]]</f>
        <v xml:space="preserve">Nos convenció </v>
      </c>
    </row>
    <row r="6065" spans="1:5" x14ac:dyDescent="0.3">
      <c r="A6065">
        <v>151396303</v>
      </c>
      <c r="B6065" t="s">
        <v>1298</v>
      </c>
      <c r="E6065" s="1" t="str">
        <f>Data[[#This Row],[¿Por qué nos felicitas?]]&amp;Data[[#This Row],[¿En qué debemos mejorar?]]&amp;Data[[#This Row],[¿En qué fallamos?]]</f>
        <v>Nos explica a detalle</v>
      </c>
    </row>
    <row r="6066" spans="1:5" x14ac:dyDescent="0.3">
      <c r="A6066">
        <v>151396292</v>
      </c>
      <c r="B6066" t="s">
        <v>1299</v>
      </c>
      <c r="E6066" s="1" t="str">
        <f>Data[[#This Row],[¿Por qué nos felicitas?]]&amp;Data[[#This Row],[¿En qué debemos mejorar?]]&amp;Data[[#This Row],[¿En qué fallamos?]]</f>
        <v xml:space="preserve">Buena paciencia </v>
      </c>
    </row>
    <row r="6067" spans="1:5" x14ac:dyDescent="0.3">
      <c r="A6067">
        <v>151396277</v>
      </c>
      <c r="B6067" t="s">
        <v>1300</v>
      </c>
      <c r="E6067" s="1" t="str">
        <f>Data[[#This Row],[¿Por qué nos felicitas?]]&amp;Data[[#This Row],[¿En qué debemos mejorar?]]&amp;Data[[#This Row],[¿En qué fallamos?]]</f>
        <v xml:space="preserve">Amable atención </v>
      </c>
    </row>
    <row r="6068" spans="1:5" x14ac:dyDescent="0.3">
      <c r="A6068">
        <v>151244366</v>
      </c>
      <c r="B6068" t="s">
        <v>516</v>
      </c>
      <c r="E6068" s="1" t="str">
        <f>Data[[#This Row],[¿Por qué nos felicitas?]]&amp;Data[[#This Row],[¿En qué debemos mejorar?]]&amp;Data[[#This Row],[¿En qué fallamos?]]</f>
        <v xml:space="preserve">Buena atención </v>
      </c>
    </row>
    <row r="6069" spans="1:5" x14ac:dyDescent="0.3">
      <c r="A6069">
        <v>151178497</v>
      </c>
      <c r="C6069" t="s">
        <v>1301</v>
      </c>
      <c r="E6069" s="1" t="str">
        <f>Data[[#This Row],[¿Por qué nos felicitas?]]&amp;Data[[#This Row],[¿En qué debemos mejorar?]]&amp;Data[[#This Row],[¿En qué fallamos?]]</f>
        <v>Mejorar precios</v>
      </c>
    </row>
    <row r="6070" spans="1:5" x14ac:dyDescent="0.3">
      <c r="A6070">
        <v>151146062</v>
      </c>
      <c r="B6070" t="s">
        <v>1172</v>
      </c>
      <c r="E6070" s="1" t="str">
        <f>Data[[#This Row],[¿Por qué nos felicitas?]]&amp;Data[[#This Row],[¿En qué debemos mejorar?]]&amp;Data[[#This Row],[¿En qué fallamos?]]</f>
        <v xml:space="preserve">Excelente atención </v>
      </c>
    </row>
    <row r="6071" spans="1:5" x14ac:dyDescent="0.3">
      <c r="A6071">
        <v>151143985</v>
      </c>
      <c r="E6071" s="1" t="str">
        <f>Data[[#This Row],[¿Por qué nos felicitas?]]&amp;Data[[#This Row],[¿En qué debemos mejorar?]]&amp;Data[[#This Row],[¿En qué fallamos?]]</f>
        <v/>
      </c>
    </row>
    <row r="6072" spans="1:5" x14ac:dyDescent="0.3">
      <c r="A6072">
        <v>151140900</v>
      </c>
      <c r="D6072" t="s">
        <v>173</v>
      </c>
      <c r="E6072" s="1" t="str">
        <f>Data[[#This Row],[¿Por qué nos felicitas?]]&amp;Data[[#This Row],[¿En qué debemos mejorar?]]&amp;Data[[#This Row],[¿En qué fallamos?]]</f>
        <v>Nada</v>
      </c>
    </row>
    <row r="6073" spans="1:5" x14ac:dyDescent="0.3">
      <c r="A6073">
        <v>151123554</v>
      </c>
      <c r="B6073" t="s">
        <v>516</v>
      </c>
      <c r="E6073" s="1" t="str">
        <f>Data[[#This Row],[¿Por qué nos felicitas?]]&amp;Data[[#This Row],[¿En qué debemos mejorar?]]&amp;Data[[#This Row],[¿En qué fallamos?]]</f>
        <v xml:space="preserve">Buena atención </v>
      </c>
    </row>
    <row r="6074" spans="1:5" x14ac:dyDescent="0.3">
      <c r="A6074">
        <v>151121952</v>
      </c>
      <c r="B6074" t="s">
        <v>1112</v>
      </c>
      <c r="E6074" s="1" t="str">
        <f>Data[[#This Row],[¿Por qué nos felicitas?]]&amp;Data[[#This Row],[¿En qué debemos mejorar?]]&amp;Data[[#This Row],[¿En qué fallamos?]]</f>
        <v xml:space="preserve">Por la buena atención </v>
      </c>
    </row>
    <row r="6075" spans="1:5" x14ac:dyDescent="0.3">
      <c r="A6075">
        <v>151120858</v>
      </c>
      <c r="E6075" s="1" t="str">
        <f>Data[[#This Row],[¿Por qué nos felicitas?]]&amp;Data[[#This Row],[¿En qué debemos mejorar?]]&amp;Data[[#This Row],[¿En qué fallamos?]]</f>
        <v/>
      </c>
    </row>
    <row r="6076" spans="1:5" x14ac:dyDescent="0.3">
      <c r="A6076">
        <v>151115834</v>
      </c>
      <c r="E6076" s="1" t="str">
        <f>Data[[#This Row],[¿Por qué nos felicitas?]]&amp;Data[[#This Row],[¿En qué debemos mejorar?]]&amp;Data[[#This Row],[¿En qué fallamos?]]</f>
        <v/>
      </c>
    </row>
    <row r="6077" spans="1:5" x14ac:dyDescent="0.3">
      <c r="A6077">
        <v>151109348</v>
      </c>
      <c r="B6077" t="s">
        <v>1132</v>
      </c>
      <c r="E6077" s="1" t="str">
        <f>Data[[#This Row],[¿Por qué nos felicitas?]]&amp;Data[[#This Row],[¿En qué debemos mejorar?]]&amp;Data[[#This Row],[¿En qué fallamos?]]</f>
        <v>Atención personalizada</v>
      </c>
    </row>
    <row r="6078" spans="1:5" x14ac:dyDescent="0.3">
      <c r="A6078">
        <v>151054616</v>
      </c>
      <c r="C6078" t="s">
        <v>1302</v>
      </c>
      <c r="E6078" s="1" t="str">
        <f>Data[[#This Row],[¿Por qué nos felicitas?]]&amp;Data[[#This Row],[¿En qué debemos mejorar?]]&amp;Data[[#This Row],[¿En qué fallamos?]]</f>
        <v xml:space="preserve">Amables </v>
      </c>
    </row>
    <row r="6079" spans="1:5" x14ac:dyDescent="0.3">
      <c r="A6079">
        <v>151054599</v>
      </c>
      <c r="B6079" t="s">
        <v>1303</v>
      </c>
      <c r="E6079" s="1" t="str">
        <f>Data[[#This Row],[¿Por qué nos felicitas?]]&amp;Data[[#This Row],[¿En qué debemos mejorar?]]&amp;Data[[#This Row],[¿En qué fallamos?]]</f>
        <v xml:space="preserve">Todos </v>
      </c>
    </row>
    <row r="6080" spans="1:5" x14ac:dyDescent="0.3">
      <c r="A6080">
        <v>151045770</v>
      </c>
      <c r="B6080" t="s">
        <v>1304</v>
      </c>
      <c r="E6080" s="1" t="str">
        <f>Data[[#This Row],[¿Por qué nos felicitas?]]&amp;Data[[#This Row],[¿En qué debemos mejorar?]]&amp;Data[[#This Row],[¿En qué fallamos?]]</f>
        <v xml:space="preserve">Buena atención pero ,muy caro el protector </v>
      </c>
    </row>
    <row r="6081" spans="1:5" x14ac:dyDescent="0.3">
      <c r="A6081">
        <v>151045748</v>
      </c>
      <c r="B6081" t="s">
        <v>41</v>
      </c>
      <c r="E6081" s="1" t="str">
        <f>Data[[#This Row],[¿Por qué nos felicitas?]]&amp;Data[[#This Row],[¿En qué debemos mejorar?]]&amp;Data[[#This Row],[¿En qué fallamos?]]</f>
        <v>Buen trato</v>
      </c>
    </row>
    <row r="6082" spans="1:5" x14ac:dyDescent="0.3">
      <c r="A6082">
        <v>150900158</v>
      </c>
      <c r="B6082" t="s">
        <v>1305</v>
      </c>
      <c r="E6082" s="1" t="str">
        <f>Data[[#This Row],[¿Por qué nos felicitas?]]&amp;Data[[#This Row],[¿En qué debemos mejorar?]]&amp;Data[[#This Row],[¿En qué fallamos?]]</f>
        <v>Buena tencion</v>
      </c>
    </row>
    <row r="6083" spans="1:5" x14ac:dyDescent="0.3">
      <c r="A6083">
        <v>150900142</v>
      </c>
      <c r="B6083" t="s">
        <v>516</v>
      </c>
      <c r="E6083" s="1" t="str">
        <f>Data[[#This Row],[¿Por qué nos felicitas?]]&amp;Data[[#This Row],[¿En qué debemos mejorar?]]&amp;Data[[#This Row],[¿En qué fallamos?]]</f>
        <v xml:space="preserve">Buena atención </v>
      </c>
    </row>
    <row r="6084" spans="1:5" x14ac:dyDescent="0.3">
      <c r="A6084">
        <v>150829057</v>
      </c>
      <c r="B6084" t="s">
        <v>1306</v>
      </c>
      <c r="E6084" s="1" t="str">
        <f>Data[[#This Row],[¿Por qué nos felicitas?]]&amp;Data[[#This Row],[¿En qué debemos mejorar?]]&amp;Data[[#This Row],[¿En qué fallamos?]]</f>
        <v>Bonito trato y lo recomiendo</v>
      </c>
    </row>
    <row r="6085" spans="1:5" x14ac:dyDescent="0.3">
      <c r="A6085">
        <v>150829038</v>
      </c>
      <c r="B6085" t="s">
        <v>1307</v>
      </c>
      <c r="E6085" s="1" t="str">
        <f>Data[[#This Row],[¿Por qué nos felicitas?]]&amp;Data[[#This Row],[¿En qué debemos mejorar?]]&amp;Data[[#This Row],[¿En qué fallamos?]]</f>
        <v xml:space="preserve">Muy eficientes </v>
      </c>
    </row>
    <row r="6086" spans="1:5" x14ac:dyDescent="0.3">
      <c r="A6086">
        <v>150829027</v>
      </c>
      <c r="B6086" t="s">
        <v>803</v>
      </c>
      <c r="E6086" s="1" t="str">
        <f>Data[[#This Row],[¿Por qué nos felicitas?]]&amp;Data[[#This Row],[¿En qué debemos mejorar?]]&amp;Data[[#This Row],[¿En qué fallamos?]]</f>
        <v xml:space="preserve">Buen servicio </v>
      </c>
    </row>
    <row r="6087" spans="1:5" x14ac:dyDescent="0.3">
      <c r="A6087">
        <v>150829019</v>
      </c>
      <c r="B6087" t="s">
        <v>1308</v>
      </c>
      <c r="E6087" s="1" t="str">
        <f>Data[[#This Row],[¿Por qué nos felicitas?]]&amp;Data[[#This Row],[¿En qué debemos mejorar?]]&amp;Data[[#This Row],[¿En qué fallamos?]]</f>
        <v>Me gusto mucho su trato</v>
      </c>
    </row>
    <row r="6088" spans="1:5" x14ac:dyDescent="0.3">
      <c r="A6088">
        <v>150829008</v>
      </c>
      <c r="B6088" t="s">
        <v>1309</v>
      </c>
      <c r="E6088" s="1" t="str">
        <f>Data[[#This Row],[¿Por qué nos felicitas?]]&amp;Data[[#This Row],[¿En qué debemos mejorar?]]&amp;Data[[#This Row],[¿En qué fallamos?]]</f>
        <v xml:space="preserve">Trato muy amable </v>
      </c>
    </row>
    <row r="6089" spans="1:5" x14ac:dyDescent="0.3">
      <c r="A6089">
        <v>150828994</v>
      </c>
      <c r="B6089" t="s">
        <v>1310</v>
      </c>
      <c r="E6089" s="1" t="str">
        <f>Data[[#This Row],[¿Por qué nos felicitas?]]&amp;Data[[#This Row],[¿En qué debemos mejorar?]]&amp;Data[[#This Row],[¿En qué fallamos?]]</f>
        <v>Rápida atención y buenas promociones</v>
      </c>
    </row>
    <row r="6090" spans="1:5" x14ac:dyDescent="0.3">
      <c r="A6090">
        <v>150828981</v>
      </c>
      <c r="B6090" t="s">
        <v>1224</v>
      </c>
      <c r="E6090" s="1" t="str">
        <f>Data[[#This Row],[¿Por qué nos felicitas?]]&amp;Data[[#This Row],[¿En qué debemos mejorar?]]&amp;Data[[#This Row],[¿En qué fallamos?]]</f>
        <v xml:space="preserve">Excelente servicio </v>
      </c>
    </row>
    <row r="6091" spans="1:5" x14ac:dyDescent="0.3">
      <c r="A6091">
        <v>150828967</v>
      </c>
      <c r="C6091" t="s">
        <v>23</v>
      </c>
      <c r="E6091" s="1" t="str">
        <f>Data[[#This Row],[¿Por qué nos felicitas?]]&amp;Data[[#This Row],[¿En qué debemos mejorar?]]&amp;Data[[#This Row],[¿En qué fallamos?]]</f>
        <v>Buen servicio</v>
      </c>
    </row>
    <row r="6092" spans="1:5" x14ac:dyDescent="0.3">
      <c r="A6092">
        <v>150771038</v>
      </c>
      <c r="E6092" s="1" t="str">
        <f>Data[[#This Row],[¿Por qué nos felicitas?]]&amp;Data[[#This Row],[¿En qué debemos mejorar?]]&amp;Data[[#This Row],[¿En qué fallamos?]]</f>
        <v/>
      </c>
    </row>
    <row r="6093" spans="1:5" x14ac:dyDescent="0.3">
      <c r="A6093">
        <v>150771035</v>
      </c>
      <c r="E6093" s="1" t="str">
        <f>Data[[#This Row],[¿Por qué nos felicitas?]]&amp;Data[[#This Row],[¿En qué debemos mejorar?]]&amp;Data[[#This Row],[¿En qué fallamos?]]</f>
        <v/>
      </c>
    </row>
    <row r="6094" spans="1:5" x14ac:dyDescent="0.3">
      <c r="A6094">
        <v>150771032</v>
      </c>
      <c r="E6094" s="1" t="str">
        <f>Data[[#This Row],[¿Por qué nos felicitas?]]&amp;Data[[#This Row],[¿En qué debemos mejorar?]]&amp;Data[[#This Row],[¿En qué fallamos?]]</f>
        <v/>
      </c>
    </row>
    <row r="6095" spans="1:5" x14ac:dyDescent="0.3">
      <c r="A6095">
        <v>150771030</v>
      </c>
      <c r="E6095" s="1" t="str">
        <f>Data[[#This Row],[¿Por qué nos felicitas?]]&amp;Data[[#This Row],[¿En qué debemos mejorar?]]&amp;Data[[#This Row],[¿En qué fallamos?]]</f>
        <v/>
      </c>
    </row>
    <row r="6096" spans="1:5" x14ac:dyDescent="0.3">
      <c r="A6096">
        <v>150771029</v>
      </c>
      <c r="E6096" s="1" t="str">
        <f>Data[[#This Row],[¿Por qué nos felicitas?]]&amp;Data[[#This Row],[¿En qué debemos mejorar?]]&amp;Data[[#This Row],[¿En qué fallamos?]]</f>
        <v/>
      </c>
    </row>
    <row r="6097" spans="1:5" x14ac:dyDescent="0.3">
      <c r="A6097">
        <v>150771027</v>
      </c>
      <c r="E6097" s="1" t="str">
        <f>Data[[#This Row],[¿Por qué nos felicitas?]]&amp;Data[[#This Row],[¿En qué debemos mejorar?]]&amp;Data[[#This Row],[¿En qué fallamos?]]</f>
        <v/>
      </c>
    </row>
    <row r="6098" spans="1:5" x14ac:dyDescent="0.3">
      <c r="A6098">
        <v>150771026</v>
      </c>
      <c r="E6098" s="1" t="str">
        <f>Data[[#This Row],[¿Por qué nos felicitas?]]&amp;Data[[#This Row],[¿En qué debemos mejorar?]]&amp;Data[[#This Row],[¿En qué fallamos?]]</f>
        <v/>
      </c>
    </row>
    <row r="6099" spans="1:5" x14ac:dyDescent="0.3">
      <c r="A6099">
        <v>150771022</v>
      </c>
      <c r="E6099" s="1" t="str">
        <f>Data[[#This Row],[¿Por qué nos felicitas?]]&amp;Data[[#This Row],[¿En qué debemos mejorar?]]&amp;Data[[#This Row],[¿En qué fallamos?]]</f>
        <v/>
      </c>
    </row>
    <row r="6100" spans="1:5" x14ac:dyDescent="0.3">
      <c r="A6100">
        <v>150771018</v>
      </c>
      <c r="E6100" s="1" t="str">
        <f>Data[[#This Row],[¿Por qué nos felicitas?]]&amp;Data[[#This Row],[¿En qué debemos mejorar?]]&amp;Data[[#This Row],[¿En qué fallamos?]]</f>
        <v/>
      </c>
    </row>
    <row r="6101" spans="1:5" x14ac:dyDescent="0.3">
      <c r="A6101">
        <v>150771016</v>
      </c>
      <c r="E6101" s="1" t="str">
        <f>Data[[#This Row],[¿Por qué nos felicitas?]]&amp;Data[[#This Row],[¿En qué debemos mejorar?]]&amp;Data[[#This Row],[¿En qué fallamos?]]</f>
        <v/>
      </c>
    </row>
    <row r="6102" spans="1:5" x14ac:dyDescent="0.3">
      <c r="A6102">
        <v>150760589</v>
      </c>
      <c r="C6102" t="s">
        <v>1311</v>
      </c>
      <c r="E6102" s="1" t="str">
        <f>Data[[#This Row],[¿Por qué nos felicitas?]]&amp;Data[[#This Row],[¿En qué debemos mejorar?]]&amp;Data[[#This Row],[¿En qué fallamos?]]</f>
        <v>Deberían tener más stock</v>
      </c>
    </row>
    <row r="6103" spans="1:5" x14ac:dyDescent="0.3">
      <c r="A6103">
        <v>150760573</v>
      </c>
      <c r="B6103" t="s">
        <v>1312</v>
      </c>
      <c r="E6103" s="1" t="str">
        <f>Data[[#This Row],[¿Por qué nos felicitas?]]&amp;Data[[#This Row],[¿En qué debemos mejorar?]]&amp;Data[[#This Row],[¿En qué fallamos?]]</f>
        <v xml:space="preserve">Nos dan la información a detalle </v>
      </c>
    </row>
    <row r="6104" spans="1:5" x14ac:dyDescent="0.3">
      <c r="A6104">
        <v>150760564</v>
      </c>
      <c r="B6104" t="s">
        <v>516</v>
      </c>
      <c r="E6104" s="1" t="str">
        <f>Data[[#This Row],[¿Por qué nos felicitas?]]&amp;Data[[#This Row],[¿En qué debemos mejorar?]]&amp;Data[[#This Row],[¿En qué fallamos?]]</f>
        <v xml:space="preserve">Buena atención </v>
      </c>
    </row>
    <row r="6105" spans="1:5" x14ac:dyDescent="0.3">
      <c r="A6105">
        <v>150704162</v>
      </c>
      <c r="D6105" t="s">
        <v>1313</v>
      </c>
      <c r="E6105" s="1" t="str">
        <f>Data[[#This Row],[¿Por qué nos felicitas?]]&amp;Data[[#This Row],[¿En qué debemos mejorar?]]&amp;Data[[#This Row],[¿En qué fallamos?]]</f>
        <v>Como es posible que en huancayo no tenga servicio técnico, nos perjudican y quitan tiempo el tener que enviar hasta lima</v>
      </c>
    </row>
    <row r="6106" spans="1:5" x14ac:dyDescent="0.3">
      <c r="A6106">
        <v>150704118</v>
      </c>
      <c r="C6106" t="s">
        <v>1314</v>
      </c>
      <c r="E6106" s="1" t="str">
        <f>Data[[#This Row],[¿Por qué nos felicitas?]]&amp;Data[[#This Row],[¿En qué debemos mejorar?]]&amp;Data[[#This Row],[¿En qué fallamos?]]</f>
        <v xml:space="preserve">El servicio que tienen de reparación es muy costoso deben considerarse menos precio para los que compramos equipos siempre </v>
      </c>
    </row>
    <row r="6107" spans="1:5" x14ac:dyDescent="0.3">
      <c r="A6107">
        <v>150703996</v>
      </c>
      <c r="B6107" t="s">
        <v>516</v>
      </c>
      <c r="E6107" s="1" t="str">
        <f>Data[[#This Row],[¿Por qué nos felicitas?]]&amp;Data[[#This Row],[¿En qué debemos mejorar?]]&amp;Data[[#This Row],[¿En qué fallamos?]]</f>
        <v xml:space="preserve">Buena atención </v>
      </c>
    </row>
    <row r="6108" spans="1:5" x14ac:dyDescent="0.3">
      <c r="A6108">
        <v>150703988</v>
      </c>
      <c r="E6108" s="1" t="str">
        <f>Data[[#This Row],[¿Por qué nos felicitas?]]&amp;Data[[#This Row],[¿En qué debemos mejorar?]]&amp;Data[[#This Row],[¿En qué fallamos?]]</f>
        <v/>
      </c>
    </row>
    <row r="6109" spans="1:5" x14ac:dyDescent="0.3">
      <c r="A6109">
        <v>150703973</v>
      </c>
      <c r="B6109" t="s">
        <v>1315</v>
      </c>
      <c r="E6109" s="1" t="str">
        <f>Data[[#This Row],[¿Por qué nos felicitas?]]&amp;Data[[#This Row],[¿En qué debemos mejorar?]]&amp;Data[[#This Row],[¿En qué fallamos?]]</f>
        <v>Buena promoción para el flip</v>
      </c>
    </row>
    <row r="6110" spans="1:5" x14ac:dyDescent="0.3">
      <c r="A6110">
        <v>150642303</v>
      </c>
      <c r="E6110" s="1" t="str">
        <f>Data[[#This Row],[¿Por qué nos felicitas?]]&amp;Data[[#This Row],[¿En qué debemos mejorar?]]&amp;Data[[#This Row],[¿En qué fallamos?]]</f>
        <v/>
      </c>
    </row>
    <row r="6111" spans="1:5" x14ac:dyDescent="0.3">
      <c r="A6111">
        <v>150642302</v>
      </c>
      <c r="E6111" s="1" t="str">
        <f>Data[[#This Row],[¿Por qué nos felicitas?]]&amp;Data[[#This Row],[¿En qué debemos mejorar?]]&amp;Data[[#This Row],[¿En qué fallamos?]]</f>
        <v/>
      </c>
    </row>
    <row r="6112" spans="1:5" x14ac:dyDescent="0.3">
      <c r="A6112">
        <v>150581990</v>
      </c>
      <c r="B6112" t="s">
        <v>1316</v>
      </c>
      <c r="E6112" s="1" t="str">
        <f>Data[[#This Row],[¿Por qué nos felicitas?]]&amp;Data[[#This Row],[¿En qué debemos mejorar?]]&amp;Data[[#This Row],[¿En qué fallamos?]]</f>
        <v xml:space="preserve">Me gusta su atención </v>
      </c>
    </row>
    <row r="6113" spans="1:5" x14ac:dyDescent="0.3">
      <c r="A6113">
        <v>150581961</v>
      </c>
      <c r="B6113" t="s">
        <v>1317</v>
      </c>
      <c r="E6113" s="1" t="str">
        <f>Data[[#This Row],[¿Por qué nos felicitas?]]&amp;Data[[#This Row],[¿En qué debemos mejorar?]]&amp;Data[[#This Row],[¿En qué fallamos?]]</f>
        <v>Bonito trato, pero no tienen todos los accesorios</v>
      </c>
    </row>
    <row r="6114" spans="1:5" x14ac:dyDescent="0.3">
      <c r="A6114">
        <v>150581952</v>
      </c>
      <c r="B6114" t="s">
        <v>1318</v>
      </c>
      <c r="E6114" s="1" t="str">
        <f>Data[[#This Row],[¿Por qué nos felicitas?]]&amp;Data[[#This Row],[¿En qué debemos mejorar?]]&amp;Data[[#This Row],[¿En qué fallamos?]]</f>
        <v xml:space="preserve">Rápida atención </v>
      </c>
    </row>
    <row r="6115" spans="1:5" x14ac:dyDescent="0.3">
      <c r="A6115">
        <v>150581942</v>
      </c>
      <c r="B6115" t="s">
        <v>1319</v>
      </c>
      <c r="E6115" s="1" t="str">
        <f>Data[[#This Row],[¿Por qué nos felicitas?]]&amp;Data[[#This Row],[¿En qué debemos mejorar?]]&amp;Data[[#This Row],[¿En qué fallamos?]]</f>
        <v xml:space="preserve">Muy amables </v>
      </c>
    </row>
    <row r="6116" spans="1:5" x14ac:dyDescent="0.3">
      <c r="A6116">
        <v>150581939</v>
      </c>
      <c r="B6116" t="s">
        <v>1320</v>
      </c>
      <c r="E6116" s="1" t="str">
        <f>Data[[#This Row],[¿Por qué nos felicitas?]]&amp;Data[[#This Row],[¿En qué debemos mejorar?]]&amp;Data[[#This Row],[¿En qué fallamos?]]</f>
        <v xml:space="preserve">Atención rápida y segura </v>
      </c>
    </row>
    <row r="6117" spans="1:5" x14ac:dyDescent="0.3">
      <c r="A6117">
        <v>150581934</v>
      </c>
      <c r="B6117" t="s">
        <v>1321</v>
      </c>
      <c r="E6117" s="1" t="str">
        <f>Data[[#This Row],[¿Por qué nos felicitas?]]&amp;Data[[#This Row],[¿En qué debemos mejorar?]]&amp;Data[[#This Row],[¿En qué fallamos?]]</f>
        <v>Buena atención, pero les falta productos</v>
      </c>
    </row>
    <row r="6118" spans="1:5" x14ac:dyDescent="0.3">
      <c r="A6118">
        <v>150506805</v>
      </c>
      <c r="C6118" t="s">
        <v>1322</v>
      </c>
      <c r="E6118" s="1" t="str">
        <f>Data[[#This Row],[¿Por qué nos felicitas?]]&amp;Data[[#This Row],[¿En qué debemos mejorar?]]&amp;Data[[#This Row],[¿En qué fallamos?]]</f>
        <v>No tienen el producto desead</v>
      </c>
    </row>
    <row r="6119" spans="1:5" x14ac:dyDescent="0.3">
      <c r="A6119">
        <v>150506796</v>
      </c>
      <c r="B6119" t="s">
        <v>1319</v>
      </c>
      <c r="E6119" s="1" t="str">
        <f>Data[[#This Row],[¿Por qué nos felicitas?]]&amp;Data[[#This Row],[¿En qué debemos mejorar?]]&amp;Data[[#This Row],[¿En qué fallamos?]]</f>
        <v xml:space="preserve">Muy amables </v>
      </c>
    </row>
    <row r="6120" spans="1:5" x14ac:dyDescent="0.3">
      <c r="A6120">
        <v>150506765</v>
      </c>
      <c r="C6120" t="s">
        <v>1323</v>
      </c>
      <c r="E6120" s="1" t="str">
        <f>Data[[#This Row],[¿Por qué nos felicitas?]]&amp;Data[[#This Row],[¿En qué debemos mejorar?]]&amp;Data[[#This Row],[¿En qué fallamos?]]</f>
        <v xml:space="preserve">Sus promociones tenianun cupón pero no esta disponible para, mi domicilio </v>
      </c>
    </row>
    <row r="6121" spans="1:5" x14ac:dyDescent="0.3">
      <c r="A6121">
        <v>150500208</v>
      </c>
      <c r="B6121" t="s">
        <v>252</v>
      </c>
      <c r="E6121" s="1" t="str">
        <f>Data[[#This Row],[¿Por qué nos felicitas?]]&amp;Data[[#This Row],[¿En qué debemos mejorar?]]&amp;Data[[#This Row],[¿En qué fallamos?]]</f>
        <v>Todo ok</v>
      </c>
    </row>
    <row r="6122" spans="1:5" x14ac:dyDescent="0.3">
      <c r="A6122">
        <v>150500181</v>
      </c>
      <c r="B6122" t="s">
        <v>252</v>
      </c>
      <c r="E6122" s="1" t="str">
        <f>Data[[#This Row],[¿Por qué nos felicitas?]]&amp;Data[[#This Row],[¿En qué debemos mejorar?]]&amp;Data[[#This Row],[¿En qué fallamos?]]</f>
        <v>Todo ok</v>
      </c>
    </row>
    <row r="6123" spans="1:5" x14ac:dyDescent="0.3">
      <c r="A6123">
        <v>150421894</v>
      </c>
      <c r="E6123" s="1" t="str">
        <f>Data[[#This Row],[¿Por qué nos felicitas?]]&amp;Data[[#This Row],[¿En qué debemos mejorar?]]&amp;Data[[#This Row],[¿En qué fallamos?]]</f>
        <v/>
      </c>
    </row>
    <row r="6124" spans="1:5" x14ac:dyDescent="0.3">
      <c r="A6124">
        <v>150420405</v>
      </c>
      <c r="B6124" t="s">
        <v>1324</v>
      </c>
      <c r="E6124" s="1" t="str">
        <f>Data[[#This Row],[¿Por qué nos felicitas?]]&amp;Data[[#This Row],[¿En qué debemos mejorar?]]&amp;Data[[#This Row],[¿En qué fallamos?]]</f>
        <v>Buena recomendacion</v>
      </c>
    </row>
    <row r="6125" spans="1:5" x14ac:dyDescent="0.3">
      <c r="A6125">
        <v>150420391</v>
      </c>
      <c r="E6125" s="1" t="str">
        <f>Data[[#This Row],[¿Por qué nos felicitas?]]&amp;Data[[#This Row],[¿En qué debemos mejorar?]]&amp;Data[[#This Row],[¿En qué fallamos?]]</f>
        <v/>
      </c>
    </row>
    <row r="6126" spans="1:5" x14ac:dyDescent="0.3">
      <c r="A6126">
        <v>150420384</v>
      </c>
      <c r="E6126" s="1" t="str">
        <f>Data[[#This Row],[¿Por qué nos felicitas?]]&amp;Data[[#This Row],[¿En qué debemos mejorar?]]&amp;Data[[#This Row],[¿En qué fallamos?]]</f>
        <v/>
      </c>
    </row>
    <row r="6127" spans="1:5" x14ac:dyDescent="0.3">
      <c r="A6127">
        <v>150420325</v>
      </c>
      <c r="B6127" t="s">
        <v>1325</v>
      </c>
      <c r="E6127" s="1" t="str">
        <f>Data[[#This Row],[¿Por qué nos felicitas?]]&amp;Data[[#This Row],[¿En qué debemos mejorar?]]&amp;Data[[#This Row],[¿En qué fallamos?]]</f>
        <v>Rápida atencipn</v>
      </c>
    </row>
    <row r="6128" spans="1:5" x14ac:dyDescent="0.3">
      <c r="A6128">
        <v>150420304</v>
      </c>
      <c r="E6128" s="1" t="str">
        <f>Data[[#This Row],[¿Por qué nos felicitas?]]&amp;Data[[#This Row],[¿En qué debemos mejorar?]]&amp;Data[[#This Row],[¿En qué fallamos?]]</f>
        <v/>
      </c>
    </row>
    <row r="6129" spans="1:5" x14ac:dyDescent="0.3">
      <c r="A6129">
        <v>150420299</v>
      </c>
      <c r="E6129" s="1" t="str">
        <f>Data[[#This Row],[¿Por qué nos felicitas?]]&amp;Data[[#This Row],[¿En qué debemos mejorar?]]&amp;Data[[#This Row],[¿En qué fallamos?]]</f>
        <v/>
      </c>
    </row>
    <row r="6130" spans="1:5" x14ac:dyDescent="0.3">
      <c r="A6130">
        <v>150420289</v>
      </c>
      <c r="E6130" s="1" t="str">
        <f>Data[[#This Row],[¿Por qué nos felicitas?]]&amp;Data[[#This Row],[¿En qué debemos mejorar?]]&amp;Data[[#This Row],[¿En qué fallamos?]]</f>
        <v/>
      </c>
    </row>
    <row r="6131" spans="1:5" x14ac:dyDescent="0.3">
      <c r="A6131">
        <v>150420278</v>
      </c>
      <c r="E6131" s="1" t="str">
        <f>Data[[#This Row],[¿Por qué nos felicitas?]]&amp;Data[[#This Row],[¿En qué debemos mejorar?]]&amp;Data[[#This Row],[¿En qué fallamos?]]</f>
        <v/>
      </c>
    </row>
    <row r="6132" spans="1:5" x14ac:dyDescent="0.3">
      <c r="A6132">
        <v>150332628</v>
      </c>
      <c r="B6132" t="s">
        <v>1326</v>
      </c>
      <c r="E6132" s="1" t="str">
        <f>Data[[#This Row],[¿Por qué nos felicitas?]]&amp;Data[[#This Row],[¿En qué debemos mejorar?]]&amp;Data[[#This Row],[¿En qué fallamos?]]</f>
        <v>Buena atención, lástima que me robaron no tenia dinero para nada mas</v>
      </c>
    </row>
    <row r="6133" spans="1:5" x14ac:dyDescent="0.3">
      <c r="A6133">
        <v>150314145</v>
      </c>
      <c r="B6133" t="s">
        <v>1327</v>
      </c>
      <c r="E6133" s="1" t="str">
        <f>Data[[#This Row],[¿Por qué nos felicitas?]]&amp;Data[[#This Row],[¿En qué debemos mejorar?]]&amp;Data[[#This Row],[¿En qué fallamos?]]</f>
        <v xml:space="preserve">Me ayudo a conseguir un mejor celular del que tenia y me dio un cupón de compras </v>
      </c>
    </row>
    <row r="6134" spans="1:5" x14ac:dyDescent="0.3">
      <c r="A6134">
        <v>150314129</v>
      </c>
      <c r="B6134" t="s">
        <v>1328</v>
      </c>
      <c r="E6134" s="1" t="str">
        <f>Data[[#This Row],[¿Por qué nos felicitas?]]&amp;Data[[#This Row],[¿En qué debemos mejorar?]]&amp;Data[[#This Row],[¿En qué fallamos?]]</f>
        <v>Buena atención e información brindada</v>
      </c>
    </row>
    <row r="6135" spans="1:5" x14ac:dyDescent="0.3">
      <c r="A6135">
        <v>150314107</v>
      </c>
      <c r="B6135" t="s">
        <v>516</v>
      </c>
      <c r="E6135" s="1" t="str">
        <f>Data[[#This Row],[¿Por qué nos felicitas?]]&amp;Data[[#This Row],[¿En qué debemos mejorar?]]&amp;Data[[#This Row],[¿En qué fallamos?]]</f>
        <v xml:space="preserve">Buena atención </v>
      </c>
    </row>
    <row r="6136" spans="1:5" x14ac:dyDescent="0.3">
      <c r="A6136">
        <v>150198407</v>
      </c>
      <c r="B6136" t="s">
        <v>1329</v>
      </c>
      <c r="E6136" s="1" t="str">
        <f>Data[[#This Row],[¿Por qué nos felicitas?]]&amp;Data[[#This Row],[¿En qué debemos mejorar?]]&amp;Data[[#This Row],[¿En qué fallamos?]]</f>
        <v>Tienen buena atencion</v>
      </c>
    </row>
    <row r="6137" spans="1:5" x14ac:dyDescent="0.3">
      <c r="A6137">
        <v>150198393</v>
      </c>
      <c r="B6137" t="s">
        <v>1330</v>
      </c>
      <c r="E6137" s="1" t="str">
        <f>Data[[#This Row],[¿Por qué nos felicitas?]]&amp;Data[[#This Row],[¿En qué debemos mejorar?]]&amp;Data[[#This Row],[¿En qué fallamos?]]</f>
        <v xml:space="preserve">Son muy amables, y tienen lucha paciencia </v>
      </c>
    </row>
    <row r="6138" spans="1:5" x14ac:dyDescent="0.3">
      <c r="A6138">
        <v>150198379</v>
      </c>
      <c r="C6138" t="s">
        <v>1331</v>
      </c>
      <c r="E6138" s="1" t="str">
        <f>Data[[#This Row],[¿Por qué nos felicitas?]]&amp;Data[[#This Row],[¿En qué debemos mejorar?]]&amp;Data[[#This Row],[¿En qué fallamos?]]</f>
        <v>Deberían tener más productos de mas colores</v>
      </c>
    </row>
    <row r="6139" spans="1:5" x14ac:dyDescent="0.3">
      <c r="A6139">
        <v>150198373</v>
      </c>
      <c r="B6139" t="s">
        <v>625</v>
      </c>
      <c r="E6139" s="1" t="str">
        <f>Data[[#This Row],[¿Por qué nos felicitas?]]&amp;Data[[#This Row],[¿En qué debemos mejorar?]]&amp;Data[[#This Row],[¿En qué fallamos?]]</f>
        <v>Muy amables</v>
      </c>
    </row>
    <row r="6140" spans="1:5" x14ac:dyDescent="0.3">
      <c r="A6140">
        <v>150177898</v>
      </c>
      <c r="E6140" s="1" t="str">
        <f>Data[[#This Row],[¿Por qué nos felicitas?]]&amp;Data[[#This Row],[¿En qué debemos mejorar?]]&amp;Data[[#This Row],[¿En qué fallamos?]]</f>
        <v/>
      </c>
    </row>
    <row r="6141" spans="1:5" x14ac:dyDescent="0.3">
      <c r="A6141">
        <v>150177891</v>
      </c>
      <c r="E6141" s="1" t="str">
        <f>Data[[#This Row],[¿Por qué nos felicitas?]]&amp;Data[[#This Row],[¿En qué debemos mejorar?]]&amp;Data[[#This Row],[¿En qué fallamos?]]</f>
        <v/>
      </c>
    </row>
    <row r="6142" spans="1:5" x14ac:dyDescent="0.3">
      <c r="A6142">
        <v>150177871</v>
      </c>
      <c r="B6142" t="s">
        <v>1332</v>
      </c>
      <c r="E6142" s="1" t="str">
        <f>Data[[#This Row],[¿Por qué nos felicitas?]]&amp;Data[[#This Row],[¿En qué debemos mejorar?]]&amp;Data[[#This Row],[¿En qué fallamos?]]</f>
        <v xml:space="preserve">Amable la atención </v>
      </c>
    </row>
    <row r="6143" spans="1:5" x14ac:dyDescent="0.3">
      <c r="A6143">
        <v>150177858</v>
      </c>
      <c r="B6143" t="s">
        <v>1318</v>
      </c>
      <c r="E6143" s="1" t="str">
        <f>Data[[#This Row],[¿Por qué nos felicitas?]]&amp;Data[[#This Row],[¿En qué debemos mejorar?]]&amp;Data[[#This Row],[¿En qué fallamos?]]</f>
        <v xml:space="preserve">Rápida atención </v>
      </c>
    </row>
    <row r="6144" spans="1:5" x14ac:dyDescent="0.3">
      <c r="A6144">
        <v>150177851</v>
      </c>
      <c r="E6144" s="1" t="str">
        <f>Data[[#This Row],[¿Por qué nos felicitas?]]&amp;Data[[#This Row],[¿En qué debemos mejorar?]]&amp;Data[[#This Row],[¿En qué fallamos?]]</f>
        <v/>
      </c>
    </row>
    <row r="6145" spans="1:5" x14ac:dyDescent="0.3">
      <c r="A6145">
        <v>150125414</v>
      </c>
      <c r="B6145" t="s">
        <v>1333</v>
      </c>
      <c r="E6145" s="1" t="str">
        <f>Data[[#This Row],[¿Por qué nos felicitas?]]&amp;Data[[#This Row],[¿En qué debemos mejorar?]]&amp;Data[[#This Row],[¿En qué fallamos?]]</f>
        <v>Me asesoró super bien me recomendó,muchas cisas</v>
      </c>
    </row>
    <row r="6146" spans="1:5" x14ac:dyDescent="0.3">
      <c r="A6146">
        <v>150125399</v>
      </c>
      <c r="B6146" t="s">
        <v>1334</v>
      </c>
      <c r="E6146" s="1" t="str">
        <f>Data[[#This Row],[¿Por qué nos felicitas?]]&amp;Data[[#This Row],[¿En qué debemos mejorar?]]&amp;Data[[#This Row],[¿En qué fallamos?]]</f>
        <v xml:space="preserve">Amabilidad y buen trato </v>
      </c>
    </row>
    <row r="6147" spans="1:5" x14ac:dyDescent="0.3">
      <c r="A6147">
        <v>150119226</v>
      </c>
      <c r="C6147" t="s">
        <v>1335</v>
      </c>
      <c r="E6147" s="1" t="str">
        <f>Data[[#This Row],[¿Por qué nos felicitas?]]&amp;Data[[#This Row],[¿En qué debemos mejorar?]]&amp;Data[[#This Row],[¿En qué fallamos?]]</f>
        <v>Programa de daño accidental muy caro</v>
      </c>
    </row>
    <row r="6148" spans="1:5" x14ac:dyDescent="0.3">
      <c r="A6148">
        <v>150117678</v>
      </c>
      <c r="B6148" t="s">
        <v>1336</v>
      </c>
      <c r="E6148" s="1" t="str">
        <f>Data[[#This Row],[¿Por qué nos felicitas?]]&amp;Data[[#This Row],[¿En qué debemos mejorar?]]&amp;Data[[#This Row],[¿En qué fallamos?]]</f>
        <v xml:space="preserve">Amable, muy caro el protector </v>
      </c>
    </row>
    <row r="6149" spans="1:5" x14ac:dyDescent="0.3">
      <c r="A6149">
        <v>149977241</v>
      </c>
      <c r="B6149" t="s">
        <v>1337</v>
      </c>
      <c r="E6149" s="1" t="str">
        <f>Data[[#This Row],[¿Por qué nos felicitas?]]&amp;Data[[#This Row],[¿En qué debemos mejorar?]]&amp;Data[[#This Row],[¿En qué fallamos?]]</f>
        <v xml:space="preserve">Buena y rápida atención </v>
      </c>
    </row>
    <row r="6150" spans="1:5" x14ac:dyDescent="0.3">
      <c r="A6150">
        <v>149962137</v>
      </c>
      <c r="B6150" t="s">
        <v>1338</v>
      </c>
      <c r="E6150" s="1" t="str">
        <f>Data[[#This Row],[¿Por qué nos felicitas?]]&amp;Data[[#This Row],[¿En qué debemos mejorar?]]&amp;Data[[#This Row],[¿En qué fallamos?]]</f>
        <v>No deseo por el momento el seguro de rotura</v>
      </c>
    </row>
    <row r="6151" spans="1:5" x14ac:dyDescent="0.3">
      <c r="A6151">
        <v>149962119</v>
      </c>
      <c r="C6151" t="s">
        <v>1339</v>
      </c>
      <c r="E6151" s="1" t="str">
        <f>Data[[#This Row],[¿Por qué nos felicitas?]]&amp;Data[[#This Row],[¿En qué debemos mejorar?]]&amp;Data[[#This Row],[¿En qué fallamos?]]</f>
        <v xml:space="preserve">Precios </v>
      </c>
    </row>
    <row r="6152" spans="1:5" x14ac:dyDescent="0.3">
      <c r="A6152">
        <v>149893528</v>
      </c>
      <c r="B6152" t="s">
        <v>1340</v>
      </c>
      <c r="E6152" s="1" t="str">
        <f>Data[[#This Row],[¿Por qué nos felicitas?]]&amp;Data[[#This Row],[¿En qué debemos mejorar?]]&amp;Data[[#This Row],[¿En qué fallamos?]]</f>
        <v xml:space="preserve">Me parece muy caro el servicio de reparación </v>
      </c>
    </row>
    <row r="6153" spans="1:5" x14ac:dyDescent="0.3">
      <c r="A6153">
        <v>149893520</v>
      </c>
      <c r="B6153" t="s">
        <v>1341</v>
      </c>
      <c r="E6153" s="1" t="str">
        <f>Data[[#This Row],[¿Por qué nos felicitas?]]&amp;Data[[#This Row],[¿En qué debemos mejorar?]]&amp;Data[[#This Row],[¿En qué fallamos?]]</f>
        <v>Un wach</v>
      </c>
    </row>
    <row r="6154" spans="1:5" x14ac:dyDescent="0.3">
      <c r="A6154">
        <v>149893505</v>
      </c>
      <c r="B6154" t="s">
        <v>1342</v>
      </c>
      <c r="E6154" s="1" t="str">
        <f>Data[[#This Row],[¿Por qué nos felicitas?]]&amp;Data[[#This Row],[¿En qué debemos mejorar?]]&amp;Data[[#This Row],[¿En qué fallamos?]]</f>
        <v xml:space="preserve">Promoción </v>
      </c>
    </row>
    <row r="6155" spans="1:5" x14ac:dyDescent="0.3">
      <c r="A6155">
        <v>149893502</v>
      </c>
      <c r="B6155" t="s">
        <v>538</v>
      </c>
      <c r="E6155" s="1" t="str">
        <f>Data[[#This Row],[¿Por qué nos felicitas?]]&amp;Data[[#This Row],[¿En qué debemos mejorar?]]&amp;Data[[#This Row],[¿En qué fallamos?]]</f>
        <v xml:space="preserve">Atención </v>
      </c>
    </row>
    <row r="6156" spans="1:5" x14ac:dyDescent="0.3">
      <c r="A6156">
        <v>149734405</v>
      </c>
      <c r="E6156" s="1" t="str">
        <f>Data[[#This Row],[¿Por qué nos felicitas?]]&amp;Data[[#This Row],[¿En qué debemos mejorar?]]&amp;Data[[#This Row],[¿En qué fallamos?]]</f>
        <v/>
      </c>
    </row>
    <row r="6157" spans="1:5" x14ac:dyDescent="0.3">
      <c r="A6157">
        <v>149734401</v>
      </c>
      <c r="E6157" s="1" t="str">
        <f>Data[[#This Row],[¿Por qué nos felicitas?]]&amp;Data[[#This Row],[¿En qué debemos mejorar?]]&amp;Data[[#This Row],[¿En qué fallamos?]]</f>
        <v/>
      </c>
    </row>
    <row r="6158" spans="1:5" x14ac:dyDescent="0.3">
      <c r="A6158">
        <v>149718944</v>
      </c>
      <c r="E6158" s="1" t="str">
        <f>Data[[#This Row],[¿Por qué nos felicitas?]]&amp;Data[[#This Row],[¿En qué debemos mejorar?]]&amp;Data[[#This Row],[¿En qué fallamos?]]</f>
        <v/>
      </c>
    </row>
    <row r="6159" spans="1:5" x14ac:dyDescent="0.3">
      <c r="A6159">
        <v>149718913</v>
      </c>
      <c r="E6159" s="1" t="str">
        <f>Data[[#This Row],[¿Por qué nos felicitas?]]&amp;Data[[#This Row],[¿En qué debemos mejorar?]]&amp;Data[[#This Row],[¿En qué fallamos?]]</f>
        <v/>
      </c>
    </row>
    <row r="6160" spans="1:5" x14ac:dyDescent="0.3">
      <c r="A6160">
        <v>149718892</v>
      </c>
      <c r="E6160" s="1" t="str">
        <f>Data[[#This Row],[¿Por qué nos felicitas?]]&amp;Data[[#This Row],[¿En qué debemos mejorar?]]&amp;Data[[#This Row],[¿En qué fallamos?]]</f>
        <v/>
      </c>
    </row>
    <row r="6161" spans="1:5" x14ac:dyDescent="0.3">
      <c r="A6161">
        <v>149718864</v>
      </c>
      <c r="E6161" s="1" t="str">
        <f>Data[[#This Row],[¿Por qué nos felicitas?]]&amp;Data[[#This Row],[¿En qué debemos mejorar?]]&amp;Data[[#This Row],[¿En qué fallamos?]]</f>
        <v/>
      </c>
    </row>
    <row r="6162" spans="1:5" x14ac:dyDescent="0.3">
      <c r="A6162">
        <v>149718800</v>
      </c>
      <c r="E6162" s="1" t="str">
        <f>Data[[#This Row],[¿Por qué nos felicitas?]]&amp;Data[[#This Row],[¿En qué debemos mejorar?]]&amp;Data[[#This Row],[¿En qué fallamos?]]</f>
        <v/>
      </c>
    </row>
    <row r="6163" spans="1:5" x14ac:dyDescent="0.3">
      <c r="A6163">
        <v>149520460</v>
      </c>
      <c r="B6163" t="s">
        <v>9</v>
      </c>
      <c r="E6163" s="1" t="str">
        <f>Data[[#This Row],[¿Por qué nos felicitas?]]&amp;Data[[#This Row],[¿En qué debemos mejorar?]]&amp;Data[[#This Row],[¿En qué fallamos?]]</f>
        <v>Buena atencion</v>
      </c>
    </row>
    <row r="6164" spans="1:5" x14ac:dyDescent="0.3">
      <c r="A6164">
        <v>149494459</v>
      </c>
      <c r="C6164" t="s">
        <v>1343</v>
      </c>
      <c r="E6164" s="1" t="str">
        <f>Data[[#This Row],[¿Por qué nos felicitas?]]&amp;Data[[#This Row],[¿En qué debemos mejorar?]]&amp;Data[[#This Row],[¿En qué fallamos?]]</f>
        <v xml:space="preserve">Buena atención, pero les falta productos. </v>
      </c>
    </row>
    <row r="6165" spans="1:5" x14ac:dyDescent="0.3">
      <c r="A6165">
        <v>149494443</v>
      </c>
      <c r="B6165" t="s">
        <v>1344</v>
      </c>
      <c r="E6165" s="1" t="str">
        <f>Data[[#This Row],[¿Por qué nos felicitas?]]&amp;Data[[#This Row],[¿En qué debemos mejorar?]]&amp;Data[[#This Row],[¿En qué fallamos?]]</f>
        <v>Muy atentos con la atención</v>
      </c>
    </row>
    <row r="6166" spans="1:5" x14ac:dyDescent="0.3">
      <c r="A6166">
        <v>149494423</v>
      </c>
      <c r="B6166" t="s">
        <v>1345</v>
      </c>
      <c r="E6166" s="1" t="str">
        <f>Data[[#This Row],[¿Por qué nos felicitas?]]&amp;Data[[#This Row],[¿En qué debemos mejorar?]]&amp;Data[[#This Row],[¿En qué fallamos?]]</f>
        <v>Rápida atención e información exacta.</v>
      </c>
    </row>
    <row r="6167" spans="1:5" x14ac:dyDescent="0.3">
      <c r="A6167">
        <v>149476375</v>
      </c>
      <c r="B6167" t="s">
        <v>1346</v>
      </c>
      <c r="E6167" s="1" t="str">
        <f>Data[[#This Row],[¿Por qué nos felicitas?]]&amp;Data[[#This Row],[¿En qué debemos mejorar?]]&amp;Data[[#This Row],[¿En qué fallamos?]]</f>
        <v xml:space="preserve">Me ofreció un seguro pero no conviene por ser solo un año, si es por dos o más encantado </v>
      </c>
    </row>
    <row r="6168" spans="1:5" x14ac:dyDescent="0.3">
      <c r="A6168">
        <v>149341072</v>
      </c>
      <c r="E6168" s="1" t="str">
        <f>Data[[#This Row],[¿Por qué nos felicitas?]]&amp;Data[[#This Row],[¿En qué debemos mejorar?]]&amp;Data[[#This Row],[¿En qué fallamos?]]</f>
        <v/>
      </c>
    </row>
    <row r="6169" spans="1:5" x14ac:dyDescent="0.3">
      <c r="A6169">
        <v>149341031</v>
      </c>
      <c r="E6169" s="1" t="str">
        <f>Data[[#This Row],[¿Por qué nos felicitas?]]&amp;Data[[#This Row],[¿En qué debemos mejorar?]]&amp;Data[[#This Row],[¿En qué fallamos?]]</f>
        <v/>
      </c>
    </row>
    <row r="6170" spans="1:5" x14ac:dyDescent="0.3">
      <c r="A6170">
        <v>149335237</v>
      </c>
      <c r="E6170" s="1" t="str">
        <f>Data[[#This Row],[¿Por qué nos felicitas?]]&amp;Data[[#This Row],[¿En qué debemos mejorar?]]&amp;Data[[#This Row],[¿En qué fallamos?]]</f>
        <v/>
      </c>
    </row>
    <row r="6171" spans="1:5" x14ac:dyDescent="0.3">
      <c r="A6171">
        <v>149320162</v>
      </c>
      <c r="B6171" t="s">
        <v>1347</v>
      </c>
      <c r="E6171" s="1" t="str">
        <f>Data[[#This Row],[¿Por qué nos felicitas?]]&amp;Data[[#This Row],[¿En qué debemos mejorar?]]&amp;Data[[#This Row],[¿En qué fallamos?]]</f>
        <v xml:space="preserve">Protector muy caro de la tabletas </v>
      </c>
    </row>
    <row r="6172" spans="1:5" x14ac:dyDescent="0.3">
      <c r="A6172">
        <v>149320144</v>
      </c>
      <c r="B6172" t="s">
        <v>1348</v>
      </c>
      <c r="E6172" s="1" t="str">
        <f>Data[[#This Row],[¿Por qué nos felicitas?]]&amp;Data[[#This Row],[¿En qué debemos mejorar?]]&amp;Data[[#This Row],[¿En qué fallamos?]]</f>
        <v xml:space="preserve">Solo compre cargador </v>
      </c>
    </row>
    <row r="6173" spans="1:5" x14ac:dyDescent="0.3">
      <c r="A6173">
        <v>149320126</v>
      </c>
      <c r="B6173" t="s">
        <v>1349</v>
      </c>
      <c r="E6173" s="1" t="str">
        <f>Data[[#This Row],[¿Por qué nos felicitas?]]&amp;Data[[#This Row],[¿En qué debemos mejorar?]]&amp;Data[[#This Row],[¿En qué fallamos?]]</f>
        <v xml:space="preserve">No me quejo </v>
      </c>
    </row>
    <row r="6174" spans="1:5" x14ac:dyDescent="0.3">
      <c r="A6174">
        <v>149320081</v>
      </c>
      <c r="B6174" t="s">
        <v>1350</v>
      </c>
      <c r="E6174" s="1" t="str">
        <f>Data[[#This Row],[¿Por qué nos felicitas?]]&amp;Data[[#This Row],[¿En qué debemos mejorar?]]&amp;Data[[#This Row],[¿En qué fallamos?]]</f>
        <v>Buena , sus accesorios son caros</v>
      </c>
    </row>
    <row r="6175" spans="1:5" x14ac:dyDescent="0.3">
      <c r="A6175">
        <v>149263849</v>
      </c>
      <c r="E6175" s="1" t="str">
        <f>Data[[#This Row],[¿Por qué nos felicitas?]]&amp;Data[[#This Row],[¿En qué debemos mejorar?]]&amp;Data[[#This Row],[¿En qué fallamos?]]</f>
        <v/>
      </c>
    </row>
    <row r="6176" spans="1:5" x14ac:dyDescent="0.3">
      <c r="A6176">
        <v>149223909</v>
      </c>
      <c r="E6176" s="1" t="str">
        <f>Data[[#This Row],[¿Por qué nos felicitas?]]&amp;Data[[#This Row],[¿En qué debemos mejorar?]]&amp;Data[[#This Row],[¿En qué fallamos?]]</f>
        <v/>
      </c>
    </row>
    <row r="6177" spans="1:5" x14ac:dyDescent="0.3">
      <c r="A6177">
        <v>149223901</v>
      </c>
      <c r="E6177" s="1" t="str">
        <f>Data[[#This Row],[¿Por qué nos felicitas?]]&amp;Data[[#This Row],[¿En qué debemos mejorar?]]&amp;Data[[#This Row],[¿En qué fallamos?]]</f>
        <v/>
      </c>
    </row>
    <row r="6178" spans="1:5" x14ac:dyDescent="0.3">
      <c r="A6178">
        <v>149223893</v>
      </c>
      <c r="E6178" s="1" t="str">
        <f>Data[[#This Row],[¿Por qué nos felicitas?]]&amp;Data[[#This Row],[¿En qué debemos mejorar?]]&amp;Data[[#This Row],[¿En qué fallamos?]]</f>
        <v/>
      </c>
    </row>
    <row r="6179" spans="1:5" x14ac:dyDescent="0.3">
      <c r="A6179">
        <v>149223878</v>
      </c>
      <c r="E6179" s="1" t="str">
        <f>Data[[#This Row],[¿Por qué nos felicitas?]]&amp;Data[[#This Row],[¿En qué debemos mejorar?]]&amp;Data[[#This Row],[¿En qué fallamos?]]</f>
        <v/>
      </c>
    </row>
    <row r="6180" spans="1:5" x14ac:dyDescent="0.3">
      <c r="A6180">
        <v>149206978</v>
      </c>
      <c r="B6180" t="s">
        <v>1351</v>
      </c>
      <c r="E6180" s="1" t="str">
        <f>Data[[#This Row],[¿Por qué nos felicitas?]]&amp;Data[[#This Row],[¿En qué debemos mejorar?]]&amp;Data[[#This Row],[¿En qué fallamos?]]</f>
        <v xml:space="preserve">Precio y atención </v>
      </c>
    </row>
    <row r="6181" spans="1:5" x14ac:dyDescent="0.3">
      <c r="A6181">
        <v>149200592</v>
      </c>
      <c r="B6181" t="s">
        <v>1352</v>
      </c>
      <c r="E6181" s="1" t="str">
        <f>Data[[#This Row],[¿Por qué nos felicitas?]]&amp;Data[[#This Row],[¿En qué debemos mejorar?]]&amp;Data[[#This Row],[¿En qué fallamos?]]</f>
        <v xml:space="preserve">Buena atención solo que quería la promoción de bcp como en Facebook </v>
      </c>
    </row>
    <row r="6182" spans="1:5" x14ac:dyDescent="0.3">
      <c r="A6182">
        <v>149134436</v>
      </c>
      <c r="B6182" t="s">
        <v>1353</v>
      </c>
      <c r="E6182" s="1" t="str">
        <f>Data[[#This Row],[¿Por qué nos felicitas?]]&amp;Data[[#This Row],[¿En qué debemos mejorar?]]&amp;Data[[#This Row],[¿En qué fallamos?]]</f>
        <v>La señorita fue muy amable y me atendio de forma efectiva.</v>
      </c>
    </row>
    <row r="6183" spans="1:5" x14ac:dyDescent="0.3">
      <c r="A6183">
        <v>149129832</v>
      </c>
      <c r="C6183" t="s">
        <v>1354</v>
      </c>
      <c r="E6183" s="1" t="str">
        <f>Data[[#This Row],[¿Por qué nos felicitas?]]&amp;Data[[#This Row],[¿En qué debemos mejorar?]]&amp;Data[[#This Row],[¿En qué fallamos?]]</f>
        <v>Deberian tener mmas promocionnes con las tarjetas</v>
      </c>
    </row>
    <row r="6184" spans="1:5" x14ac:dyDescent="0.3">
      <c r="A6184">
        <v>149122672</v>
      </c>
      <c r="B6184" t="s">
        <v>1355</v>
      </c>
      <c r="E6184" s="1" t="str">
        <f>Data[[#This Row],[¿Por qué nos felicitas?]]&amp;Data[[#This Row],[¿En qué debemos mejorar?]]&amp;Data[[#This Row],[¿En qué fallamos?]]</f>
        <v xml:space="preserve">Solo faltó variedades en color </v>
      </c>
    </row>
    <row r="6185" spans="1:5" x14ac:dyDescent="0.3">
      <c r="A6185">
        <v>149122662</v>
      </c>
      <c r="B6185" t="s">
        <v>1356</v>
      </c>
      <c r="E6185" s="1" t="str">
        <f>Data[[#This Row],[¿Por qué nos felicitas?]]&amp;Data[[#This Row],[¿En qué debemos mejorar?]]&amp;Data[[#This Row],[¿En qué fallamos?]]</f>
        <v xml:space="preserve">Buena atención y promociones </v>
      </c>
    </row>
    <row r="6186" spans="1:5" x14ac:dyDescent="0.3">
      <c r="A6186">
        <v>149115106</v>
      </c>
      <c r="B6186" t="s">
        <v>1357</v>
      </c>
      <c r="E6186" s="1" t="str">
        <f>Data[[#This Row],[¿Por qué nos felicitas?]]&amp;Data[[#This Row],[¿En qué debemos mejorar?]]&amp;Data[[#This Row],[¿En qué fallamos?]]</f>
        <v xml:space="preserve">Muy amable </v>
      </c>
    </row>
    <row r="6187" spans="1:5" x14ac:dyDescent="0.3">
      <c r="A6187">
        <v>149115057</v>
      </c>
      <c r="B6187" t="s">
        <v>1358</v>
      </c>
      <c r="E6187" s="1" t="str">
        <f>Data[[#This Row],[¿Por qué nos felicitas?]]&amp;Data[[#This Row],[¿En qué debemos mejorar?]]&amp;Data[[#This Row],[¿En qué fallamos?]]</f>
        <v xml:space="preserve">Buena atemcion al publico </v>
      </c>
    </row>
    <row r="6188" spans="1:5" x14ac:dyDescent="0.3">
      <c r="A6188">
        <v>149098238</v>
      </c>
      <c r="B6188" t="s">
        <v>1359</v>
      </c>
      <c r="E6188" s="1" t="str">
        <f>Data[[#This Row],[¿Por qué nos felicitas?]]&amp;Data[[#This Row],[¿En qué debemos mejorar?]]&amp;Data[[#This Row],[¿En qué fallamos?]]</f>
        <v>Buen atencion tiene la señorita de samsung</v>
      </c>
    </row>
    <row r="6189" spans="1:5" x14ac:dyDescent="0.3">
      <c r="A6189">
        <v>149098226</v>
      </c>
      <c r="C6189" t="s">
        <v>1360</v>
      </c>
      <c r="E6189" s="1" t="str">
        <f>Data[[#This Row],[¿Por qué nos felicitas?]]&amp;Data[[#This Row],[¿En qué debemos mejorar?]]&amp;Data[[#This Row],[¿En qué fallamos?]]</f>
        <v>Tener mas productos</v>
      </c>
    </row>
    <row r="6190" spans="1:5" x14ac:dyDescent="0.3">
      <c r="A6190">
        <v>149098214</v>
      </c>
      <c r="B6190" t="s">
        <v>269</v>
      </c>
      <c r="E6190" s="1" t="str">
        <f>Data[[#This Row],[¿Por qué nos felicitas?]]&amp;Data[[#This Row],[¿En qué debemos mejorar?]]&amp;Data[[#This Row],[¿En qué fallamos?]]</f>
        <v>Por su buena atencion</v>
      </c>
    </row>
    <row r="6191" spans="1:5" x14ac:dyDescent="0.3">
      <c r="A6191">
        <v>149061004</v>
      </c>
      <c r="B6191" t="s">
        <v>9</v>
      </c>
      <c r="E6191" s="1" t="str">
        <f>Data[[#This Row],[¿Por qué nos felicitas?]]&amp;Data[[#This Row],[¿En qué debemos mejorar?]]&amp;Data[[#This Row],[¿En qué fallamos?]]</f>
        <v>Buena atencion</v>
      </c>
    </row>
    <row r="6192" spans="1:5" x14ac:dyDescent="0.3">
      <c r="A6192">
        <v>149060956</v>
      </c>
      <c r="E6192" s="1" t="str">
        <f>Data[[#This Row],[¿Por qué nos felicitas?]]&amp;Data[[#This Row],[¿En qué debemos mejorar?]]&amp;Data[[#This Row],[¿En qué fallamos?]]</f>
        <v/>
      </c>
    </row>
    <row r="6193" spans="1:5" x14ac:dyDescent="0.3">
      <c r="A6193">
        <v>148957743</v>
      </c>
      <c r="B6193" t="s">
        <v>1361</v>
      </c>
      <c r="E6193" s="1" t="str">
        <f>Data[[#This Row],[¿Por qué nos felicitas?]]&amp;Data[[#This Row],[¿En qué debemos mejorar?]]&amp;Data[[#This Row],[¿En qué fallamos?]]</f>
        <v>Buena atencion solo que faltqm colorewn</v>
      </c>
    </row>
    <row r="6194" spans="1:5" x14ac:dyDescent="0.3">
      <c r="A6194">
        <v>148930385</v>
      </c>
      <c r="E6194" s="1" t="str">
        <f>Data[[#This Row],[¿Por qué nos felicitas?]]&amp;Data[[#This Row],[¿En qué debemos mejorar?]]&amp;Data[[#This Row],[¿En qué fallamos?]]</f>
        <v/>
      </c>
    </row>
    <row r="6195" spans="1:5" x14ac:dyDescent="0.3">
      <c r="A6195">
        <v>148927918</v>
      </c>
      <c r="B6195" t="s">
        <v>1362</v>
      </c>
      <c r="E6195" s="1" t="str">
        <f>Data[[#This Row],[¿Por qué nos felicitas?]]&amp;Data[[#This Row],[¿En qué debemos mejorar?]]&amp;Data[[#This Row],[¿En qué fallamos?]]</f>
        <v>At3mtps</v>
      </c>
    </row>
    <row r="6196" spans="1:5" x14ac:dyDescent="0.3">
      <c r="A6196">
        <v>148927914</v>
      </c>
      <c r="E6196" s="1" t="str">
        <f>Data[[#This Row],[¿Por qué nos felicitas?]]&amp;Data[[#This Row],[¿En qué debemos mejorar?]]&amp;Data[[#This Row],[¿En qué fallamos?]]</f>
        <v/>
      </c>
    </row>
    <row r="6197" spans="1:5" x14ac:dyDescent="0.3">
      <c r="A6197">
        <v>148927909</v>
      </c>
      <c r="E6197" s="1" t="str">
        <f>Data[[#This Row],[¿Por qué nos felicitas?]]&amp;Data[[#This Row],[¿En qué debemos mejorar?]]&amp;Data[[#This Row],[¿En qué fallamos?]]</f>
        <v/>
      </c>
    </row>
    <row r="6198" spans="1:5" x14ac:dyDescent="0.3">
      <c r="A6198">
        <v>148927900</v>
      </c>
      <c r="E6198" s="1" t="str">
        <f>Data[[#This Row],[¿Por qué nos felicitas?]]&amp;Data[[#This Row],[¿En qué debemos mejorar?]]&amp;Data[[#This Row],[¿En qué fallamos?]]</f>
        <v/>
      </c>
    </row>
    <row r="6199" spans="1:5" x14ac:dyDescent="0.3">
      <c r="A6199">
        <v>148927891</v>
      </c>
      <c r="B6199" t="s">
        <v>9</v>
      </c>
      <c r="E6199" s="1" t="str">
        <f>Data[[#This Row],[¿Por qué nos felicitas?]]&amp;Data[[#This Row],[¿En qué debemos mejorar?]]&amp;Data[[#This Row],[¿En qué fallamos?]]</f>
        <v>Buena atencion</v>
      </c>
    </row>
    <row r="6200" spans="1:5" x14ac:dyDescent="0.3">
      <c r="A6200">
        <v>148927886</v>
      </c>
      <c r="E6200" s="1" t="str">
        <f>Data[[#This Row],[¿Por qué nos felicitas?]]&amp;Data[[#This Row],[¿En qué debemos mejorar?]]&amp;Data[[#This Row],[¿En qué fallamos?]]</f>
        <v/>
      </c>
    </row>
    <row r="6201" spans="1:5" x14ac:dyDescent="0.3">
      <c r="A6201">
        <v>148876601</v>
      </c>
      <c r="B6201" t="s">
        <v>201</v>
      </c>
      <c r="E6201" s="1" t="str">
        <f>Data[[#This Row],[¿Por qué nos felicitas?]]&amp;Data[[#This Row],[¿En qué debemos mejorar?]]&amp;Data[[#This Row],[¿En qué fallamos?]]</f>
        <v>.</v>
      </c>
    </row>
    <row r="6202" spans="1:5" x14ac:dyDescent="0.3">
      <c r="A6202">
        <v>148874786</v>
      </c>
      <c r="B6202" t="s">
        <v>9</v>
      </c>
      <c r="E6202" s="1" t="str">
        <f>Data[[#This Row],[¿Por qué nos felicitas?]]&amp;Data[[#This Row],[¿En qué debemos mejorar?]]&amp;Data[[#This Row],[¿En qué fallamos?]]</f>
        <v>Buena atencion</v>
      </c>
    </row>
    <row r="6203" spans="1:5" x14ac:dyDescent="0.3">
      <c r="A6203">
        <v>148873904</v>
      </c>
      <c r="B6203" t="s">
        <v>1363</v>
      </c>
      <c r="E6203" s="1" t="str">
        <f>Data[[#This Row],[¿Por qué nos felicitas?]]&amp;Data[[#This Row],[¿En qué debemos mejorar?]]&amp;Data[[#This Row],[¿En qué fallamos?]]</f>
        <v>Conocen del producto y te asesoran bien</v>
      </c>
    </row>
    <row r="6204" spans="1:5" x14ac:dyDescent="0.3">
      <c r="A6204">
        <v>148873890</v>
      </c>
      <c r="B6204" t="s">
        <v>625</v>
      </c>
      <c r="E6204" s="1" t="str">
        <f>Data[[#This Row],[¿Por qué nos felicitas?]]&amp;Data[[#This Row],[¿En qué debemos mejorar?]]&amp;Data[[#This Row],[¿En qué fallamos?]]</f>
        <v>Muy amables</v>
      </c>
    </row>
    <row r="6205" spans="1:5" x14ac:dyDescent="0.3">
      <c r="A6205">
        <v>148873876</v>
      </c>
      <c r="B6205" t="s">
        <v>1324</v>
      </c>
      <c r="E6205" s="1" t="str">
        <f>Data[[#This Row],[¿Por qué nos felicitas?]]&amp;Data[[#This Row],[¿En qué debemos mejorar?]]&amp;Data[[#This Row],[¿En qué fallamos?]]</f>
        <v>Buena recomendacion</v>
      </c>
    </row>
    <row r="6206" spans="1:5" x14ac:dyDescent="0.3">
      <c r="A6206">
        <v>148873854</v>
      </c>
      <c r="B6206" t="s">
        <v>1364</v>
      </c>
      <c r="E6206" s="1" t="str">
        <f>Data[[#This Row],[¿Por qué nos felicitas?]]&amp;Data[[#This Row],[¿En qué debemos mejorar?]]&amp;Data[[#This Row],[¿En qué fallamos?]]</f>
        <v>Me atendieron bien</v>
      </c>
    </row>
    <row r="6207" spans="1:5" x14ac:dyDescent="0.3">
      <c r="A6207">
        <v>148864346</v>
      </c>
      <c r="B6207" t="s">
        <v>1365</v>
      </c>
      <c r="E6207" s="1" t="str">
        <f>Data[[#This Row],[¿Por qué nos felicitas?]]&amp;Data[[#This Row],[¿En qué debemos mejorar?]]&amp;Data[[#This Row],[¿En qué fallamos?]]</f>
        <v>BIEN CHEVERE EL JOVEN BENJAMIN</v>
      </c>
    </row>
    <row r="6208" spans="1:5" x14ac:dyDescent="0.3">
      <c r="A6208">
        <v>148819864</v>
      </c>
      <c r="B6208" t="s">
        <v>9</v>
      </c>
      <c r="E6208" s="1" t="str">
        <f>Data[[#This Row],[¿Por qué nos felicitas?]]&amp;Data[[#This Row],[¿En qué debemos mejorar?]]&amp;Data[[#This Row],[¿En qué fallamos?]]</f>
        <v>Buena atencion</v>
      </c>
    </row>
    <row r="6209" spans="1:5" x14ac:dyDescent="0.3">
      <c r="A6209">
        <v>148796567</v>
      </c>
      <c r="B6209" t="s">
        <v>1366</v>
      </c>
      <c r="E6209" s="1" t="str">
        <f>Data[[#This Row],[¿Por qué nos felicitas?]]&amp;Data[[#This Row],[¿En qué debemos mejorar?]]&amp;Data[[#This Row],[¿En qué fallamos?]]</f>
        <v>Queria colores</v>
      </c>
    </row>
    <row r="6210" spans="1:5" x14ac:dyDescent="0.3">
      <c r="A6210">
        <v>148796307</v>
      </c>
      <c r="B6210" t="s">
        <v>1367</v>
      </c>
      <c r="E6210" s="1" t="str">
        <f>Data[[#This Row],[¿Por qué nos felicitas?]]&amp;Data[[#This Row],[¿En qué debemos mejorar?]]&amp;Data[[#This Row],[¿En qué fallamos?]]</f>
        <v>Buena atencion, solo que qeueria la ofetta de su psgina web</v>
      </c>
    </row>
    <row r="6211" spans="1:5" x14ac:dyDescent="0.3">
      <c r="A6211">
        <v>148787024</v>
      </c>
      <c r="E6211" s="1" t="str">
        <f>Data[[#This Row],[¿Por qué nos felicitas?]]&amp;Data[[#This Row],[¿En qué debemos mejorar?]]&amp;Data[[#This Row],[¿En qué fallamos?]]</f>
        <v/>
      </c>
    </row>
    <row r="6212" spans="1:5" x14ac:dyDescent="0.3">
      <c r="A6212">
        <v>148787011</v>
      </c>
      <c r="E6212" s="1" t="str">
        <f>Data[[#This Row],[¿Por qué nos felicitas?]]&amp;Data[[#This Row],[¿En qué debemos mejorar?]]&amp;Data[[#This Row],[¿En qué fallamos?]]</f>
        <v/>
      </c>
    </row>
    <row r="6213" spans="1:5" x14ac:dyDescent="0.3">
      <c r="A6213">
        <v>148761939</v>
      </c>
      <c r="B6213" t="s">
        <v>1368</v>
      </c>
      <c r="E6213" s="1" t="str">
        <f>Data[[#This Row],[¿Por qué nos felicitas?]]&amp;Data[[#This Row],[¿En qué debemos mejorar?]]&amp;Data[[#This Row],[¿En qué fallamos?]]</f>
        <v>Buen asesor</v>
      </c>
    </row>
    <row r="6214" spans="1:5" x14ac:dyDescent="0.3">
      <c r="A6214">
        <v>148761923</v>
      </c>
      <c r="B6214" t="s">
        <v>1369</v>
      </c>
      <c r="E6214" s="1" t="str">
        <f>Data[[#This Row],[¿Por qué nos felicitas?]]&amp;Data[[#This Row],[¿En qué debemos mejorar?]]&amp;Data[[#This Row],[¿En qué fallamos?]]</f>
        <v>Solo queria protector</v>
      </c>
    </row>
    <row r="6215" spans="1:5" x14ac:dyDescent="0.3">
      <c r="A6215">
        <v>148758562</v>
      </c>
      <c r="B6215" t="s">
        <v>1370</v>
      </c>
      <c r="E6215" s="1" t="str">
        <f>Data[[#This Row],[¿Por qué nos felicitas?]]&amp;Data[[#This Row],[¿En qué debemos mejorar?]]&amp;Data[[#This Row],[¿En qué fallamos?]]</f>
        <v>Si</v>
      </c>
    </row>
    <row r="6216" spans="1:5" x14ac:dyDescent="0.3">
      <c r="A6216">
        <v>148753190</v>
      </c>
      <c r="E6216" s="1" t="str">
        <f>Data[[#This Row],[¿Por qué nos felicitas?]]&amp;Data[[#This Row],[¿En qué debemos mejorar?]]&amp;Data[[#This Row],[¿En qué fallamos?]]</f>
        <v/>
      </c>
    </row>
    <row r="6217" spans="1:5" x14ac:dyDescent="0.3">
      <c r="A6217">
        <v>148749103</v>
      </c>
      <c r="E6217" s="1" t="str">
        <f>Data[[#This Row],[¿Por qué nos felicitas?]]&amp;Data[[#This Row],[¿En qué debemos mejorar?]]&amp;Data[[#This Row],[¿En qué fallamos?]]</f>
        <v/>
      </c>
    </row>
    <row r="6218" spans="1:5" x14ac:dyDescent="0.3">
      <c r="A6218">
        <v>148741986</v>
      </c>
      <c r="E6218" s="1" t="str">
        <f>Data[[#This Row],[¿Por qué nos felicitas?]]&amp;Data[[#This Row],[¿En qué debemos mejorar?]]&amp;Data[[#This Row],[¿En qué fallamos?]]</f>
        <v/>
      </c>
    </row>
    <row r="6219" spans="1:5" x14ac:dyDescent="0.3">
      <c r="A6219">
        <v>148702202</v>
      </c>
      <c r="B6219" t="s">
        <v>9</v>
      </c>
      <c r="E6219" s="1" t="str">
        <f>Data[[#This Row],[¿Por qué nos felicitas?]]&amp;Data[[#This Row],[¿En qué debemos mejorar?]]&amp;Data[[#This Row],[¿En qué fallamos?]]</f>
        <v>Buena atencion</v>
      </c>
    </row>
    <row r="6220" spans="1:5" x14ac:dyDescent="0.3">
      <c r="A6220">
        <v>148701212</v>
      </c>
      <c r="B6220" t="s">
        <v>1371</v>
      </c>
      <c r="E6220" s="1" t="str">
        <f>Data[[#This Row],[¿Por qué nos felicitas?]]&amp;Data[[#This Row],[¿En qué debemos mejorar?]]&amp;Data[[#This Row],[¿En qué fallamos?]]</f>
        <v>Buena atenciin y comicimiento del chico</v>
      </c>
    </row>
    <row r="6221" spans="1:5" x14ac:dyDescent="0.3">
      <c r="A6221">
        <v>148701205</v>
      </c>
      <c r="B6221" t="s">
        <v>1369</v>
      </c>
      <c r="E6221" s="1" t="str">
        <f>Data[[#This Row],[¿Por qué nos felicitas?]]&amp;Data[[#This Row],[¿En qué debemos mejorar?]]&amp;Data[[#This Row],[¿En qué fallamos?]]</f>
        <v>Solo queria protector</v>
      </c>
    </row>
    <row r="6222" spans="1:5" x14ac:dyDescent="0.3">
      <c r="A6222">
        <v>148700232</v>
      </c>
      <c r="B6222" t="s">
        <v>498</v>
      </c>
      <c r="E6222" s="1" t="str">
        <f>Data[[#This Row],[¿Por qué nos felicitas?]]&amp;Data[[#This Row],[¿En qué debemos mejorar?]]&amp;Data[[#This Row],[¿En qué fallamos?]]</f>
        <v>Calidad</v>
      </c>
    </row>
    <row r="6223" spans="1:5" x14ac:dyDescent="0.3">
      <c r="A6223">
        <v>148692311</v>
      </c>
      <c r="B6223" t="s">
        <v>1372</v>
      </c>
      <c r="E6223" s="1" t="str">
        <f>Data[[#This Row],[¿Por qué nos felicitas?]]&amp;Data[[#This Row],[¿En qué debemos mejorar?]]&amp;Data[[#This Row],[¿En qué fallamos?]]</f>
        <v>No tenian protector para zflip</v>
      </c>
    </row>
    <row r="6224" spans="1:5" x14ac:dyDescent="0.3">
      <c r="A6224">
        <v>148692295</v>
      </c>
      <c r="B6224" t="s">
        <v>1373</v>
      </c>
      <c r="E6224" s="1" t="str">
        <f>Data[[#This Row],[¿Por qué nos felicitas?]]&amp;Data[[#This Row],[¿En qué debemos mejorar?]]&amp;Data[[#This Row],[¿En qué fallamos?]]</f>
        <v>Muy amableb el jobvem</v>
      </c>
    </row>
    <row r="6225" spans="1:5" x14ac:dyDescent="0.3">
      <c r="A6225">
        <v>148686335</v>
      </c>
      <c r="B6225" t="s">
        <v>34</v>
      </c>
      <c r="E6225" s="1" t="str">
        <f>Data[[#This Row],[¿Por qué nos felicitas?]]&amp;Data[[#This Row],[¿En qué debemos mejorar?]]&amp;Data[[#This Row],[¿En qué fallamos?]]</f>
        <v>Muy buena atencion</v>
      </c>
    </row>
    <row r="6226" spans="1:5" x14ac:dyDescent="0.3">
      <c r="A6226">
        <v>148686324</v>
      </c>
      <c r="B6226" t="s">
        <v>250</v>
      </c>
      <c r="E6226" s="1" t="str">
        <f>Data[[#This Row],[¿Por qué nos felicitas?]]&amp;Data[[#This Row],[¿En qué debemos mejorar?]]&amp;Data[[#This Row],[¿En qué fallamos?]]</f>
        <v>Son amables</v>
      </c>
    </row>
    <row r="6227" spans="1:5" x14ac:dyDescent="0.3">
      <c r="A6227">
        <v>148650101</v>
      </c>
      <c r="B6227" t="s">
        <v>1374</v>
      </c>
      <c r="E6227" s="1" t="str">
        <f>Data[[#This Row],[¿Por qué nos felicitas?]]&amp;Data[[#This Row],[¿En qué debemos mejorar?]]&amp;Data[[#This Row],[¿En qué fallamos?]]</f>
        <v>Buena atencion queria mas variedad</v>
      </c>
    </row>
    <row r="6228" spans="1:5" x14ac:dyDescent="0.3">
      <c r="A6228">
        <v>148648857</v>
      </c>
      <c r="B6228" t="s">
        <v>1375</v>
      </c>
      <c r="E6228" s="1" t="str">
        <f>Data[[#This Row],[¿Por qué nos felicitas?]]&amp;Data[[#This Row],[¿En qué debemos mejorar?]]&amp;Data[[#This Row],[¿En qué fallamos?]]</f>
        <v>Amable me asesoro bien</v>
      </c>
    </row>
    <row r="6229" spans="1:5" x14ac:dyDescent="0.3">
      <c r="A6229">
        <v>148648845</v>
      </c>
      <c r="C6229" t="s">
        <v>981</v>
      </c>
      <c r="E6229" s="1" t="str">
        <f>Data[[#This Row],[¿Por qué nos felicitas?]]&amp;Data[[#This Row],[¿En qué debemos mejorar?]]&amp;Data[[#This Row],[¿En qué fallamos?]]</f>
        <v>Precio</v>
      </c>
    </row>
    <row r="6230" spans="1:5" x14ac:dyDescent="0.3">
      <c r="A6230">
        <v>148644019</v>
      </c>
      <c r="B6230" t="s">
        <v>1376</v>
      </c>
      <c r="E6230" s="1" t="str">
        <f>Data[[#This Row],[¿Por qué nos felicitas?]]&amp;Data[[#This Row],[¿En qué debemos mejorar?]]&amp;Data[[#This Row],[¿En qué fallamos?]]</f>
        <v>Me ofrecio cargaadorv prro me parece muy caro, porqe ys jo tienen en cajs el a33</v>
      </c>
    </row>
    <row r="6231" spans="1:5" x14ac:dyDescent="0.3">
      <c r="A6231">
        <v>148643963</v>
      </c>
      <c r="C6231" t="s">
        <v>1377</v>
      </c>
      <c r="E6231" s="1" t="str">
        <f>Data[[#This Row],[¿Por qué nos felicitas?]]&amp;Data[[#This Row],[¿En qué debemos mejorar?]]&amp;Data[[#This Row],[¿En qué fallamos?]]</f>
        <v>Precios con subportsl de facebook</v>
      </c>
    </row>
    <row r="6232" spans="1:5" x14ac:dyDescent="0.3">
      <c r="A6232">
        <v>148643929</v>
      </c>
      <c r="B6232" t="s">
        <v>1378</v>
      </c>
      <c r="E6232" s="1" t="str">
        <f>Data[[#This Row],[¿Por qué nos felicitas?]]&amp;Data[[#This Row],[¿En qué debemos mejorar?]]&amp;Data[[#This Row],[¿En qué fallamos?]]</f>
        <v>Buena atennvion</v>
      </c>
    </row>
    <row r="6233" spans="1:5" x14ac:dyDescent="0.3">
      <c r="A6233">
        <v>148620655</v>
      </c>
      <c r="E6233" s="1" t="str">
        <f>Data[[#This Row],[¿Por qué nos felicitas?]]&amp;Data[[#This Row],[¿En qué debemos mejorar?]]&amp;Data[[#This Row],[¿En qué fallamos?]]</f>
        <v/>
      </c>
    </row>
    <row r="6234" spans="1:5" x14ac:dyDescent="0.3">
      <c r="A6234">
        <v>148620468</v>
      </c>
      <c r="B6234" t="s">
        <v>1379</v>
      </c>
      <c r="E6234" s="1" t="str">
        <f>Data[[#This Row],[¿Por qué nos felicitas?]]&amp;Data[[#This Row],[¿En qué debemos mejorar?]]&amp;Data[[#This Row],[¿En qué fallamos?]]</f>
        <v xml:space="preserve">La adecuada atencion </v>
      </c>
    </row>
    <row r="6235" spans="1:5" x14ac:dyDescent="0.3">
      <c r="A6235">
        <v>148542707</v>
      </c>
      <c r="B6235" t="s">
        <v>1380</v>
      </c>
      <c r="E6235" s="1" t="str">
        <f>Data[[#This Row],[¿Por qué nos felicitas?]]&amp;Data[[#This Row],[¿En qué debemos mejorar?]]&amp;Data[[#This Row],[¿En qué fallamos?]]</f>
        <v>Buena atenvion del prrsonal, solo que me ofrecirron por minequipo unnmonto bajo de renovacion</v>
      </c>
    </row>
    <row r="6236" spans="1:5" x14ac:dyDescent="0.3">
      <c r="A6236">
        <v>148536097</v>
      </c>
      <c r="C6236" t="s">
        <v>1381</v>
      </c>
      <c r="E6236" s="1" t="str">
        <f>Data[[#This Row],[¿Por qué nos felicitas?]]&amp;Data[[#This Row],[¿En qué debemos mejorar?]]&amp;Data[[#This Row],[¿En qué fallamos?]]</f>
        <v>Previo del protectorbes caro, y no tienen fibra de vidrio</v>
      </c>
    </row>
    <row r="6237" spans="1:5" x14ac:dyDescent="0.3">
      <c r="A6237">
        <v>148536047</v>
      </c>
      <c r="B6237" t="s">
        <v>1382</v>
      </c>
      <c r="E6237" s="1" t="str">
        <f>Data[[#This Row],[¿Por qué nos felicitas?]]&amp;Data[[#This Row],[¿En qué debemos mejorar?]]&amp;Data[[#This Row],[¿En qué fallamos?]]</f>
        <v>Equipos buenos, solo que dus preciis son altoe</v>
      </c>
    </row>
    <row r="6238" spans="1:5" x14ac:dyDescent="0.3">
      <c r="A6238">
        <v>148477471</v>
      </c>
      <c r="C6238" t="s">
        <v>1383</v>
      </c>
      <c r="E6238" s="1" t="str">
        <f>Data[[#This Row],[¿Por qué nos felicitas?]]&amp;Data[[#This Row],[¿En qué debemos mejorar?]]&amp;Data[[#This Row],[¿En qué fallamos?]]</f>
        <v>Descuentos en sus modelos si quiero comprar dos</v>
      </c>
    </row>
    <row r="6239" spans="1:5" x14ac:dyDescent="0.3">
      <c r="A6239">
        <v>148476964</v>
      </c>
      <c r="C6239" t="s">
        <v>1384</v>
      </c>
      <c r="E6239" s="1" t="str">
        <f>Data[[#This Row],[¿Por qué nos felicitas?]]&amp;Data[[#This Row],[¿En qué debemos mejorar?]]&amp;Data[[#This Row],[¿En qué fallamos?]]</f>
        <v>No tiene protrctores para los equipos s10</v>
      </c>
    </row>
    <row r="6240" spans="1:5" x14ac:dyDescent="0.3">
      <c r="A6240">
        <v>148461345</v>
      </c>
      <c r="B6240" t="s">
        <v>63</v>
      </c>
      <c r="E6240" s="1" t="str">
        <f>Data[[#This Row],[¿Por qué nos felicitas?]]&amp;Data[[#This Row],[¿En qué debemos mejorar?]]&amp;Data[[#This Row],[¿En qué fallamos?]]</f>
        <v>Rapidez</v>
      </c>
    </row>
    <row r="6241" spans="1:5" x14ac:dyDescent="0.3">
      <c r="A6241">
        <v>148423551</v>
      </c>
      <c r="E6241" s="1" t="str">
        <f>Data[[#This Row],[¿Por qué nos felicitas?]]&amp;Data[[#This Row],[¿En qué debemos mejorar?]]&amp;Data[[#This Row],[¿En qué fallamos?]]</f>
        <v/>
      </c>
    </row>
    <row r="6242" spans="1:5" x14ac:dyDescent="0.3">
      <c r="A6242">
        <v>148423524</v>
      </c>
      <c r="B6242" t="s">
        <v>1385</v>
      </c>
      <c r="E6242" s="1" t="str">
        <f>Data[[#This Row],[¿Por qué nos felicitas?]]&amp;Data[[#This Row],[¿En qué debemos mejorar?]]&amp;Data[[#This Row],[¿En qué fallamos?]]</f>
        <v>Buena atension</v>
      </c>
    </row>
    <row r="6243" spans="1:5" x14ac:dyDescent="0.3">
      <c r="A6243">
        <v>148383664</v>
      </c>
      <c r="B6243" t="s">
        <v>1386</v>
      </c>
      <c r="E6243" s="1" t="str">
        <f>Data[[#This Row],[¿Por qué nos felicitas?]]&amp;Data[[#This Row],[¿En qué debemos mejorar?]]&amp;Data[[#This Row],[¿En qué fallamos?]]</f>
        <v>Buena atencion yv amabilidad</v>
      </c>
    </row>
    <row r="6244" spans="1:5" x14ac:dyDescent="0.3">
      <c r="A6244">
        <v>148382492</v>
      </c>
      <c r="C6244" t="s">
        <v>1301</v>
      </c>
      <c r="E6244" s="1" t="str">
        <f>Data[[#This Row],[¿Por qué nos felicitas?]]&amp;Data[[#This Row],[¿En qué debemos mejorar?]]&amp;Data[[#This Row],[¿En qué fallamos?]]</f>
        <v>Mejorar precios</v>
      </c>
    </row>
    <row r="6245" spans="1:5" x14ac:dyDescent="0.3">
      <c r="A6245">
        <v>148382477</v>
      </c>
      <c r="B6245" t="s">
        <v>1387</v>
      </c>
      <c r="E6245" s="1" t="str">
        <f>Data[[#This Row],[¿Por qué nos felicitas?]]&amp;Data[[#This Row],[¿En qué debemos mejorar?]]&amp;Data[[#This Row],[¿En qué fallamos?]]</f>
        <v>Su buena atencion</v>
      </c>
    </row>
    <row r="6246" spans="1:5" x14ac:dyDescent="0.3">
      <c r="A6246">
        <v>148367068</v>
      </c>
      <c r="E6246" s="1" t="str">
        <f>Data[[#This Row],[¿Por qué nos felicitas?]]&amp;Data[[#This Row],[¿En qué debemos mejorar?]]&amp;Data[[#This Row],[¿En qué fallamos?]]</f>
        <v/>
      </c>
    </row>
    <row r="6247" spans="1:5" x14ac:dyDescent="0.3">
      <c r="A6247">
        <v>148367046</v>
      </c>
      <c r="E6247" s="1" t="str">
        <f>Data[[#This Row],[¿Por qué nos felicitas?]]&amp;Data[[#This Row],[¿En qué debemos mejorar?]]&amp;Data[[#This Row],[¿En qué fallamos?]]</f>
        <v/>
      </c>
    </row>
    <row r="6248" spans="1:5" x14ac:dyDescent="0.3">
      <c r="A6248">
        <v>148310579</v>
      </c>
      <c r="C6248" t="s">
        <v>1388</v>
      </c>
      <c r="E6248" s="1" t="str">
        <f>Data[[#This Row],[¿Por qué nos felicitas?]]&amp;Data[[#This Row],[¿En qué debemos mejorar?]]&amp;Data[[#This Row],[¿En qué fallamos?]]</f>
        <v>Desearia que tengan las mismas promociones de su tienda online</v>
      </c>
    </row>
    <row r="6249" spans="1:5" x14ac:dyDescent="0.3">
      <c r="A6249">
        <v>148310567</v>
      </c>
      <c r="B6249" t="s">
        <v>1389</v>
      </c>
      <c r="E6249" s="1" t="str">
        <f>Data[[#This Row],[¿Por qué nos felicitas?]]&amp;Data[[#This Row],[¿En qué debemos mejorar?]]&amp;Data[[#This Row],[¿En qué fallamos?]]</f>
        <v>Atencion ok</v>
      </c>
    </row>
    <row r="6250" spans="1:5" x14ac:dyDescent="0.3">
      <c r="A6250">
        <v>148301107</v>
      </c>
      <c r="B6250" t="s">
        <v>1390</v>
      </c>
      <c r="E6250" s="1" t="str">
        <f>Data[[#This Row],[¿Por qué nos felicitas?]]&amp;Data[[#This Row],[¿En qué debemos mejorar?]]&amp;Data[[#This Row],[¿En qué fallamos?]]</f>
        <v>Por ateucion</v>
      </c>
    </row>
    <row r="6251" spans="1:5" x14ac:dyDescent="0.3">
      <c r="A6251">
        <v>148301092</v>
      </c>
      <c r="E6251" s="1" t="str">
        <f>Data[[#This Row],[¿Por qué nos felicitas?]]&amp;Data[[#This Row],[¿En qué debemos mejorar?]]&amp;Data[[#This Row],[¿En qué fallamos?]]</f>
        <v/>
      </c>
    </row>
    <row r="6252" spans="1:5" x14ac:dyDescent="0.3">
      <c r="A6252">
        <v>148259888</v>
      </c>
      <c r="B6252" t="s">
        <v>1391</v>
      </c>
      <c r="E6252" s="1" t="str">
        <f>Data[[#This Row],[¿Por qué nos felicitas?]]&amp;Data[[#This Row],[¿En qué debemos mejorar?]]&amp;Data[[#This Row],[¿En qué fallamos?]]</f>
        <v>Bien tratables los muchacos</v>
      </c>
    </row>
    <row r="6253" spans="1:5" x14ac:dyDescent="0.3">
      <c r="A6253">
        <v>148259877</v>
      </c>
      <c r="B6253" t="s">
        <v>1392</v>
      </c>
      <c r="E6253" s="1" t="str">
        <f>Data[[#This Row],[¿Por qué nos felicitas?]]&amp;Data[[#This Row],[¿En qué debemos mejorar?]]&amp;Data[[#This Row],[¿En qué fallamos?]]</f>
        <v>Saben del producto</v>
      </c>
    </row>
    <row r="6254" spans="1:5" x14ac:dyDescent="0.3">
      <c r="A6254">
        <v>148259861</v>
      </c>
      <c r="B6254" t="s">
        <v>9</v>
      </c>
      <c r="E6254" s="1" t="str">
        <f>Data[[#This Row],[¿Por qué nos felicitas?]]&amp;Data[[#This Row],[¿En qué debemos mejorar?]]&amp;Data[[#This Row],[¿En qué fallamos?]]</f>
        <v>Buena atencion</v>
      </c>
    </row>
    <row r="6255" spans="1:5" x14ac:dyDescent="0.3">
      <c r="A6255">
        <v>148259855</v>
      </c>
      <c r="B6255" t="s">
        <v>247</v>
      </c>
      <c r="E6255" s="1" t="str">
        <f>Data[[#This Row],[¿Por qué nos felicitas?]]&amp;Data[[#This Row],[¿En qué debemos mejorar?]]&amp;Data[[#This Row],[¿En qué fallamos?]]</f>
        <v>Todo bien</v>
      </c>
    </row>
    <row r="6256" spans="1:5" x14ac:dyDescent="0.3">
      <c r="A6256">
        <v>148259844</v>
      </c>
      <c r="E6256" s="1" t="str">
        <f>Data[[#This Row],[¿Por qué nos felicitas?]]&amp;Data[[#This Row],[¿En qué debemos mejorar?]]&amp;Data[[#This Row],[¿En qué fallamos?]]</f>
        <v/>
      </c>
    </row>
    <row r="6257" spans="1:5" x14ac:dyDescent="0.3">
      <c r="A6257">
        <v>148259761</v>
      </c>
      <c r="B6257" t="s">
        <v>1393</v>
      </c>
      <c r="E6257" s="1" t="str">
        <f>Data[[#This Row],[¿Por qué nos felicitas?]]&amp;Data[[#This Row],[¿En qué debemos mejorar?]]&amp;Data[[#This Row],[¿En qué fallamos?]]</f>
        <v>Buena recomendacion del joven</v>
      </c>
    </row>
    <row r="6258" spans="1:5" x14ac:dyDescent="0.3">
      <c r="A6258">
        <v>148259755</v>
      </c>
      <c r="B6258" t="s">
        <v>1394</v>
      </c>
      <c r="E6258" s="1" t="str">
        <f>Data[[#This Row],[¿Por qué nos felicitas?]]&amp;Data[[#This Row],[¿En qué debemos mejorar?]]&amp;Data[[#This Row],[¿En qué fallamos?]]</f>
        <v>Todo guchi</v>
      </c>
    </row>
    <row r="6259" spans="1:5" x14ac:dyDescent="0.3">
      <c r="A6259">
        <v>153532820</v>
      </c>
      <c r="B6259" t="s">
        <v>516</v>
      </c>
      <c r="E6259" s="1" t="str">
        <f>Data[[#This Row],[¿Por qué nos felicitas?]]&amp;Data[[#This Row],[¿En qué debemos mejorar?]]&amp;Data[[#This Row],[¿En qué fallamos?]]</f>
        <v xml:space="preserve">Buena atención </v>
      </c>
    </row>
    <row r="6260" spans="1:5" x14ac:dyDescent="0.3">
      <c r="A6260">
        <v>153458259</v>
      </c>
      <c r="B6260" t="s">
        <v>6784</v>
      </c>
      <c r="E6260" s="1" t="str">
        <f>Data[[#This Row],[¿Por qué nos felicitas?]]&amp;Data[[#This Row],[¿En qué debemos mejorar?]]&amp;Data[[#This Row],[¿En qué fallamos?]]</f>
        <v xml:space="preserve">Por la recomendacion de sus productos </v>
      </c>
    </row>
    <row r="6261" spans="1:5" x14ac:dyDescent="0.3">
      <c r="A6261">
        <v>153446363</v>
      </c>
      <c r="B6261" t="s">
        <v>6785</v>
      </c>
      <c r="E6261" s="1" t="str">
        <f>Data[[#This Row],[¿Por qué nos felicitas?]]&amp;Data[[#This Row],[¿En qué debemos mejorar?]]&amp;Data[[#This Row],[¿En qué fallamos?]]</f>
        <v xml:space="preserve">Por su ayuda en la compra de mi celular </v>
      </c>
    </row>
    <row r="6262" spans="1:5" x14ac:dyDescent="0.3">
      <c r="A6262">
        <v>153440532</v>
      </c>
      <c r="B6262" t="s">
        <v>148</v>
      </c>
      <c r="E6262" s="1" t="str">
        <f>Data[[#This Row],[¿Por qué nos felicitas?]]&amp;Data[[#This Row],[¿En qué debemos mejorar?]]&amp;Data[[#This Row],[¿En qué fallamos?]]</f>
        <v>Buenos productos</v>
      </c>
    </row>
    <row r="6263" spans="1:5" x14ac:dyDescent="0.3">
      <c r="A6263">
        <v>153392320</v>
      </c>
      <c r="B6263" t="s">
        <v>6786</v>
      </c>
      <c r="E6263" s="1" t="str">
        <f>Data[[#This Row],[¿Por qué nos felicitas?]]&amp;Data[[#This Row],[¿En qué debemos mejorar?]]&amp;Data[[#This Row],[¿En qué fallamos?]]</f>
        <v xml:space="preserve">Muy Buena atención de la señorita </v>
      </c>
    </row>
    <row r="6264" spans="1:5" x14ac:dyDescent="0.3">
      <c r="A6264">
        <v>153392279</v>
      </c>
      <c r="B6264" t="s">
        <v>6787</v>
      </c>
      <c r="E6264" s="1" t="str">
        <f>Data[[#This Row],[¿Por qué nos felicitas?]]&amp;Data[[#This Row],[¿En qué debemos mejorar?]]&amp;Data[[#This Row],[¿En qué fallamos?]]</f>
        <v xml:space="preserve">Buena instalación de lamina </v>
      </c>
    </row>
    <row r="6265" spans="1:5" x14ac:dyDescent="0.3">
      <c r="A6265">
        <v>153384439</v>
      </c>
      <c r="B6265" t="s">
        <v>6788</v>
      </c>
      <c r="E6265" s="1" t="str">
        <f>Data[[#This Row],[¿Por qué nos felicitas?]]&amp;Data[[#This Row],[¿En qué debemos mejorar?]]&amp;Data[[#This Row],[¿En qué fallamos?]]</f>
        <v xml:space="preserve">Me dio informacion de sus audifonos </v>
      </c>
    </row>
    <row r="6266" spans="1:5" x14ac:dyDescent="0.3">
      <c r="A6266">
        <v>153375981</v>
      </c>
      <c r="B6266" t="s">
        <v>6789</v>
      </c>
      <c r="E6266" s="1" t="str">
        <f>Data[[#This Row],[¿Por qué nos felicitas?]]&amp;Data[[#This Row],[¿En qué debemos mejorar?]]&amp;Data[[#This Row],[¿En qué fallamos?]]</f>
        <v xml:space="preserve">Buena atención gracias </v>
      </c>
    </row>
    <row r="6267" spans="1:5" x14ac:dyDescent="0.3">
      <c r="A6267">
        <v>153375959</v>
      </c>
      <c r="B6267" t="s">
        <v>6790</v>
      </c>
      <c r="E6267" s="1" t="str">
        <f>Data[[#This Row],[¿Por qué nos felicitas?]]&amp;Data[[#This Row],[¿En qué debemos mejorar?]]&amp;Data[[#This Row],[¿En qué fallamos?]]</f>
        <v xml:space="preserve">Buenas promociones en la tienda </v>
      </c>
    </row>
    <row r="6268" spans="1:5" x14ac:dyDescent="0.3">
      <c r="A6268">
        <v>153375924</v>
      </c>
      <c r="B6268" t="s">
        <v>6791</v>
      </c>
      <c r="E6268" s="1" t="str">
        <f>Data[[#This Row],[¿Por qué nos felicitas?]]&amp;Data[[#This Row],[¿En qué debemos mejorar?]]&amp;Data[[#This Row],[¿En qué fallamos?]]</f>
        <v>Me brindo informacion de Los celulares muy amable</v>
      </c>
    </row>
    <row r="6269" spans="1:5" x14ac:dyDescent="0.3">
      <c r="A6269">
        <v>153302538</v>
      </c>
      <c r="B6269" t="s">
        <v>6792</v>
      </c>
      <c r="E6269" s="1" t="str">
        <f>Data[[#This Row],[¿Por qué nos felicitas?]]&amp;Data[[#This Row],[¿En qué debemos mejorar?]]&amp;Data[[#This Row],[¿En qué fallamos?]]</f>
        <v xml:space="preserve">La atención amable de la señorita </v>
      </c>
    </row>
    <row r="6270" spans="1:5" x14ac:dyDescent="0.3">
      <c r="A6270">
        <v>153302507</v>
      </c>
      <c r="B6270" t="s">
        <v>6793</v>
      </c>
      <c r="E6270" s="1" t="str">
        <f>Data[[#This Row],[¿Por qué nos felicitas?]]&amp;Data[[#This Row],[¿En qué debemos mejorar?]]&amp;Data[[#This Row],[¿En qué fallamos?]]</f>
        <v>Me comento de sus promociones</v>
      </c>
    </row>
    <row r="6271" spans="1:5" x14ac:dyDescent="0.3">
      <c r="A6271">
        <v>153266830</v>
      </c>
      <c r="B6271" t="s">
        <v>4860</v>
      </c>
      <c r="E6271" s="1" t="str">
        <f>Data[[#This Row],[¿Por qué nos felicitas?]]&amp;Data[[#This Row],[¿En qué debemos mejorar?]]&amp;Data[[#This Row],[¿En qué fallamos?]]</f>
        <v xml:space="preserve">Calidad de atención </v>
      </c>
    </row>
    <row r="6272" spans="1:5" x14ac:dyDescent="0.3">
      <c r="A6272">
        <v>153202184</v>
      </c>
      <c r="B6272" t="s">
        <v>6794</v>
      </c>
      <c r="E6272" s="1" t="str">
        <f>Data[[#This Row],[¿Por qué nos felicitas?]]&amp;Data[[#This Row],[¿En qué debemos mejorar?]]&amp;Data[[#This Row],[¿En qué fallamos?]]</f>
        <v xml:space="preserve">La vendedora me mostro promocion en buds </v>
      </c>
    </row>
    <row r="6273" spans="1:5" x14ac:dyDescent="0.3">
      <c r="A6273">
        <v>153198635</v>
      </c>
      <c r="B6273" t="s">
        <v>6795</v>
      </c>
      <c r="E6273" s="1" t="str">
        <f>Data[[#This Row],[¿Por qué nos felicitas?]]&amp;Data[[#This Row],[¿En qué debemos mejorar?]]&amp;Data[[#This Row],[¿En qué fallamos?]]</f>
        <v>Me recomendo la lamina para mi celular s21</v>
      </c>
    </row>
    <row r="6274" spans="1:5" x14ac:dyDescent="0.3">
      <c r="A6274">
        <v>152886422</v>
      </c>
      <c r="B6274" t="s">
        <v>6796</v>
      </c>
      <c r="E6274" s="1" t="str">
        <f>Data[[#This Row],[¿Por qué nos felicitas?]]&amp;Data[[#This Row],[¿En qué debemos mejorar?]]&amp;Data[[#This Row],[¿En qué fallamos?]]</f>
        <v xml:space="preserve">Por su paciencia y conocimiento en configurar mi telefono </v>
      </c>
    </row>
    <row r="6275" spans="1:5" x14ac:dyDescent="0.3">
      <c r="A6275">
        <v>151485858</v>
      </c>
      <c r="B6275" t="s">
        <v>1395</v>
      </c>
      <c r="E6275" s="1" t="str">
        <f>Data[[#This Row],[¿Por qué nos felicitas?]]&amp;Data[[#This Row],[¿En qué debemos mejorar?]]&amp;Data[[#This Row],[¿En qué fallamos?]]</f>
        <v xml:space="preserve">Por su orientacion y su atención </v>
      </c>
    </row>
    <row r="6276" spans="1:5" x14ac:dyDescent="0.3">
      <c r="A6276">
        <v>151372896</v>
      </c>
      <c r="B6276" t="s">
        <v>1396</v>
      </c>
      <c r="E6276" s="1" t="str">
        <f>Data[[#This Row],[¿Por qué nos felicitas?]]&amp;Data[[#This Row],[¿En qué debemos mejorar?]]&amp;Data[[#This Row],[¿En qué fallamos?]]</f>
        <v xml:space="preserve">Muy atenta y conocedora se Los equipoa </v>
      </c>
    </row>
    <row r="6277" spans="1:5" x14ac:dyDescent="0.3">
      <c r="A6277">
        <v>151372664</v>
      </c>
      <c r="E6277" s="1" t="str">
        <f>Data[[#This Row],[¿Por qué nos felicitas?]]&amp;Data[[#This Row],[¿En qué debemos mejorar?]]&amp;Data[[#This Row],[¿En qué fallamos?]]</f>
        <v/>
      </c>
    </row>
    <row r="6278" spans="1:5" x14ac:dyDescent="0.3">
      <c r="A6278">
        <v>151160925</v>
      </c>
      <c r="B6278" t="s">
        <v>1397</v>
      </c>
      <c r="E6278" s="1" t="str">
        <f>Data[[#This Row],[¿Por qué nos felicitas?]]&amp;Data[[#This Row],[¿En qué debemos mejorar?]]&amp;Data[[#This Row],[¿En qué fallamos?]]</f>
        <v xml:space="preserve">Muy Buena la atención. Recomiendo </v>
      </c>
    </row>
    <row r="6279" spans="1:5" x14ac:dyDescent="0.3">
      <c r="A6279">
        <v>151135374</v>
      </c>
      <c r="B6279" t="s">
        <v>1398</v>
      </c>
      <c r="E6279" s="1" t="str">
        <f>Data[[#This Row],[¿Por qué nos felicitas?]]&amp;Data[[#This Row],[¿En qué debemos mejorar?]]&amp;Data[[#This Row],[¿En qué fallamos?]]</f>
        <v>Por que tienen Buenos productos y que me ayudan en mi dia a dia.</v>
      </c>
    </row>
    <row r="6280" spans="1:5" x14ac:dyDescent="0.3">
      <c r="A6280">
        <v>151060121</v>
      </c>
      <c r="B6280" t="s">
        <v>1399</v>
      </c>
      <c r="E6280" s="1" t="str">
        <f>Data[[#This Row],[¿Por qué nos felicitas?]]&amp;Data[[#This Row],[¿En qué debemos mejorar?]]&amp;Data[[#This Row],[¿En qué fallamos?]]</f>
        <v>Recomiendo Samsung por la calidad de sus productos</v>
      </c>
    </row>
    <row r="6281" spans="1:5" x14ac:dyDescent="0.3">
      <c r="A6281">
        <v>150985665</v>
      </c>
      <c r="B6281" t="s">
        <v>141</v>
      </c>
      <c r="E6281" s="1" t="str">
        <f>Data[[#This Row],[¿Por qué nos felicitas?]]&amp;Data[[#This Row],[¿En qué debemos mejorar?]]&amp;Data[[#This Row],[¿En qué fallamos?]]</f>
        <v>Buena atención</v>
      </c>
    </row>
    <row r="6282" spans="1:5" x14ac:dyDescent="0.3">
      <c r="A6282">
        <v>150971562</v>
      </c>
      <c r="B6282" t="s">
        <v>196</v>
      </c>
      <c r="E6282" s="1" t="str">
        <f>Data[[#This Row],[¿Por qué nos felicitas?]]&amp;Data[[#This Row],[¿En qué debemos mejorar?]]&amp;Data[[#This Row],[¿En qué fallamos?]]</f>
        <v>Por su amabilidad</v>
      </c>
    </row>
    <row r="6283" spans="1:5" x14ac:dyDescent="0.3">
      <c r="A6283">
        <v>150046501</v>
      </c>
      <c r="B6283" t="s">
        <v>1400</v>
      </c>
      <c r="E6283" s="1" t="str">
        <f>Data[[#This Row],[¿Por qué nos felicitas?]]&amp;Data[[#This Row],[¿En qué debemos mejorar?]]&amp;Data[[#This Row],[¿En qué fallamos?]]</f>
        <v xml:space="preserve">Por la buena actitud y atención amable </v>
      </c>
    </row>
    <row r="6284" spans="1:5" x14ac:dyDescent="0.3">
      <c r="A6284">
        <v>149837495</v>
      </c>
      <c r="B6284" t="s">
        <v>1401</v>
      </c>
      <c r="E6284" s="1" t="str">
        <f>Data[[#This Row],[¿Por qué nos felicitas?]]&amp;Data[[#This Row],[¿En qué debemos mejorar?]]&amp;Data[[#This Row],[¿En qué fallamos?]]</f>
        <v>Nos ofreció toda la tienda</v>
      </c>
    </row>
    <row r="6285" spans="1:5" x14ac:dyDescent="0.3">
      <c r="A6285">
        <v>149777645</v>
      </c>
      <c r="B6285" t="s">
        <v>1402</v>
      </c>
      <c r="E6285" s="1" t="str">
        <f>Data[[#This Row],[¿Por qué nos felicitas?]]&amp;Data[[#This Row],[¿En qué debemos mejorar?]]&amp;Data[[#This Row],[¿En qué fallamos?]]</f>
        <v>Por la atención amable</v>
      </c>
    </row>
    <row r="6286" spans="1:5" x14ac:dyDescent="0.3">
      <c r="A6286">
        <v>149593985</v>
      </c>
      <c r="B6286" t="s">
        <v>1228</v>
      </c>
      <c r="E6286" s="1" t="str">
        <f>Data[[#This Row],[¿Por qué nos felicitas?]]&amp;Data[[#This Row],[¿En qué debemos mejorar?]]&amp;Data[[#This Row],[¿En qué fallamos?]]</f>
        <v xml:space="preserve">Por la atención </v>
      </c>
    </row>
    <row r="6287" spans="1:5" x14ac:dyDescent="0.3">
      <c r="A6287">
        <v>149398184</v>
      </c>
      <c r="B6287" t="s">
        <v>1403</v>
      </c>
      <c r="E6287" s="1" t="str">
        <f>Data[[#This Row],[¿Por qué nos felicitas?]]&amp;Data[[#This Row],[¿En qué debemos mejorar?]]&amp;Data[[#This Row],[¿En qué fallamos?]]</f>
        <v>Por la atención, gracias</v>
      </c>
    </row>
    <row r="6288" spans="1:5" x14ac:dyDescent="0.3">
      <c r="A6288">
        <v>149276994</v>
      </c>
      <c r="B6288" t="s">
        <v>52</v>
      </c>
      <c r="E6288" s="1" t="str">
        <f>Data[[#This Row],[¿Por qué nos felicitas?]]&amp;Data[[#This Row],[¿En qué debemos mejorar?]]&amp;Data[[#This Row],[¿En qué fallamos?]]</f>
        <v xml:space="preserve">Buena atencion </v>
      </c>
    </row>
    <row r="6289" spans="1:5" x14ac:dyDescent="0.3">
      <c r="A6289">
        <v>149216292</v>
      </c>
      <c r="B6289" t="s">
        <v>52</v>
      </c>
      <c r="E6289" s="1" t="str">
        <f>Data[[#This Row],[¿Por qué nos felicitas?]]&amp;Data[[#This Row],[¿En qué debemos mejorar?]]&amp;Data[[#This Row],[¿En qué fallamos?]]</f>
        <v xml:space="preserve">Buena atencion </v>
      </c>
    </row>
    <row r="6290" spans="1:5" x14ac:dyDescent="0.3">
      <c r="A6290">
        <v>149216226</v>
      </c>
      <c r="E6290" s="1" t="str">
        <f>Data[[#This Row],[¿Por qué nos felicitas?]]&amp;Data[[#This Row],[¿En qué debemos mejorar?]]&amp;Data[[#This Row],[¿En qué fallamos?]]</f>
        <v/>
      </c>
    </row>
    <row r="6291" spans="1:5" x14ac:dyDescent="0.3">
      <c r="A6291">
        <v>149073114</v>
      </c>
      <c r="B6291" t="s">
        <v>9</v>
      </c>
      <c r="E6291" s="1" t="str">
        <f>Data[[#This Row],[¿Por qué nos felicitas?]]&amp;Data[[#This Row],[¿En qué debemos mejorar?]]&amp;Data[[#This Row],[¿En qué fallamos?]]</f>
        <v>Buena atencion</v>
      </c>
    </row>
    <row r="6292" spans="1:5" x14ac:dyDescent="0.3">
      <c r="A6292">
        <v>149059012</v>
      </c>
      <c r="B6292" t="s">
        <v>9</v>
      </c>
      <c r="E6292" s="1" t="str">
        <f>Data[[#This Row],[¿Por qué nos felicitas?]]&amp;Data[[#This Row],[¿En qué debemos mejorar?]]&amp;Data[[#This Row],[¿En qué fallamos?]]</f>
        <v>Buena atencion</v>
      </c>
    </row>
    <row r="6293" spans="1:5" x14ac:dyDescent="0.3">
      <c r="A6293">
        <v>149013017</v>
      </c>
      <c r="B6293" t="s">
        <v>1404</v>
      </c>
      <c r="E6293" s="1" t="str">
        <f>Data[[#This Row],[¿Por qué nos felicitas?]]&amp;Data[[#This Row],[¿En qué debemos mejorar?]]&amp;Data[[#This Row],[¿En qué fallamos?]]</f>
        <v xml:space="preserve">Por la atención y productos </v>
      </c>
    </row>
    <row r="6294" spans="1:5" x14ac:dyDescent="0.3">
      <c r="A6294">
        <v>148971372</v>
      </c>
      <c r="B6294" t="s">
        <v>1405</v>
      </c>
      <c r="E6294" s="1" t="str">
        <f>Data[[#This Row],[¿Por qué nos felicitas?]]&amp;Data[[#This Row],[¿En qué debemos mejorar?]]&amp;Data[[#This Row],[¿En qué fallamos?]]</f>
        <v>Por la calidad de sus productos</v>
      </c>
    </row>
    <row r="6295" spans="1:5" x14ac:dyDescent="0.3">
      <c r="A6295">
        <v>148958633</v>
      </c>
      <c r="B6295" t="s">
        <v>1406</v>
      </c>
      <c r="E6295" s="1" t="str">
        <f>Data[[#This Row],[¿Por qué nos felicitas?]]&amp;Data[[#This Row],[¿En qué debemos mejorar?]]&amp;Data[[#This Row],[¿En qué fallamos?]]</f>
        <v xml:space="preserve">Por su amable atención </v>
      </c>
    </row>
    <row r="6296" spans="1:5" x14ac:dyDescent="0.3">
      <c r="A6296">
        <v>147728884</v>
      </c>
      <c r="B6296" t="s">
        <v>1407</v>
      </c>
      <c r="E6296" s="1" t="str">
        <f>Data[[#This Row],[¿Por qué nos felicitas?]]&amp;Data[[#This Row],[¿En qué debemos mejorar?]]&amp;Data[[#This Row],[¿En qué fallamos?]]</f>
        <v>Por que me ofrecio toda la tienda</v>
      </c>
    </row>
    <row r="6297" spans="1:5" x14ac:dyDescent="0.3">
      <c r="A6297">
        <v>153697037</v>
      </c>
      <c r="E6297" s="1" t="str">
        <f>Data[[#This Row],[¿Por qué nos felicitas?]]&amp;Data[[#This Row],[¿En qué debemos mejorar?]]&amp;Data[[#This Row],[¿En qué fallamos?]]</f>
        <v/>
      </c>
    </row>
    <row r="6298" spans="1:5" x14ac:dyDescent="0.3">
      <c r="A6298">
        <v>153676851</v>
      </c>
      <c r="E6298" s="1" t="str">
        <f>Data[[#This Row],[¿Por qué nos felicitas?]]&amp;Data[[#This Row],[¿En qué debemos mejorar?]]&amp;Data[[#This Row],[¿En qué fallamos?]]</f>
        <v/>
      </c>
    </row>
    <row r="6299" spans="1:5" x14ac:dyDescent="0.3">
      <c r="A6299">
        <v>153675273</v>
      </c>
      <c r="E6299" s="1" t="str">
        <f>Data[[#This Row],[¿Por qué nos felicitas?]]&amp;Data[[#This Row],[¿En qué debemos mejorar?]]&amp;Data[[#This Row],[¿En qué fallamos?]]</f>
        <v/>
      </c>
    </row>
    <row r="6300" spans="1:5" x14ac:dyDescent="0.3">
      <c r="A6300">
        <v>153673587</v>
      </c>
      <c r="E6300" s="1" t="str">
        <f>Data[[#This Row],[¿Por qué nos felicitas?]]&amp;Data[[#This Row],[¿En qué debemos mejorar?]]&amp;Data[[#This Row],[¿En qué fallamos?]]</f>
        <v/>
      </c>
    </row>
    <row r="6301" spans="1:5" x14ac:dyDescent="0.3">
      <c r="A6301">
        <v>153659753</v>
      </c>
      <c r="E6301" s="1" t="str">
        <f>Data[[#This Row],[¿Por qué nos felicitas?]]&amp;Data[[#This Row],[¿En qué debemos mejorar?]]&amp;Data[[#This Row],[¿En qué fallamos?]]</f>
        <v/>
      </c>
    </row>
    <row r="6302" spans="1:5" x14ac:dyDescent="0.3">
      <c r="A6302">
        <v>153659742</v>
      </c>
      <c r="E6302" s="1" t="str">
        <f>Data[[#This Row],[¿Por qué nos felicitas?]]&amp;Data[[#This Row],[¿En qué debemos mejorar?]]&amp;Data[[#This Row],[¿En qué fallamos?]]</f>
        <v/>
      </c>
    </row>
    <row r="6303" spans="1:5" x14ac:dyDescent="0.3">
      <c r="A6303">
        <v>153619052</v>
      </c>
      <c r="E6303" s="1" t="str">
        <f>Data[[#This Row],[¿Por qué nos felicitas?]]&amp;Data[[#This Row],[¿En qué debemos mejorar?]]&amp;Data[[#This Row],[¿En qué fallamos?]]</f>
        <v/>
      </c>
    </row>
    <row r="6304" spans="1:5" x14ac:dyDescent="0.3">
      <c r="A6304">
        <v>153619044</v>
      </c>
      <c r="E6304" s="1" t="str">
        <f>Data[[#This Row],[¿Por qué nos felicitas?]]&amp;Data[[#This Row],[¿En qué debemos mejorar?]]&amp;Data[[#This Row],[¿En qué fallamos?]]</f>
        <v/>
      </c>
    </row>
    <row r="6305" spans="1:5" x14ac:dyDescent="0.3">
      <c r="A6305">
        <v>153619037</v>
      </c>
      <c r="E6305" s="1" t="str">
        <f>Data[[#This Row],[¿Por qué nos felicitas?]]&amp;Data[[#This Row],[¿En qué debemos mejorar?]]&amp;Data[[#This Row],[¿En qué fallamos?]]</f>
        <v/>
      </c>
    </row>
    <row r="6306" spans="1:5" x14ac:dyDescent="0.3">
      <c r="A6306">
        <v>153619028</v>
      </c>
      <c r="E6306" s="1" t="str">
        <f>Data[[#This Row],[¿Por qué nos felicitas?]]&amp;Data[[#This Row],[¿En qué debemos mejorar?]]&amp;Data[[#This Row],[¿En qué fallamos?]]</f>
        <v/>
      </c>
    </row>
    <row r="6307" spans="1:5" x14ac:dyDescent="0.3">
      <c r="A6307">
        <v>153619003</v>
      </c>
      <c r="E6307" s="1" t="str">
        <f>Data[[#This Row],[¿Por qué nos felicitas?]]&amp;Data[[#This Row],[¿En qué debemos mejorar?]]&amp;Data[[#This Row],[¿En qué fallamos?]]</f>
        <v/>
      </c>
    </row>
    <row r="6308" spans="1:5" x14ac:dyDescent="0.3">
      <c r="A6308">
        <v>153546990</v>
      </c>
      <c r="E6308" s="1" t="str">
        <f>Data[[#This Row],[¿Por qué nos felicitas?]]&amp;Data[[#This Row],[¿En qué debemos mejorar?]]&amp;Data[[#This Row],[¿En qué fallamos?]]</f>
        <v/>
      </c>
    </row>
    <row r="6309" spans="1:5" x14ac:dyDescent="0.3">
      <c r="A6309">
        <v>153546986</v>
      </c>
      <c r="E6309" s="1" t="str">
        <f>Data[[#This Row],[¿Por qué nos felicitas?]]&amp;Data[[#This Row],[¿En qué debemos mejorar?]]&amp;Data[[#This Row],[¿En qué fallamos?]]</f>
        <v/>
      </c>
    </row>
    <row r="6310" spans="1:5" x14ac:dyDescent="0.3">
      <c r="A6310">
        <v>153546978</v>
      </c>
      <c r="E6310" s="1" t="str">
        <f>Data[[#This Row],[¿Por qué nos felicitas?]]&amp;Data[[#This Row],[¿En qué debemos mejorar?]]&amp;Data[[#This Row],[¿En qué fallamos?]]</f>
        <v/>
      </c>
    </row>
    <row r="6311" spans="1:5" x14ac:dyDescent="0.3">
      <c r="A6311">
        <v>153546971</v>
      </c>
      <c r="E6311" s="1" t="str">
        <f>Data[[#This Row],[¿Por qué nos felicitas?]]&amp;Data[[#This Row],[¿En qué debemos mejorar?]]&amp;Data[[#This Row],[¿En qué fallamos?]]</f>
        <v/>
      </c>
    </row>
    <row r="6312" spans="1:5" x14ac:dyDescent="0.3">
      <c r="A6312">
        <v>153546953</v>
      </c>
      <c r="E6312" s="1" t="str">
        <f>Data[[#This Row],[¿Por qué nos felicitas?]]&amp;Data[[#This Row],[¿En qué debemos mejorar?]]&amp;Data[[#This Row],[¿En qué fallamos?]]</f>
        <v/>
      </c>
    </row>
    <row r="6313" spans="1:5" x14ac:dyDescent="0.3">
      <c r="A6313">
        <v>153546942</v>
      </c>
      <c r="E6313" s="1" t="str">
        <f>Data[[#This Row],[¿Por qué nos felicitas?]]&amp;Data[[#This Row],[¿En qué debemos mejorar?]]&amp;Data[[#This Row],[¿En qué fallamos?]]</f>
        <v/>
      </c>
    </row>
    <row r="6314" spans="1:5" x14ac:dyDescent="0.3">
      <c r="A6314">
        <v>153546932</v>
      </c>
      <c r="E6314" s="1" t="str">
        <f>Data[[#This Row],[¿Por qué nos felicitas?]]&amp;Data[[#This Row],[¿En qué debemos mejorar?]]&amp;Data[[#This Row],[¿En qué fallamos?]]</f>
        <v/>
      </c>
    </row>
    <row r="6315" spans="1:5" x14ac:dyDescent="0.3">
      <c r="A6315">
        <v>153546922</v>
      </c>
      <c r="E6315" s="1" t="str">
        <f>Data[[#This Row],[¿Por qué nos felicitas?]]&amp;Data[[#This Row],[¿En qué debemos mejorar?]]&amp;Data[[#This Row],[¿En qué fallamos?]]</f>
        <v/>
      </c>
    </row>
    <row r="6316" spans="1:5" x14ac:dyDescent="0.3">
      <c r="A6316">
        <v>153515768</v>
      </c>
      <c r="E6316" s="1" t="str">
        <f>Data[[#This Row],[¿Por qué nos felicitas?]]&amp;Data[[#This Row],[¿En qué debemos mejorar?]]&amp;Data[[#This Row],[¿En qué fallamos?]]</f>
        <v/>
      </c>
    </row>
    <row r="6317" spans="1:5" x14ac:dyDescent="0.3">
      <c r="A6317">
        <v>153473846</v>
      </c>
      <c r="E6317" s="1" t="str">
        <f>Data[[#This Row],[¿Por qué nos felicitas?]]&amp;Data[[#This Row],[¿En qué debemos mejorar?]]&amp;Data[[#This Row],[¿En qué fallamos?]]</f>
        <v/>
      </c>
    </row>
    <row r="6318" spans="1:5" x14ac:dyDescent="0.3">
      <c r="A6318">
        <v>153473842</v>
      </c>
      <c r="E6318" s="1" t="str">
        <f>Data[[#This Row],[¿Por qué nos felicitas?]]&amp;Data[[#This Row],[¿En qué debemos mejorar?]]&amp;Data[[#This Row],[¿En qué fallamos?]]</f>
        <v/>
      </c>
    </row>
    <row r="6319" spans="1:5" x14ac:dyDescent="0.3">
      <c r="A6319">
        <v>153473837</v>
      </c>
      <c r="E6319" s="1" t="str">
        <f>Data[[#This Row],[¿Por qué nos felicitas?]]&amp;Data[[#This Row],[¿En qué debemos mejorar?]]&amp;Data[[#This Row],[¿En qué fallamos?]]</f>
        <v/>
      </c>
    </row>
    <row r="6320" spans="1:5" x14ac:dyDescent="0.3">
      <c r="A6320">
        <v>153473834</v>
      </c>
      <c r="E6320" s="1" t="str">
        <f>Data[[#This Row],[¿Por qué nos felicitas?]]&amp;Data[[#This Row],[¿En qué debemos mejorar?]]&amp;Data[[#This Row],[¿En qué fallamos?]]</f>
        <v/>
      </c>
    </row>
    <row r="6321" spans="1:5" x14ac:dyDescent="0.3">
      <c r="A6321">
        <v>153473829</v>
      </c>
      <c r="E6321" s="1" t="str">
        <f>Data[[#This Row],[¿Por qué nos felicitas?]]&amp;Data[[#This Row],[¿En qué debemos mejorar?]]&amp;Data[[#This Row],[¿En qué fallamos?]]</f>
        <v/>
      </c>
    </row>
    <row r="6322" spans="1:5" x14ac:dyDescent="0.3">
      <c r="A6322">
        <v>153449760</v>
      </c>
      <c r="E6322" s="1" t="str">
        <f>Data[[#This Row],[¿Por qué nos felicitas?]]&amp;Data[[#This Row],[¿En qué debemos mejorar?]]&amp;Data[[#This Row],[¿En qué fallamos?]]</f>
        <v/>
      </c>
    </row>
    <row r="6323" spans="1:5" x14ac:dyDescent="0.3">
      <c r="A6323">
        <v>153449747</v>
      </c>
      <c r="E6323" s="1" t="str">
        <f>Data[[#This Row],[¿Por qué nos felicitas?]]&amp;Data[[#This Row],[¿En qué debemos mejorar?]]&amp;Data[[#This Row],[¿En qué fallamos?]]</f>
        <v/>
      </c>
    </row>
    <row r="6324" spans="1:5" x14ac:dyDescent="0.3">
      <c r="A6324">
        <v>153449728</v>
      </c>
      <c r="E6324" s="1" t="str">
        <f>Data[[#This Row],[¿Por qué nos felicitas?]]&amp;Data[[#This Row],[¿En qué debemos mejorar?]]&amp;Data[[#This Row],[¿En qué fallamos?]]</f>
        <v/>
      </c>
    </row>
    <row r="6325" spans="1:5" x14ac:dyDescent="0.3">
      <c r="A6325">
        <v>153447251</v>
      </c>
      <c r="E6325" s="1" t="str">
        <f>Data[[#This Row],[¿Por qué nos felicitas?]]&amp;Data[[#This Row],[¿En qué debemos mejorar?]]&amp;Data[[#This Row],[¿En qué fallamos?]]</f>
        <v/>
      </c>
    </row>
    <row r="6326" spans="1:5" x14ac:dyDescent="0.3">
      <c r="A6326">
        <v>153402826</v>
      </c>
      <c r="E6326" s="1" t="str">
        <f>Data[[#This Row],[¿Por qué nos felicitas?]]&amp;Data[[#This Row],[¿En qué debemos mejorar?]]&amp;Data[[#This Row],[¿En qué fallamos?]]</f>
        <v/>
      </c>
    </row>
    <row r="6327" spans="1:5" x14ac:dyDescent="0.3">
      <c r="A6327">
        <v>153398562</v>
      </c>
      <c r="E6327" s="1" t="str">
        <f>Data[[#This Row],[¿Por qué nos felicitas?]]&amp;Data[[#This Row],[¿En qué debemos mejorar?]]&amp;Data[[#This Row],[¿En qué fallamos?]]</f>
        <v/>
      </c>
    </row>
    <row r="6328" spans="1:5" x14ac:dyDescent="0.3">
      <c r="A6328">
        <v>153398552</v>
      </c>
      <c r="E6328" s="1" t="str">
        <f>Data[[#This Row],[¿Por qué nos felicitas?]]&amp;Data[[#This Row],[¿En qué debemos mejorar?]]&amp;Data[[#This Row],[¿En qué fallamos?]]</f>
        <v/>
      </c>
    </row>
    <row r="6329" spans="1:5" x14ac:dyDescent="0.3">
      <c r="A6329">
        <v>153388842</v>
      </c>
      <c r="E6329" s="1" t="str">
        <f>Data[[#This Row],[¿Por qué nos felicitas?]]&amp;Data[[#This Row],[¿En qué debemos mejorar?]]&amp;Data[[#This Row],[¿En qué fallamos?]]</f>
        <v/>
      </c>
    </row>
    <row r="6330" spans="1:5" x14ac:dyDescent="0.3">
      <c r="A6330">
        <v>153388801</v>
      </c>
      <c r="E6330" s="1" t="str">
        <f>Data[[#This Row],[¿Por qué nos felicitas?]]&amp;Data[[#This Row],[¿En qué debemos mejorar?]]&amp;Data[[#This Row],[¿En qué fallamos?]]</f>
        <v/>
      </c>
    </row>
    <row r="6331" spans="1:5" x14ac:dyDescent="0.3">
      <c r="A6331">
        <v>153388694</v>
      </c>
      <c r="E6331" s="1" t="str">
        <f>Data[[#This Row],[¿Por qué nos felicitas?]]&amp;Data[[#This Row],[¿En qué debemos mejorar?]]&amp;Data[[#This Row],[¿En qué fallamos?]]</f>
        <v/>
      </c>
    </row>
    <row r="6332" spans="1:5" x14ac:dyDescent="0.3">
      <c r="A6332">
        <v>153388603</v>
      </c>
      <c r="E6332" s="1" t="str">
        <f>Data[[#This Row],[¿Por qué nos felicitas?]]&amp;Data[[#This Row],[¿En qué debemos mejorar?]]&amp;Data[[#This Row],[¿En qué fallamos?]]</f>
        <v/>
      </c>
    </row>
    <row r="6333" spans="1:5" x14ac:dyDescent="0.3">
      <c r="A6333">
        <v>153338406</v>
      </c>
      <c r="E6333" s="1" t="str">
        <f>Data[[#This Row],[¿Por qué nos felicitas?]]&amp;Data[[#This Row],[¿En qué debemos mejorar?]]&amp;Data[[#This Row],[¿En qué fallamos?]]</f>
        <v/>
      </c>
    </row>
    <row r="6334" spans="1:5" x14ac:dyDescent="0.3">
      <c r="A6334">
        <v>153335486</v>
      </c>
      <c r="E6334" s="1" t="str">
        <f>Data[[#This Row],[¿Por qué nos felicitas?]]&amp;Data[[#This Row],[¿En qué debemos mejorar?]]&amp;Data[[#This Row],[¿En qué fallamos?]]</f>
        <v/>
      </c>
    </row>
    <row r="6335" spans="1:5" x14ac:dyDescent="0.3">
      <c r="A6335">
        <v>153335481</v>
      </c>
      <c r="E6335" s="1" t="str">
        <f>Data[[#This Row],[¿Por qué nos felicitas?]]&amp;Data[[#This Row],[¿En qué debemos mejorar?]]&amp;Data[[#This Row],[¿En qué fallamos?]]</f>
        <v/>
      </c>
    </row>
    <row r="6336" spans="1:5" x14ac:dyDescent="0.3">
      <c r="A6336">
        <v>153335479</v>
      </c>
      <c r="E6336" s="1" t="str">
        <f>Data[[#This Row],[¿Por qué nos felicitas?]]&amp;Data[[#This Row],[¿En qué debemos mejorar?]]&amp;Data[[#This Row],[¿En qué fallamos?]]</f>
        <v/>
      </c>
    </row>
    <row r="6337" spans="1:5" x14ac:dyDescent="0.3">
      <c r="A6337">
        <v>153335475</v>
      </c>
      <c r="E6337" s="1" t="str">
        <f>Data[[#This Row],[¿Por qué nos felicitas?]]&amp;Data[[#This Row],[¿En qué debemos mejorar?]]&amp;Data[[#This Row],[¿En qué fallamos?]]</f>
        <v/>
      </c>
    </row>
    <row r="6338" spans="1:5" x14ac:dyDescent="0.3">
      <c r="A6338">
        <v>153335469</v>
      </c>
      <c r="E6338" s="1" t="str">
        <f>Data[[#This Row],[¿Por qué nos felicitas?]]&amp;Data[[#This Row],[¿En qué debemos mejorar?]]&amp;Data[[#This Row],[¿En qué fallamos?]]</f>
        <v/>
      </c>
    </row>
    <row r="6339" spans="1:5" x14ac:dyDescent="0.3">
      <c r="A6339">
        <v>153335467</v>
      </c>
      <c r="E6339" s="1" t="str">
        <f>Data[[#This Row],[¿Por qué nos felicitas?]]&amp;Data[[#This Row],[¿En qué debemos mejorar?]]&amp;Data[[#This Row],[¿En qué fallamos?]]</f>
        <v/>
      </c>
    </row>
    <row r="6340" spans="1:5" x14ac:dyDescent="0.3">
      <c r="A6340">
        <v>153335465</v>
      </c>
      <c r="E6340" s="1" t="str">
        <f>Data[[#This Row],[¿Por qué nos felicitas?]]&amp;Data[[#This Row],[¿En qué debemos mejorar?]]&amp;Data[[#This Row],[¿En qué fallamos?]]</f>
        <v/>
      </c>
    </row>
    <row r="6341" spans="1:5" x14ac:dyDescent="0.3">
      <c r="A6341">
        <v>153335462</v>
      </c>
      <c r="E6341" s="1" t="str">
        <f>Data[[#This Row],[¿Por qué nos felicitas?]]&amp;Data[[#This Row],[¿En qué debemos mejorar?]]&amp;Data[[#This Row],[¿En qué fallamos?]]</f>
        <v/>
      </c>
    </row>
    <row r="6342" spans="1:5" x14ac:dyDescent="0.3">
      <c r="A6342">
        <v>153311994</v>
      </c>
      <c r="E6342" s="1" t="str">
        <f>Data[[#This Row],[¿Por qué nos felicitas?]]&amp;Data[[#This Row],[¿En qué debemos mejorar?]]&amp;Data[[#This Row],[¿En qué fallamos?]]</f>
        <v/>
      </c>
    </row>
    <row r="6343" spans="1:5" x14ac:dyDescent="0.3">
      <c r="A6343">
        <v>153311992</v>
      </c>
      <c r="E6343" s="1" t="str">
        <f>Data[[#This Row],[¿Por qué nos felicitas?]]&amp;Data[[#This Row],[¿En qué debemos mejorar?]]&amp;Data[[#This Row],[¿En qué fallamos?]]</f>
        <v/>
      </c>
    </row>
    <row r="6344" spans="1:5" x14ac:dyDescent="0.3">
      <c r="A6344">
        <v>153311986</v>
      </c>
      <c r="E6344" s="1" t="str">
        <f>Data[[#This Row],[¿Por qué nos felicitas?]]&amp;Data[[#This Row],[¿En qué debemos mejorar?]]&amp;Data[[#This Row],[¿En qué fallamos?]]</f>
        <v/>
      </c>
    </row>
    <row r="6345" spans="1:5" x14ac:dyDescent="0.3">
      <c r="A6345">
        <v>153311923</v>
      </c>
      <c r="E6345" s="1" t="str">
        <f>Data[[#This Row],[¿Por qué nos felicitas?]]&amp;Data[[#This Row],[¿En qué debemos mejorar?]]&amp;Data[[#This Row],[¿En qué fallamos?]]</f>
        <v/>
      </c>
    </row>
    <row r="6346" spans="1:5" x14ac:dyDescent="0.3">
      <c r="A6346">
        <v>153311913</v>
      </c>
      <c r="E6346" s="1" t="str">
        <f>Data[[#This Row],[¿Por qué nos felicitas?]]&amp;Data[[#This Row],[¿En qué debemos mejorar?]]&amp;Data[[#This Row],[¿En qué fallamos?]]</f>
        <v/>
      </c>
    </row>
    <row r="6347" spans="1:5" x14ac:dyDescent="0.3">
      <c r="A6347">
        <v>153311901</v>
      </c>
      <c r="E6347" s="1" t="str">
        <f>Data[[#This Row],[¿Por qué nos felicitas?]]&amp;Data[[#This Row],[¿En qué debemos mejorar?]]&amp;Data[[#This Row],[¿En qué fallamos?]]</f>
        <v/>
      </c>
    </row>
    <row r="6348" spans="1:5" x14ac:dyDescent="0.3">
      <c r="A6348">
        <v>153311900</v>
      </c>
      <c r="E6348" s="1" t="str">
        <f>Data[[#This Row],[¿Por qué nos felicitas?]]&amp;Data[[#This Row],[¿En qué debemos mejorar?]]&amp;Data[[#This Row],[¿En qué fallamos?]]</f>
        <v/>
      </c>
    </row>
    <row r="6349" spans="1:5" x14ac:dyDescent="0.3">
      <c r="A6349">
        <v>153311896</v>
      </c>
      <c r="E6349" s="1" t="str">
        <f>Data[[#This Row],[¿Por qué nos felicitas?]]&amp;Data[[#This Row],[¿En qué debemos mejorar?]]&amp;Data[[#This Row],[¿En qué fallamos?]]</f>
        <v/>
      </c>
    </row>
    <row r="6350" spans="1:5" x14ac:dyDescent="0.3">
      <c r="A6350">
        <v>153311890</v>
      </c>
      <c r="E6350" s="1" t="str">
        <f>Data[[#This Row],[¿Por qué nos felicitas?]]&amp;Data[[#This Row],[¿En qué debemos mejorar?]]&amp;Data[[#This Row],[¿En qué fallamos?]]</f>
        <v/>
      </c>
    </row>
    <row r="6351" spans="1:5" x14ac:dyDescent="0.3">
      <c r="A6351">
        <v>153276651</v>
      </c>
      <c r="E6351" s="1" t="str">
        <f>Data[[#This Row],[¿Por qué nos felicitas?]]&amp;Data[[#This Row],[¿En qué debemos mejorar?]]&amp;Data[[#This Row],[¿En qué fallamos?]]</f>
        <v/>
      </c>
    </row>
    <row r="6352" spans="1:5" x14ac:dyDescent="0.3">
      <c r="A6352">
        <v>153276642</v>
      </c>
      <c r="E6352" s="1" t="str">
        <f>Data[[#This Row],[¿Por qué nos felicitas?]]&amp;Data[[#This Row],[¿En qué debemos mejorar?]]&amp;Data[[#This Row],[¿En qué fallamos?]]</f>
        <v/>
      </c>
    </row>
    <row r="6353" spans="1:5" x14ac:dyDescent="0.3">
      <c r="A6353">
        <v>153225282</v>
      </c>
      <c r="E6353" s="1" t="str">
        <f>Data[[#This Row],[¿Por qué nos felicitas?]]&amp;Data[[#This Row],[¿En qué debemos mejorar?]]&amp;Data[[#This Row],[¿En qué fallamos?]]</f>
        <v/>
      </c>
    </row>
    <row r="6354" spans="1:5" x14ac:dyDescent="0.3">
      <c r="A6354">
        <v>153225279</v>
      </c>
      <c r="E6354" s="1" t="str">
        <f>Data[[#This Row],[¿Por qué nos felicitas?]]&amp;Data[[#This Row],[¿En qué debemos mejorar?]]&amp;Data[[#This Row],[¿En qué fallamos?]]</f>
        <v/>
      </c>
    </row>
    <row r="6355" spans="1:5" x14ac:dyDescent="0.3">
      <c r="A6355">
        <v>153225268</v>
      </c>
      <c r="E6355" s="1" t="str">
        <f>Data[[#This Row],[¿Por qué nos felicitas?]]&amp;Data[[#This Row],[¿En qué debemos mejorar?]]&amp;Data[[#This Row],[¿En qué fallamos?]]</f>
        <v/>
      </c>
    </row>
    <row r="6356" spans="1:5" x14ac:dyDescent="0.3">
      <c r="A6356">
        <v>153205835</v>
      </c>
      <c r="E6356" s="1" t="str">
        <f>Data[[#This Row],[¿Por qué nos felicitas?]]&amp;Data[[#This Row],[¿En qué debemos mejorar?]]&amp;Data[[#This Row],[¿En qué fallamos?]]</f>
        <v/>
      </c>
    </row>
    <row r="6357" spans="1:5" x14ac:dyDescent="0.3">
      <c r="A6357">
        <v>153142856</v>
      </c>
      <c r="E6357" s="1" t="str">
        <f>Data[[#This Row],[¿Por qué nos felicitas?]]&amp;Data[[#This Row],[¿En qué debemos mejorar?]]&amp;Data[[#This Row],[¿En qué fallamos?]]</f>
        <v/>
      </c>
    </row>
    <row r="6358" spans="1:5" x14ac:dyDescent="0.3">
      <c r="A6358">
        <v>153138384</v>
      </c>
      <c r="E6358" s="1" t="str">
        <f>Data[[#This Row],[¿Por qué nos felicitas?]]&amp;Data[[#This Row],[¿En qué debemos mejorar?]]&amp;Data[[#This Row],[¿En qué fallamos?]]</f>
        <v/>
      </c>
    </row>
    <row r="6359" spans="1:5" x14ac:dyDescent="0.3">
      <c r="A6359">
        <v>153138373</v>
      </c>
      <c r="E6359" s="1" t="str">
        <f>Data[[#This Row],[¿Por qué nos felicitas?]]&amp;Data[[#This Row],[¿En qué debemos mejorar?]]&amp;Data[[#This Row],[¿En qué fallamos?]]</f>
        <v/>
      </c>
    </row>
    <row r="6360" spans="1:5" x14ac:dyDescent="0.3">
      <c r="A6360">
        <v>153091433</v>
      </c>
      <c r="E6360" s="1" t="str">
        <f>Data[[#This Row],[¿Por qué nos felicitas?]]&amp;Data[[#This Row],[¿En qué debemos mejorar?]]&amp;Data[[#This Row],[¿En qué fallamos?]]</f>
        <v/>
      </c>
    </row>
    <row r="6361" spans="1:5" x14ac:dyDescent="0.3">
      <c r="A6361">
        <v>153091422</v>
      </c>
      <c r="E6361" s="1" t="str">
        <f>Data[[#This Row],[¿Por qué nos felicitas?]]&amp;Data[[#This Row],[¿En qué debemos mejorar?]]&amp;Data[[#This Row],[¿En qué fallamos?]]</f>
        <v/>
      </c>
    </row>
    <row r="6362" spans="1:5" x14ac:dyDescent="0.3">
      <c r="A6362">
        <v>153091411</v>
      </c>
      <c r="E6362" s="1" t="str">
        <f>Data[[#This Row],[¿Por qué nos felicitas?]]&amp;Data[[#This Row],[¿En qué debemos mejorar?]]&amp;Data[[#This Row],[¿En qué fallamos?]]</f>
        <v/>
      </c>
    </row>
    <row r="6363" spans="1:5" x14ac:dyDescent="0.3">
      <c r="A6363">
        <v>153074632</v>
      </c>
      <c r="E6363" s="1" t="str">
        <f>Data[[#This Row],[¿Por qué nos felicitas?]]&amp;Data[[#This Row],[¿En qué debemos mejorar?]]&amp;Data[[#This Row],[¿En qué fallamos?]]</f>
        <v/>
      </c>
    </row>
    <row r="6364" spans="1:5" x14ac:dyDescent="0.3">
      <c r="A6364">
        <v>153071542</v>
      </c>
      <c r="E6364" s="1" t="str">
        <f>Data[[#This Row],[¿Por qué nos felicitas?]]&amp;Data[[#This Row],[¿En qué debemos mejorar?]]&amp;Data[[#This Row],[¿En qué fallamos?]]</f>
        <v/>
      </c>
    </row>
    <row r="6365" spans="1:5" x14ac:dyDescent="0.3">
      <c r="A6365">
        <v>153042831</v>
      </c>
      <c r="E6365" s="1" t="str">
        <f>Data[[#This Row],[¿Por qué nos felicitas?]]&amp;Data[[#This Row],[¿En qué debemos mejorar?]]&amp;Data[[#This Row],[¿En qué fallamos?]]</f>
        <v/>
      </c>
    </row>
    <row r="6366" spans="1:5" x14ac:dyDescent="0.3">
      <c r="A6366">
        <v>153042826</v>
      </c>
      <c r="E6366" s="1" t="str">
        <f>Data[[#This Row],[¿Por qué nos felicitas?]]&amp;Data[[#This Row],[¿En qué debemos mejorar?]]&amp;Data[[#This Row],[¿En qué fallamos?]]</f>
        <v/>
      </c>
    </row>
    <row r="6367" spans="1:5" x14ac:dyDescent="0.3">
      <c r="A6367">
        <v>153037245</v>
      </c>
      <c r="E6367" s="1" t="str">
        <f>Data[[#This Row],[¿Por qué nos felicitas?]]&amp;Data[[#This Row],[¿En qué debemos mejorar?]]&amp;Data[[#This Row],[¿En qué fallamos?]]</f>
        <v/>
      </c>
    </row>
    <row r="6368" spans="1:5" x14ac:dyDescent="0.3">
      <c r="A6368">
        <v>153037232</v>
      </c>
      <c r="E6368" s="1" t="str">
        <f>Data[[#This Row],[¿Por qué nos felicitas?]]&amp;Data[[#This Row],[¿En qué debemos mejorar?]]&amp;Data[[#This Row],[¿En qué fallamos?]]</f>
        <v/>
      </c>
    </row>
    <row r="6369" spans="1:5" x14ac:dyDescent="0.3">
      <c r="A6369">
        <v>153030089</v>
      </c>
      <c r="E6369" s="1" t="str">
        <f>Data[[#This Row],[¿Por qué nos felicitas?]]&amp;Data[[#This Row],[¿En qué debemos mejorar?]]&amp;Data[[#This Row],[¿En qué fallamos?]]</f>
        <v/>
      </c>
    </row>
    <row r="6370" spans="1:5" x14ac:dyDescent="0.3">
      <c r="A6370">
        <v>152975231</v>
      </c>
      <c r="E6370" s="1" t="str">
        <f>Data[[#This Row],[¿Por qué nos felicitas?]]&amp;Data[[#This Row],[¿En qué debemos mejorar?]]&amp;Data[[#This Row],[¿En qué fallamos?]]</f>
        <v/>
      </c>
    </row>
    <row r="6371" spans="1:5" x14ac:dyDescent="0.3">
      <c r="A6371">
        <v>152974499</v>
      </c>
      <c r="E6371" s="1" t="str">
        <f>Data[[#This Row],[¿Por qué nos felicitas?]]&amp;Data[[#This Row],[¿En qué debemos mejorar?]]&amp;Data[[#This Row],[¿En qué fallamos?]]</f>
        <v/>
      </c>
    </row>
    <row r="6372" spans="1:5" x14ac:dyDescent="0.3">
      <c r="A6372">
        <v>152974493</v>
      </c>
      <c r="E6372" s="1" t="str">
        <f>Data[[#This Row],[¿Por qué nos felicitas?]]&amp;Data[[#This Row],[¿En qué debemos mejorar?]]&amp;Data[[#This Row],[¿En qué fallamos?]]</f>
        <v/>
      </c>
    </row>
    <row r="6373" spans="1:5" x14ac:dyDescent="0.3">
      <c r="A6373">
        <v>152974490</v>
      </c>
      <c r="E6373" s="1" t="str">
        <f>Data[[#This Row],[¿Por qué nos felicitas?]]&amp;Data[[#This Row],[¿En qué debemos mejorar?]]&amp;Data[[#This Row],[¿En qué fallamos?]]</f>
        <v/>
      </c>
    </row>
    <row r="6374" spans="1:5" x14ac:dyDescent="0.3">
      <c r="A6374">
        <v>152974486</v>
      </c>
      <c r="E6374" s="1" t="str">
        <f>Data[[#This Row],[¿Por qué nos felicitas?]]&amp;Data[[#This Row],[¿En qué debemos mejorar?]]&amp;Data[[#This Row],[¿En qué fallamos?]]</f>
        <v/>
      </c>
    </row>
    <row r="6375" spans="1:5" x14ac:dyDescent="0.3">
      <c r="A6375">
        <v>152972200</v>
      </c>
      <c r="E6375" s="1" t="str">
        <f>Data[[#This Row],[¿Por qué nos felicitas?]]&amp;Data[[#This Row],[¿En qué debemos mejorar?]]&amp;Data[[#This Row],[¿En qué fallamos?]]</f>
        <v/>
      </c>
    </row>
    <row r="6376" spans="1:5" x14ac:dyDescent="0.3">
      <c r="A6376">
        <v>152971410</v>
      </c>
      <c r="E6376" s="1" t="str">
        <f>Data[[#This Row],[¿Por qué nos felicitas?]]&amp;Data[[#This Row],[¿En qué debemos mejorar?]]&amp;Data[[#This Row],[¿En qué fallamos?]]</f>
        <v/>
      </c>
    </row>
    <row r="6377" spans="1:5" x14ac:dyDescent="0.3">
      <c r="A6377">
        <v>152966525</v>
      </c>
      <c r="E6377" s="1" t="str">
        <f>Data[[#This Row],[¿Por qué nos felicitas?]]&amp;Data[[#This Row],[¿En qué debemos mejorar?]]&amp;Data[[#This Row],[¿En qué fallamos?]]</f>
        <v/>
      </c>
    </row>
    <row r="6378" spans="1:5" x14ac:dyDescent="0.3">
      <c r="A6378">
        <v>152948312</v>
      </c>
      <c r="E6378" s="1" t="str">
        <f>Data[[#This Row],[¿Por qué nos felicitas?]]&amp;Data[[#This Row],[¿En qué debemos mejorar?]]&amp;Data[[#This Row],[¿En qué fallamos?]]</f>
        <v/>
      </c>
    </row>
    <row r="6379" spans="1:5" x14ac:dyDescent="0.3">
      <c r="A6379">
        <v>152948307</v>
      </c>
      <c r="E6379" s="1" t="str">
        <f>Data[[#This Row],[¿Por qué nos felicitas?]]&amp;Data[[#This Row],[¿En qué debemos mejorar?]]&amp;Data[[#This Row],[¿En qué fallamos?]]</f>
        <v/>
      </c>
    </row>
    <row r="6380" spans="1:5" x14ac:dyDescent="0.3">
      <c r="A6380">
        <v>152948296</v>
      </c>
      <c r="E6380" s="1" t="str">
        <f>Data[[#This Row],[¿Por qué nos felicitas?]]&amp;Data[[#This Row],[¿En qué debemos mejorar?]]&amp;Data[[#This Row],[¿En qué fallamos?]]</f>
        <v/>
      </c>
    </row>
    <row r="6381" spans="1:5" x14ac:dyDescent="0.3">
      <c r="A6381">
        <v>152948278</v>
      </c>
      <c r="E6381" s="1" t="str">
        <f>Data[[#This Row],[¿Por qué nos felicitas?]]&amp;Data[[#This Row],[¿En qué debemos mejorar?]]&amp;Data[[#This Row],[¿En qué fallamos?]]</f>
        <v/>
      </c>
    </row>
    <row r="6382" spans="1:5" x14ac:dyDescent="0.3">
      <c r="A6382">
        <v>152948275</v>
      </c>
      <c r="E6382" s="1" t="str">
        <f>Data[[#This Row],[¿Por qué nos felicitas?]]&amp;Data[[#This Row],[¿En qué debemos mejorar?]]&amp;Data[[#This Row],[¿En qué fallamos?]]</f>
        <v/>
      </c>
    </row>
    <row r="6383" spans="1:5" x14ac:dyDescent="0.3">
      <c r="A6383">
        <v>152948266</v>
      </c>
      <c r="E6383" s="1" t="str">
        <f>Data[[#This Row],[¿Por qué nos felicitas?]]&amp;Data[[#This Row],[¿En qué debemos mejorar?]]&amp;Data[[#This Row],[¿En qué fallamos?]]</f>
        <v/>
      </c>
    </row>
    <row r="6384" spans="1:5" x14ac:dyDescent="0.3">
      <c r="A6384">
        <v>152947684</v>
      </c>
      <c r="E6384" s="1" t="str">
        <f>Data[[#This Row],[¿Por qué nos felicitas?]]&amp;Data[[#This Row],[¿En qué debemos mejorar?]]&amp;Data[[#This Row],[¿En qué fallamos?]]</f>
        <v/>
      </c>
    </row>
    <row r="6385" spans="1:5" x14ac:dyDescent="0.3">
      <c r="A6385">
        <v>152936411</v>
      </c>
      <c r="E6385" s="1" t="str">
        <f>Data[[#This Row],[¿Por qué nos felicitas?]]&amp;Data[[#This Row],[¿En qué debemos mejorar?]]&amp;Data[[#This Row],[¿En qué fallamos?]]</f>
        <v/>
      </c>
    </row>
    <row r="6386" spans="1:5" x14ac:dyDescent="0.3">
      <c r="A6386">
        <v>152936405</v>
      </c>
      <c r="E6386" s="1" t="str">
        <f>Data[[#This Row],[¿Por qué nos felicitas?]]&amp;Data[[#This Row],[¿En qué debemos mejorar?]]&amp;Data[[#This Row],[¿En qué fallamos?]]</f>
        <v/>
      </c>
    </row>
    <row r="6387" spans="1:5" x14ac:dyDescent="0.3">
      <c r="A6387">
        <v>152912518</v>
      </c>
      <c r="E6387" s="1" t="str">
        <f>Data[[#This Row],[¿Por qué nos felicitas?]]&amp;Data[[#This Row],[¿En qué debemos mejorar?]]&amp;Data[[#This Row],[¿En qué fallamos?]]</f>
        <v/>
      </c>
    </row>
    <row r="6388" spans="1:5" x14ac:dyDescent="0.3">
      <c r="A6388">
        <v>152912508</v>
      </c>
      <c r="E6388" s="1" t="str">
        <f>Data[[#This Row],[¿Por qué nos felicitas?]]&amp;Data[[#This Row],[¿En qué debemos mejorar?]]&amp;Data[[#This Row],[¿En qué fallamos?]]</f>
        <v/>
      </c>
    </row>
    <row r="6389" spans="1:5" x14ac:dyDescent="0.3">
      <c r="A6389">
        <v>152861093</v>
      </c>
      <c r="E6389" s="1" t="str">
        <f>Data[[#This Row],[¿Por qué nos felicitas?]]&amp;Data[[#This Row],[¿En qué debemos mejorar?]]&amp;Data[[#This Row],[¿En qué fallamos?]]</f>
        <v/>
      </c>
    </row>
    <row r="6390" spans="1:5" x14ac:dyDescent="0.3">
      <c r="A6390">
        <v>152856303</v>
      </c>
      <c r="E6390" s="1" t="str">
        <f>Data[[#This Row],[¿Por qué nos felicitas?]]&amp;Data[[#This Row],[¿En qué debemos mejorar?]]&amp;Data[[#This Row],[¿En qué fallamos?]]</f>
        <v/>
      </c>
    </row>
    <row r="6391" spans="1:5" x14ac:dyDescent="0.3">
      <c r="A6391">
        <v>152856295</v>
      </c>
      <c r="E6391" s="1" t="str">
        <f>Data[[#This Row],[¿Por qué nos felicitas?]]&amp;Data[[#This Row],[¿En qué debemos mejorar?]]&amp;Data[[#This Row],[¿En qué fallamos?]]</f>
        <v/>
      </c>
    </row>
    <row r="6392" spans="1:5" x14ac:dyDescent="0.3">
      <c r="A6392">
        <v>152852672</v>
      </c>
      <c r="E6392" s="1" t="str">
        <f>Data[[#This Row],[¿Por qué nos felicitas?]]&amp;Data[[#This Row],[¿En qué debemos mejorar?]]&amp;Data[[#This Row],[¿En qué fallamos?]]</f>
        <v/>
      </c>
    </row>
    <row r="6393" spans="1:5" x14ac:dyDescent="0.3">
      <c r="A6393">
        <v>152850433</v>
      </c>
      <c r="E6393" s="1" t="str">
        <f>Data[[#This Row],[¿Por qué nos felicitas?]]&amp;Data[[#This Row],[¿En qué debemos mejorar?]]&amp;Data[[#This Row],[¿En qué fallamos?]]</f>
        <v/>
      </c>
    </row>
    <row r="6394" spans="1:5" x14ac:dyDescent="0.3">
      <c r="A6394">
        <v>152838329</v>
      </c>
      <c r="E6394" s="1" t="str">
        <f>Data[[#This Row],[¿Por qué nos felicitas?]]&amp;Data[[#This Row],[¿En qué debemos mejorar?]]&amp;Data[[#This Row],[¿En qué fallamos?]]</f>
        <v/>
      </c>
    </row>
    <row r="6395" spans="1:5" x14ac:dyDescent="0.3">
      <c r="A6395">
        <v>152832482</v>
      </c>
      <c r="E6395" s="1" t="str">
        <f>Data[[#This Row],[¿Por qué nos felicitas?]]&amp;Data[[#This Row],[¿En qué debemos mejorar?]]&amp;Data[[#This Row],[¿En qué fallamos?]]</f>
        <v/>
      </c>
    </row>
    <row r="6396" spans="1:5" x14ac:dyDescent="0.3">
      <c r="A6396">
        <v>152832466</v>
      </c>
      <c r="E6396" s="1" t="str">
        <f>Data[[#This Row],[¿Por qué nos felicitas?]]&amp;Data[[#This Row],[¿En qué debemos mejorar?]]&amp;Data[[#This Row],[¿En qué fallamos?]]</f>
        <v/>
      </c>
    </row>
    <row r="6397" spans="1:5" x14ac:dyDescent="0.3">
      <c r="A6397">
        <v>152724688</v>
      </c>
      <c r="E6397" s="1" t="str">
        <f>Data[[#This Row],[¿Por qué nos felicitas?]]&amp;Data[[#This Row],[¿En qué debemos mejorar?]]&amp;Data[[#This Row],[¿En qué fallamos?]]</f>
        <v/>
      </c>
    </row>
    <row r="6398" spans="1:5" x14ac:dyDescent="0.3">
      <c r="A6398">
        <v>152724680</v>
      </c>
      <c r="E6398" s="1" t="str">
        <f>Data[[#This Row],[¿Por qué nos felicitas?]]&amp;Data[[#This Row],[¿En qué debemos mejorar?]]&amp;Data[[#This Row],[¿En qué fallamos?]]</f>
        <v/>
      </c>
    </row>
    <row r="6399" spans="1:5" x14ac:dyDescent="0.3">
      <c r="A6399">
        <v>152724676</v>
      </c>
      <c r="E6399" s="1" t="str">
        <f>Data[[#This Row],[¿Por qué nos felicitas?]]&amp;Data[[#This Row],[¿En qué debemos mejorar?]]&amp;Data[[#This Row],[¿En qué fallamos?]]</f>
        <v/>
      </c>
    </row>
    <row r="6400" spans="1:5" x14ac:dyDescent="0.3">
      <c r="A6400">
        <v>152724575</v>
      </c>
      <c r="E6400" s="1" t="str">
        <f>Data[[#This Row],[¿Por qué nos felicitas?]]&amp;Data[[#This Row],[¿En qué debemos mejorar?]]&amp;Data[[#This Row],[¿En qué fallamos?]]</f>
        <v/>
      </c>
    </row>
    <row r="6401" spans="1:5" x14ac:dyDescent="0.3">
      <c r="A6401">
        <v>152724571</v>
      </c>
      <c r="E6401" s="1" t="str">
        <f>Data[[#This Row],[¿Por qué nos felicitas?]]&amp;Data[[#This Row],[¿En qué debemos mejorar?]]&amp;Data[[#This Row],[¿En qué fallamos?]]</f>
        <v/>
      </c>
    </row>
    <row r="6402" spans="1:5" x14ac:dyDescent="0.3">
      <c r="A6402">
        <v>152721900</v>
      </c>
      <c r="E6402" s="1" t="str">
        <f>Data[[#This Row],[¿Por qué nos felicitas?]]&amp;Data[[#This Row],[¿En qué debemos mejorar?]]&amp;Data[[#This Row],[¿En qué fallamos?]]</f>
        <v/>
      </c>
    </row>
    <row r="6403" spans="1:5" x14ac:dyDescent="0.3">
      <c r="A6403">
        <v>152721884</v>
      </c>
      <c r="E6403" s="1" t="str">
        <f>Data[[#This Row],[¿Por qué nos felicitas?]]&amp;Data[[#This Row],[¿En qué debemos mejorar?]]&amp;Data[[#This Row],[¿En qué fallamos?]]</f>
        <v/>
      </c>
    </row>
    <row r="6404" spans="1:5" x14ac:dyDescent="0.3">
      <c r="A6404">
        <v>152719739</v>
      </c>
      <c r="E6404" s="1" t="str">
        <f>Data[[#This Row],[¿Por qué nos felicitas?]]&amp;Data[[#This Row],[¿En qué debemos mejorar?]]&amp;Data[[#This Row],[¿En qué fallamos?]]</f>
        <v/>
      </c>
    </row>
    <row r="6405" spans="1:5" x14ac:dyDescent="0.3">
      <c r="A6405">
        <v>152719735</v>
      </c>
      <c r="E6405" s="1" t="str">
        <f>Data[[#This Row],[¿Por qué nos felicitas?]]&amp;Data[[#This Row],[¿En qué debemos mejorar?]]&amp;Data[[#This Row],[¿En qué fallamos?]]</f>
        <v/>
      </c>
    </row>
    <row r="6406" spans="1:5" x14ac:dyDescent="0.3">
      <c r="A6406">
        <v>152719727</v>
      </c>
      <c r="E6406" s="1" t="str">
        <f>Data[[#This Row],[¿Por qué nos felicitas?]]&amp;Data[[#This Row],[¿En qué debemos mejorar?]]&amp;Data[[#This Row],[¿En qué fallamos?]]</f>
        <v/>
      </c>
    </row>
    <row r="6407" spans="1:5" x14ac:dyDescent="0.3">
      <c r="A6407">
        <v>152719724</v>
      </c>
      <c r="E6407" s="1" t="str">
        <f>Data[[#This Row],[¿Por qué nos felicitas?]]&amp;Data[[#This Row],[¿En qué debemos mejorar?]]&amp;Data[[#This Row],[¿En qué fallamos?]]</f>
        <v/>
      </c>
    </row>
    <row r="6408" spans="1:5" x14ac:dyDescent="0.3">
      <c r="A6408">
        <v>152704609</v>
      </c>
      <c r="E6408" s="1" t="str">
        <f>Data[[#This Row],[¿Por qué nos felicitas?]]&amp;Data[[#This Row],[¿En qué debemos mejorar?]]&amp;Data[[#This Row],[¿En qué fallamos?]]</f>
        <v/>
      </c>
    </row>
    <row r="6409" spans="1:5" x14ac:dyDescent="0.3">
      <c r="A6409">
        <v>152704590</v>
      </c>
      <c r="E6409" s="1" t="str">
        <f>Data[[#This Row],[¿Por qué nos felicitas?]]&amp;Data[[#This Row],[¿En qué debemos mejorar?]]&amp;Data[[#This Row],[¿En qué fallamos?]]</f>
        <v/>
      </c>
    </row>
    <row r="6410" spans="1:5" x14ac:dyDescent="0.3">
      <c r="A6410">
        <v>152695474</v>
      </c>
      <c r="E6410" s="1" t="str">
        <f>Data[[#This Row],[¿Por qué nos felicitas?]]&amp;Data[[#This Row],[¿En qué debemos mejorar?]]&amp;Data[[#This Row],[¿En qué fallamos?]]</f>
        <v/>
      </c>
    </row>
    <row r="6411" spans="1:5" x14ac:dyDescent="0.3">
      <c r="A6411">
        <v>152668005</v>
      </c>
      <c r="E6411" s="1" t="str">
        <f>Data[[#This Row],[¿Por qué nos felicitas?]]&amp;Data[[#This Row],[¿En qué debemos mejorar?]]&amp;Data[[#This Row],[¿En qué fallamos?]]</f>
        <v/>
      </c>
    </row>
    <row r="6412" spans="1:5" x14ac:dyDescent="0.3">
      <c r="A6412">
        <v>152667999</v>
      </c>
      <c r="E6412" s="1" t="str">
        <f>Data[[#This Row],[¿Por qué nos felicitas?]]&amp;Data[[#This Row],[¿En qué debemos mejorar?]]&amp;Data[[#This Row],[¿En qué fallamos?]]</f>
        <v/>
      </c>
    </row>
    <row r="6413" spans="1:5" x14ac:dyDescent="0.3">
      <c r="A6413">
        <v>152667996</v>
      </c>
      <c r="E6413" s="1" t="str">
        <f>Data[[#This Row],[¿Por qué nos felicitas?]]&amp;Data[[#This Row],[¿En qué debemos mejorar?]]&amp;Data[[#This Row],[¿En qué fallamos?]]</f>
        <v/>
      </c>
    </row>
    <row r="6414" spans="1:5" x14ac:dyDescent="0.3">
      <c r="A6414">
        <v>152667922</v>
      </c>
      <c r="E6414" s="1" t="str">
        <f>Data[[#This Row],[¿Por qué nos felicitas?]]&amp;Data[[#This Row],[¿En qué debemos mejorar?]]&amp;Data[[#This Row],[¿En qué fallamos?]]</f>
        <v/>
      </c>
    </row>
    <row r="6415" spans="1:5" x14ac:dyDescent="0.3">
      <c r="A6415">
        <v>152667919</v>
      </c>
      <c r="E6415" s="1" t="str">
        <f>Data[[#This Row],[¿Por qué nos felicitas?]]&amp;Data[[#This Row],[¿En qué debemos mejorar?]]&amp;Data[[#This Row],[¿En qué fallamos?]]</f>
        <v/>
      </c>
    </row>
    <row r="6416" spans="1:5" x14ac:dyDescent="0.3">
      <c r="A6416">
        <v>152667913</v>
      </c>
      <c r="E6416" s="1" t="str">
        <f>Data[[#This Row],[¿Por qué nos felicitas?]]&amp;Data[[#This Row],[¿En qué debemos mejorar?]]&amp;Data[[#This Row],[¿En qué fallamos?]]</f>
        <v/>
      </c>
    </row>
    <row r="6417" spans="1:5" x14ac:dyDescent="0.3">
      <c r="A6417">
        <v>152667908</v>
      </c>
      <c r="E6417" s="1" t="str">
        <f>Data[[#This Row],[¿Por qué nos felicitas?]]&amp;Data[[#This Row],[¿En qué debemos mejorar?]]&amp;Data[[#This Row],[¿En qué fallamos?]]</f>
        <v/>
      </c>
    </row>
    <row r="6418" spans="1:5" x14ac:dyDescent="0.3">
      <c r="A6418">
        <v>152667858</v>
      </c>
      <c r="E6418" s="1" t="str">
        <f>Data[[#This Row],[¿Por qué nos felicitas?]]&amp;Data[[#This Row],[¿En qué debemos mejorar?]]&amp;Data[[#This Row],[¿En qué fallamos?]]</f>
        <v/>
      </c>
    </row>
    <row r="6419" spans="1:5" x14ac:dyDescent="0.3">
      <c r="A6419">
        <v>152667853</v>
      </c>
      <c r="E6419" s="1" t="str">
        <f>Data[[#This Row],[¿Por qué nos felicitas?]]&amp;Data[[#This Row],[¿En qué debemos mejorar?]]&amp;Data[[#This Row],[¿En qué fallamos?]]</f>
        <v/>
      </c>
    </row>
    <row r="6420" spans="1:5" x14ac:dyDescent="0.3">
      <c r="A6420">
        <v>152667846</v>
      </c>
      <c r="E6420" s="1" t="str">
        <f>Data[[#This Row],[¿Por qué nos felicitas?]]&amp;Data[[#This Row],[¿En qué debemos mejorar?]]&amp;Data[[#This Row],[¿En qué fallamos?]]</f>
        <v/>
      </c>
    </row>
    <row r="6421" spans="1:5" x14ac:dyDescent="0.3">
      <c r="A6421">
        <v>152667843</v>
      </c>
      <c r="E6421" s="1" t="str">
        <f>Data[[#This Row],[¿Por qué nos felicitas?]]&amp;Data[[#This Row],[¿En qué debemos mejorar?]]&amp;Data[[#This Row],[¿En qué fallamos?]]</f>
        <v/>
      </c>
    </row>
    <row r="6422" spans="1:5" x14ac:dyDescent="0.3">
      <c r="A6422">
        <v>152658049</v>
      </c>
      <c r="E6422" s="1" t="str">
        <f>Data[[#This Row],[¿Por qué nos felicitas?]]&amp;Data[[#This Row],[¿En qué debemos mejorar?]]&amp;Data[[#This Row],[¿En qué fallamos?]]</f>
        <v/>
      </c>
    </row>
    <row r="6423" spans="1:5" x14ac:dyDescent="0.3">
      <c r="A6423">
        <v>152658044</v>
      </c>
      <c r="E6423" s="1" t="str">
        <f>Data[[#This Row],[¿Por qué nos felicitas?]]&amp;Data[[#This Row],[¿En qué debemos mejorar?]]&amp;Data[[#This Row],[¿En qué fallamos?]]</f>
        <v/>
      </c>
    </row>
    <row r="6424" spans="1:5" x14ac:dyDescent="0.3">
      <c r="A6424">
        <v>152658035</v>
      </c>
      <c r="E6424" s="1" t="str">
        <f>Data[[#This Row],[¿Por qué nos felicitas?]]&amp;Data[[#This Row],[¿En qué debemos mejorar?]]&amp;Data[[#This Row],[¿En qué fallamos?]]</f>
        <v/>
      </c>
    </row>
    <row r="6425" spans="1:5" x14ac:dyDescent="0.3">
      <c r="A6425">
        <v>152646513</v>
      </c>
      <c r="E6425" s="1" t="str">
        <f>Data[[#This Row],[¿Por qué nos felicitas?]]&amp;Data[[#This Row],[¿En qué debemos mejorar?]]&amp;Data[[#This Row],[¿En qué fallamos?]]</f>
        <v/>
      </c>
    </row>
    <row r="6426" spans="1:5" x14ac:dyDescent="0.3">
      <c r="A6426">
        <v>152609127</v>
      </c>
      <c r="E6426" s="1" t="str">
        <f>Data[[#This Row],[¿Por qué nos felicitas?]]&amp;Data[[#This Row],[¿En qué debemos mejorar?]]&amp;Data[[#This Row],[¿En qué fallamos?]]</f>
        <v/>
      </c>
    </row>
    <row r="6427" spans="1:5" x14ac:dyDescent="0.3">
      <c r="A6427">
        <v>152609124</v>
      </c>
      <c r="E6427" s="1" t="str">
        <f>Data[[#This Row],[¿Por qué nos felicitas?]]&amp;Data[[#This Row],[¿En qué debemos mejorar?]]&amp;Data[[#This Row],[¿En qué fallamos?]]</f>
        <v/>
      </c>
    </row>
    <row r="6428" spans="1:5" x14ac:dyDescent="0.3">
      <c r="A6428">
        <v>152597154</v>
      </c>
      <c r="E6428" s="1" t="str">
        <f>Data[[#This Row],[¿Por qué nos felicitas?]]&amp;Data[[#This Row],[¿En qué debemos mejorar?]]&amp;Data[[#This Row],[¿En qué fallamos?]]</f>
        <v/>
      </c>
    </row>
    <row r="6429" spans="1:5" x14ac:dyDescent="0.3">
      <c r="A6429">
        <v>152597148</v>
      </c>
      <c r="E6429" s="1" t="str">
        <f>Data[[#This Row],[¿Por qué nos felicitas?]]&amp;Data[[#This Row],[¿En qué debemos mejorar?]]&amp;Data[[#This Row],[¿En qué fallamos?]]</f>
        <v/>
      </c>
    </row>
    <row r="6430" spans="1:5" x14ac:dyDescent="0.3">
      <c r="A6430">
        <v>152597144</v>
      </c>
      <c r="E6430" s="1" t="str">
        <f>Data[[#This Row],[¿Por qué nos felicitas?]]&amp;Data[[#This Row],[¿En qué debemos mejorar?]]&amp;Data[[#This Row],[¿En qué fallamos?]]</f>
        <v/>
      </c>
    </row>
    <row r="6431" spans="1:5" x14ac:dyDescent="0.3">
      <c r="A6431">
        <v>152597139</v>
      </c>
      <c r="E6431" s="1" t="str">
        <f>Data[[#This Row],[¿Por qué nos felicitas?]]&amp;Data[[#This Row],[¿En qué debemos mejorar?]]&amp;Data[[#This Row],[¿En qué fallamos?]]</f>
        <v/>
      </c>
    </row>
    <row r="6432" spans="1:5" x14ac:dyDescent="0.3">
      <c r="A6432">
        <v>152563999</v>
      </c>
      <c r="E6432" s="1" t="str">
        <f>Data[[#This Row],[¿Por qué nos felicitas?]]&amp;Data[[#This Row],[¿En qué debemos mejorar?]]&amp;Data[[#This Row],[¿En qué fallamos?]]</f>
        <v/>
      </c>
    </row>
    <row r="6433" spans="1:5" x14ac:dyDescent="0.3">
      <c r="A6433">
        <v>152563678</v>
      </c>
      <c r="E6433" s="1" t="str">
        <f>Data[[#This Row],[¿Por qué nos felicitas?]]&amp;Data[[#This Row],[¿En qué debemos mejorar?]]&amp;Data[[#This Row],[¿En qué fallamos?]]</f>
        <v/>
      </c>
    </row>
    <row r="6434" spans="1:5" x14ac:dyDescent="0.3">
      <c r="A6434">
        <v>152558719</v>
      </c>
      <c r="E6434" s="1" t="str">
        <f>Data[[#This Row],[¿Por qué nos felicitas?]]&amp;Data[[#This Row],[¿En qué debemos mejorar?]]&amp;Data[[#This Row],[¿En qué fallamos?]]</f>
        <v/>
      </c>
    </row>
    <row r="6435" spans="1:5" x14ac:dyDescent="0.3">
      <c r="A6435">
        <v>152558487</v>
      </c>
      <c r="E6435" s="1" t="str">
        <f>Data[[#This Row],[¿Por qué nos felicitas?]]&amp;Data[[#This Row],[¿En qué debemos mejorar?]]&amp;Data[[#This Row],[¿En qué fallamos?]]</f>
        <v/>
      </c>
    </row>
    <row r="6436" spans="1:5" x14ac:dyDescent="0.3">
      <c r="A6436">
        <v>152558484</v>
      </c>
      <c r="E6436" s="1" t="str">
        <f>Data[[#This Row],[¿Por qué nos felicitas?]]&amp;Data[[#This Row],[¿En qué debemos mejorar?]]&amp;Data[[#This Row],[¿En qué fallamos?]]</f>
        <v/>
      </c>
    </row>
    <row r="6437" spans="1:5" x14ac:dyDescent="0.3">
      <c r="A6437">
        <v>152557105</v>
      </c>
      <c r="E6437" s="1" t="str">
        <f>Data[[#This Row],[¿Por qué nos felicitas?]]&amp;Data[[#This Row],[¿En qué debemos mejorar?]]&amp;Data[[#This Row],[¿En qué fallamos?]]</f>
        <v/>
      </c>
    </row>
    <row r="6438" spans="1:5" x14ac:dyDescent="0.3">
      <c r="A6438">
        <v>152542824</v>
      </c>
      <c r="E6438" s="1" t="str">
        <f>Data[[#This Row],[¿Por qué nos felicitas?]]&amp;Data[[#This Row],[¿En qué debemos mejorar?]]&amp;Data[[#This Row],[¿En qué fallamos?]]</f>
        <v/>
      </c>
    </row>
    <row r="6439" spans="1:5" x14ac:dyDescent="0.3">
      <c r="A6439">
        <v>152541801</v>
      </c>
      <c r="E6439" s="1" t="str">
        <f>Data[[#This Row],[¿Por qué nos felicitas?]]&amp;Data[[#This Row],[¿En qué debemos mejorar?]]&amp;Data[[#This Row],[¿En qué fallamos?]]</f>
        <v/>
      </c>
    </row>
    <row r="6440" spans="1:5" x14ac:dyDescent="0.3">
      <c r="A6440">
        <v>152540583</v>
      </c>
      <c r="E6440" s="1" t="str">
        <f>Data[[#This Row],[¿Por qué nos felicitas?]]&amp;Data[[#This Row],[¿En qué debemos mejorar?]]&amp;Data[[#This Row],[¿En qué fallamos?]]</f>
        <v/>
      </c>
    </row>
    <row r="6441" spans="1:5" x14ac:dyDescent="0.3">
      <c r="A6441">
        <v>152540043</v>
      </c>
      <c r="E6441" s="1" t="str">
        <f>Data[[#This Row],[¿Por qué nos felicitas?]]&amp;Data[[#This Row],[¿En qué debemos mejorar?]]&amp;Data[[#This Row],[¿En qué fallamos?]]</f>
        <v/>
      </c>
    </row>
    <row r="6442" spans="1:5" x14ac:dyDescent="0.3">
      <c r="A6442">
        <v>152540035</v>
      </c>
      <c r="E6442" s="1" t="str">
        <f>Data[[#This Row],[¿Por qué nos felicitas?]]&amp;Data[[#This Row],[¿En qué debemos mejorar?]]&amp;Data[[#This Row],[¿En qué fallamos?]]</f>
        <v/>
      </c>
    </row>
    <row r="6443" spans="1:5" x14ac:dyDescent="0.3">
      <c r="A6443">
        <v>152536594</v>
      </c>
      <c r="E6443" s="1" t="str">
        <f>Data[[#This Row],[¿Por qué nos felicitas?]]&amp;Data[[#This Row],[¿En qué debemos mejorar?]]&amp;Data[[#This Row],[¿En qué fallamos?]]</f>
        <v/>
      </c>
    </row>
    <row r="6444" spans="1:5" x14ac:dyDescent="0.3">
      <c r="A6444">
        <v>152534426</v>
      </c>
      <c r="E6444" s="1" t="str">
        <f>Data[[#This Row],[¿Por qué nos felicitas?]]&amp;Data[[#This Row],[¿En qué debemos mejorar?]]&amp;Data[[#This Row],[¿En qué fallamos?]]</f>
        <v/>
      </c>
    </row>
    <row r="6445" spans="1:5" x14ac:dyDescent="0.3">
      <c r="A6445">
        <v>152507364</v>
      </c>
      <c r="E6445" s="1" t="str">
        <f>Data[[#This Row],[¿Por qué nos felicitas?]]&amp;Data[[#This Row],[¿En qué debemos mejorar?]]&amp;Data[[#This Row],[¿En qué fallamos?]]</f>
        <v/>
      </c>
    </row>
    <row r="6446" spans="1:5" x14ac:dyDescent="0.3">
      <c r="A6446">
        <v>152507358</v>
      </c>
      <c r="E6446" s="1" t="str">
        <f>Data[[#This Row],[¿Por qué nos felicitas?]]&amp;Data[[#This Row],[¿En qué debemos mejorar?]]&amp;Data[[#This Row],[¿En qué fallamos?]]</f>
        <v/>
      </c>
    </row>
    <row r="6447" spans="1:5" x14ac:dyDescent="0.3">
      <c r="A6447">
        <v>152486443</v>
      </c>
      <c r="E6447" s="1" t="str">
        <f>Data[[#This Row],[¿Por qué nos felicitas?]]&amp;Data[[#This Row],[¿En qué debemos mejorar?]]&amp;Data[[#This Row],[¿En qué fallamos?]]</f>
        <v/>
      </c>
    </row>
    <row r="6448" spans="1:5" x14ac:dyDescent="0.3">
      <c r="A6448">
        <v>152460305</v>
      </c>
      <c r="E6448" s="1" t="str">
        <f>Data[[#This Row],[¿Por qué nos felicitas?]]&amp;Data[[#This Row],[¿En qué debemos mejorar?]]&amp;Data[[#This Row],[¿En qué fallamos?]]</f>
        <v/>
      </c>
    </row>
    <row r="6449" spans="1:5" x14ac:dyDescent="0.3">
      <c r="A6449">
        <v>152446622</v>
      </c>
      <c r="E6449" s="1" t="str">
        <f>Data[[#This Row],[¿Por qué nos felicitas?]]&amp;Data[[#This Row],[¿En qué debemos mejorar?]]&amp;Data[[#This Row],[¿En qué fallamos?]]</f>
        <v/>
      </c>
    </row>
    <row r="6450" spans="1:5" x14ac:dyDescent="0.3">
      <c r="A6450">
        <v>152442492</v>
      </c>
      <c r="E6450" s="1" t="str">
        <f>Data[[#This Row],[¿Por qué nos felicitas?]]&amp;Data[[#This Row],[¿En qué debemos mejorar?]]&amp;Data[[#This Row],[¿En qué fallamos?]]</f>
        <v/>
      </c>
    </row>
    <row r="6451" spans="1:5" x14ac:dyDescent="0.3">
      <c r="A6451">
        <v>152409509</v>
      </c>
      <c r="E6451" s="1" t="str">
        <f>Data[[#This Row],[¿Por qué nos felicitas?]]&amp;Data[[#This Row],[¿En qué debemos mejorar?]]&amp;Data[[#This Row],[¿En qué fallamos?]]</f>
        <v/>
      </c>
    </row>
    <row r="6452" spans="1:5" x14ac:dyDescent="0.3">
      <c r="A6452">
        <v>152409502</v>
      </c>
      <c r="E6452" s="1" t="str">
        <f>Data[[#This Row],[¿Por qué nos felicitas?]]&amp;Data[[#This Row],[¿En qué debemos mejorar?]]&amp;Data[[#This Row],[¿En qué fallamos?]]</f>
        <v/>
      </c>
    </row>
    <row r="6453" spans="1:5" x14ac:dyDescent="0.3">
      <c r="A6453">
        <v>152400472</v>
      </c>
      <c r="E6453" s="1" t="str">
        <f>Data[[#This Row],[¿Por qué nos felicitas?]]&amp;Data[[#This Row],[¿En qué debemos mejorar?]]&amp;Data[[#This Row],[¿En qué fallamos?]]</f>
        <v/>
      </c>
    </row>
    <row r="6454" spans="1:5" x14ac:dyDescent="0.3">
      <c r="A6454">
        <v>152387837</v>
      </c>
      <c r="E6454" s="1" t="str">
        <f>Data[[#This Row],[¿Por qué nos felicitas?]]&amp;Data[[#This Row],[¿En qué debemos mejorar?]]&amp;Data[[#This Row],[¿En qué fallamos?]]</f>
        <v/>
      </c>
    </row>
    <row r="6455" spans="1:5" x14ac:dyDescent="0.3">
      <c r="A6455">
        <v>152350774</v>
      </c>
      <c r="E6455" s="1" t="str">
        <f>Data[[#This Row],[¿Por qué nos felicitas?]]&amp;Data[[#This Row],[¿En qué debemos mejorar?]]&amp;Data[[#This Row],[¿En qué fallamos?]]</f>
        <v/>
      </c>
    </row>
    <row r="6456" spans="1:5" x14ac:dyDescent="0.3">
      <c r="A6456">
        <v>152343109</v>
      </c>
      <c r="E6456" s="1" t="str">
        <f>Data[[#This Row],[¿Por qué nos felicitas?]]&amp;Data[[#This Row],[¿En qué debemos mejorar?]]&amp;Data[[#This Row],[¿En qué fallamos?]]</f>
        <v/>
      </c>
    </row>
    <row r="6457" spans="1:5" x14ac:dyDescent="0.3">
      <c r="A6457">
        <v>152299875</v>
      </c>
      <c r="E6457" s="1" t="str">
        <f>Data[[#This Row],[¿Por qué nos felicitas?]]&amp;Data[[#This Row],[¿En qué debemos mejorar?]]&amp;Data[[#This Row],[¿En qué fallamos?]]</f>
        <v/>
      </c>
    </row>
    <row r="6458" spans="1:5" x14ac:dyDescent="0.3">
      <c r="A6458">
        <v>152299867</v>
      </c>
      <c r="E6458" s="1" t="str">
        <f>Data[[#This Row],[¿Por qué nos felicitas?]]&amp;Data[[#This Row],[¿En qué debemos mejorar?]]&amp;Data[[#This Row],[¿En qué fallamos?]]</f>
        <v/>
      </c>
    </row>
    <row r="6459" spans="1:5" x14ac:dyDescent="0.3">
      <c r="A6459">
        <v>152295962</v>
      </c>
      <c r="E6459" s="1" t="str">
        <f>Data[[#This Row],[¿Por qué nos felicitas?]]&amp;Data[[#This Row],[¿En qué debemos mejorar?]]&amp;Data[[#This Row],[¿En qué fallamos?]]</f>
        <v/>
      </c>
    </row>
    <row r="6460" spans="1:5" x14ac:dyDescent="0.3">
      <c r="A6460">
        <v>152295957</v>
      </c>
      <c r="E6460" s="1" t="str">
        <f>Data[[#This Row],[¿Por qué nos felicitas?]]&amp;Data[[#This Row],[¿En qué debemos mejorar?]]&amp;Data[[#This Row],[¿En qué fallamos?]]</f>
        <v/>
      </c>
    </row>
    <row r="6461" spans="1:5" x14ac:dyDescent="0.3">
      <c r="A6461">
        <v>152289366</v>
      </c>
      <c r="E6461" s="1" t="str">
        <f>Data[[#This Row],[¿Por qué nos felicitas?]]&amp;Data[[#This Row],[¿En qué debemos mejorar?]]&amp;Data[[#This Row],[¿En qué fallamos?]]</f>
        <v/>
      </c>
    </row>
    <row r="6462" spans="1:5" x14ac:dyDescent="0.3">
      <c r="A6462">
        <v>152284377</v>
      </c>
      <c r="E6462" s="1" t="str">
        <f>Data[[#This Row],[¿Por qué nos felicitas?]]&amp;Data[[#This Row],[¿En qué debemos mejorar?]]&amp;Data[[#This Row],[¿En qué fallamos?]]</f>
        <v/>
      </c>
    </row>
    <row r="6463" spans="1:5" x14ac:dyDescent="0.3">
      <c r="A6463">
        <v>152284355</v>
      </c>
      <c r="E6463" s="1" t="str">
        <f>Data[[#This Row],[¿Por qué nos felicitas?]]&amp;Data[[#This Row],[¿En qué debemos mejorar?]]&amp;Data[[#This Row],[¿En qué fallamos?]]</f>
        <v/>
      </c>
    </row>
    <row r="6464" spans="1:5" x14ac:dyDescent="0.3">
      <c r="A6464">
        <v>152242056</v>
      </c>
      <c r="B6464" t="s">
        <v>43</v>
      </c>
      <c r="E6464" s="1" t="str">
        <f>Data[[#This Row],[¿Por qué nos felicitas?]]&amp;Data[[#This Row],[¿En qué debemos mejorar?]]&amp;Data[[#This Row],[¿En qué fallamos?]]</f>
        <v>Excelente atencion</v>
      </c>
    </row>
    <row r="6465" spans="1:5" x14ac:dyDescent="0.3">
      <c r="A6465">
        <v>152224833</v>
      </c>
      <c r="E6465" s="1" t="str">
        <f>Data[[#This Row],[¿Por qué nos felicitas?]]&amp;Data[[#This Row],[¿En qué debemos mejorar?]]&amp;Data[[#This Row],[¿En qué fallamos?]]</f>
        <v/>
      </c>
    </row>
    <row r="6466" spans="1:5" x14ac:dyDescent="0.3">
      <c r="A6466">
        <v>152223277</v>
      </c>
      <c r="E6466" s="1" t="str">
        <f>Data[[#This Row],[¿Por qué nos felicitas?]]&amp;Data[[#This Row],[¿En qué debemos mejorar?]]&amp;Data[[#This Row],[¿En qué fallamos?]]</f>
        <v/>
      </c>
    </row>
    <row r="6467" spans="1:5" x14ac:dyDescent="0.3">
      <c r="A6467">
        <v>152222273</v>
      </c>
      <c r="E6467" s="1" t="str">
        <f>Data[[#This Row],[¿Por qué nos felicitas?]]&amp;Data[[#This Row],[¿En qué debemos mejorar?]]&amp;Data[[#This Row],[¿En qué fallamos?]]</f>
        <v/>
      </c>
    </row>
    <row r="6468" spans="1:5" x14ac:dyDescent="0.3">
      <c r="A6468">
        <v>152219566</v>
      </c>
      <c r="E6468" s="1" t="str">
        <f>Data[[#This Row],[¿Por qué nos felicitas?]]&amp;Data[[#This Row],[¿En qué debemos mejorar?]]&amp;Data[[#This Row],[¿En qué fallamos?]]</f>
        <v/>
      </c>
    </row>
    <row r="6469" spans="1:5" x14ac:dyDescent="0.3">
      <c r="A6469">
        <v>152219078</v>
      </c>
      <c r="E6469" s="1" t="str">
        <f>Data[[#This Row],[¿Por qué nos felicitas?]]&amp;Data[[#This Row],[¿En qué debemos mejorar?]]&amp;Data[[#This Row],[¿En qué fallamos?]]</f>
        <v/>
      </c>
    </row>
    <row r="6470" spans="1:5" x14ac:dyDescent="0.3">
      <c r="A6470">
        <v>152219071</v>
      </c>
      <c r="E6470" s="1" t="str">
        <f>Data[[#This Row],[¿Por qué nos felicitas?]]&amp;Data[[#This Row],[¿En qué debemos mejorar?]]&amp;Data[[#This Row],[¿En qué fallamos?]]</f>
        <v/>
      </c>
    </row>
    <row r="6471" spans="1:5" x14ac:dyDescent="0.3">
      <c r="A6471">
        <v>152214295</v>
      </c>
      <c r="E6471" s="1" t="str">
        <f>Data[[#This Row],[¿Por qué nos felicitas?]]&amp;Data[[#This Row],[¿En qué debemos mejorar?]]&amp;Data[[#This Row],[¿En qué fallamos?]]</f>
        <v/>
      </c>
    </row>
    <row r="6472" spans="1:5" x14ac:dyDescent="0.3">
      <c r="A6472">
        <v>152190877</v>
      </c>
      <c r="E6472" s="1" t="str">
        <f>Data[[#This Row],[¿Por qué nos felicitas?]]&amp;Data[[#This Row],[¿En qué debemos mejorar?]]&amp;Data[[#This Row],[¿En qué fallamos?]]</f>
        <v/>
      </c>
    </row>
    <row r="6473" spans="1:5" x14ac:dyDescent="0.3">
      <c r="A6473">
        <v>152190851</v>
      </c>
      <c r="E6473" s="1" t="str">
        <f>Data[[#This Row],[¿Por qué nos felicitas?]]&amp;Data[[#This Row],[¿En qué debemos mejorar?]]&amp;Data[[#This Row],[¿En qué fallamos?]]</f>
        <v/>
      </c>
    </row>
    <row r="6474" spans="1:5" x14ac:dyDescent="0.3">
      <c r="A6474">
        <v>152189135</v>
      </c>
      <c r="E6474" s="1" t="str">
        <f>Data[[#This Row],[¿Por qué nos felicitas?]]&amp;Data[[#This Row],[¿En qué debemos mejorar?]]&amp;Data[[#This Row],[¿En qué fallamos?]]</f>
        <v/>
      </c>
    </row>
    <row r="6475" spans="1:5" x14ac:dyDescent="0.3">
      <c r="A6475">
        <v>152184211</v>
      </c>
      <c r="E6475" s="1" t="str">
        <f>Data[[#This Row],[¿Por qué nos felicitas?]]&amp;Data[[#This Row],[¿En qué debemos mejorar?]]&amp;Data[[#This Row],[¿En qué fallamos?]]</f>
        <v/>
      </c>
    </row>
    <row r="6476" spans="1:5" x14ac:dyDescent="0.3">
      <c r="A6476">
        <v>152130726</v>
      </c>
      <c r="E6476" s="1" t="str">
        <f>Data[[#This Row],[¿Por qué nos felicitas?]]&amp;Data[[#This Row],[¿En qué debemos mejorar?]]&amp;Data[[#This Row],[¿En qué fallamos?]]</f>
        <v/>
      </c>
    </row>
    <row r="6477" spans="1:5" x14ac:dyDescent="0.3">
      <c r="A6477">
        <v>152130723</v>
      </c>
      <c r="E6477" s="1" t="str">
        <f>Data[[#This Row],[¿Por qué nos felicitas?]]&amp;Data[[#This Row],[¿En qué debemos mejorar?]]&amp;Data[[#This Row],[¿En qué fallamos?]]</f>
        <v/>
      </c>
    </row>
    <row r="6478" spans="1:5" x14ac:dyDescent="0.3">
      <c r="A6478">
        <v>152122645</v>
      </c>
      <c r="E6478" s="1" t="str">
        <f>Data[[#This Row],[¿Por qué nos felicitas?]]&amp;Data[[#This Row],[¿En qué debemos mejorar?]]&amp;Data[[#This Row],[¿En qué fallamos?]]</f>
        <v/>
      </c>
    </row>
    <row r="6479" spans="1:5" x14ac:dyDescent="0.3">
      <c r="A6479">
        <v>152118230</v>
      </c>
      <c r="E6479" s="1" t="str">
        <f>Data[[#This Row],[¿Por qué nos felicitas?]]&amp;Data[[#This Row],[¿En qué debemos mejorar?]]&amp;Data[[#This Row],[¿En qué fallamos?]]</f>
        <v/>
      </c>
    </row>
    <row r="6480" spans="1:5" x14ac:dyDescent="0.3">
      <c r="A6480">
        <v>152103398</v>
      </c>
      <c r="E6480" s="1" t="str">
        <f>Data[[#This Row],[¿Por qué nos felicitas?]]&amp;Data[[#This Row],[¿En qué debemos mejorar?]]&amp;Data[[#This Row],[¿En qué fallamos?]]</f>
        <v/>
      </c>
    </row>
    <row r="6481" spans="1:5" x14ac:dyDescent="0.3">
      <c r="A6481">
        <v>152072122</v>
      </c>
      <c r="E6481" s="1" t="str">
        <f>Data[[#This Row],[¿Por qué nos felicitas?]]&amp;Data[[#This Row],[¿En qué debemos mejorar?]]&amp;Data[[#This Row],[¿En qué fallamos?]]</f>
        <v/>
      </c>
    </row>
    <row r="6482" spans="1:5" x14ac:dyDescent="0.3">
      <c r="A6482">
        <v>152072117</v>
      </c>
      <c r="E6482" s="1" t="str">
        <f>Data[[#This Row],[¿Por qué nos felicitas?]]&amp;Data[[#This Row],[¿En qué debemos mejorar?]]&amp;Data[[#This Row],[¿En qué fallamos?]]</f>
        <v/>
      </c>
    </row>
    <row r="6483" spans="1:5" x14ac:dyDescent="0.3">
      <c r="A6483">
        <v>152072109</v>
      </c>
      <c r="E6483" s="1" t="str">
        <f>Data[[#This Row],[¿Por qué nos felicitas?]]&amp;Data[[#This Row],[¿En qué debemos mejorar?]]&amp;Data[[#This Row],[¿En qué fallamos?]]</f>
        <v/>
      </c>
    </row>
    <row r="6484" spans="1:5" x14ac:dyDescent="0.3">
      <c r="A6484">
        <v>152072105</v>
      </c>
      <c r="E6484" s="1" t="str">
        <f>Data[[#This Row],[¿Por qué nos felicitas?]]&amp;Data[[#This Row],[¿En qué debemos mejorar?]]&amp;Data[[#This Row],[¿En qué fallamos?]]</f>
        <v/>
      </c>
    </row>
    <row r="6485" spans="1:5" x14ac:dyDescent="0.3">
      <c r="A6485">
        <v>152072090</v>
      </c>
      <c r="E6485" s="1" t="str">
        <f>Data[[#This Row],[¿Por qué nos felicitas?]]&amp;Data[[#This Row],[¿En qué debemos mejorar?]]&amp;Data[[#This Row],[¿En qué fallamos?]]</f>
        <v/>
      </c>
    </row>
    <row r="6486" spans="1:5" x14ac:dyDescent="0.3">
      <c r="A6486">
        <v>152045015</v>
      </c>
      <c r="E6486" s="1" t="str">
        <f>Data[[#This Row],[¿Por qué nos felicitas?]]&amp;Data[[#This Row],[¿En qué debemos mejorar?]]&amp;Data[[#This Row],[¿En qué fallamos?]]</f>
        <v/>
      </c>
    </row>
    <row r="6487" spans="1:5" x14ac:dyDescent="0.3">
      <c r="A6487">
        <v>151996128</v>
      </c>
      <c r="E6487" s="1" t="str">
        <f>Data[[#This Row],[¿Por qué nos felicitas?]]&amp;Data[[#This Row],[¿En qué debemos mejorar?]]&amp;Data[[#This Row],[¿En qué fallamos?]]</f>
        <v/>
      </c>
    </row>
    <row r="6488" spans="1:5" x14ac:dyDescent="0.3">
      <c r="A6488">
        <v>151996107</v>
      </c>
      <c r="E6488" s="1" t="str">
        <f>Data[[#This Row],[¿Por qué nos felicitas?]]&amp;Data[[#This Row],[¿En qué debemos mejorar?]]&amp;Data[[#This Row],[¿En qué fallamos?]]</f>
        <v/>
      </c>
    </row>
    <row r="6489" spans="1:5" x14ac:dyDescent="0.3">
      <c r="A6489">
        <v>151996048</v>
      </c>
      <c r="E6489" s="1" t="str">
        <f>Data[[#This Row],[¿Por qué nos felicitas?]]&amp;Data[[#This Row],[¿En qué debemos mejorar?]]&amp;Data[[#This Row],[¿En qué fallamos?]]</f>
        <v/>
      </c>
    </row>
    <row r="6490" spans="1:5" x14ac:dyDescent="0.3">
      <c r="A6490">
        <v>151996034</v>
      </c>
      <c r="E6490" s="1" t="str">
        <f>Data[[#This Row],[¿Por qué nos felicitas?]]&amp;Data[[#This Row],[¿En qué debemos mejorar?]]&amp;Data[[#This Row],[¿En qué fallamos?]]</f>
        <v/>
      </c>
    </row>
    <row r="6491" spans="1:5" x14ac:dyDescent="0.3">
      <c r="A6491">
        <v>151985623</v>
      </c>
      <c r="E6491" s="1" t="str">
        <f>Data[[#This Row],[¿Por qué nos felicitas?]]&amp;Data[[#This Row],[¿En qué debemos mejorar?]]&amp;Data[[#This Row],[¿En qué fallamos?]]</f>
        <v/>
      </c>
    </row>
    <row r="6492" spans="1:5" x14ac:dyDescent="0.3">
      <c r="A6492">
        <v>151972848</v>
      </c>
      <c r="E6492" s="1" t="str">
        <f>Data[[#This Row],[¿Por qué nos felicitas?]]&amp;Data[[#This Row],[¿En qué debemos mejorar?]]&amp;Data[[#This Row],[¿En qué fallamos?]]</f>
        <v/>
      </c>
    </row>
    <row r="6493" spans="1:5" x14ac:dyDescent="0.3">
      <c r="A6493">
        <v>151939318</v>
      </c>
      <c r="E6493" s="1" t="str">
        <f>Data[[#This Row],[¿Por qué nos felicitas?]]&amp;Data[[#This Row],[¿En qué debemos mejorar?]]&amp;Data[[#This Row],[¿En qué fallamos?]]</f>
        <v/>
      </c>
    </row>
    <row r="6494" spans="1:5" x14ac:dyDescent="0.3">
      <c r="A6494">
        <v>151930855</v>
      </c>
      <c r="E6494" s="1" t="str">
        <f>Data[[#This Row],[¿Por qué nos felicitas?]]&amp;Data[[#This Row],[¿En qué debemos mejorar?]]&amp;Data[[#This Row],[¿En qué fallamos?]]</f>
        <v/>
      </c>
    </row>
    <row r="6495" spans="1:5" x14ac:dyDescent="0.3">
      <c r="A6495">
        <v>151922204</v>
      </c>
      <c r="E6495" s="1" t="str">
        <f>Data[[#This Row],[¿Por qué nos felicitas?]]&amp;Data[[#This Row],[¿En qué debemos mejorar?]]&amp;Data[[#This Row],[¿En qué fallamos?]]</f>
        <v/>
      </c>
    </row>
    <row r="6496" spans="1:5" x14ac:dyDescent="0.3">
      <c r="A6496">
        <v>151922196</v>
      </c>
      <c r="E6496" s="1" t="str">
        <f>Data[[#This Row],[¿Por qué nos felicitas?]]&amp;Data[[#This Row],[¿En qué debemos mejorar?]]&amp;Data[[#This Row],[¿En qué fallamos?]]</f>
        <v/>
      </c>
    </row>
    <row r="6497" spans="1:5" x14ac:dyDescent="0.3">
      <c r="A6497">
        <v>151889839</v>
      </c>
      <c r="E6497" s="1" t="str">
        <f>Data[[#This Row],[¿Por qué nos felicitas?]]&amp;Data[[#This Row],[¿En qué debemos mejorar?]]&amp;Data[[#This Row],[¿En qué fallamos?]]</f>
        <v/>
      </c>
    </row>
    <row r="6498" spans="1:5" x14ac:dyDescent="0.3">
      <c r="A6498">
        <v>151889830</v>
      </c>
      <c r="E6498" s="1" t="str">
        <f>Data[[#This Row],[¿Por qué nos felicitas?]]&amp;Data[[#This Row],[¿En qué debemos mejorar?]]&amp;Data[[#This Row],[¿En qué fallamos?]]</f>
        <v/>
      </c>
    </row>
    <row r="6499" spans="1:5" x14ac:dyDescent="0.3">
      <c r="A6499">
        <v>151889824</v>
      </c>
      <c r="E6499" s="1" t="str">
        <f>Data[[#This Row],[¿Por qué nos felicitas?]]&amp;Data[[#This Row],[¿En qué debemos mejorar?]]&amp;Data[[#This Row],[¿En qué fallamos?]]</f>
        <v/>
      </c>
    </row>
    <row r="6500" spans="1:5" x14ac:dyDescent="0.3">
      <c r="A6500">
        <v>151889820</v>
      </c>
      <c r="E6500" s="1" t="str">
        <f>Data[[#This Row],[¿Por qué nos felicitas?]]&amp;Data[[#This Row],[¿En qué debemos mejorar?]]&amp;Data[[#This Row],[¿En qué fallamos?]]</f>
        <v/>
      </c>
    </row>
    <row r="6501" spans="1:5" x14ac:dyDescent="0.3">
      <c r="A6501">
        <v>151889818</v>
      </c>
      <c r="E6501" s="1" t="str">
        <f>Data[[#This Row],[¿Por qué nos felicitas?]]&amp;Data[[#This Row],[¿En qué debemos mejorar?]]&amp;Data[[#This Row],[¿En qué fallamos?]]</f>
        <v/>
      </c>
    </row>
    <row r="6502" spans="1:5" x14ac:dyDescent="0.3">
      <c r="A6502">
        <v>151888955</v>
      </c>
      <c r="E6502" s="1" t="str">
        <f>Data[[#This Row],[¿Por qué nos felicitas?]]&amp;Data[[#This Row],[¿En qué debemos mejorar?]]&amp;Data[[#This Row],[¿En qué fallamos?]]</f>
        <v/>
      </c>
    </row>
    <row r="6503" spans="1:5" x14ac:dyDescent="0.3">
      <c r="A6503">
        <v>151886609</v>
      </c>
      <c r="E6503" s="1" t="str">
        <f>Data[[#This Row],[¿Por qué nos felicitas?]]&amp;Data[[#This Row],[¿En qué debemos mejorar?]]&amp;Data[[#This Row],[¿En qué fallamos?]]</f>
        <v/>
      </c>
    </row>
    <row r="6504" spans="1:5" x14ac:dyDescent="0.3">
      <c r="A6504">
        <v>151886604</v>
      </c>
      <c r="E6504" s="1" t="str">
        <f>Data[[#This Row],[¿Por qué nos felicitas?]]&amp;Data[[#This Row],[¿En qué debemos mejorar?]]&amp;Data[[#This Row],[¿En qué fallamos?]]</f>
        <v/>
      </c>
    </row>
    <row r="6505" spans="1:5" x14ac:dyDescent="0.3">
      <c r="A6505">
        <v>151886588</v>
      </c>
      <c r="E6505" s="1" t="str">
        <f>Data[[#This Row],[¿Por qué nos felicitas?]]&amp;Data[[#This Row],[¿En qué debemos mejorar?]]&amp;Data[[#This Row],[¿En qué fallamos?]]</f>
        <v/>
      </c>
    </row>
    <row r="6506" spans="1:5" x14ac:dyDescent="0.3">
      <c r="A6506">
        <v>151882931</v>
      </c>
      <c r="E6506" s="1" t="str">
        <f>Data[[#This Row],[¿Por qué nos felicitas?]]&amp;Data[[#This Row],[¿En qué debemos mejorar?]]&amp;Data[[#This Row],[¿En qué fallamos?]]</f>
        <v/>
      </c>
    </row>
    <row r="6507" spans="1:5" x14ac:dyDescent="0.3">
      <c r="A6507">
        <v>151865929</v>
      </c>
      <c r="E6507" s="1" t="str">
        <f>Data[[#This Row],[¿Por qué nos felicitas?]]&amp;Data[[#This Row],[¿En qué debemos mejorar?]]&amp;Data[[#This Row],[¿En qué fallamos?]]</f>
        <v/>
      </c>
    </row>
    <row r="6508" spans="1:5" x14ac:dyDescent="0.3">
      <c r="A6508">
        <v>151865924</v>
      </c>
      <c r="E6508" s="1" t="str">
        <f>Data[[#This Row],[¿Por qué nos felicitas?]]&amp;Data[[#This Row],[¿En qué debemos mejorar?]]&amp;Data[[#This Row],[¿En qué fallamos?]]</f>
        <v/>
      </c>
    </row>
    <row r="6509" spans="1:5" x14ac:dyDescent="0.3">
      <c r="A6509">
        <v>151863626</v>
      </c>
      <c r="E6509" s="1" t="str">
        <f>Data[[#This Row],[¿Por qué nos felicitas?]]&amp;Data[[#This Row],[¿En qué debemos mejorar?]]&amp;Data[[#This Row],[¿En qué fallamos?]]</f>
        <v/>
      </c>
    </row>
    <row r="6510" spans="1:5" x14ac:dyDescent="0.3">
      <c r="A6510">
        <v>151857018</v>
      </c>
      <c r="E6510" s="1" t="str">
        <f>Data[[#This Row],[¿Por qué nos felicitas?]]&amp;Data[[#This Row],[¿En qué debemos mejorar?]]&amp;Data[[#This Row],[¿En qué fallamos?]]</f>
        <v/>
      </c>
    </row>
    <row r="6511" spans="1:5" x14ac:dyDescent="0.3">
      <c r="A6511">
        <v>151843315</v>
      </c>
      <c r="E6511" s="1" t="str">
        <f>Data[[#This Row],[¿Por qué nos felicitas?]]&amp;Data[[#This Row],[¿En qué debemos mejorar?]]&amp;Data[[#This Row],[¿En qué fallamos?]]</f>
        <v/>
      </c>
    </row>
    <row r="6512" spans="1:5" x14ac:dyDescent="0.3">
      <c r="A6512">
        <v>151843313</v>
      </c>
      <c r="E6512" s="1" t="str">
        <f>Data[[#This Row],[¿Por qué nos felicitas?]]&amp;Data[[#This Row],[¿En qué debemos mejorar?]]&amp;Data[[#This Row],[¿En qué fallamos?]]</f>
        <v/>
      </c>
    </row>
    <row r="6513" spans="1:5" x14ac:dyDescent="0.3">
      <c r="A6513">
        <v>151841473</v>
      </c>
      <c r="E6513" s="1" t="str">
        <f>Data[[#This Row],[¿Por qué nos felicitas?]]&amp;Data[[#This Row],[¿En qué debemos mejorar?]]&amp;Data[[#This Row],[¿En qué fallamos?]]</f>
        <v/>
      </c>
    </row>
    <row r="6514" spans="1:5" x14ac:dyDescent="0.3">
      <c r="A6514">
        <v>151822741</v>
      </c>
      <c r="E6514" s="1" t="str">
        <f>Data[[#This Row],[¿Por qué nos felicitas?]]&amp;Data[[#This Row],[¿En qué debemos mejorar?]]&amp;Data[[#This Row],[¿En qué fallamos?]]</f>
        <v/>
      </c>
    </row>
    <row r="6515" spans="1:5" x14ac:dyDescent="0.3">
      <c r="A6515">
        <v>151763894</v>
      </c>
      <c r="E6515" s="1" t="str">
        <f>Data[[#This Row],[¿Por qué nos felicitas?]]&amp;Data[[#This Row],[¿En qué debemos mejorar?]]&amp;Data[[#This Row],[¿En qué fallamos?]]</f>
        <v/>
      </c>
    </row>
    <row r="6516" spans="1:5" x14ac:dyDescent="0.3">
      <c r="A6516">
        <v>151734970</v>
      </c>
      <c r="E6516" s="1" t="str">
        <f>Data[[#This Row],[¿Por qué nos felicitas?]]&amp;Data[[#This Row],[¿En qué debemos mejorar?]]&amp;Data[[#This Row],[¿En qué fallamos?]]</f>
        <v/>
      </c>
    </row>
    <row r="6517" spans="1:5" x14ac:dyDescent="0.3">
      <c r="A6517">
        <v>151734966</v>
      </c>
      <c r="E6517" s="1" t="str">
        <f>Data[[#This Row],[¿Por qué nos felicitas?]]&amp;Data[[#This Row],[¿En qué debemos mejorar?]]&amp;Data[[#This Row],[¿En qué fallamos?]]</f>
        <v/>
      </c>
    </row>
    <row r="6518" spans="1:5" x14ac:dyDescent="0.3">
      <c r="A6518">
        <v>151734965</v>
      </c>
      <c r="E6518" s="1" t="str">
        <f>Data[[#This Row],[¿Por qué nos felicitas?]]&amp;Data[[#This Row],[¿En qué debemos mejorar?]]&amp;Data[[#This Row],[¿En qué fallamos?]]</f>
        <v/>
      </c>
    </row>
    <row r="6519" spans="1:5" x14ac:dyDescent="0.3">
      <c r="A6519">
        <v>151734962</v>
      </c>
      <c r="E6519" s="1" t="str">
        <f>Data[[#This Row],[¿Por qué nos felicitas?]]&amp;Data[[#This Row],[¿En qué debemos mejorar?]]&amp;Data[[#This Row],[¿En qué fallamos?]]</f>
        <v/>
      </c>
    </row>
    <row r="6520" spans="1:5" x14ac:dyDescent="0.3">
      <c r="A6520">
        <v>151717342</v>
      </c>
      <c r="E6520" s="1" t="str">
        <f>Data[[#This Row],[¿Por qué nos felicitas?]]&amp;Data[[#This Row],[¿En qué debemos mejorar?]]&amp;Data[[#This Row],[¿En qué fallamos?]]</f>
        <v/>
      </c>
    </row>
    <row r="6521" spans="1:5" x14ac:dyDescent="0.3">
      <c r="A6521">
        <v>151717322</v>
      </c>
      <c r="E6521" s="1" t="str">
        <f>Data[[#This Row],[¿Por qué nos felicitas?]]&amp;Data[[#This Row],[¿En qué debemos mejorar?]]&amp;Data[[#This Row],[¿En qué fallamos?]]</f>
        <v/>
      </c>
    </row>
    <row r="6522" spans="1:5" x14ac:dyDescent="0.3">
      <c r="A6522">
        <v>151717305</v>
      </c>
      <c r="E6522" s="1" t="str">
        <f>Data[[#This Row],[¿Por qué nos felicitas?]]&amp;Data[[#This Row],[¿En qué debemos mejorar?]]&amp;Data[[#This Row],[¿En qué fallamos?]]</f>
        <v/>
      </c>
    </row>
    <row r="6523" spans="1:5" x14ac:dyDescent="0.3">
      <c r="A6523">
        <v>151717288</v>
      </c>
      <c r="E6523" s="1" t="str">
        <f>Data[[#This Row],[¿Por qué nos felicitas?]]&amp;Data[[#This Row],[¿En qué debemos mejorar?]]&amp;Data[[#This Row],[¿En qué fallamos?]]</f>
        <v/>
      </c>
    </row>
    <row r="6524" spans="1:5" x14ac:dyDescent="0.3">
      <c r="A6524">
        <v>151610342</v>
      </c>
      <c r="E6524" s="1" t="str">
        <f>Data[[#This Row],[¿Por qué nos felicitas?]]&amp;Data[[#This Row],[¿En qué debemos mejorar?]]&amp;Data[[#This Row],[¿En qué fallamos?]]</f>
        <v/>
      </c>
    </row>
    <row r="6525" spans="1:5" x14ac:dyDescent="0.3">
      <c r="A6525">
        <v>151597420</v>
      </c>
      <c r="E6525" s="1" t="str">
        <f>Data[[#This Row],[¿Por qué nos felicitas?]]&amp;Data[[#This Row],[¿En qué debemos mejorar?]]&amp;Data[[#This Row],[¿En qué fallamos?]]</f>
        <v/>
      </c>
    </row>
    <row r="6526" spans="1:5" x14ac:dyDescent="0.3">
      <c r="A6526">
        <v>151562184</v>
      </c>
      <c r="E6526" s="1" t="str">
        <f>Data[[#This Row],[¿Por qué nos felicitas?]]&amp;Data[[#This Row],[¿En qué debemos mejorar?]]&amp;Data[[#This Row],[¿En qué fallamos?]]</f>
        <v/>
      </c>
    </row>
    <row r="6527" spans="1:5" x14ac:dyDescent="0.3">
      <c r="A6527">
        <v>151561190</v>
      </c>
      <c r="E6527" s="1" t="str">
        <f>Data[[#This Row],[¿Por qué nos felicitas?]]&amp;Data[[#This Row],[¿En qué debemos mejorar?]]&amp;Data[[#This Row],[¿En qué fallamos?]]</f>
        <v/>
      </c>
    </row>
    <row r="6528" spans="1:5" x14ac:dyDescent="0.3">
      <c r="A6528">
        <v>151559429</v>
      </c>
      <c r="E6528" s="1" t="str">
        <f>Data[[#This Row],[¿Por qué nos felicitas?]]&amp;Data[[#This Row],[¿En qué debemos mejorar?]]&amp;Data[[#This Row],[¿En qué fallamos?]]</f>
        <v/>
      </c>
    </row>
    <row r="6529" spans="1:5" x14ac:dyDescent="0.3">
      <c r="A6529">
        <v>151533121</v>
      </c>
      <c r="E6529" s="1" t="str">
        <f>Data[[#This Row],[¿Por qué nos felicitas?]]&amp;Data[[#This Row],[¿En qué debemos mejorar?]]&amp;Data[[#This Row],[¿En qué fallamos?]]</f>
        <v/>
      </c>
    </row>
    <row r="6530" spans="1:5" x14ac:dyDescent="0.3">
      <c r="A6530">
        <v>151533117</v>
      </c>
      <c r="E6530" s="1" t="str">
        <f>Data[[#This Row],[¿Por qué nos felicitas?]]&amp;Data[[#This Row],[¿En qué debemos mejorar?]]&amp;Data[[#This Row],[¿En qué fallamos?]]</f>
        <v/>
      </c>
    </row>
    <row r="6531" spans="1:5" x14ac:dyDescent="0.3">
      <c r="A6531">
        <v>151533100</v>
      </c>
      <c r="B6531" t="s">
        <v>1408</v>
      </c>
      <c r="E6531" s="1" t="str">
        <f>Data[[#This Row],[¿Por qué nos felicitas?]]&amp;Data[[#This Row],[¿En qué debemos mejorar?]]&amp;Data[[#This Row],[¿En qué fallamos?]]</f>
        <v>Me ayudan a instalar mis aplicaciones</v>
      </c>
    </row>
    <row r="6532" spans="1:5" x14ac:dyDescent="0.3">
      <c r="A6532">
        <v>151533047</v>
      </c>
      <c r="B6532" t="s">
        <v>9</v>
      </c>
      <c r="E6532" s="1" t="str">
        <f>Data[[#This Row],[¿Por qué nos felicitas?]]&amp;Data[[#This Row],[¿En qué debemos mejorar?]]&amp;Data[[#This Row],[¿En qué fallamos?]]</f>
        <v>Buena atencion</v>
      </c>
    </row>
    <row r="6533" spans="1:5" x14ac:dyDescent="0.3">
      <c r="A6533">
        <v>151523228</v>
      </c>
      <c r="E6533" s="1" t="str">
        <f>Data[[#This Row],[¿Por qué nos felicitas?]]&amp;Data[[#This Row],[¿En qué debemos mejorar?]]&amp;Data[[#This Row],[¿En qué fallamos?]]</f>
        <v/>
      </c>
    </row>
    <row r="6534" spans="1:5" x14ac:dyDescent="0.3">
      <c r="A6534">
        <v>151496408</v>
      </c>
      <c r="E6534" s="1" t="str">
        <f>Data[[#This Row],[¿Por qué nos felicitas?]]&amp;Data[[#This Row],[¿En qué debemos mejorar?]]&amp;Data[[#This Row],[¿En qué fallamos?]]</f>
        <v/>
      </c>
    </row>
    <row r="6535" spans="1:5" x14ac:dyDescent="0.3">
      <c r="A6535">
        <v>151447957</v>
      </c>
      <c r="B6535" t="s">
        <v>34</v>
      </c>
      <c r="E6535" s="1" t="str">
        <f>Data[[#This Row],[¿Por qué nos felicitas?]]&amp;Data[[#This Row],[¿En qué debemos mejorar?]]&amp;Data[[#This Row],[¿En qué fallamos?]]</f>
        <v>Muy buena atencion</v>
      </c>
    </row>
    <row r="6536" spans="1:5" x14ac:dyDescent="0.3">
      <c r="A6536">
        <v>151447935</v>
      </c>
      <c r="B6536" t="s">
        <v>1242</v>
      </c>
      <c r="E6536" s="1" t="str">
        <f>Data[[#This Row],[¿Por qué nos felicitas?]]&amp;Data[[#This Row],[¿En qué debemos mejorar?]]&amp;Data[[#This Row],[¿En qué fallamos?]]</f>
        <v>Buenas promociones</v>
      </c>
    </row>
    <row r="6537" spans="1:5" x14ac:dyDescent="0.3">
      <c r="A6537">
        <v>151447908</v>
      </c>
      <c r="B6537" t="s">
        <v>43</v>
      </c>
      <c r="E6537" s="1" t="str">
        <f>Data[[#This Row],[¿Por qué nos felicitas?]]&amp;Data[[#This Row],[¿En qué debemos mejorar?]]&amp;Data[[#This Row],[¿En qué fallamos?]]</f>
        <v>Excelente atencion</v>
      </c>
    </row>
    <row r="6538" spans="1:5" x14ac:dyDescent="0.3">
      <c r="A6538">
        <v>151447887</v>
      </c>
      <c r="B6538" t="s">
        <v>1409</v>
      </c>
      <c r="E6538" s="1" t="str">
        <f>Data[[#This Row],[¿Por qué nos felicitas?]]&amp;Data[[#This Row],[¿En qué debemos mejorar?]]&amp;Data[[#This Row],[¿En qué fallamos?]]</f>
        <v>Buena actitud de la vendedora</v>
      </c>
    </row>
    <row r="6539" spans="1:5" x14ac:dyDescent="0.3">
      <c r="A6539">
        <v>151447876</v>
      </c>
      <c r="E6539" s="1" t="str">
        <f>Data[[#This Row],[¿Por qué nos felicitas?]]&amp;Data[[#This Row],[¿En qué debemos mejorar?]]&amp;Data[[#This Row],[¿En qué fallamos?]]</f>
        <v/>
      </c>
    </row>
    <row r="6540" spans="1:5" x14ac:dyDescent="0.3">
      <c r="A6540">
        <v>151447870</v>
      </c>
      <c r="E6540" s="1" t="str">
        <f>Data[[#This Row],[¿Por qué nos felicitas?]]&amp;Data[[#This Row],[¿En qué debemos mejorar?]]&amp;Data[[#This Row],[¿En qué fallamos?]]</f>
        <v/>
      </c>
    </row>
    <row r="6541" spans="1:5" x14ac:dyDescent="0.3">
      <c r="A6541">
        <v>151439904</v>
      </c>
      <c r="E6541" s="1" t="str">
        <f>Data[[#This Row],[¿Por qué nos felicitas?]]&amp;Data[[#This Row],[¿En qué debemos mejorar?]]&amp;Data[[#This Row],[¿En qué fallamos?]]</f>
        <v/>
      </c>
    </row>
    <row r="6542" spans="1:5" x14ac:dyDescent="0.3">
      <c r="A6542">
        <v>151439900</v>
      </c>
      <c r="E6542" s="1" t="str">
        <f>Data[[#This Row],[¿Por qué nos felicitas?]]&amp;Data[[#This Row],[¿En qué debemos mejorar?]]&amp;Data[[#This Row],[¿En qué fallamos?]]</f>
        <v/>
      </c>
    </row>
    <row r="6543" spans="1:5" x14ac:dyDescent="0.3">
      <c r="A6543">
        <v>151396755</v>
      </c>
      <c r="E6543" s="1" t="str">
        <f>Data[[#This Row],[¿Por qué nos felicitas?]]&amp;Data[[#This Row],[¿En qué debemos mejorar?]]&amp;Data[[#This Row],[¿En qué fallamos?]]</f>
        <v/>
      </c>
    </row>
    <row r="6544" spans="1:5" x14ac:dyDescent="0.3">
      <c r="A6544">
        <v>151394465</v>
      </c>
      <c r="B6544" t="s">
        <v>1410</v>
      </c>
      <c r="E6544" s="1" t="str">
        <f>Data[[#This Row],[¿Por qué nos felicitas?]]&amp;Data[[#This Row],[¿En qué debemos mejorar?]]&amp;Data[[#This Row],[¿En qué fallamos?]]</f>
        <v>El joven fué muy amable</v>
      </c>
    </row>
    <row r="6545" spans="1:5" x14ac:dyDescent="0.3">
      <c r="A6545">
        <v>151394456</v>
      </c>
      <c r="E6545" s="1" t="str">
        <f>Data[[#This Row],[¿Por qué nos felicitas?]]&amp;Data[[#This Row],[¿En qué debemos mejorar?]]&amp;Data[[#This Row],[¿En qué fallamos?]]</f>
        <v/>
      </c>
    </row>
    <row r="6546" spans="1:5" x14ac:dyDescent="0.3">
      <c r="A6546">
        <v>151393887</v>
      </c>
      <c r="E6546" s="1" t="str">
        <f>Data[[#This Row],[¿Por qué nos felicitas?]]&amp;Data[[#This Row],[¿En qué debemos mejorar?]]&amp;Data[[#This Row],[¿En qué fallamos?]]</f>
        <v/>
      </c>
    </row>
    <row r="6547" spans="1:5" x14ac:dyDescent="0.3">
      <c r="A6547">
        <v>151393882</v>
      </c>
      <c r="E6547" s="1" t="str">
        <f>Data[[#This Row],[¿Por qué nos felicitas?]]&amp;Data[[#This Row],[¿En qué debemos mejorar?]]&amp;Data[[#This Row],[¿En qué fallamos?]]</f>
        <v/>
      </c>
    </row>
    <row r="6548" spans="1:5" x14ac:dyDescent="0.3">
      <c r="A6548">
        <v>151388819</v>
      </c>
      <c r="E6548" s="1" t="str">
        <f>Data[[#This Row],[¿Por qué nos felicitas?]]&amp;Data[[#This Row],[¿En qué debemos mejorar?]]&amp;Data[[#This Row],[¿En qué fallamos?]]</f>
        <v/>
      </c>
    </row>
    <row r="6549" spans="1:5" x14ac:dyDescent="0.3">
      <c r="A6549">
        <v>151387306</v>
      </c>
      <c r="E6549" s="1" t="str">
        <f>Data[[#This Row],[¿Por qué nos felicitas?]]&amp;Data[[#This Row],[¿En qué debemos mejorar?]]&amp;Data[[#This Row],[¿En qué fallamos?]]</f>
        <v/>
      </c>
    </row>
    <row r="6550" spans="1:5" x14ac:dyDescent="0.3">
      <c r="A6550">
        <v>151319915</v>
      </c>
      <c r="E6550" s="1" t="str">
        <f>Data[[#This Row],[¿Por qué nos felicitas?]]&amp;Data[[#This Row],[¿En qué debemos mejorar?]]&amp;Data[[#This Row],[¿En qué fallamos?]]</f>
        <v/>
      </c>
    </row>
    <row r="6551" spans="1:5" x14ac:dyDescent="0.3">
      <c r="A6551">
        <v>151318967</v>
      </c>
      <c r="E6551" s="1" t="str">
        <f>Data[[#This Row],[¿Por qué nos felicitas?]]&amp;Data[[#This Row],[¿En qué debemos mejorar?]]&amp;Data[[#This Row],[¿En qué fallamos?]]</f>
        <v/>
      </c>
    </row>
    <row r="6552" spans="1:5" x14ac:dyDescent="0.3">
      <c r="A6552">
        <v>151312910</v>
      </c>
      <c r="E6552" s="1" t="str">
        <f>Data[[#This Row],[¿Por qué nos felicitas?]]&amp;Data[[#This Row],[¿En qué debemos mejorar?]]&amp;Data[[#This Row],[¿En qué fallamos?]]</f>
        <v/>
      </c>
    </row>
    <row r="6553" spans="1:5" x14ac:dyDescent="0.3">
      <c r="A6553">
        <v>151308779</v>
      </c>
      <c r="B6553" t="s">
        <v>147</v>
      </c>
      <c r="E6553" s="1" t="str">
        <f>Data[[#This Row],[¿Por qué nos felicitas?]]&amp;Data[[#This Row],[¿En qué debemos mejorar?]]&amp;Data[[#This Row],[¿En qué fallamos?]]</f>
        <v>Por la buena atencion</v>
      </c>
    </row>
    <row r="6554" spans="1:5" x14ac:dyDescent="0.3">
      <c r="A6554">
        <v>151296661</v>
      </c>
      <c r="E6554" s="1" t="str">
        <f>Data[[#This Row],[¿Por qué nos felicitas?]]&amp;Data[[#This Row],[¿En qué debemos mejorar?]]&amp;Data[[#This Row],[¿En qué fallamos?]]</f>
        <v/>
      </c>
    </row>
    <row r="6555" spans="1:5" x14ac:dyDescent="0.3">
      <c r="A6555">
        <v>151266222</v>
      </c>
      <c r="E6555" s="1" t="str">
        <f>Data[[#This Row],[¿Por qué nos felicitas?]]&amp;Data[[#This Row],[¿En qué debemos mejorar?]]&amp;Data[[#This Row],[¿En qué fallamos?]]</f>
        <v/>
      </c>
    </row>
    <row r="6556" spans="1:5" x14ac:dyDescent="0.3">
      <c r="A6556">
        <v>151266217</v>
      </c>
      <c r="E6556" s="1" t="str">
        <f>Data[[#This Row],[¿Por qué nos felicitas?]]&amp;Data[[#This Row],[¿En qué debemos mejorar?]]&amp;Data[[#This Row],[¿En qué fallamos?]]</f>
        <v/>
      </c>
    </row>
    <row r="6557" spans="1:5" x14ac:dyDescent="0.3">
      <c r="A6557">
        <v>151266211</v>
      </c>
      <c r="E6557" s="1" t="str">
        <f>Data[[#This Row],[¿Por qué nos felicitas?]]&amp;Data[[#This Row],[¿En qué debemos mejorar?]]&amp;Data[[#This Row],[¿En qué fallamos?]]</f>
        <v/>
      </c>
    </row>
    <row r="6558" spans="1:5" x14ac:dyDescent="0.3">
      <c r="A6558">
        <v>151266204</v>
      </c>
      <c r="E6558" s="1" t="str">
        <f>Data[[#This Row],[¿Por qué nos felicitas?]]&amp;Data[[#This Row],[¿En qué debemos mejorar?]]&amp;Data[[#This Row],[¿En qué fallamos?]]</f>
        <v/>
      </c>
    </row>
    <row r="6559" spans="1:5" x14ac:dyDescent="0.3">
      <c r="A6559">
        <v>151266201</v>
      </c>
      <c r="E6559" s="1" t="str">
        <f>Data[[#This Row],[¿Por qué nos felicitas?]]&amp;Data[[#This Row],[¿En qué debemos mejorar?]]&amp;Data[[#This Row],[¿En qué fallamos?]]</f>
        <v/>
      </c>
    </row>
    <row r="6560" spans="1:5" x14ac:dyDescent="0.3">
      <c r="A6560">
        <v>151256755</v>
      </c>
      <c r="E6560" s="1" t="str">
        <f>Data[[#This Row],[¿Por qué nos felicitas?]]&amp;Data[[#This Row],[¿En qué debemos mejorar?]]&amp;Data[[#This Row],[¿En qué fallamos?]]</f>
        <v/>
      </c>
    </row>
    <row r="6561" spans="1:5" x14ac:dyDescent="0.3">
      <c r="A6561">
        <v>151254050</v>
      </c>
      <c r="B6561" t="s">
        <v>43</v>
      </c>
      <c r="E6561" s="1" t="str">
        <f>Data[[#This Row],[¿Por qué nos felicitas?]]&amp;Data[[#This Row],[¿En qué debemos mejorar?]]&amp;Data[[#This Row],[¿En qué fallamos?]]</f>
        <v>Excelente atencion</v>
      </c>
    </row>
    <row r="6562" spans="1:5" x14ac:dyDescent="0.3">
      <c r="A6562">
        <v>151239882</v>
      </c>
      <c r="E6562" s="1" t="str">
        <f>Data[[#This Row],[¿Por qué nos felicitas?]]&amp;Data[[#This Row],[¿En qué debemos mejorar?]]&amp;Data[[#This Row],[¿En qué fallamos?]]</f>
        <v/>
      </c>
    </row>
    <row r="6563" spans="1:5" x14ac:dyDescent="0.3">
      <c r="A6563">
        <v>151239833</v>
      </c>
      <c r="E6563" s="1" t="str">
        <f>Data[[#This Row],[¿Por qué nos felicitas?]]&amp;Data[[#This Row],[¿En qué debemos mejorar?]]&amp;Data[[#This Row],[¿En qué fallamos?]]</f>
        <v/>
      </c>
    </row>
    <row r="6564" spans="1:5" x14ac:dyDescent="0.3">
      <c r="A6564">
        <v>151204030</v>
      </c>
      <c r="E6564" s="1" t="str">
        <f>Data[[#This Row],[¿Por qué nos felicitas?]]&amp;Data[[#This Row],[¿En qué debemos mejorar?]]&amp;Data[[#This Row],[¿En qué fallamos?]]</f>
        <v/>
      </c>
    </row>
    <row r="6565" spans="1:5" x14ac:dyDescent="0.3">
      <c r="A6565">
        <v>151204028</v>
      </c>
      <c r="E6565" s="1" t="str">
        <f>Data[[#This Row],[¿Por qué nos felicitas?]]&amp;Data[[#This Row],[¿En qué debemos mejorar?]]&amp;Data[[#This Row],[¿En qué fallamos?]]</f>
        <v/>
      </c>
    </row>
    <row r="6566" spans="1:5" x14ac:dyDescent="0.3">
      <c r="A6566">
        <v>151204023</v>
      </c>
      <c r="E6566" s="1" t="str">
        <f>Data[[#This Row],[¿Por qué nos felicitas?]]&amp;Data[[#This Row],[¿En qué debemos mejorar?]]&amp;Data[[#This Row],[¿En qué fallamos?]]</f>
        <v/>
      </c>
    </row>
    <row r="6567" spans="1:5" x14ac:dyDescent="0.3">
      <c r="A6567">
        <v>151199309</v>
      </c>
      <c r="E6567" s="1" t="str">
        <f>Data[[#This Row],[¿Por qué nos felicitas?]]&amp;Data[[#This Row],[¿En qué debemos mejorar?]]&amp;Data[[#This Row],[¿En qué fallamos?]]</f>
        <v/>
      </c>
    </row>
    <row r="6568" spans="1:5" x14ac:dyDescent="0.3">
      <c r="A6568">
        <v>151189988</v>
      </c>
      <c r="E6568" s="1" t="str">
        <f>Data[[#This Row],[¿Por qué nos felicitas?]]&amp;Data[[#This Row],[¿En qué debemos mejorar?]]&amp;Data[[#This Row],[¿En qué fallamos?]]</f>
        <v/>
      </c>
    </row>
    <row r="6569" spans="1:5" x14ac:dyDescent="0.3">
      <c r="A6569">
        <v>151173822</v>
      </c>
      <c r="E6569" s="1" t="str">
        <f>Data[[#This Row],[¿Por qué nos felicitas?]]&amp;Data[[#This Row],[¿En qué debemos mejorar?]]&amp;Data[[#This Row],[¿En qué fallamos?]]</f>
        <v/>
      </c>
    </row>
    <row r="6570" spans="1:5" x14ac:dyDescent="0.3">
      <c r="A6570">
        <v>151171899</v>
      </c>
      <c r="E6570" s="1" t="str">
        <f>Data[[#This Row],[¿Por qué nos felicitas?]]&amp;Data[[#This Row],[¿En qué debemos mejorar?]]&amp;Data[[#This Row],[¿En qué fallamos?]]</f>
        <v/>
      </c>
    </row>
    <row r="6571" spans="1:5" x14ac:dyDescent="0.3">
      <c r="A6571">
        <v>151168890</v>
      </c>
      <c r="E6571" s="1" t="str">
        <f>Data[[#This Row],[¿Por qué nos felicitas?]]&amp;Data[[#This Row],[¿En qué debemos mejorar?]]&amp;Data[[#This Row],[¿En qué fallamos?]]</f>
        <v/>
      </c>
    </row>
    <row r="6572" spans="1:5" x14ac:dyDescent="0.3">
      <c r="A6572">
        <v>151167030</v>
      </c>
      <c r="E6572" s="1" t="str">
        <f>Data[[#This Row],[¿Por qué nos felicitas?]]&amp;Data[[#This Row],[¿En qué debemos mejorar?]]&amp;Data[[#This Row],[¿En qué fallamos?]]</f>
        <v/>
      </c>
    </row>
    <row r="6573" spans="1:5" x14ac:dyDescent="0.3">
      <c r="A6573">
        <v>151162641</v>
      </c>
      <c r="E6573" s="1" t="str">
        <f>Data[[#This Row],[¿Por qué nos felicitas?]]&amp;Data[[#This Row],[¿En qué debemos mejorar?]]&amp;Data[[#This Row],[¿En qué fallamos?]]</f>
        <v/>
      </c>
    </row>
    <row r="6574" spans="1:5" x14ac:dyDescent="0.3">
      <c r="A6574">
        <v>151144742</v>
      </c>
      <c r="E6574" s="1" t="str">
        <f>Data[[#This Row],[¿Por qué nos felicitas?]]&amp;Data[[#This Row],[¿En qué debemos mejorar?]]&amp;Data[[#This Row],[¿En qué fallamos?]]</f>
        <v/>
      </c>
    </row>
    <row r="6575" spans="1:5" x14ac:dyDescent="0.3">
      <c r="A6575">
        <v>151075017</v>
      </c>
      <c r="E6575" s="1" t="str">
        <f>Data[[#This Row],[¿Por qué nos felicitas?]]&amp;Data[[#This Row],[¿En qué debemos mejorar?]]&amp;Data[[#This Row],[¿En qué fallamos?]]</f>
        <v/>
      </c>
    </row>
    <row r="6576" spans="1:5" x14ac:dyDescent="0.3">
      <c r="A6576">
        <v>151073981</v>
      </c>
      <c r="B6576" t="s">
        <v>1411</v>
      </c>
      <c r="E6576" s="1" t="str">
        <f>Data[[#This Row],[¿Por qué nos felicitas?]]&amp;Data[[#This Row],[¿En qué debemos mejorar?]]&amp;Data[[#This Row],[¿En qué fallamos?]]</f>
        <v>Mi paisa es bueno en la venta</v>
      </c>
    </row>
    <row r="6577" spans="1:5" x14ac:dyDescent="0.3">
      <c r="A6577">
        <v>151073951</v>
      </c>
      <c r="E6577" s="1" t="str">
        <f>Data[[#This Row],[¿Por qué nos felicitas?]]&amp;Data[[#This Row],[¿En qué debemos mejorar?]]&amp;Data[[#This Row],[¿En qué fallamos?]]</f>
        <v/>
      </c>
    </row>
    <row r="6578" spans="1:5" x14ac:dyDescent="0.3">
      <c r="A6578">
        <v>151073945</v>
      </c>
      <c r="E6578" s="1" t="str">
        <f>Data[[#This Row],[¿Por qué nos felicitas?]]&amp;Data[[#This Row],[¿En qué debemos mejorar?]]&amp;Data[[#This Row],[¿En qué fallamos?]]</f>
        <v/>
      </c>
    </row>
    <row r="6579" spans="1:5" x14ac:dyDescent="0.3">
      <c r="A6579">
        <v>151073940</v>
      </c>
      <c r="E6579" s="1" t="str">
        <f>Data[[#This Row],[¿Por qué nos felicitas?]]&amp;Data[[#This Row],[¿En qué debemos mejorar?]]&amp;Data[[#This Row],[¿En qué fallamos?]]</f>
        <v/>
      </c>
    </row>
    <row r="6580" spans="1:5" x14ac:dyDescent="0.3">
      <c r="A6580">
        <v>151062847</v>
      </c>
      <c r="E6580" s="1" t="str">
        <f>Data[[#This Row],[¿Por qué nos felicitas?]]&amp;Data[[#This Row],[¿En qué debemos mejorar?]]&amp;Data[[#This Row],[¿En qué fallamos?]]</f>
        <v/>
      </c>
    </row>
    <row r="6581" spans="1:5" x14ac:dyDescent="0.3">
      <c r="A6581">
        <v>151061117</v>
      </c>
      <c r="E6581" s="1" t="str">
        <f>Data[[#This Row],[¿Por qué nos felicitas?]]&amp;Data[[#This Row],[¿En qué debemos mejorar?]]&amp;Data[[#This Row],[¿En qué fallamos?]]</f>
        <v/>
      </c>
    </row>
    <row r="6582" spans="1:5" x14ac:dyDescent="0.3">
      <c r="A6582">
        <v>151061101</v>
      </c>
      <c r="E6582" s="1" t="str">
        <f>Data[[#This Row],[¿Por qué nos felicitas?]]&amp;Data[[#This Row],[¿En qué debemos mejorar?]]&amp;Data[[#This Row],[¿En qué fallamos?]]</f>
        <v/>
      </c>
    </row>
    <row r="6583" spans="1:5" x14ac:dyDescent="0.3">
      <c r="A6583">
        <v>151061083</v>
      </c>
      <c r="E6583" s="1" t="str">
        <f>Data[[#This Row],[¿Por qué nos felicitas?]]&amp;Data[[#This Row],[¿En qué debemos mejorar?]]&amp;Data[[#This Row],[¿En qué fallamos?]]</f>
        <v/>
      </c>
    </row>
    <row r="6584" spans="1:5" x14ac:dyDescent="0.3">
      <c r="A6584">
        <v>151061068</v>
      </c>
      <c r="E6584" s="1" t="str">
        <f>Data[[#This Row],[¿Por qué nos felicitas?]]&amp;Data[[#This Row],[¿En qué debemos mejorar?]]&amp;Data[[#This Row],[¿En qué fallamos?]]</f>
        <v/>
      </c>
    </row>
    <row r="6585" spans="1:5" x14ac:dyDescent="0.3">
      <c r="A6585">
        <v>150991010</v>
      </c>
      <c r="E6585" s="1" t="str">
        <f>Data[[#This Row],[¿Por qué nos felicitas?]]&amp;Data[[#This Row],[¿En qué debemos mejorar?]]&amp;Data[[#This Row],[¿En qué fallamos?]]</f>
        <v/>
      </c>
    </row>
    <row r="6586" spans="1:5" x14ac:dyDescent="0.3">
      <c r="A6586">
        <v>150991006</v>
      </c>
      <c r="E6586" s="1" t="str">
        <f>Data[[#This Row],[¿Por qué nos felicitas?]]&amp;Data[[#This Row],[¿En qué debemos mejorar?]]&amp;Data[[#This Row],[¿En qué fallamos?]]</f>
        <v/>
      </c>
    </row>
    <row r="6587" spans="1:5" x14ac:dyDescent="0.3">
      <c r="A6587">
        <v>150991000</v>
      </c>
      <c r="E6587" s="1" t="str">
        <f>Data[[#This Row],[¿Por qué nos felicitas?]]&amp;Data[[#This Row],[¿En qué debemos mejorar?]]&amp;Data[[#This Row],[¿En qué fallamos?]]</f>
        <v/>
      </c>
    </row>
    <row r="6588" spans="1:5" x14ac:dyDescent="0.3">
      <c r="A6588">
        <v>150990994</v>
      </c>
      <c r="E6588" s="1" t="str">
        <f>Data[[#This Row],[¿Por qué nos felicitas?]]&amp;Data[[#This Row],[¿En qué debemos mejorar?]]&amp;Data[[#This Row],[¿En qué fallamos?]]</f>
        <v/>
      </c>
    </row>
    <row r="6589" spans="1:5" x14ac:dyDescent="0.3">
      <c r="A6589">
        <v>150990990</v>
      </c>
      <c r="E6589" s="1" t="str">
        <f>Data[[#This Row],[¿Por qué nos felicitas?]]&amp;Data[[#This Row],[¿En qué debemos mejorar?]]&amp;Data[[#This Row],[¿En qué fallamos?]]</f>
        <v/>
      </c>
    </row>
    <row r="6590" spans="1:5" x14ac:dyDescent="0.3">
      <c r="A6590">
        <v>150990974</v>
      </c>
      <c r="E6590" s="1" t="str">
        <f>Data[[#This Row],[¿Por qué nos felicitas?]]&amp;Data[[#This Row],[¿En qué debemos mejorar?]]&amp;Data[[#This Row],[¿En qué fallamos?]]</f>
        <v/>
      </c>
    </row>
    <row r="6591" spans="1:5" x14ac:dyDescent="0.3">
      <c r="A6591">
        <v>150990966</v>
      </c>
      <c r="E6591" s="1" t="str">
        <f>Data[[#This Row],[¿Por qué nos felicitas?]]&amp;Data[[#This Row],[¿En qué debemos mejorar?]]&amp;Data[[#This Row],[¿En qué fallamos?]]</f>
        <v/>
      </c>
    </row>
    <row r="6592" spans="1:5" x14ac:dyDescent="0.3">
      <c r="A6592">
        <v>150990947</v>
      </c>
      <c r="E6592" s="1" t="str">
        <f>Data[[#This Row],[¿Por qué nos felicitas?]]&amp;Data[[#This Row],[¿En qué debemos mejorar?]]&amp;Data[[#This Row],[¿En qué fallamos?]]</f>
        <v/>
      </c>
    </row>
    <row r="6593" spans="1:5" x14ac:dyDescent="0.3">
      <c r="A6593">
        <v>150990917</v>
      </c>
      <c r="E6593" s="1" t="str">
        <f>Data[[#This Row],[¿Por qué nos felicitas?]]&amp;Data[[#This Row],[¿En qué debemos mejorar?]]&amp;Data[[#This Row],[¿En qué fallamos?]]</f>
        <v/>
      </c>
    </row>
    <row r="6594" spans="1:5" x14ac:dyDescent="0.3">
      <c r="A6594">
        <v>150990907</v>
      </c>
      <c r="E6594" s="1" t="str">
        <f>Data[[#This Row],[¿Por qué nos felicitas?]]&amp;Data[[#This Row],[¿En qué debemos mejorar?]]&amp;Data[[#This Row],[¿En qué fallamos?]]</f>
        <v/>
      </c>
    </row>
    <row r="6595" spans="1:5" x14ac:dyDescent="0.3">
      <c r="A6595">
        <v>150990900</v>
      </c>
      <c r="E6595" s="1" t="str">
        <f>Data[[#This Row],[¿Por qué nos felicitas?]]&amp;Data[[#This Row],[¿En qué debemos mejorar?]]&amp;Data[[#This Row],[¿En qué fallamos?]]</f>
        <v/>
      </c>
    </row>
    <row r="6596" spans="1:5" x14ac:dyDescent="0.3">
      <c r="A6596">
        <v>150990896</v>
      </c>
      <c r="E6596" s="1" t="str">
        <f>Data[[#This Row],[¿Por qué nos felicitas?]]&amp;Data[[#This Row],[¿En qué debemos mejorar?]]&amp;Data[[#This Row],[¿En qué fallamos?]]</f>
        <v/>
      </c>
    </row>
    <row r="6597" spans="1:5" x14ac:dyDescent="0.3">
      <c r="A6597">
        <v>150990890</v>
      </c>
      <c r="E6597" s="1" t="str">
        <f>Data[[#This Row],[¿Por qué nos felicitas?]]&amp;Data[[#This Row],[¿En qué debemos mejorar?]]&amp;Data[[#This Row],[¿En qué fallamos?]]</f>
        <v/>
      </c>
    </row>
    <row r="6598" spans="1:5" x14ac:dyDescent="0.3">
      <c r="A6598">
        <v>150990882</v>
      </c>
      <c r="E6598" s="1" t="str">
        <f>Data[[#This Row],[¿Por qué nos felicitas?]]&amp;Data[[#This Row],[¿En qué debemos mejorar?]]&amp;Data[[#This Row],[¿En qué fallamos?]]</f>
        <v/>
      </c>
    </row>
    <row r="6599" spans="1:5" x14ac:dyDescent="0.3">
      <c r="A6599">
        <v>150990880</v>
      </c>
      <c r="E6599" s="1" t="str">
        <f>Data[[#This Row],[¿Por qué nos felicitas?]]&amp;Data[[#This Row],[¿En qué debemos mejorar?]]&amp;Data[[#This Row],[¿En qué fallamos?]]</f>
        <v/>
      </c>
    </row>
    <row r="6600" spans="1:5" x14ac:dyDescent="0.3">
      <c r="A6600">
        <v>150990874</v>
      </c>
      <c r="E6600" s="1" t="str">
        <f>Data[[#This Row],[¿Por qué nos felicitas?]]&amp;Data[[#This Row],[¿En qué debemos mejorar?]]&amp;Data[[#This Row],[¿En qué fallamos?]]</f>
        <v/>
      </c>
    </row>
    <row r="6601" spans="1:5" x14ac:dyDescent="0.3">
      <c r="A6601">
        <v>150990871</v>
      </c>
      <c r="E6601" s="1" t="str">
        <f>Data[[#This Row],[¿Por qué nos felicitas?]]&amp;Data[[#This Row],[¿En qué debemos mejorar?]]&amp;Data[[#This Row],[¿En qué fallamos?]]</f>
        <v/>
      </c>
    </row>
    <row r="6602" spans="1:5" x14ac:dyDescent="0.3">
      <c r="A6602">
        <v>150990866</v>
      </c>
      <c r="E6602" s="1" t="str">
        <f>Data[[#This Row],[¿Por qué nos felicitas?]]&amp;Data[[#This Row],[¿En qué debemos mejorar?]]&amp;Data[[#This Row],[¿En qué fallamos?]]</f>
        <v/>
      </c>
    </row>
    <row r="6603" spans="1:5" x14ac:dyDescent="0.3">
      <c r="A6603">
        <v>150986565</v>
      </c>
      <c r="E6603" s="1" t="str">
        <f>Data[[#This Row],[¿Por qué nos felicitas?]]&amp;Data[[#This Row],[¿En qué debemos mejorar?]]&amp;Data[[#This Row],[¿En qué fallamos?]]</f>
        <v/>
      </c>
    </row>
    <row r="6604" spans="1:5" x14ac:dyDescent="0.3">
      <c r="A6604">
        <v>150986558</v>
      </c>
      <c r="E6604" s="1" t="str">
        <f>Data[[#This Row],[¿Por qué nos felicitas?]]&amp;Data[[#This Row],[¿En qué debemos mejorar?]]&amp;Data[[#This Row],[¿En qué fallamos?]]</f>
        <v/>
      </c>
    </row>
    <row r="6605" spans="1:5" x14ac:dyDescent="0.3">
      <c r="A6605">
        <v>150986548</v>
      </c>
      <c r="E6605" s="1" t="str">
        <f>Data[[#This Row],[¿Por qué nos felicitas?]]&amp;Data[[#This Row],[¿En qué debemos mejorar?]]&amp;Data[[#This Row],[¿En qué fallamos?]]</f>
        <v/>
      </c>
    </row>
    <row r="6606" spans="1:5" x14ac:dyDescent="0.3">
      <c r="A6606">
        <v>150986540</v>
      </c>
      <c r="E6606" s="1" t="str">
        <f>Data[[#This Row],[¿Por qué nos felicitas?]]&amp;Data[[#This Row],[¿En qué debemos mejorar?]]&amp;Data[[#This Row],[¿En qué fallamos?]]</f>
        <v/>
      </c>
    </row>
    <row r="6607" spans="1:5" x14ac:dyDescent="0.3">
      <c r="A6607">
        <v>150971707</v>
      </c>
      <c r="E6607" s="1" t="str">
        <f>Data[[#This Row],[¿Por qué nos felicitas?]]&amp;Data[[#This Row],[¿En qué debemos mejorar?]]&amp;Data[[#This Row],[¿En qué fallamos?]]</f>
        <v/>
      </c>
    </row>
    <row r="6608" spans="1:5" x14ac:dyDescent="0.3">
      <c r="A6608">
        <v>150890888</v>
      </c>
      <c r="E6608" s="1" t="str">
        <f>Data[[#This Row],[¿Por qué nos felicitas?]]&amp;Data[[#This Row],[¿En qué debemos mejorar?]]&amp;Data[[#This Row],[¿En qué fallamos?]]</f>
        <v/>
      </c>
    </row>
    <row r="6609" spans="1:5" x14ac:dyDescent="0.3">
      <c r="A6609">
        <v>150890882</v>
      </c>
      <c r="E6609" s="1" t="str">
        <f>Data[[#This Row],[¿Por qué nos felicitas?]]&amp;Data[[#This Row],[¿En qué debemos mejorar?]]&amp;Data[[#This Row],[¿En qué fallamos?]]</f>
        <v/>
      </c>
    </row>
    <row r="6610" spans="1:5" x14ac:dyDescent="0.3">
      <c r="A6610">
        <v>150890864</v>
      </c>
      <c r="E6610" s="1" t="str">
        <f>Data[[#This Row],[¿Por qué nos felicitas?]]&amp;Data[[#This Row],[¿En qué debemos mejorar?]]&amp;Data[[#This Row],[¿En qué fallamos?]]</f>
        <v/>
      </c>
    </row>
    <row r="6611" spans="1:5" x14ac:dyDescent="0.3">
      <c r="A6611">
        <v>150890857</v>
      </c>
      <c r="E6611" s="1" t="str">
        <f>Data[[#This Row],[¿Por qué nos felicitas?]]&amp;Data[[#This Row],[¿En qué debemos mejorar?]]&amp;Data[[#This Row],[¿En qué fallamos?]]</f>
        <v/>
      </c>
    </row>
    <row r="6612" spans="1:5" x14ac:dyDescent="0.3">
      <c r="A6612">
        <v>150890850</v>
      </c>
      <c r="E6612" s="1" t="str">
        <f>Data[[#This Row],[¿Por qué nos felicitas?]]&amp;Data[[#This Row],[¿En qué debemos mejorar?]]&amp;Data[[#This Row],[¿En qué fallamos?]]</f>
        <v/>
      </c>
    </row>
    <row r="6613" spans="1:5" x14ac:dyDescent="0.3">
      <c r="A6613">
        <v>150817397</v>
      </c>
      <c r="E6613" s="1" t="str">
        <f>Data[[#This Row],[¿Por qué nos felicitas?]]&amp;Data[[#This Row],[¿En qué debemos mejorar?]]&amp;Data[[#This Row],[¿En qué fallamos?]]</f>
        <v/>
      </c>
    </row>
    <row r="6614" spans="1:5" x14ac:dyDescent="0.3">
      <c r="A6614">
        <v>150817389</v>
      </c>
      <c r="E6614" s="1" t="str">
        <f>Data[[#This Row],[¿Por qué nos felicitas?]]&amp;Data[[#This Row],[¿En qué debemos mejorar?]]&amp;Data[[#This Row],[¿En qué fallamos?]]</f>
        <v/>
      </c>
    </row>
    <row r="6615" spans="1:5" x14ac:dyDescent="0.3">
      <c r="A6615">
        <v>150817380</v>
      </c>
      <c r="E6615" s="1" t="str">
        <f>Data[[#This Row],[¿Por qué nos felicitas?]]&amp;Data[[#This Row],[¿En qué debemos mejorar?]]&amp;Data[[#This Row],[¿En qué fallamos?]]</f>
        <v/>
      </c>
    </row>
    <row r="6616" spans="1:5" x14ac:dyDescent="0.3">
      <c r="A6616">
        <v>150817361</v>
      </c>
      <c r="E6616" s="1" t="str">
        <f>Data[[#This Row],[¿Por qué nos felicitas?]]&amp;Data[[#This Row],[¿En qué debemos mejorar?]]&amp;Data[[#This Row],[¿En qué fallamos?]]</f>
        <v/>
      </c>
    </row>
    <row r="6617" spans="1:5" x14ac:dyDescent="0.3">
      <c r="A6617">
        <v>150770785</v>
      </c>
      <c r="E6617" s="1" t="str">
        <f>Data[[#This Row],[¿Por qué nos felicitas?]]&amp;Data[[#This Row],[¿En qué debemos mejorar?]]&amp;Data[[#This Row],[¿En qué fallamos?]]</f>
        <v/>
      </c>
    </row>
    <row r="6618" spans="1:5" x14ac:dyDescent="0.3">
      <c r="A6618">
        <v>150770784</v>
      </c>
      <c r="E6618" s="1" t="str">
        <f>Data[[#This Row],[¿Por qué nos felicitas?]]&amp;Data[[#This Row],[¿En qué debemos mejorar?]]&amp;Data[[#This Row],[¿En qué fallamos?]]</f>
        <v/>
      </c>
    </row>
    <row r="6619" spans="1:5" x14ac:dyDescent="0.3">
      <c r="A6619">
        <v>150770780</v>
      </c>
      <c r="E6619" s="1" t="str">
        <f>Data[[#This Row],[¿Por qué nos felicitas?]]&amp;Data[[#This Row],[¿En qué debemos mejorar?]]&amp;Data[[#This Row],[¿En qué fallamos?]]</f>
        <v/>
      </c>
    </row>
    <row r="6620" spans="1:5" x14ac:dyDescent="0.3">
      <c r="A6620">
        <v>150770774</v>
      </c>
      <c r="E6620" s="1" t="str">
        <f>Data[[#This Row],[¿Por qué nos felicitas?]]&amp;Data[[#This Row],[¿En qué debemos mejorar?]]&amp;Data[[#This Row],[¿En qué fallamos?]]</f>
        <v/>
      </c>
    </row>
    <row r="6621" spans="1:5" x14ac:dyDescent="0.3">
      <c r="A6621">
        <v>150770773</v>
      </c>
      <c r="E6621" s="1" t="str">
        <f>Data[[#This Row],[¿Por qué nos felicitas?]]&amp;Data[[#This Row],[¿En qué debemos mejorar?]]&amp;Data[[#This Row],[¿En qué fallamos?]]</f>
        <v/>
      </c>
    </row>
    <row r="6622" spans="1:5" x14ac:dyDescent="0.3">
      <c r="A6622">
        <v>150770765</v>
      </c>
      <c r="E6622" s="1" t="str">
        <f>Data[[#This Row],[¿Por qué nos felicitas?]]&amp;Data[[#This Row],[¿En qué debemos mejorar?]]&amp;Data[[#This Row],[¿En qué fallamos?]]</f>
        <v/>
      </c>
    </row>
    <row r="6623" spans="1:5" x14ac:dyDescent="0.3">
      <c r="A6623">
        <v>150770760</v>
      </c>
      <c r="E6623" s="1" t="str">
        <f>Data[[#This Row],[¿Por qué nos felicitas?]]&amp;Data[[#This Row],[¿En qué debemos mejorar?]]&amp;Data[[#This Row],[¿En qué fallamos?]]</f>
        <v/>
      </c>
    </row>
    <row r="6624" spans="1:5" x14ac:dyDescent="0.3">
      <c r="A6624">
        <v>150770758</v>
      </c>
      <c r="E6624" s="1" t="str">
        <f>Data[[#This Row],[¿Por qué nos felicitas?]]&amp;Data[[#This Row],[¿En qué debemos mejorar?]]&amp;Data[[#This Row],[¿En qué fallamos?]]</f>
        <v/>
      </c>
    </row>
    <row r="6625" spans="1:5" x14ac:dyDescent="0.3">
      <c r="A6625">
        <v>150770747</v>
      </c>
      <c r="E6625" s="1" t="str">
        <f>Data[[#This Row],[¿Por qué nos felicitas?]]&amp;Data[[#This Row],[¿En qué debemos mejorar?]]&amp;Data[[#This Row],[¿En qué fallamos?]]</f>
        <v/>
      </c>
    </row>
    <row r="6626" spans="1:5" x14ac:dyDescent="0.3">
      <c r="A6626">
        <v>150770745</v>
      </c>
      <c r="E6626" s="1" t="str">
        <f>Data[[#This Row],[¿Por qué nos felicitas?]]&amp;Data[[#This Row],[¿En qué debemos mejorar?]]&amp;Data[[#This Row],[¿En qué fallamos?]]</f>
        <v/>
      </c>
    </row>
    <row r="6627" spans="1:5" x14ac:dyDescent="0.3">
      <c r="A6627">
        <v>150770741</v>
      </c>
      <c r="E6627" s="1" t="str">
        <f>Data[[#This Row],[¿Por qué nos felicitas?]]&amp;Data[[#This Row],[¿En qué debemos mejorar?]]&amp;Data[[#This Row],[¿En qué fallamos?]]</f>
        <v/>
      </c>
    </row>
    <row r="6628" spans="1:5" x14ac:dyDescent="0.3">
      <c r="A6628">
        <v>150770740</v>
      </c>
      <c r="E6628" s="1" t="str">
        <f>Data[[#This Row],[¿Por qué nos felicitas?]]&amp;Data[[#This Row],[¿En qué debemos mejorar?]]&amp;Data[[#This Row],[¿En qué fallamos?]]</f>
        <v/>
      </c>
    </row>
    <row r="6629" spans="1:5" x14ac:dyDescent="0.3">
      <c r="A6629">
        <v>150770739</v>
      </c>
      <c r="E6629" s="1" t="str">
        <f>Data[[#This Row],[¿Por qué nos felicitas?]]&amp;Data[[#This Row],[¿En qué debemos mejorar?]]&amp;Data[[#This Row],[¿En qué fallamos?]]</f>
        <v/>
      </c>
    </row>
    <row r="6630" spans="1:5" x14ac:dyDescent="0.3">
      <c r="A6630">
        <v>150770735</v>
      </c>
      <c r="E6630" s="1" t="str">
        <f>Data[[#This Row],[¿Por qué nos felicitas?]]&amp;Data[[#This Row],[¿En qué debemos mejorar?]]&amp;Data[[#This Row],[¿En qué fallamos?]]</f>
        <v/>
      </c>
    </row>
    <row r="6631" spans="1:5" x14ac:dyDescent="0.3">
      <c r="A6631">
        <v>150770732</v>
      </c>
      <c r="E6631" s="1" t="str">
        <f>Data[[#This Row],[¿Por qué nos felicitas?]]&amp;Data[[#This Row],[¿En qué debemos mejorar?]]&amp;Data[[#This Row],[¿En qué fallamos?]]</f>
        <v/>
      </c>
    </row>
    <row r="6632" spans="1:5" x14ac:dyDescent="0.3">
      <c r="A6632">
        <v>150770730</v>
      </c>
      <c r="E6632" s="1" t="str">
        <f>Data[[#This Row],[¿Por qué nos felicitas?]]&amp;Data[[#This Row],[¿En qué debemos mejorar?]]&amp;Data[[#This Row],[¿En qué fallamos?]]</f>
        <v/>
      </c>
    </row>
    <row r="6633" spans="1:5" x14ac:dyDescent="0.3">
      <c r="A6633">
        <v>150770725</v>
      </c>
      <c r="E6633" s="1" t="str">
        <f>Data[[#This Row],[¿Por qué nos felicitas?]]&amp;Data[[#This Row],[¿En qué debemos mejorar?]]&amp;Data[[#This Row],[¿En qué fallamos?]]</f>
        <v/>
      </c>
    </row>
    <row r="6634" spans="1:5" x14ac:dyDescent="0.3">
      <c r="A6634">
        <v>150770724</v>
      </c>
      <c r="E6634" s="1" t="str">
        <f>Data[[#This Row],[¿Por qué nos felicitas?]]&amp;Data[[#This Row],[¿En qué debemos mejorar?]]&amp;Data[[#This Row],[¿En qué fallamos?]]</f>
        <v/>
      </c>
    </row>
    <row r="6635" spans="1:5" x14ac:dyDescent="0.3">
      <c r="A6635">
        <v>150760164</v>
      </c>
      <c r="E6635" s="1" t="str">
        <f>Data[[#This Row],[¿Por qué nos felicitas?]]&amp;Data[[#This Row],[¿En qué debemos mejorar?]]&amp;Data[[#This Row],[¿En qué fallamos?]]</f>
        <v/>
      </c>
    </row>
    <row r="6636" spans="1:5" x14ac:dyDescent="0.3">
      <c r="A6636">
        <v>150758532</v>
      </c>
      <c r="E6636" s="1" t="str">
        <f>Data[[#This Row],[¿Por qué nos felicitas?]]&amp;Data[[#This Row],[¿En qué debemos mejorar?]]&amp;Data[[#This Row],[¿En qué fallamos?]]</f>
        <v/>
      </c>
    </row>
    <row r="6637" spans="1:5" x14ac:dyDescent="0.3">
      <c r="A6637">
        <v>150730255</v>
      </c>
      <c r="E6637" s="1" t="str">
        <f>Data[[#This Row],[¿Por qué nos felicitas?]]&amp;Data[[#This Row],[¿En qué debemos mejorar?]]&amp;Data[[#This Row],[¿En qué fallamos?]]</f>
        <v/>
      </c>
    </row>
    <row r="6638" spans="1:5" x14ac:dyDescent="0.3">
      <c r="A6638">
        <v>150730251</v>
      </c>
      <c r="E6638" s="1" t="str">
        <f>Data[[#This Row],[¿Por qué nos felicitas?]]&amp;Data[[#This Row],[¿En qué debemos mejorar?]]&amp;Data[[#This Row],[¿En qué fallamos?]]</f>
        <v/>
      </c>
    </row>
    <row r="6639" spans="1:5" x14ac:dyDescent="0.3">
      <c r="A6639">
        <v>150730245</v>
      </c>
      <c r="E6639" s="1" t="str">
        <f>Data[[#This Row],[¿Por qué nos felicitas?]]&amp;Data[[#This Row],[¿En qué debemos mejorar?]]&amp;Data[[#This Row],[¿En qué fallamos?]]</f>
        <v/>
      </c>
    </row>
    <row r="6640" spans="1:5" x14ac:dyDescent="0.3">
      <c r="A6640">
        <v>150730235</v>
      </c>
      <c r="E6640" s="1" t="str">
        <f>Data[[#This Row],[¿Por qué nos felicitas?]]&amp;Data[[#This Row],[¿En qué debemos mejorar?]]&amp;Data[[#This Row],[¿En qué fallamos?]]</f>
        <v/>
      </c>
    </row>
    <row r="6641" spans="1:5" x14ac:dyDescent="0.3">
      <c r="A6641">
        <v>150730232</v>
      </c>
      <c r="E6641" s="1" t="str">
        <f>Data[[#This Row],[¿Por qué nos felicitas?]]&amp;Data[[#This Row],[¿En qué debemos mejorar?]]&amp;Data[[#This Row],[¿En qué fallamos?]]</f>
        <v/>
      </c>
    </row>
    <row r="6642" spans="1:5" x14ac:dyDescent="0.3">
      <c r="A6642">
        <v>150730223</v>
      </c>
      <c r="E6642" s="1" t="str">
        <f>Data[[#This Row],[¿Por qué nos felicitas?]]&amp;Data[[#This Row],[¿En qué debemos mejorar?]]&amp;Data[[#This Row],[¿En qué fallamos?]]</f>
        <v/>
      </c>
    </row>
    <row r="6643" spans="1:5" x14ac:dyDescent="0.3">
      <c r="A6643">
        <v>150705302</v>
      </c>
      <c r="E6643" s="1" t="str">
        <f>Data[[#This Row],[¿Por qué nos felicitas?]]&amp;Data[[#This Row],[¿En qué debemos mejorar?]]&amp;Data[[#This Row],[¿En qué fallamos?]]</f>
        <v/>
      </c>
    </row>
    <row r="6644" spans="1:5" x14ac:dyDescent="0.3">
      <c r="A6644">
        <v>150705297</v>
      </c>
      <c r="E6644" s="1" t="str">
        <f>Data[[#This Row],[¿Por qué nos felicitas?]]&amp;Data[[#This Row],[¿En qué debemos mejorar?]]&amp;Data[[#This Row],[¿En qué fallamos?]]</f>
        <v/>
      </c>
    </row>
    <row r="6645" spans="1:5" x14ac:dyDescent="0.3">
      <c r="A6645">
        <v>150705294</v>
      </c>
      <c r="E6645" s="1" t="str">
        <f>Data[[#This Row],[¿Por qué nos felicitas?]]&amp;Data[[#This Row],[¿En qué debemos mejorar?]]&amp;Data[[#This Row],[¿En qué fallamos?]]</f>
        <v/>
      </c>
    </row>
    <row r="6646" spans="1:5" x14ac:dyDescent="0.3">
      <c r="A6646">
        <v>150691756</v>
      </c>
      <c r="E6646" s="1" t="str">
        <f>Data[[#This Row],[¿Por qué nos felicitas?]]&amp;Data[[#This Row],[¿En qué debemos mejorar?]]&amp;Data[[#This Row],[¿En qué fallamos?]]</f>
        <v/>
      </c>
    </row>
    <row r="6647" spans="1:5" x14ac:dyDescent="0.3">
      <c r="A6647">
        <v>150691751</v>
      </c>
      <c r="E6647" s="1" t="str">
        <f>Data[[#This Row],[¿Por qué nos felicitas?]]&amp;Data[[#This Row],[¿En qué debemos mejorar?]]&amp;Data[[#This Row],[¿En qué fallamos?]]</f>
        <v/>
      </c>
    </row>
    <row r="6648" spans="1:5" x14ac:dyDescent="0.3">
      <c r="A6648">
        <v>150691747</v>
      </c>
      <c r="E6648" s="1" t="str">
        <f>Data[[#This Row],[¿Por qué nos felicitas?]]&amp;Data[[#This Row],[¿En qué debemos mejorar?]]&amp;Data[[#This Row],[¿En qué fallamos?]]</f>
        <v/>
      </c>
    </row>
    <row r="6649" spans="1:5" x14ac:dyDescent="0.3">
      <c r="A6649">
        <v>150691739</v>
      </c>
      <c r="E6649" s="1" t="str">
        <f>Data[[#This Row],[¿Por qué nos felicitas?]]&amp;Data[[#This Row],[¿En qué debemos mejorar?]]&amp;Data[[#This Row],[¿En qué fallamos?]]</f>
        <v/>
      </c>
    </row>
    <row r="6650" spans="1:5" x14ac:dyDescent="0.3">
      <c r="A6650">
        <v>150691733</v>
      </c>
      <c r="E6650" s="1" t="str">
        <f>Data[[#This Row],[¿Por qué nos felicitas?]]&amp;Data[[#This Row],[¿En qué debemos mejorar?]]&amp;Data[[#This Row],[¿En qué fallamos?]]</f>
        <v/>
      </c>
    </row>
    <row r="6651" spans="1:5" x14ac:dyDescent="0.3">
      <c r="A6651">
        <v>150686792</v>
      </c>
      <c r="E6651" s="1" t="str">
        <f>Data[[#This Row],[¿Por qué nos felicitas?]]&amp;Data[[#This Row],[¿En qué debemos mejorar?]]&amp;Data[[#This Row],[¿En qué fallamos?]]</f>
        <v/>
      </c>
    </row>
    <row r="6652" spans="1:5" x14ac:dyDescent="0.3">
      <c r="A6652">
        <v>150641028</v>
      </c>
      <c r="E6652" s="1" t="str">
        <f>Data[[#This Row],[¿Por qué nos felicitas?]]&amp;Data[[#This Row],[¿En qué debemos mejorar?]]&amp;Data[[#This Row],[¿En qué fallamos?]]</f>
        <v/>
      </c>
    </row>
    <row r="6653" spans="1:5" x14ac:dyDescent="0.3">
      <c r="A6653">
        <v>150641026</v>
      </c>
      <c r="E6653" s="1" t="str">
        <f>Data[[#This Row],[¿Por qué nos felicitas?]]&amp;Data[[#This Row],[¿En qué debemos mejorar?]]&amp;Data[[#This Row],[¿En qué fallamos?]]</f>
        <v/>
      </c>
    </row>
    <row r="6654" spans="1:5" x14ac:dyDescent="0.3">
      <c r="A6654">
        <v>150636171</v>
      </c>
      <c r="E6654" s="1" t="str">
        <f>Data[[#This Row],[¿Por qué nos felicitas?]]&amp;Data[[#This Row],[¿En qué debemos mejorar?]]&amp;Data[[#This Row],[¿En qué fallamos?]]</f>
        <v/>
      </c>
    </row>
    <row r="6655" spans="1:5" x14ac:dyDescent="0.3">
      <c r="A6655">
        <v>150630723</v>
      </c>
      <c r="E6655" s="1" t="str">
        <f>Data[[#This Row],[¿Por qué nos felicitas?]]&amp;Data[[#This Row],[¿En qué debemos mejorar?]]&amp;Data[[#This Row],[¿En qué fallamos?]]</f>
        <v/>
      </c>
    </row>
    <row r="6656" spans="1:5" x14ac:dyDescent="0.3">
      <c r="A6656">
        <v>150607405</v>
      </c>
      <c r="E6656" s="1" t="str">
        <f>Data[[#This Row],[¿Por qué nos felicitas?]]&amp;Data[[#This Row],[¿En qué debemos mejorar?]]&amp;Data[[#This Row],[¿En qué fallamos?]]</f>
        <v/>
      </c>
    </row>
    <row r="6657" spans="1:5" x14ac:dyDescent="0.3">
      <c r="A6657">
        <v>150607396</v>
      </c>
      <c r="E6657" s="1" t="str">
        <f>Data[[#This Row],[¿Por qué nos felicitas?]]&amp;Data[[#This Row],[¿En qué debemos mejorar?]]&amp;Data[[#This Row],[¿En qué fallamos?]]</f>
        <v/>
      </c>
    </row>
    <row r="6658" spans="1:5" x14ac:dyDescent="0.3">
      <c r="A6658">
        <v>150607388</v>
      </c>
      <c r="E6658" s="1" t="str">
        <f>Data[[#This Row],[¿Por qué nos felicitas?]]&amp;Data[[#This Row],[¿En qué debemos mejorar?]]&amp;Data[[#This Row],[¿En qué fallamos?]]</f>
        <v/>
      </c>
    </row>
    <row r="6659" spans="1:5" x14ac:dyDescent="0.3">
      <c r="A6659">
        <v>150607378</v>
      </c>
      <c r="E6659" s="1" t="str">
        <f>Data[[#This Row],[¿Por qué nos felicitas?]]&amp;Data[[#This Row],[¿En qué debemos mejorar?]]&amp;Data[[#This Row],[¿En qué fallamos?]]</f>
        <v/>
      </c>
    </row>
    <row r="6660" spans="1:5" x14ac:dyDescent="0.3">
      <c r="A6660">
        <v>150607372</v>
      </c>
      <c r="E6660" s="1" t="str">
        <f>Data[[#This Row],[¿Por qué nos felicitas?]]&amp;Data[[#This Row],[¿En qué debemos mejorar?]]&amp;Data[[#This Row],[¿En qué fallamos?]]</f>
        <v/>
      </c>
    </row>
    <row r="6661" spans="1:5" x14ac:dyDescent="0.3">
      <c r="A6661">
        <v>150607355</v>
      </c>
      <c r="E6661" s="1" t="str">
        <f>Data[[#This Row],[¿Por qué nos felicitas?]]&amp;Data[[#This Row],[¿En qué debemos mejorar?]]&amp;Data[[#This Row],[¿En qué fallamos?]]</f>
        <v/>
      </c>
    </row>
    <row r="6662" spans="1:5" x14ac:dyDescent="0.3">
      <c r="A6662">
        <v>150607345</v>
      </c>
      <c r="E6662" s="1" t="str">
        <f>Data[[#This Row],[¿Por qué nos felicitas?]]&amp;Data[[#This Row],[¿En qué debemos mejorar?]]&amp;Data[[#This Row],[¿En qué fallamos?]]</f>
        <v/>
      </c>
    </row>
    <row r="6663" spans="1:5" x14ac:dyDescent="0.3">
      <c r="A6663">
        <v>150607336</v>
      </c>
      <c r="E6663" s="1" t="str">
        <f>Data[[#This Row],[¿Por qué nos felicitas?]]&amp;Data[[#This Row],[¿En qué debemos mejorar?]]&amp;Data[[#This Row],[¿En qué fallamos?]]</f>
        <v/>
      </c>
    </row>
    <row r="6664" spans="1:5" x14ac:dyDescent="0.3">
      <c r="A6664">
        <v>150607329</v>
      </c>
      <c r="E6664" s="1" t="str">
        <f>Data[[#This Row],[¿Por qué nos felicitas?]]&amp;Data[[#This Row],[¿En qué debemos mejorar?]]&amp;Data[[#This Row],[¿En qué fallamos?]]</f>
        <v/>
      </c>
    </row>
    <row r="6665" spans="1:5" x14ac:dyDescent="0.3">
      <c r="A6665">
        <v>150607311</v>
      </c>
      <c r="E6665" s="1" t="str">
        <f>Data[[#This Row],[¿Por qué nos felicitas?]]&amp;Data[[#This Row],[¿En qué debemos mejorar?]]&amp;Data[[#This Row],[¿En qué fallamos?]]</f>
        <v/>
      </c>
    </row>
    <row r="6666" spans="1:5" x14ac:dyDescent="0.3">
      <c r="A6666">
        <v>150607303</v>
      </c>
      <c r="E6666" s="1" t="str">
        <f>Data[[#This Row],[¿Por qué nos felicitas?]]&amp;Data[[#This Row],[¿En qué debemos mejorar?]]&amp;Data[[#This Row],[¿En qué fallamos?]]</f>
        <v/>
      </c>
    </row>
    <row r="6667" spans="1:5" x14ac:dyDescent="0.3">
      <c r="A6667">
        <v>150607287</v>
      </c>
      <c r="E6667" s="1" t="str">
        <f>Data[[#This Row],[¿Por qué nos felicitas?]]&amp;Data[[#This Row],[¿En qué debemos mejorar?]]&amp;Data[[#This Row],[¿En qué fallamos?]]</f>
        <v/>
      </c>
    </row>
    <row r="6668" spans="1:5" x14ac:dyDescent="0.3">
      <c r="A6668">
        <v>150607279</v>
      </c>
      <c r="E6668" s="1" t="str">
        <f>Data[[#This Row],[¿Por qué nos felicitas?]]&amp;Data[[#This Row],[¿En qué debemos mejorar?]]&amp;Data[[#This Row],[¿En qué fallamos?]]</f>
        <v/>
      </c>
    </row>
    <row r="6669" spans="1:5" x14ac:dyDescent="0.3">
      <c r="A6669">
        <v>150607267</v>
      </c>
      <c r="E6669" s="1" t="str">
        <f>Data[[#This Row],[¿Por qué nos felicitas?]]&amp;Data[[#This Row],[¿En qué debemos mejorar?]]&amp;Data[[#This Row],[¿En qué fallamos?]]</f>
        <v/>
      </c>
    </row>
    <row r="6670" spans="1:5" x14ac:dyDescent="0.3">
      <c r="A6670">
        <v>150607248</v>
      </c>
      <c r="E6670" s="1" t="str">
        <f>Data[[#This Row],[¿Por qué nos felicitas?]]&amp;Data[[#This Row],[¿En qué debemos mejorar?]]&amp;Data[[#This Row],[¿En qué fallamos?]]</f>
        <v/>
      </c>
    </row>
    <row r="6671" spans="1:5" x14ac:dyDescent="0.3">
      <c r="A6671">
        <v>150607231</v>
      </c>
      <c r="E6671" s="1" t="str">
        <f>Data[[#This Row],[¿Por qué nos felicitas?]]&amp;Data[[#This Row],[¿En qué debemos mejorar?]]&amp;Data[[#This Row],[¿En qué fallamos?]]</f>
        <v/>
      </c>
    </row>
    <row r="6672" spans="1:5" x14ac:dyDescent="0.3">
      <c r="A6672">
        <v>150607216</v>
      </c>
      <c r="E6672" s="1" t="str">
        <f>Data[[#This Row],[¿Por qué nos felicitas?]]&amp;Data[[#This Row],[¿En qué debemos mejorar?]]&amp;Data[[#This Row],[¿En qué fallamos?]]</f>
        <v/>
      </c>
    </row>
    <row r="6673" spans="1:5" x14ac:dyDescent="0.3">
      <c r="A6673">
        <v>150607201</v>
      </c>
      <c r="E6673" s="1" t="str">
        <f>Data[[#This Row],[¿Por qué nos felicitas?]]&amp;Data[[#This Row],[¿En qué debemos mejorar?]]&amp;Data[[#This Row],[¿En qué fallamos?]]</f>
        <v/>
      </c>
    </row>
    <row r="6674" spans="1:5" x14ac:dyDescent="0.3">
      <c r="A6674">
        <v>150607188</v>
      </c>
      <c r="E6674" s="1" t="str">
        <f>Data[[#This Row],[¿Por qué nos felicitas?]]&amp;Data[[#This Row],[¿En qué debemos mejorar?]]&amp;Data[[#This Row],[¿En qué fallamos?]]</f>
        <v/>
      </c>
    </row>
    <row r="6675" spans="1:5" x14ac:dyDescent="0.3">
      <c r="A6675">
        <v>150563927</v>
      </c>
      <c r="E6675" s="1" t="str">
        <f>Data[[#This Row],[¿Por qué nos felicitas?]]&amp;Data[[#This Row],[¿En qué debemos mejorar?]]&amp;Data[[#This Row],[¿En qué fallamos?]]</f>
        <v/>
      </c>
    </row>
    <row r="6676" spans="1:5" x14ac:dyDescent="0.3">
      <c r="A6676">
        <v>150560877</v>
      </c>
      <c r="E6676" s="1" t="str">
        <f>Data[[#This Row],[¿Por qué nos felicitas?]]&amp;Data[[#This Row],[¿En qué debemos mejorar?]]&amp;Data[[#This Row],[¿En qué fallamos?]]</f>
        <v/>
      </c>
    </row>
    <row r="6677" spans="1:5" x14ac:dyDescent="0.3">
      <c r="A6677">
        <v>150559939</v>
      </c>
      <c r="E6677" s="1" t="str">
        <f>Data[[#This Row],[¿Por qué nos felicitas?]]&amp;Data[[#This Row],[¿En qué debemos mejorar?]]&amp;Data[[#This Row],[¿En qué fallamos?]]</f>
        <v/>
      </c>
    </row>
    <row r="6678" spans="1:5" x14ac:dyDescent="0.3">
      <c r="A6678">
        <v>150559931</v>
      </c>
      <c r="E6678" s="1" t="str">
        <f>Data[[#This Row],[¿Por qué nos felicitas?]]&amp;Data[[#This Row],[¿En qué debemos mejorar?]]&amp;Data[[#This Row],[¿En qué fallamos?]]</f>
        <v/>
      </c>
    </row>
    <row r="6679" spans="1:5" x14ac:dyDescent="0.3">
      <c r="A6679">
        <v>150426679</v>
      </c>
      <c r="E6679" s="1" t="str">
        <f>Data[[#This Row],[¿Por qué nos felicitas?]]&amp;Data[[#This Row],[¿En qué debemos mejorar?]]&amp;Data[[#This Row],[¿En qué fallamos?]]</f>
        <v/>
      </c>
    </row>
    <row r="6680" spans="1:5" x14ac:dyDescent="0.3">
      <c r="A6680">
        <v>150426669</v>
      </c>
      <c r="E6680" s="1" t="str">
        <f>Data[[#This Row],[¿Por qué nos felicitas?]]&amp;Data[[#This Row],[¿En qué debemos mejorar?]]&amp;Data[[#This Row],[¿En qué fallamos?]]</f>
        <v/>
      </c>
    </row>
    <row r="6681" spans="1:5" x14ac:dyDescent="0.3">
      <c r="A6681">
        <v>150394965</v>
      </c>
      <c r="E6681" s="1" t="str">
        <f>Data[[#This Row],[¿Por qué nos felicitas?]]&amp;Data[[#This Row],[¿En qué debemos mejorar?]]&amp;Data[[#This Row],[¿En qué fallamos?]]</f>
        <v/>
      </c>
    </row>
    <row r="6682" spans="1:5" x14ac:dyDescent="0.3">
      <c r="A6682">
        <v>150344582</v>
      </c>
      <c r="E6682" s="1" t="str">
        <f>Data[[#This Row],[¿Por qué nos felicitas?]]&amp;Data[[#This Row],[¿En qué debemos mejorar?]]&amp;Data[[#This Row],[¿En qué fallamos?]]</f>
        <v/>
      </c>
    </row>
    <row r="6683" spans="1:5" x14ac:dyDescent="0.3">
      <c r="A6683">
        <v>150344579</v>
      </c>
      <c r="E6683" s="1" t="str">
        <f>Data[[#This Row],[¿Por qué nos felicitas?]]&amp;Data[[#This Row],[¿En qué debemos mejorar?]]&amp;Data[[#This Row],[¿En qué fallamos?]]</f>
        <v/>
      </c>
    </row>
    <row r="6684" spans="1:5" x14ac:dyDescent="0.3">
      <c r="A6684">
        <v>150344577</v>
      </c>
      <c r="E6684" s="1" t="str">
        <f>Data[[#This Row],[¿Por qué nos felicitas?]]&amp;Data[[#This Row],[¿En qué debemos mejorar?]]&amp;Data[[#This Row],[¿En qué fallamos?]]</f>
        <v/>
      </c>
    </row>
    <row r="6685" spans="1:5" x14ac:dyDescent="0.3">
      <c r="A6685">
        <v>150344575</v>
      </c>
      <c r="E6685" s="1" t="str">
        <f>Data[[#This Row],[¿Por qué nos felicitas?]]&amp;Data[[#This Row],[¿En qué debemos mejorar?]]&amp;Data[[#This Row],[¿En qué fallamos?]]</f>
        <v/>
      </c>
    </row>
    <row r="6686" spans="1:5" x14ac:dyDescent="0.3">
      <c r="A6686">
        <v>150339274</v>
      </c>
      <c r="E6686" s="1" t="str">
        <f>Data[[#This Row],[¿Por qué nos felicitas?]]&amp;Data[[#This Row],[¿En qué debemos mejorar?]]&amp;Data[[#This Row],[¿En qué fallamos?]]</f>
        <v/>
      </c>
    </row>
    <row r="6687" spans="1:5" x14ac:dyDescent="0.3">
      <c r="A6687">
        <v>150339268</v>
      </c>
      <c r="E6687" s="1" t="str">
        <f>Data[[#This Row],[¿Por qué nos felicitas?]]&amp;Data[[#This Row],[¿En qué debemos mejorar?]]&amp;Data[[#This Row],[¿En qué fallamos?]]</f>
        <v/>
      </c>
    </row>
    <row r="6688" spans="1:5" x14ac:dyDescent="0.3">
      <c r="A6688">
        <v>150339266</v>
      </c>
      <c r="E6688" s="1" t="str">
        <f>Data[[#This Row],[¿Por qué nos felicitas?]]&amp;Data[[#This Row],[¿En qué debemos mejorar?]]&amp;Data[[#This Row],[¿En qué fallamos?]]</f>
        <v/>
      </c>
    </row>
    <row r="6689" spans="1:5" x14ac:dyDescent="0.3">
      <c r="A6689">
        <v>150314887</v>
      </c>
      <c r="E6689" s="1" t="str">
        <f>Data[[#This Row],[¿Por qué nos felicitas?]]&amp;Data[[#This Row],[¿En qué debemos mejorar?]]&amp;Data[[#This Row],[¿En qué fallamos?]]</f>
        <v/>
      </c>
    </row>
    <row r="6690" spans="1:5" x14ac:dyDescent="0.3">
      <c r="A6690">
        <v>150314882</v>
      </c>
      <c r="E6690" s="1" t="str">
        <f>Data[[#This Row],[¿Por qué nos felicitas?]]&amp;Data[[#This Row],[¿En qué debemos mejorar?]]&amp;Data[[#This Row],[¿En qué fallamos?]]</f>
        <v/>
      </c>
    </row>
    <row r="6691" spans="1:5" x14ac:dyDescent="0.3">
      <c r="A6691">
        <v>150314879</v>
      </c>
      <c r="E6691" s="1" t="str">
        <f>Data[[#This Row],[¿Por qué nos felicitas?]]&amp;Data[[#This Row],[¿En qué debemos mejorar?]]&amp;Data[[#This Row],[¿En qué fallamos?]]</f>
        <v/>
      </c>
    </row>
    <row r="6692" spans="1:5" x14ac:dyDescent="0.3">
      <c r="A6692">
        <v>150314877</v>
      </c>
      <c r="E6692" s="1" t="str">
        <f>Data[[#This Row],[¿Por qué nos felicitas?]]&amp;Data[[#This Row],[¿En qué debemos mejorar?]]&amp;Data[[#This Row],[¿En qué fallamos?]]</f>
        <v/>
      </c>
    </row>
    <row r="6693" spans="1:5" x14ac:dyDescent="0.3">
      <c r="A6693">
        <v>150314871</v>
      </c>
      <c r="E6693" s="1" t="str">
        <f>Data[[#This Row],[¿Por qué nos felicitas?]]&amp;Data[[#This Row],[¿En qué debemos mejorar?]]&amp;Data[[#This Row],[¿En qué fallamos?]]</f>
        <v/>
      </c>
    </row>
    <row r="6694" spans="1:5" x14ac:dyDescent="0.3">
      <c r="A6694">
        <v>150314869</v>
      </c>
      <c r="E6694" s="1" t="str">
        <f>Data[[#This Row],[¿Por qué nos felicitas?]]&amp;Data[[#This Row],[¿En qué debemos mejorar?]]&amp;Data[[#This Row],[¿En qué fallamos?]]</f>
        <v/>
      </c>
    </row>
    <row r="6695" spans="1:5" x14ac:dyDescent="0.3">
      <c r="A6695">
        <v>150314868</v>
      </c>
      <c r="E6695" s="1" t="str">
        <f>Data[[#This Row],[¿Por qué nos felicitas?]]&amp;Data[[#This Row],[¿En qué debemos mejorar?]]&amp;Data[[#This Row],[¿En qué fallamos?]]</f>
        <v/>
      </c>
    </row>
    <row r="6696" spans="1:5" x14ac:dyDescent="0.3">
      <c r="A6696">
        <v>150314866</v>
      </c>
      <c r="E6696" s="1" t="str">
        <f>Data[[#This Row],[¿Por qué nos felicitas?]]&amp;Data[[#This Row],[¿En qué debemos mejorar?]]&amp;Data[[#This Row],[¿En qué fallamos?]]</f>
        <v/>
      </c>
    </row>
    <row r="6697" spans="1:5" x14ac:dyDescent="0.3">
      <c r="A6697">
        <v>150308743</v>
      </c>
      <c r="E6697" s="1" t="str">
        <f>Data[[#This Row],[¿Por qué nos felicitas?]]&amp;Data[[#This Row],[¿En qué debemos mejorar?]]&amp;Data[[#This Row],[¿En qué fallamos?]]</f>
        <v/>
      </c>
    </row>
    <row r="6698" spans="1:5" x14ac:dyDescent="0.3">
      <c r="A6698">
        <v>150274317</v>
      </c>
      <c r="E6698" s="1" t="str">
        <f>Data[[#This Row],[¿Por qué nos felicitas?]]&amp;Data[[#This Row],[¿En qué debemos mejorar?]]&amp;Data[[#This Row],[¿En qué fallamos?]]</f>
        <v/>
      </c>
    </row>
    <row r="6699" spans="1:5" x14ac:dyDescent="0.3">
      <c r="A6699">
        <v>150274311</v>
      </c>
      <c r="E6699" s="1" t="str">
        <f>Data[[#This Row],[¿Por qué nos felicitas?]]&amp;Data[[#This Row],[¿En qué debemos mejorar?]]&amp;Data[[#This Row],[¿En qué fallamos?]]</f>
        <v/>
      </c>
    </row>
    <row r="6700" spans="1:5" x14ac:dyDescent="0.3">
      <c r="A6700">
        <v>150274309</v>
      </c>
      <c r="E6700" s="1" t="str">
        <f>Data[[#This Row],[¿Por qué nos felicitas?]]&amp;Data[[#This Row],[¿En qué debemos mejorar?]]&amp;Data[[#This Row],[¿En qué fallamos?]]</f>
        <v/>
      </c>
    </row>
    <row r="6701" spans="1:5" x14ac:dyDescent="0.3">
      <c r="A6701">
        <v>150274306</v>
      </c>
      <c r="E6701" s="1" t="str">
        <f>Data[[#This Row],[¿Por qué nos felicitas?]]&amp;Data[[#This Row],[¿En qué debemos mejorar?]]&amp;Data[[#This Row],[¿En qué fallamos?]]</f>
        <v/>
      </c>
    </row>
    <row r="6702" spans="1:5" x14ac:dyDescent="0.3">
      <c r="A6702">
        <v>150274302</v>
      </c>
      <c r="E6702" s="1" t="str">
        <f>Data[[#This Row],[¿Por qué nos felicitas?]]&amp;Data[[#This Row],[¿En qué debemos mejorar?]]&amp;Data[[#This Row],[¿En qué fallamos?]]</f>
        <v/>
      </c>
    </row>
    <row r="6703" spans="1:5" x14ac:dyDescent="0.3">
      <c r="A6703">
        <v>150274297</v>
      </c>
      <c r="E6703" s="1" t="str">
        <f>Data[[#This Row],[¿Por qué nos felicitas?]]&amp;Data[[#This Row],[¿En qué debemos mejorar?]]&amp;Data[[#This Row],[¿En qué fallamos?]]</f>
        <v/>
      </c>
    </row>
    <row r="6704" spans="1:5" x14ac:dyDescent="0.3">
      <c r="A6704">
        <v>150274293</v>
      </c>
      <c r="E6704" s="1" t="str">
        <f>Data[[#This Row],[¿Por qué nos felicitas?]]&amp;Data[[#This Row],[¿En qué debemos mejorar?]]&amp;Data[[#This Row],[¿En qué fallamos?]]</f>
        <v/>
      </c>
    </row>
    <row r="6705" spans="1:5" x14ac:dyDescent="0.3">
      <c r="A6705">
        <v>150180238</v>
      </c>
      <c r="E6705" s="1" t="str">
        <f>Data[[#This Row],[¿Por qué nos felicitas?]]&amp;Data[[#This Row],[¿En qué debemos mejorar?]]&amp;Data[[#This Row],[¿En qué fallamos?]]</f>
        <v/>
      </c>
    </row>
    <row r="6706" spans="1:5" x14ac:dyDescent="0.3">
      <c r="A6706">
        <v>150180219</v>
      </c>
      <c r="E6706" s="1" t="str">
        <f>Data[[#This Row],[¿Por qué nos felicitas?]]&amp;Data[[#This Row],[¿En qué debemos mejorar?]]&amp;Data[[#This Row],[¿En qué fallamos?]]</f>
        <v/>
      </c>
    </row>
    <row r="6707" spans="1:5" x14ac:dyDescent="0.3">
      <c r="A6707">
        <v>150117998</v>
      </c>
      <c r="E6707" s="1" t="str">
        <f>Data[[#This Row],[¿Por qué nos felicitas?]]&amp;Data[[#This Row],[¿En qué debemos mejorar?]]&amp;Data[[#This Row],[¿En qué fallamos?]]</f>
        <v/>
      </c>
    </row>
    <row r="6708" spans="1:5" x14ac:dyDescent="0.3">
      <c r="A6708">
        <v>150117282</v>
      </c>
      <c r="E6708" s="1" t="str">
        <f>Data[[#This Row],[¿Por qué nos felicitas?]]&amp;Data[[#This Row],[¿En qué debemos mejorar?]]&amp;Data[[#This Row],[¿En qué fallamos?]]</f>
        <v/>
      </c>
    </row>
    <row r="6709" spans="1:5" x14ac:dyDescent="0.3">
      <c r="A6709">
        <v>150113934</v>
      </c>
      <c r="E6709" s="1" t="str">
        <f>Data[[#This Row],[¿Por qué nos felicitas?]]&amp;Data[[#This Row],[¿En qué debemos mejorar?]]&amp;Data[[#This Row],[¿En qué fallamos?]]</f>
        <v/>
      </c>
    </row>
    <row r="6710" spans="1:5" x14ac:dyDescent="0.3">
      <c r="A6710">
        <v>150112032</v>
      </c>
      <c r="B6710" t="s">
        <v>1412</v>
      </c>
      <c r="E6710" s="1" t="str">
        <f>Data[[#This Row],[¿Por qué nos felicitas?]]&amp;Data[[#This Row],[¿En qué debemos mejorar?]]&amp;Data[[#This Row],[¿En qué fallamos?]]</f>
        <v>Buena informqcion y atencion</v>
      </c>
    </row>
    <row r="6711" spans="1:5" x14ac:dyDescent="0.3">
      <c r="A6711">
        <v>150111997</v>
      </c>
      <c r="E6711" s="1" t="str">
        <f>Data[[#This Row],[¿Por qué nos felicitas?]]&amp;Data[[#This Row],[¿En qué debemos mejorar?]]&amp;Data[[#This Row],[¿En qué fallamos?]]</f>
        <v/>
      </c>
    </row>
    <row r="6712" spans="1:5" x14ac:dyDescent="0.3">
      <c r="A6712">
        <v>150111990</v>
      </c>
      <c r="E6712" s="1" t="str">
        <f>Data[[#This Row],[¿Por qué nos felicitas?]]&amp;Data[[#This Row],[¿En qué debemos mejorar?]]&amp;Data[[#This Row],[¿En qué fallamos?]]</f>
        <v/>
      </c>
    </row>
    <row r="6713" spans="1:5" x14ac:dyDescent="0.3">
      <c r="A6713">
        <v>150090251</v>
      </c>
      <c r="E6713" s="1" t="str">
        <f>Data[[#This Row],[¿Por qué nos felicitas?]]&amp;Data[[#This Row],[¿En qué debemos mejorar?]]&amp;Data[[#This Row],[¿En qué fallamos?]]</f>
        <v/>
      </c>
    </row>
    <row r="6714" spans="1:5" x14ac:dyDescent="0.3">
      <c r="A6714">
        <v>149919148</v>
      </c>
      <c r="E6714" s="1" t="str">
        <f>Data[[#This Row],[¿Por qué nos felicitas?]]&amp;Data[[#This Row],[¿En qué debemos mejorar?]]&amp;Data[[#This Row],[¿En qué fallamos?]]</f>
        <v/>
      </c>
    </row>
    <row r="6715" spans="1:5" x14ac:dyDescent="0.3">
      <c r="A6715">
        <v>149908128</v>
      </c>
      <c r="E6715" s="1" t="str">
        <f>Data[[#This Row],[¿Por qué nos felicitas?]]&amp;Data[[#This Row],[¿En qué debemos mejorar?]]&amp;Data[[#This Row],[¿En qué fallamos?]]</f>
        <v/>
      </c>
    </row>
    <row r="6716" spans="1:5" x14ac:dyDescent="0.3">
      <c r="A6716">
        <v>149908123</v>
      </c>
      <c r="E6716" s="1" t="str">
        <f>Data[[#This Row],[¿Por qué nos felicitas?]]&amp;Data[[#This Row],[¿En qué debemos mejorar?]]&amp;Data[[#This Row],[¿En qué fallamos?]]</f>
        <v/>
      </c>
    </row>
    <row r="6717" spans="1:5" x14ac:dyDescent="0.3">
      <c r="A6717">
        <v>149908118</v>
      </c>
      <c r="E6717" s="1" t="str">
        <f>Data[[#This Row],[¿Por qué nos felicitas?]]&amp;Data[[#This Row],[¿En qué debemos mejorar?]]&amp;Data[[#This Row],[¿En qué fallamos?]]</f>
        <v/>
      </c>
    </row>
    <row r="6718" spans="1:5" x14ac:dyDescent="0.3">
      <c r="A6718">
        <v>149908112</v>
      </c>
      <c r="E6718" s="1" t="str">
        <f>Data[[#This Row],[¿Por qué nos felicitas?]]&amp;Data[[#This Row],[¿En qué debemos mejorar?]]&amp;Data[[#This Row],[¿En qué fallamos?]]</f>
        <v/>
      </c>
    </row>
    <row r="6719" spans="1:5" x14ac:dyDescent="0.3">
      <c r="A6719">
        <v>149908109</v>
      </c>
      <c r="E6719" s="1" t="str">
        <f>Data[[#This Row],[¿Por qué nos felicitas?]]&amp;Data[[#This Row],[¿En qué debemos mejorar?]]&amp;Data[[#This Row],[¿En qué fallamos?]]</f>
        <v/>
      </c>
    </row>
    <row r="6720" spans="1:5" x14ac:dyDescent="0.3">
      <c r="A6720">
        <v>149887033</v>
      </c>
      <c r="E6720" s="1" t="str">
        <f>Data[[#This Row],[¿Por qué nos felicitas?]]&amp;Data[[#This Row],[¿En qué debemos mejorar?]]&amp;Data[[#This Row],[¿En qué fallamos?]]</f>
        <v/>
      </c>
    </row>
    <row r="6721" spans="1:5" x14ac:dyDescent="0.3">
      <c r="A6721">
        <v>149887027</v>
      </c>
      <c r="E6721" s="1" t="str">
        <f>Data[[#This Row],[¿Por qué nos felicitas?]]&amp;Data[[#This Row],[¿En qué debemos mejorar?]]&amp;Data[[#This Row],[¿En qué fallamos?]]</f>
        <v/>
      </c>
    </row>
    <row r="6722" spans="1:5" x14ac:dyDescent="0.3">
      <c r="A6722">
        <v>149887024</v>
      </c>
      <c r="E6722" s="1" t="str">
        <f>Data[[#This Row],[¿Por qué nos felicitas?]]&amp;Data[[#This Row],[¿En qué debemos mejorar?]]&amp;Data[[#This Row],[¿En qué fallamos?]]</f>
        <v/>
      </c>
    </row>
    <row r="6723" spans="1:5" x14ac:dyDescent="0.3">
      <c r="A6723">
        <v>149778003</v>
      </c>
      <c r="E6723" s="1" t="str">
        <f>Data[[#This Row],[¿Por qué nos felicitas?]]&amp;Data[[#This Row],[¿En qué debemos mejorar?]]&amp;Data[[#This Row],[¿En qué fallamos?]]</f>
        <v/>
      </c>
    </row>
    <row r="6724" spans="1:5" x14ac:dyDescent="0.3">
      <c r="A6724">
        <v>149777991</v>
      </c>
      <c r="B6724" t="s">
        <v>1413</v>
      </c>
      <c r="E6724" s="1" t="str">
        <f>Data[[#This Row],[¿Por qué nos felicitas?]]&amp;Data[[#This Row],[¿En qué debemos mejorar?]]&amp;Data[[#This Row],[¿En qué fallamos?]]</f>
        <v>Muchomfrio</v>
      </c>
    </row>
    <row r="6725" spans="1:5" x14ac:dyDescent="0.3">
      <c r="A6725">
        <v>149777972</v>
      </c>
      <c r="E6725" s="1" t="str">
        <f>Data[[#This Row],[¿Por qué nos felicitas?]]&amp;Data[[#This Row],[¿En qué debemos mejorar?]]&amp;Data[[#This Row],[¿En qué fallamos?]]</f>
        <v/>
      </c>
    </row>
    <row r="6726" spans="1:5" x14ac:dyDescent="0.3">
      <c r="A6726">
        <v>149777925</v>
      </c>
      <c r="E6726" s="1" t="str">
        <f>Data[[#This Row],[¿Por qué nos felicitas?]]&amp;Data[[#This Row],[¿En qué debemos mejorar?]]&amp;Data[[#This Row],[¿En qué fallamos?]]</f>
        <v/>
      </c>
    </row>
    <row r="6727" spans="1:5" x14ac:dyDescent="0.3">
      <c r="A6727">
        <v>149777907</v>
      </c>
      <c r="E6727" s="1" t="str">
        <f>Data[[#This Row],[¿Por qué nos felicitas?]]&amp;Data[[#This Row],[¿En qué debemos mejorar?]]&amp;Data[[#This Row],[¿En qué fallamos?]]</f>
        <v/>
      </c>
    </row>
    <row r="6728" spans="1:5" x14ac:dyDescent="0.3">
      <c r="A6728">
        <v>149777901</v>
      </c>
      <c r="E6728" s="1" t="str">
        <f>Data[[#This Row],[¿Por qué nos felicitas?]]&amp;Data[[#This Row],[¿En qué debemos mejorar?]]&amp;Data[[#This Row],[¿En qué fallamos?]]</f>
        <v/>
      </c>
    </row>
    <row r="6729" spans="1:5" x14ac:dyDescent="0.3">
      <c r="A6729">
        <v>149777836</v>
      </c>
      <c r="E6729" s="1" t="str">
        <f>Data[[#This Row],[¿Por qué nos felicitas?]]&amp;Data[[#This Row],[¿En qué debemos mejorar?]]&amp;Data[[#This Row],[¿En qué fallamos?]]</f>
        <v/>
      </c>
    </row>
    <row r="6730" spans="1:5" x14ac:dyDescent="0.3">
      <c r="A6730">
        <v>149656880</v>
      </c>
      <c r="E6730" s="1" t="str">
        <f>Data[[#This Row],[¿Por qué nos felicitas?]]&amp;Data[[#This Row],[¿En qué debemos mejorar?]]&amp;Data[[#This Row],[¿En qué fallamos?]]</f>
        <v/>
      </c>
    </row>
    <row r="6731" spans="1:5" x14ac:dyDescent="0.3">
      <c r="A6731">
        <v>149656875</v>
      </c>
      <c r="E6731" s="1" t="str">
        <f>Data[[#This Row],[¿Por qué nos felicitas?]]&amp;Data[[#This Row],[¿En qué debemos mejorar?]]&amp;Data[[#This Row],[¿En qué fallamos?]]</f>
        <v/>
      </c>
    </row>
    <row r="6732" spans="1:5" x14ac:dyDescent="0.3">
      <c r="A6732">
        <v>149656869</v>
      </c>
      <c r="E6732" s="1" t="str">
        <f>Data[[#This Row],[¿Por qué nos felicitas?]]&amp;Data[[#This Row],[¿En qué debemos mejorar?]]&amp;Data[[#This Row],[¿En qué fallamos?]]</f>
        <v/>
      </c>
    </row>
    <row r="6733" spans="1:5" x14ac:dyDescent="0.3">
      <c r="A6733">
        <v>149656860</v>
      </c>
      <c r="E6733" s="1" t="str">
        <f>Data[[#This Row],[¿Por qué nos felicitas?]]&amp;Data[[#This Row],[¿En qué debemos mejorar?]]&amp;Data[[#This Row],[¿En qué fallamos?]]</f>
        <v/>
      </c>
    </row>
    <row r="6734" spans="1:5" x14ac:dyDescent="0.3">
      <c r="A6734">
        <v>149655613</v>
      </c>
      <c r="E6734" s="1" t="str">
        <f>Data[[#This Row],[¿Por qué nos felicitas?]]&amp;Data[[#This Row],[¿En qué debemos mejorar?]]&amp;Data[[#This Row],[¿En qué fallamos?]]</f>
        <v/>
      </c>
    </row>
    <row r="6735" spans="1:5" x14ac:dyDescent="0.3">
      <c r="A6735">
        <v>149655607</v>
      </c>
      <c r="E6735" s="1" t="str">
        <f>Data[[#This Row],[¿Por qué nos felicitas?]]&amp;Data[[#This Row],[¿En qué debemos mejorar?]]&amp;Data[[#This Row],[¿En qué fallamos?]]</f>
        <v/>
      </c>
    </row>
    <row r="6736" spans="1:5" x14ac:dyDescent="0.3">
      <c r="A6736">
        <v>149591650</v>
      </c>
      <c r="E6736" s="1" t="str">
        <f>Data[[#This Row],[¿Por qué nos felicitas?]]&amp;Data[[#This Row],[¿En qué debemos mejorar?]]&amp;Data[[#This Row],[¿En qué fallamos?]]</f>
        <v/>
      </c>
    </row>
    <row r="6737" spans="1:5" x14ac:dyDescent="0.3">
      <c r="A6737">
        <v>149573200</v>
      </c>
      <c r="E6737" s="1" t="str">
        <f>Data[[#This Row],[¿Por qué nos felicitas?]]&amp;Data[[#This Row],[¿En qué debemos mejorar?]]&amp;Data[[#This Row],[¿En qué fallamos?]]</f>
        <v/>
      </c>
    </row>
    <row r="6738" spans="1:5" x14ac:dyDescent="0.3">
      <c r="A6738">
        <v>149550783</v>
      </c>
      <c r="E6738" s="1" t="str">
        <f>Data[[#This Row],[¿Por qué nos felicitas?]]&amp;Data[[#This Row],[¿En qué debemos mejorar?]]&amp;Data[[#This Row],[¿En qué fallamos?]]</f>
        <v/>
      </c>
    </row>
    <row r="6739" spans="1:5" x14ac:dyDescent="0.3">
      <c r="A6739">
        <v>149550781</v>
      </c>
      <c r="E6739" s="1" t="str">
        <f>Data[[#This Row],[¿Por qué nos felicitas?]]&amp;Data[[#This Row],[¿En qué debemos mejorar?]]&amp;Data[[#This Row],[¿En qué fallamos?]]</f>
        <v/>
      </c>
    </row>
    <row r="6740" spans="1:5" x14ac:dyDescent="0.3">
      <c r="A6740">
        <v>149550777</v>
      </c>
      <c r="E6740" s="1" t="str">
        <f>Data[[#This Row],[¿Por qué nos felicitas?]]&amp;Data[[#This Row],[¿En qué debemos mejorar?]]&amp;Data[[#This Row],[¿En qué fallamos?]]</f>
        <v/>
      </c>
    </row>
    <row r="6741" spans="1:5" x14ac:dyDescent="0.3">
      <c r="A6741">
        <v>149550757</v>
      </c>
      <c r="E6741" s="1" t="str">
        <f>Data[[#This Row],[¿Por qué nos felicitas?]]&amp;Data[[#This Row],[¿En qué debemos mejorar?]]&amp;Data[[#This Row],[¿En qué fallamos?]]</f>
        <v/>
      </c>
    </row>
    <row r="6742" spans="1:5" x14ac:dyDescent="0.3">
      <c r="A6742">
        <v>149548678</v>
      </c>
      <c r="E6742" s="1" t="str">
        <f>Data[[#This Row],[¿Por qué nos felicitas?]]&amp;Data[[#This Row],[¿En qué debemos mejorar?]]&amp;Data[[#This Row],[¿En qué fallamos?]]</f>
        <v/>
      </c>
    </row>
    <row r="6743" spans="1:5" x14ac:dyDescent="0.3">
      <c r="A6743">
        <v>149548369</v>
      </c>
      <c r="E6743" s="1" t="str">
        <f>Data[[#This Row],[¿Por qué nos felicitas?]]&amp;Data[[#This Row],[¿En qué debemos mejorar?]]&amp;Data[[#This Row],[¿En qué fallamos?]]</f>
        <v/>
      </c>
    </row>
    <row r="6744" spans="1:5" x14ac:dyDescent="0.3">
      <c r="A6744">
        <v>149548366</v>
      </c>
      <c r="E6744" s="1" t="str">
        <f>Data[[#This Row],[¿Por qué nos felicitas?]]&amp;Data[[#This Row],[¿En qué debemos mejorar?]]&amp;Data[[#This Row],[¿En qué fallamos?]]</f>
        <v/>
      </c>
    </row>
    <row r="6745" spans="1:5" x14ac:dyDescent="0.3">
      <c r="A6745">
        <v>149548360</v>
      </c>
      <c r="E6745" s="1" t="str">
        <f>Data[[#This Row],[¿Por qué nos felicitas?]]&amp;Data[[#This Row],[¿En qué debemos mejorar?]]&amp;Data[[#This Row],[¿En qué fallamos?]]</f>
        <v/>
      </c>
    </row>
    <row r="6746" spans="1:5" x14ac:dyDescent="0.3">
      <c r="A6746">
        <v>149548359</v>
      </c>
      <c r="E6746" s="1" t="str">
        <f>Data[[#This Row],[¿Por qué nos felicitas?]]&amp;Data[[#This Row],[¿En qué debemos mejorar?]]&amp;Data[[#This Row],[¿En qué fallamos?]]</f>
        <v/>
      </c>
    </row>
    <row r="6747" spans="1:5" x14ac:dyDescent="0.3">
      <c r="A6747">
        <v>149548350</v>
      </c>
      <c r="E6747" s="1" t="str">
        <f>Data[[#This Row],[¿Por qué nos felicitas?]]&amp;Data[[#This Row],[¿En qué debemos mejorar?]]&amp;Data[[#This Row],[¿En qué fallamos?]]</f>
        <v/>
      </c>
    </row>
    <row r="6748" spans="1:5" x14ac:dyDescent="0.3">
      <c r="A6748">
        <v>149548344</v>
      </c>
      <c r="E6748" s="1" t="str">
        <f>Data[[#This Row],[¿Por qué nos felicitas?]]&amp;Data[[#This Row],[¿En qué debemos mejorar?]]&amp;Data[[#This Row],[¿En qué fallamos?]]</f>
        <v/>
      </c>
    </row>
    <row r="6749" spans="1:5" x14ac:dyDescent="0.3">
      <c r="A6749">
        <v>149524359</v>
      </c>
      <c r="B6749" t="s">
        <v>1414</v>
      </c>
      <c r="E6749" s="1" t="str">
        <f>Data[[#This Row],[¿Por qué nos felicitas?]]&amp;Data[[#This Row],[¿En qué debemos mejorar?]]&amp;Data[[#This Row],[¿En qué fallamos?]]</f>
        <v>Buena calidad de sus productos</v>
      </c>
    </row>
    <row r="6750" spans="1:5" x14ac:dyDescent="0.3">
      <c r="A6750">
        <v>149521813</v>
      </c>
      <c r="E6750" s="1" t="str">
        <f>Data[[#This Row],[¿Por qué nos felicitas?]]&amp;Data[[#This Row],[¿En qué debemos mejorar?]]&amp;Data[[#This Row],[¿En qué fallamos?]]</f>
        <v/>
      </c>
    </row>
    <row r="6751" spans="1:5" x14ac:dyDescent="0.3">
      <c r="A6751">
        <v>149518497</v>
      </c>
      <c r="E6751" s="1" t="str">
        <f>Data[[#This Row],[¿Por qué nos felicitas?]]&amp;Data[[#This Row],[¿En qué debemos mejorar?]]&amp;Data[[#This Row],[¿En qué fallamos?]]</f>
        <v/>
      </c>
    </row>
    <row r="6752" spans="1:5" x14ac:dyDescent="0.3">
      <c r="A6752">
        <v>149518491</v>
      </c>
      <c r="E6752" s="1" t="str">
        <f>Data[[#This Row],[¿Por qué nos felicitas?]]&amp;Data[[#This Row],[¿En qué debemos mejorar?]]&amp;Data[[#This Row],[¿En qué fallamos?]]</f>
        <v/>
      </c>
    </row>
    <row r="6753" spans="1:5" x14ac:dyDescent="0.3">
      <c r="A6753">
        <v>149518481</v>
      </c>
      <c r="E6753" s="1" t="str">
        <f>Data[[#This Row],[¿Por qué nos felicitas?]]&amp;Data[[#This Row],[¿En qué debemos mejorar?]]&amp;Data[[#This Row],[¿En qué fallamos?]]</f>
        <v/>
      </c>
    </row>
    <row r="6754" spans="1:5" x14ac:dyDescent="0.3">
      <c r="A6754">
        <v>149518477</v>
      </c>
      <c r="E6754" s="1" t="str">
        <f>Data[[#This Row],[¿Por qué nos felicitas?]]&amp;Data[[#This Row],[¿En qué debemos mejorar?]]&amp;Data[[#This Row],[¿En qué fallamos?]]</f>
        <v/>
      </c>
    </row>
    <row r="6755" spans="1:5" x14ac:dyDescent="0.3">
      <c r="A6755">
        <v>149515325</v>
      </c>
      <c r="E6755" s="1" t="str">
        <f>Data[[#This Row],[¿Por qué nos felicitas?]]&amp;Data[[#This Row],[¿En qué debemos mejorar?]]&amp;Data[[#This Row],[¿En qué fallamos?]]</f>
        <v/>
      </c>
    </row>
    <row r="6756" spans="1:5" x14ac:dyDescent="0.3">
      <c r="A6756">
        <v>149515312</v>
      </c>
      <c r="E6756" s="1" t="str">
        <f>Data[[#This Row],[¿Por qué nos felicitas?]]&amp;Data[[#This Row],[¿En qué debemos mejorar?]]&amp;Data[[#This Row],[¿En qué fallamos?]]</f>
        <v/>
      </c>
    </row>
    <row r="6757" spans="1:5" x14ac:dyDescent="0.3">
      <c r="A6757">
        <v>149495216</v>
      </c>
      <c r="E6757" s="1" t="str">
        <f>Data[[#This Row],[¿Por qué nos felicitas?]]&amp;Data[[#This Row],[¿En qué debemos mejorar?]]&amp;Data[[#This Row],[¿En qué fallamos?]]</f>
        <v/>
      </c>
    </row>
    <row r="6758" spans="1:5" x14ac:dyDescent="0.3">
      <c r="A6758">
        <v>149484376</v>
      </c>
      <c r="E6758" s="1" t="str">
        <f>Data[[#This Row],[¿Por qué nos felicitas?]]&amp;Data[[#This Row],[¿En qué debemos mejorar?]]&amp;Data[[#This Row],[¿En qué fallamos?]]</f>
        <v/>
      </c>
    </row>
    <row r="6759" spans="1:5" x14ac:dyDescent="0.3">
      <c r="A6759">
        <v>149484373</v>
      </c>
      <c r="E6759" s="1" t="str">
        <f>Data[[#This Row],[¿Por qué nos felicitas?]]&amp;Data[[#This Row],[¿En qué debemos mejorar?]]&amp;Data[[#This Row],[¿En qué fallamos?]]</f>
        <v/>
      </c>
    </row>
    <row r="6760" spans="1:5" x14ac:dyDescent="0.3">
      <c r="A6760">
        <v>149484360</v>
      </c>
      <c r="E6760" s="1" t="str">
        <f>Data[[#This Row],[¿Por qué nos felicitas?]]&amp;Data[[#This Row],[¿En qué debemos mejorar?]]&amp;Data[[#This Row],[¿En qué fallamos?]]</f>
        <v/>
      </c>
    </row>
    <row r="6761" spans="1:5" x14ac:dyDescent="0.3">
      <c r="A6761">
        <v>149484353</v>
      </c>
      <c r="E6761" s="1" t="str">
        <f>Data[[#This Row],[¿Por qué nos felicitas?]]&amp;Data[[#This Row],[¿En qué debemos mejorar?]]&amp;Data[[#This Row],[¿En qué fallamos?]]</f>
        <v/>
      </c>
    </row>
    <row r="6762" spans="1:5" x14ac:dyDescent="0.3">
      <c r="A6762">
        <v>149484349</v>
      </c>
      <c r="E6762" s="1" t="str">
        <f>Data[[#This Row],[¿Por qué nos felicitas?]]&amp;Data[[#This Row],[¿En qué debemos mejorar?]]&amp;Data[[#This Row],[¿En qué fallamos?]]</f>
        <v/>
      </c>
    </row>
    <row r="6763" spans="1:5" x14ac:dyDescent="0.3">
      <c r="A6763">
        <v>149479265</v>
      </c>
      <c r="E6763" s="1" t="str">
        <f>Data[[#This Row],[¿Por qué nos felicitas?]]&amp;Data[[#This Row],[¿En qué debemos mejorar?]]&amp;Data[[#This Row],[¿En qué fallamos?]]</f>
        <v/>
      </c>
    </row>
    <row r="6764" spans="1:5" x14ac:dyDescent="0.3">
      <c r="A6764">
        <v>149479256</v>
      </c>
      <c r="E6764" s="1" t="str">
        <f>Data[[#This Row],[¿Por qué nos felicitas?]]&amp;Data[[#This Row],[¿En qué debemos mejorar?]]&amp;Data[[#This Row],[¿En qué fallamos?]]</f>
        <v/>
      </c>
    </row>
    <row r="6765" spans="1:5" x14ac:dyDescent="0.3">
      <c r="A6765">
        <v>149479245</v>
      </c>
      <c r="E6765" s="1" t="str">
        <f>Data[[#This Row],[¿Por qué nos felicitas?]]&amp;Data[[#This Row],[¿En qué debemos mejorar?]]&amp;Data[[#This Row],[¿En qué fallamos?]]</f>
        <v/>
      </c>
    </row>
    <row r="6766" spans="1:5" x14ac:dyDescent="0.3">
      <c r="A6766">
        <v>149479241</v>
      </c>
      <c r="E6766" s="1" t="str">
        <f>Data[[#This Row],[¿Por qué nos felicitas?]]&amp;Data[[#This Row],[¿En qué debemos mejorar?]]&amp;Data[[#This Row],[¿En qué fallamos?]]</f>
        <v/>
      </c>
    </row>
    <row r="6767" spans="1:5" x14ac:dyDescent="0.3">
      <c r="A6767">
        <v>149479232</v>
      </c>
      <c r="E6767" s="1" t="str">
        <f>Data[[#This Row],[¿Por qué nos felicitas?]]&amp;Data[[#This Row],[¿En qué debemos mejorar?]]&amp;Data[[#This Row],[¿En qué fallamos?]]</f>
        <v/>
      </c>
    </row>
    <row r="6768" spans="1:5" x14ac:dyDescent="0.3">
      <c r="A6768">
        <v>149479226</v>
      </c>
      <c r="E6768" s="1" t="str">
        <f>Data[[#This Row],[¿Por qué nos felicitas?]]&amp;Data[[#This Row],[¿En qué debemos mejorar?]]&amp;Data[[#This Row],[¿En qué fallamos?]]</f>
        <v/>
      </c>
    </row>
    <row r="6769" spans="1:5" x14ac:dyDescent="0.3">
      <c r="A6769">
        <v>149479221</v>
      </c>
      <c r="E6769" s="1" t="str">
        <f>Data[[#This Row],[¿Por qué nos felicitas?]]&amp;Data[[#This Row],[¿En qué debemos mejorar?]]&amp;Data[[#This Row],[¿En qué fallamos?]]</f>
        <v/>
      </c>
    </row>
    <row r="6770" spans="1:5" x14ac:dyDescent="0.3">
      <c r="A6770">
        <v>149479213</v>
      </c>
      <c r="E6770" s="1" t="str">
        <f>Data[[#This Row],[¿Por qué nos felicitas?]]&amp;Data[[#This Row],[¿En qué debemos mejorar?]]&amp;Data[[#This Row],[¿En qué fallamos?]]</f>
        <v/>
      </c>
    </row>
    <row r="6771" spans="1:5" x14ac:dyDescent="0.3">
      <c r="A6771">
        <v>149479207</v>
      </c>
      <c r="E6771" s="1" t="str">
        <f>Data[[#This Row],[¿Por qué nos felicitas?]]&amp;Data[[#This Row],[¿En qué debemos mejorar?]]&amp;Data[[#This Row],[¿En qué fallamos?]]</f>
        <v/>
      </c>
    </row>
    <row r="6772" spans="1:5" x14ac:dyDescent="0.3">
      <c r="A6772">
        <v>149479198</v>
      </c>
      <c r="E6772" s="1" t="str">
        <f>Data[[#This Row],[¿Por qué nos felicitas?]]&amp;Data[[#This Row],[¿En qué debemos mejorar?]]&amp;Data[[#This Row],[¿En qué fallamos?]]</f>
        <v/>
      </c>
    </row>
    <row r="6773" spans="1:5" x14ac:dyDescent="0.3">
      <c r="A6773">
        <v>149479188</v>
      </c>
      <c r="E6773" s="1" t="str">
        <f>Data[[#This Row],[¿Por qué nos felicitas?]]&amp;Data[[#This Row],[¿En qué debemos mejorar?]]&amp;Data[[#This Row],[¿En qué fallamos?]]</f>
        <v/>
      </c>
    </row>
    <row r="6774" spans="1:5" x14ac:dyDescent="0.3">
      <c r="A6774">
        <v>149479182</v>
      </c>
      <c r="E6774" s="1" t="str">
        <f>Data[[#This Row],[¿Por qué nos felicitas?]]&amp;Data[[#This Row],[¿En qué debemos mejorar?]]&amp;Data[[#This Row],[¿En qué fallamos?]]</f>
        <v/>
      </c>
    </row>
    <row r="6775" spans="1:5" x14ac:dyDescent="0.3">
      <c r="A6775">
        <v>149479171</v>
      </c>
      <c r="E6775" s="1" t="str">
        <f>Data[[#This Row],[¿Por qué nos felicitas?]]&amp;Data[[#This Row],[¿En qué debemos mejorar?]]&amp;Data[[#This Row],[¿En qué fallamos?]]</f>
        <v/>
      </c>
    </row>
    <row r="6776" spans="1:5" x14ac:dyDescent="0.3">
      <c r="A6776">
        <v>149479166</v>
      </c>
      <c r="E6776" s="1" t="str">
        <f>Data[[#This Row],[¿Por qué nos felicitas?]]&amp;Data[[#This Row],[¿En qué debemos mejorar?]]&amp;Data[[#This Row],[¿En qué fallamos?]]</f>
        <v/>
      </c>
    </row>
    <row r="6777" spans="1:5" x14ac:dyDescent="0.3">
      <c r="A6777">
        <v>149427592</v>
      </c>
      <c r="E6777" s="1" t="str">
        <f>Data[[#This Row],[¿Por qué nos felicitas?]]&amp;Data[[#This Row],[¿En qué debemos mejorar?]]&amp;Data[[#This Row],[¿En qué fallamos?]]</f>
        <v/>
      </c>
    </row>
    <row r="6778" spans="1:5" x14ac:dyDescent="0.3">
      <c r="A6778">
        <v>149422081</v>
      </c>
      <c r="E6778" s="1" t="str">
        <f>Data[[#This Row],[¿Por qué nos felicitas?]]&amp;Data[[#This Row],[¿En qué debemos mejorar?]]&amp;Data[[#This Row],[¿En qué fallamos?]]</f>
        <v/>
      </c>
    </row>
    <row r="6779" spans="1:5" x14ac:dyDescent="0.3">
      <c r="A6779">
        <v>149415875</v>
      </c>
      <c r="E6779" s="1" t="str">
        <f>Data[[#This Row],[¿Por qué nos felicitas?]]&amp;Data[[#This Row],[¿En qué debemos mejorar?]]&amp;Data[[#This Row],[¿En qué fallamos?]]</f>
        <v/>
      </c>
    </row>
    <row r="6780" spans="1:5" x14ac:dyDescent="0.3">
      <c r="A6780">
        <v>149415869</v>
      </c>
      <c r="E6780" s="1" t="str">
        <f>Data[[#This Row],[¿Por qué nos felicitas?]]&amp;Data[[#This Row],[¿En qué debemos mejorar?]]&amp;Data[[#This Row],[¿En qué fallamos?]]</f>
        <v/>
      </c>
    </row>
    <row r="6781" spans="1:5" x14ac:dyDescent="0.3">
      <c r="A6781">
        <v>149410512</v>
      </c>
      <c r="E6781" s="1" t="str">
        <f>Data[[#This Row],[¿Por qué nos felicitas?]]&amp;Data[[#This Row],[¿En qué debemos mejorar?]]&amp;Data[[#This Row],[¿En qué fallamos?]]</f>
        <v/>
      </c>
    </row>
    <row r="6782" spans="1:5" x14ac:dyDescent="0.3">
      <c r="A6782">
        <v>149403272</v>
      </c>
      <c r="B6782" t="s">
        <v>1415</v>
      </c>
      <c r="E6782" s="1" t="str">
        <f>Data[[#This Row],[¿Por qué nos felicitas?]]&amp;Data[[#This Row],[¿En qué debemos mejorar?]]&amp;Data[[#This Row],[¿En qué fallamos?]]</f>
        <v>Buena atenvion del promotor</v>
      </c>
    </row>
    <row r="6783" spans="1:5" x14ac:dyDescent="0.3">
      <c r="A6783">
        <v>149403266</v>
      </c>
      <c r="E6783" s="1" t="str">
        <f>Data[[#This Row],[¿Por qué nos felicitas?]]&amp;Data[[#This Row],[¿En qué debemos mejorar?]]&amp;Data[[#This Row],[¿En qué fallamos?]]</f>
        <v/>
      </c>
    </row>
    <row r="6784" spans="1:5" x14ac:dyDescent="0.3">
      <c r="A6784">
        <v>149363956</v>
      </c>
      <c r="E6784" s="1" t="str">
        <f>Data[[#This Row],[¿Por qué nos felicitas?]]&amp;Data[[#This Row],[¿En qué debemos mejorar?]]&amp;Data[[#This Row],[¿En qué fallamos?]]</f>
        <v/>
      </c>
    </row>
    <row r="6785" spans="1:5" x14ac:dyDescent="0.3">
      <c r="A6785">
        <v>149363953</v>
      </c>
      <c r="E6785" s="1" t="str">
        <f>Data[[#This Row],[¿Por qué nos felicitas?]]&amp;Data[[#This Row],[¿En qué debemos mejorar?]]&amp;Data[[#This Row],[¿En qué fallamos?]]</f>
        <v/>
      </c>
    </row>
    <row r="6786" spans="1:5" x14ac:dyDescent="0.3">
      <c r="A6786">
        <v>149363948</v>
      </c>
      <c r="E6786" s="1" t="str">
        <f>Data[[#This Row],[¿Por qué nos felicitas?]]&amp;Data[[#This Row],[¿En qué debemos mejorar?]]&amp;Data[[#This Row],[¿En qué fallamos?]]</f>
        <v/>
      </c>
    </row>
    <row r="6787" spans="1:5" x14ac:dyDescent="0.3">
      <c r="A6787">
        <v>149354409</v>
      </c>
      <c r="E6787" s="1" t="str">
        <f>Data[[#This Row],[¿Por qué nos felicitas?]]&amp;Data[[#This Row],[¿En qué debemos mejorar?]]&amp;Data[[#This Row],[¿En qué fallamos?]]</f>
        <v/>
      </c>
    </row>
    <row r="6788" spans="1:5" x14ac:dyDescent="0.3">
      <c r="A6788">
        <v>149354394</v>
      </c>
      <c r="E6788" s="1" t="str">
        <f>Data[[#This Row],[¿Por qué nos felicitas?]]&amp;Data[[#This Row],[¿En qué debemos mejorar?]]&amp;Data[[#This Row],[¿En qué fallamos?]]</f>
        <v/>
      </c>
    </row>
    <row r="6789" spans="1:5" x14ac:dyDescent="0.3">
      <c r="A6789">
        <v>149336225</v>
      </c>
      <c r="E6789" s="1" t="str">
        <f>Data[[#This Row],[¿Por qué nos felicitas?]]&amp;Data[[#This Row],[¿En qué debemos mejorar?]]&amp;Data[[#This Row],[¿En qué fallamos?]]</f>
        <v/>
      </c>
    </row>
    <row r="6790" spans="1:5" x14ac:dyDescent="0.3">
      <c r="A6790">
        <v>149325761</v>
      </c>
      <c r="E6790" s="1" t="str">
        <f>Data[[#This Row],[¿Por qué nos felicitas?]]&amp;Data[[#This Row],[¿En qué debemos mejorar?]]&amp;Data[[#This Row],[¿En qué fallamos?]]</f>
        <v/>
      </c>
    </row>
    <row r="6791" spans="1:5" x14ac:dyDescent="0.3">
      <c r="A6791">
        <v>149325752</v>
      </c>
      <c r="E6791" s="1" t="str">
        <f>Data[[#This Row],[¿Por qué nos felicitas?]]&amp;Data[[#This Row],[¿En qué debemos mejorar?]]&amp;Data[[#This Row],[¿En qué fallamos?]]</f>
        <v/>
      </c>
    </row>
    <row r="6792" spans="1:5" x14ac:dyDescent="0.3">
      <c r="A6792">
        <v>149325739</v>
      </c>
      <c r="E6792" s="1" t="str">
        <f>Data[[#This Row],[¿Por qué nos felicitas?]]&amp;Data[[#This Row],[¿En qué debemos mejorar?]]&amp;Data[[#This Row],[¿En qué fallamos?]]</f>
        <v/>
      </c>
    </row>
    <row r="6793" spans="1:5" x14ac:dyDescent="0.3">
      <c r="A6793">
        <v>149290859</v>
      </c>
      <c r="E6793" s="1" t="str">
        <f>Data[[#This Row],[¿Por qué nos felicitas?]]&amp;Data[[#This Row],[¿En qué debemos mejorar?]]&amp;Data[[#This Row],[¿En qué fallamos?]]</f>
        <v/>
      </c>
    </row>
    <row r="6794" spans="1:5" x14ac:dyDescent="0.3">
      <c r="A6794">
        <v>149290853</v>
      </c>
      <c r="E6794" s="1" t="str">
        <f>Data[[#This Row],[¿Por qué nos felicitas?]]&amp;Data[[#This Row],[¿En qué debemos mejorar?]]&amp;Data[[#This Row],[¿En qué fallamos?]]</f>
        <v/>
      </c>
    </row>
    <row r="6795" spans="1:5" x14ac:dyDescent="0.3">
      <c r="A6795">
        <v>149290844</v>
      </c>
      <c r="E6795" s="1" t="str">
        <f>Data[[#This Row],[¿Por qué nos felicitas?]]&amp;Data[[#This Row],[¿En qué debemos mejorar?]]&amp;Data[[#This Row],[¿En qué fallamos?]]</f>
        <v/>
      </c>
    </row>
    <row r="6796" spans="1:5" x14ac:dyDescent="0.3">
      <c r="A6796">
        <v>149290838</v>
      </c>
      <c r="E6796" s="1" t="str">
        <f>Data[[#This Row],[¿Por qué nos felicitas?]]&amp;Data[[#This Row],[¿En qué debemos mejorar?]]&amp;Data[[#This Row],[¿En qué fallamos?]]</f>
        <v/>
      </c>
    </row>
    <row r="6797" spans="1:5" x14ac:dyDescent="0.3">
      <c r="A6797">
        <v>149282934</v>
      </c>
      <c r="E6797" s="1" t="str">
        <f>Data[[#This Row],[¿Por qué nos felicitas?]]&amp;Data[[#This Row],[¿En qué debemos mejorar?]]&amp;Data[[#This Row],[¿En qué fallamos?]]</f>
        <v/>
      </c>
    </row>
    <row r="6798" spans="1:5" x14ac:dyDescent="0.3">
      <c r="A6798">
        <v>149282924</v>
      </c>
      <c r="E6798" s="1" t="str">
        <f>Data[[#This Row],[¿Por qué nos felicitas?]]&amp;Data[[#This Row],[¿En qué debemos mejorar?]]&amp;Data[[#This Row],[¿En qué fallamos?]]</f>
        <v/>
      </c>
    </row>
    <row r="6799" spans="1:5" x14ac:dyDescent="0.3">
      <c r="A6799">
        <v>149282907</v>
      </c>
      <c r="E6799" s="1" t="str">
        <f>Data[[#This Row],[¿Por qué nos felicitas?]]&amp;Data[[#This Row],[¿En qué debemos mejorar?]]&amp;Data[[#This Row],[¿En qué fallamos?]]</f>
        <v/>
      </c>
    </row>
    <row r="6800" spans="1:5" x14ac:dyDescent="0.3">
      <c r="A6800">
        <v>149271661</v>
      </c>
      <c r="E6800" s="1" t="str">
        <f>Data[[#This Row],[¿Por qué nos felicitas?]]&amp;Data[[#This Row],[¿En qué debemos mejorar?]]&amp;Data[[#This Row],[¿En qué fallamos?]]</f>
        <v/>
      </c>
    </row>
    <row r="6801" spans="1:5" x14ac:dyDescent="0.3">
      <c r="A6801">
        <v>149271651</v>
      </c>
      <c r="E6801" s="1" t="str">
        <f>Data[[#This Row],[¿Por qué nos felicitas?]]&amp;Data[[#This Row],[¿En qué debemos mejorar?]]&amp;Data[[#This Row],[¿En qué fallamos?]]</f>
        <v/>
      </c>
    </row>
    <row r="6802" spans="1:5" x14ac:dyDescent="0.3">
      <c r="A6802">
        <v>149260846</v>
      </c>
      <c r="E6802" s="1" t="str">
        <f>Data[[#This Row],[¿Por qué nos felicitas?]]&amp;Data[[#This Row],[¿En qué debemos mejorar?]]&amp;Data[[#This Row],[¿En qué fallamos?]]</f>
        <v/>
      </c>
    </row>
    <row r="6803" spans="1:5" x14ac:dyDescent="0.3">
      <c r="A6803">
        <v>149221513</v>
      </c>
      <c r="E6803" s="1" t="str">
        <f>Data[[#This Row],[¿Por qué nos felicitas?]]&amp;Data[[#This Row],[¿En qué debemos mejorar?]]&amp;Data[[#This Row],[¿En qué fallamos?]]</f>
        <v/>
      </c>
    </row>
    <row r="6804" spans="1:5" x14ac:dyDescent="0.3">
      <c r="A6804">
        <v>149221509</v>
      </c>
      <c r="E6804" s="1" t="str">
        <f>Data[[#This Row],[¿Por qué nos felicitas?]]&amp;Data[[#This Row],[¿En qué debemos mejorar?]]&amp;Data[[#This Row],[¿En qué fallamos?]]</f>
        <v/>
      </c>
    </row>
    <row r="6805" spans="1:5" x14ac:dyDescent="0.3">
      <c r="A6805">
        <v>149221492</v>
      </c>
      <c r="B6805" t="s">
        <v>1416</v>
      </c>
      <c r="E6805" s="1" t="str">
        <f>Data[[#This Row],[¿Por qué nos felicitas?]]&amp;Data[[#This Row],[¿En qué debemos mejorar?]]&amp;Data[[#This Row],[¿En qué fallamos?]]</f>
        <v>Atencion adecuada</v>
      </c>
    </row>
    <row r="6806" spans="1:5" x14ac:dyDescent="0.3">
      <c r="A6806">
        <v>149221484</v>
      </c>
      <c r="B6806" t="s">
        <v>1089</v>
      </c>
      <c r="E6806" s="1" t="str">
        <f>Data[[#This Row],[¿Por qué nos felicitas?]]&amp;Data[[#This Row],[¿En qué debemos mejorar?]]&amp;Data[[#This Row],[¿En qué fallamos?]]</f>
        <v>Buen trabajo</v>
      </c>
    </row>
    <row r="6807" spans="1:5" x14ac:dyDescent="0.3">
      <c r="A6807">
        <v>149221481</v>
      </c>
      <c r="E6807" s="1" t="str">
        <f>Data[[#This Row],[¿Por qué nos felicitas?]]&amp;Data[[#This Row],[¿En qué debemos mejorar?]]&amp;Data[[#This Row],[¿En qué fallamos?]]</f>
        <v/>
      </c>
    </row>
    <row r="6808" spans="1:5" x14ac:dyDescent="0.3">
      <c r="A6808">
        <v>149216053</v>
      </c>
      <c r="E6808" s="1" t="str">
        <f>Data[[#This Row],[¿Por qué nos felicitas?]]&amp;Data[[#This Row],[¿En qué debemos mejorar?]]&amp;Data[[#This Row],[¿En qué fallamos?]]</f>
        <v/>
      </c>
    </row>
    <row r="6809" spans="1:5" x14ac:dyDescent="0.3">
      <c r="A6809">
        <v>149215013</v>
      </c>
      <c r="E6809" s="1" t="str">
        <f>Data[[#This Row],[¿Por qué nos felicitas?]]&amp;Data[[#This Row],[¿En qué debemos mejorar?]]&amp;Data[[#This Row],[¿En qué fallamos?]]</f>
        <v/>
      </c>
    </row>
    <row r="6810" spans="1:5" x14ac:dyDescent="0.3">
      <c r="A6810">
        <v>149215006</v>
      </c>
      <c r="E6810" s="1" t="str">
        <f>Data[[#This Row],[¿Por qué nos felicitas?]]&amp;Data[[#This Row],[¿En qué debemos mejorar?]]&amp;Data[[#This Row],[¿En qué fallamos?]]</f>
        <v/>
      </c>
    </row>
    <row r="6811" spans="1:5" x14ac:dyDescent="0.3">
      <c r="A6811">
        <v>149210677</v>
      </c>
      <c r="E6811" s="1" t="str">
        <f>Data[[#This Row],[¿Por qué nos felicitas?]]&amp;Data[[#This Row],[¿En qué debemos mejorar?]]&amp;Data[[#This Row],[¿En qué fallamos?]]</f>
        <v/>
      </c>
    </row>
    <row r="6812" spans="1:5" x14ac:dyDescent="0.3">
      <c r="A6812">
        <v>149208941</v>
      </c>
      <c r="B6812" t="s">
        <v>1417</v>
      </c>
      <c r="E6812" s="1" t="str">
        <f>Data[[#This Row],[¿Por qué nos felicitas?]]&amp;Data[[#This Row],[¿En qué debemos mejorar?]]&amp;Data[[#This Row],[¿En qué fallamos?]]</f>
        <v>Atencion satisfactoria</v>
      </c>
    </row>
    <row r="6813" spans="1:5" x14ac:dyDescent="0.3">
      <c r="A6813">
        <v>149190909</v>
      </c>
      <c r="E6813" s="1" t="str">
        <f>Data[[#This Row],[¿Por qué nos felicitas?]]&amp;Data[[#This Row],[¿En qué debemos mejorar?]]&amp;Data[[#This Row],[¿En qué fallamos?]]</f>
        <v/>
      </c>
    </row>
    <row r="6814" spans="1:5" x14ac:dyDescent="0.3">
      <c r="A6814">
        <v>149187068</v>
      </c>
      <c r="E6814" s="1" t="str">
        <f>Data[[#This Row],[¿Por qué nos felicitas?]]&amp;Data[[#This Row],[¿En qué debemos mejorar?]]&amp;Data[[#This Row],[¿En qué fallamos?]]</f>
        <v/>
      </c>
    </row>
    <row r="6815" spans="1:5" x14ac:dyDescent="0.3">
      <c r="A6815">
        <v>149161838</v>
      </c>
      <c r="E6815" s="1" t="str">
        <f>Data[[#This Row],[¿Por qué nos felicitas?]]&amp;Data[[#This Row],[¿En qué debemos mejorar?]]&amp;Data[[#This Row],[¿En qué fallamos?]]</f>
        <v/>
      </c>
    </row>
    <row r="6816" spans="1:5" x14ac:dyDescent="0.3">
      <c r="A6816">
        <v>149161816</v>
      </c>
      <c r="B6816" t="s">
        <v>43</v>
      </c>
      <c r="E6816" s="1" t="str">
        <f>Data[[#This Row],[¿Por qué nos felicitas?]]&amp;Data[[#This Row],[¿En qué debemos mejorar?]]&amp;Data[[#This Row],[¿En qué fallamos?]]</f>
        <v>Excelente atencion</v>
      </c>
    </row>
    <row r="6817" spans="1:5" x14ac:dyDescent="0.3">
      <c r="A6817">
        <v>149160808</v>
      </c>
      <c r="E6817" s="1" t="str">
        <f>Data[[#This Row],[¿Por qué nos felicitas?]]&amp;Data[[#This Row],[¿En qué debemos mejorar?]]&amp;Data[[#This Row],[¿En qué fallamos?]]</f>
        <v/>
      </c>
    </row>
    <row r="6818" spans="1:5" x14ac:dyDescent="0.3">
      <c r="A6818">
        <v>149160804</v>
      </c>
      <c r="E6818" s="1" t="str">
        <f>Data[[#This Row],[¿Por qué nos felicitas?]]&amp;Data[[#This Row],[¿En qué debemos mejorar?]]&amp;Data[[#This Row],[¿En qué fallamos?]]</f>
        <v/>
      </c>
    </row>
    <row r="6819" spans="1:5" x14ac:dyDescent="0.3">
      <c r="A6819">
        <v>149159371</v>
      </c>
      <c r="E6819" s="1" t="str">
        <f>Data[[#This Row],[¿Por qué nos felicitas?]]&amp;Data[[#This Row],[¿En qué debemos mejorar?]]&amp;Data[[#This Row],[¿En qué fallamos?]]</f>
        <v/>
      </c>
    </row>
    <row r="6820" spans="1:5" x14ac:dyDescent="0.3">
      <c r="A6820">
        <v>149154003</v>
      </c>
      <c r="E6820" s="1" t="str">
        <f>Data[[#This Row],[¿Por qué nos felicitas?]]&amp;Data[[#This Row],[¿En qué debemos mejorar?]]&amp;Data[[#This Row],[¿En qué fallamos?]]</f>
        <v/>
      </c>
    </row>
    <row r="6821" spans="1:5" x14ac:dyDescent="0.3">
      <c r="A6821">
        <v>149126214</v>
      </c>
      <c r="E6821" s="1" t="str">
        <f>Data[[#This Row],[¿Por qué nos felicitas?]]&amp;Data[[#This Row],[¿En qué debemos mejorar?]]&amp;Data[[#This Row],[¿En qué fallamos?]]</f>
        <v/>
      </c>
    </row>
    <row r="6822" spans="1:5" x14ac:dyDescent="0.3">
      <c r="A6822">
        <v>149124668</v>
      </c>
      <c r="E6822" s="1" t="str">
        <f>Data[[#This Row],[¿Por qué nos felicitas?]]&amp;Data[[#This Row],[¿En qué debemos mejorar?]]&amp;Data[[#This Row],[¿En qué fallamos?]]</f>
        <v/>
      </c>
    </row>
    <row r="6823" spans="1:5" x14ac:dyDescent="0.3">
      <c r="A6823">
        <v>149091034</v>
      </c>
      <c r="B6823" t="s">
        <v>9</v>
      </c>
      <c r="E6823" s="1" t="str">
        <f>Data[[#This Row],[¿Por qué nos felicitas?]]&amp;Data[[#This Row],[¿En qué debemos mejorar?]]&amp;Data[[#This Row],[¿En qué fallamos?]]</f>
        <v>Buena atencion</v>
      </c>
    </row>
    <row r="6824" spans="1:5" x14ac:dyDescent="0.3">
      <c r="A6824">
        <v>149091022</v>
      </c>
      <c r="E6824" s="1" t="str">
        <f>Data[[#This Row],[¿Por qué nos felicitas?]]&amp;Data[[#This Row],[¿En qué debemos mejorar?]]&amp;Data[[#This Row],[¿En qué fallamos?]]</f>
        <v/>
      </c>
    </row>
    <row r="6825" spans="1:5" x14ac:dyDescent="0.3">
      <c r="A6825">
        <v>149091006</v>
      </c>
      <c r="E6825" s="1" t="str">
        <f>Data[[#This Row],[¿Por qué nos felicitas?]]&amp;Data[[#This Row],[¿En qué debemos mejorar?]]&amp;Data[[#This Row],[¿En qué fallamos?]]</f>
        <v/>
      </c>
    </row>
    <row r="6826" spans="1:5" x14ac:dyDescent="0.3">
      <c r="A6826">
        <v>149058816</v>
      </c>
      <c r="E6826" s="1" t="str">
        <f>Data[[#This Row],[¿Por qué nos felicitas?]]&amp;Data[[#This Row],[¿En qué debemos mejorar?]]&amp;Data[[#This Row],[¿En qué fallamos?]]</f>
        <v/>
      </c>
    </row>
    <row r="6827" spans="1:5" x14ac:dyDescent="0.3">
      <c r="A6827">
        <v>149052760</v>
      </c>
      <c r="E6827" s="1" t="str">
        <f>Data[[#This Row],[¿Por qué nos felicitas?]]&amp;Data[[#This Row],[¿En qué debemos mejorar?]]&amp;Data[[#This Row],[¿En qué fallamos?]]</f>
        <v/>
      </c>
    </row>
    <row r="6828" spans="1:5" x14ac:dyDescent="0.3">
      <c r="A6828">
        <v>149026541</v>
      </c>
      <c r="E6828" s="1" t="str">
        <f>Data[[#This Row],[¿Por qué nos felicitas?]]&amp;Data[[#This Row],[¿En qué debemos mejorar?]]&amp;Data[[#This Row],[¿En qué fallamos?]]</f>
        <v/>
      </c>
    </row>
    <row r="6829" spans="1:5" x14ac:dyDescent="0.3">
      <c r="A6829">
        <v>149026535</v>
      </c>
      <c r="E6829" s="1" t="str">
        <f>Data[[#This Row],[¿Por qué nos felicitas?]]&amp;Data[[#This Row],[¿En qué debemos mejorar?]]&amp;Data[[#This Row],[¿En qué fallamos?]]</f>
        <v/>
      </c>
    </row>
    <row r="6830" spans="1:5" x14ac:dyDescent="0.3">
      <c r="A6830">
        <v>149019652</v>
      </c>
      <c r="E6830" s="1" t="str">
        <f>Data[[#This Row],[¿Por qué nos felicitas?]]&amp;Data[[#This Row],[¿En qué debemos mejorar?]]&amp;Data[[#This Row],[¿En qué fallamos?]]</f>
        <v/>
      </c>
    </row>
    <row r="6831" spans="1:5" x14ac:dyDescent="0.3">
      <c r="A6831">
        <v>149019637</v>
      </c>
      <c r="B6831" t="s">
        <v>1418</v>
      </c>
      <c r="E6831" s="1" t="str">
        <f>Data[[#This Row],[¿Por qué nos felicitas?]]&amp;Data[[#This Row],[¿En qué debemos mejorar?]]&amp;Data[[#This Row],[¿En qué fallamos?]]</f>
        <v>Trabajo excelente</v>
      </c>
    </row>
    <row r="6832" spans="1:5" x14ac:dyDescent="0.3">
      <c r="A6832">
        <v>149019630</v>
      </c>
      <c r="E6832" s="1" t="str">
        <f>Data[[#This Row],[¿Por qué nos felicitas?]]&amp;Data[[#This Row],[¿En qué debemos mejorar?]]&amp;Data[[#This Row],[¿En qué fallamos?]]</f>
        <v/>
      </c>
    </row>
    <row r="6833" spans="1:5" x14ac:dyDescent="0.3">
      <c r="A6833">
        <v>149014847</v>
      </c>
      <c r="E6833" s="1" t="str">
        <f>Data[[#This Row],[¿Por qué nos felicitas?]]&amp;Data[[#This Row],[¿En qué debemos mejorar?]]&amp;Data[[#This Row],[¿En qué fallamos?]]</f>
        <v/>
      </c>
    </row>
    <row r="6834" spans="1:5" x14ac:dyDescent="0.3">
      <c r="A6834">
        <v>149003934</v>
      </c>
      <c r="B6834" t="s">
        <v>23</v>
      </c>
      <c r="E6834" s="1" t="str">
        <f>Data[[#This Row],[¿Por qué nos felicitas?]]&amp;Data[[#This Row],[¿En qué debemos mejorar?]]&amp;Data[[#This Row],[¿En qué fallamos?]]</f>
        <v>Buen servicio</v>
      </c>
    </row>
    <row r="6835" spans="1:5" x14ac:dyDescent="0.3">
      <c r="A6835">
        <v>148981526</v>
      </c>
      <c r="E6835" s="1" t="str">
        <f>Data[[#This Row],[¿Por qué nos felicitas?]]&amp;Data[[#This Row],[¿En qué debemos mejorar?]]&amp;Data[[#This Row],[¿En qué fallamos?]]</f>
        <v/>
      </c>
    </row>
    <row r="6836" spans="1:5" x14ac:dyDescent="0.3">
      <c r="A6836">
        <v>148980882</v>
      </c>
      <c r="B6836" t="s">
        <v>1419</v>
      </c>
      <c r="E6836" s="1" t="str">
        <f>Data[[#This Row],[¿Por qué nos felicitas?]]&amp;Data[[#This Row],[¿En qué debemos mejorar?]]&amp;Data[[#This Row],[¿En qué fallamos?]]</f>
        <v>Atencion idonea</v>
      </c>
    </row>
    <row r="6837" spans="1:5" x14ac:dyDescent="0.3">
      <c r="A6837">
        <v>148980879</v>
      </c>
      <c r="E6837" s="1" t="str">
        <f>Data[[#This Row],[¿Por qué nos felicitas?]]&amp;Data[[#This Row],[¿En qué debemos mejorar?]]&amp;Data[[#This Row],[¿En qué fallamos?]]</f>
        <v/>
      </c>
    </row>
    <row r="6838" spans="1:5" x14ac:dyDescent="0.3">
      <c r="A6838">
        <v>148980871</v>
      </c>
      <c r="B6838" t="s">
        <v>1420</v>
      </c>
      <c r="E6838" s="1" t="str">
        <f>Data[[#This Row],[¿Por qué nos felicitas?]]&amp;Data[[#This Row],[¿En qué debemos mejorar?]]&amp;Data[[#This Row],[¿En qué fallamos?]]</f>
        <v>Correcto trabajo</v>
      </c>
    </row>
    <row r="6839" spans="1:5" x14ac:dyDescent="0.3">
      <c r="A6839">
        <v>148980859</v>
      </c>
      <c r="B6839" t="s">
        <v>1416</v>
      </c>
      <c r="E6839" s="1" t="str">
        <f>Data[[#This Row],[¿Por qué nos felicitas?]]&amp;Data[[#This Row],[¿En qué debemos mejorar?]]&amp;Data[[#This Row],[¿En qué fallamos?]]</f>
        <v>Atencion adecuada</v>
      </c>
    </row>
    <row r="6840" spans="1:5" x14ac:dyDescent="0.3">
      <c r="A6840">
        <v>148980856</v>
      </c>
      <c r="E6840" s="1" t="str">
        <f>Data[[#This Row],[¿Por qué nos felicitas?]]&amp;Data[[#This Row],[¿En qué debemos mejorar?]]&amp;Data[[#This Row],[¿En qué fallamos?]]</f>
        <v/>
      </c>
    </row>
    <row r="6841" spans="1:5" x14ac:dyDescent="0.3">
      <c r="A6841">
        <v>148978989</v>
      </c>
      <c r="B6841" t="s">
        <v>247</v>
      </c>
      <c r="E6841" s="1" t="str">
        <f>Data[[#This Row],[¿Por qué nos felicitas?]]&amp;Data[[#This Row],[¿En qué debemos mejorar?]]&amp;Data[[#This Row],[¿En qué fallamos?]]</f>
        <v>Todo bien</v>
      </c>
    </row>
    <row r="6842" spans="1:5" x14ac:dyDescent="0.3">
      <c r="A6842">
        <v>148978955</v>
      </c>
      <c r="E6842" s="1" t="str">
        <f>Data[[#This Row],[¿Por qué nos felicitas?]]&amp;Data[[#This Row],[¿En qué debemos mejorar?]]&amp;Data[[#This Row],[¿En qué fallamos?]]</f>
        <v/>
      </c>
    </row>
    <row r="6843" spans="1:5" x14ac:dyDescent="0.3">
      <c r="A6843">
        <v>148978920</v>
      </c>
      <c r="E6843" s="1" t="str">
        <f>Data[[#This Row],[¿Por qué nos felicitas?]]&amp;Data[[#This Row],[¿En qué debemos mejorar?]]&amp;Data[[#This Row],[¿En qué fallamos?]]</f>
        <v/>
      </c>
    </row>
    <row r="6844" spans="1:5" x14ac:dyDescent="0.3">
      <c r="A6844">
        <v>148978089</v>
      </c>
      <c r="B6844" t="s">
        <v>682</v>
      </c>
      <c r="E6844" s="1" t="str">
        <f>Data[[#This Row],[¿Por qué nos felicitas?]]&amp;Data[[#This Row],[¿En qué debemos mejorar?]]&amp;Data[[#This Row],[¿En qué fallamos?]]</f>
        <v>Todo excelente</v>
      </c>
    </row>
    <row r="6845" spans="1:5" x14ac:dyDescent="0.3">
      <c r="A6845">
        <v>148978084</v>
      </c>
      <c r="E6845" s="1" t="str">
        <f>Data[[#This Row],[¿Por qué nos felicitas?]]&amp;Data[[#This Row],[¿En qué debemos mejorar?]]&amp;Data[[#This Row],[¿En qué fallamos?]]</f>
        <v/>
      </c>
    </row>
    <row r="6846" spans="1:5" x14ac:dyDescent="0.3">
      <c r="A6846">
        <v>148977154</v>
      </c>
      <c r="B6846" t="s">
        <v>23</v>
      </c>
      <c r="E6846" s="1" t="str">
        <f>Data[[#This Row],[¿Por qué nos felicitas?]]&amp;Data[[#This Row],[¿En qué debemos mejorar?]]&amp;Data[[#This Row],[¿En qué fallamos?]]</f>
        <v>Buen servicio</v>
      </c>
    </row>
    <row r="6847" spans="1:5" x14ac:dyDescent="0.3">
      <c r="A6847">
        <v>148967040</v>
      </c>
      <c r="B6847" t="s">
        <v>1089</v>
      </c>
      <c r="E6847" s="1" t="str">
        <f>Data[[#This Row],[¿Por qué nos felicitas?]]&amp;Data[[#This Row],[¿En qué debemos mejorar?]]&amp;Data[[#This Row],[¿En qué fallamos?]]</f>
        <v>Buen trabajo</v>
      </c>
    </row>
    <row r="6848" spans="1:5" x14ac:dyDescent="0.3">
      <c r="A6848">
        <v>148967018</v>
      </c>
      <c r="B6848" t="s">
        <v>43</v>
      </c>
      <c r="E6848" s="1" t="str">
        <f>Data[[#This Row],[¿Por qué nos felicitas?]]&amp;Data[[#This Row],[¿En qué debemos mejorar?]]&amp;Data[[#This Row],[¿En qué fallamos?]]</f>
        <v>Excelente atencion</v>
      </c>
    </row>
    <row r="6849" spans="1:5" x14ac:dyDescent="0.3">
      <c r="A6849">
        <v>148921948</v>
      </c>
      <c r="E6849" s="1" t="str">
        <f>Data[[#This Row],[¿Por qué nos felicitas?]]&amp;Data[[#This Row],[¿En qué debemos mejorar?]]&amp;Data[[#This Row],[¿En qué fallamos?]]</f>
        <v/>
      </c>
    </row>
    <row r="6850" spans="1:5" x14ac:dyDescent="0.3">
      <c r="A6850">
        <v>148921941</v>
      </c>
      <c r="E6850" s="1" t="str">
        <f>Data[[#This Row],[¿Por qué nos felicitas?]]&amp;Data[[#This Row],[¿En qué debemos mejorar?]]&amp;Data[[#This Row],[¿En qué fallamos?]]</f>
        <v/>
      </c>
    </row>
    <row r="6851" spans="1:5" x14ac:dyDescent="0.3">
      <c r="A6851">
        <v>148919742</v>
      </c>
      <c r="E6851" s="1" t="str">
        <f>Data[[#This Row],[¿Por qué nos felicitas?]]&amp;Data[[#This Row],[¿En qué debemos mejorar?]]&amp;Data[[#This Row],[¿En qué fallamos?]]</f>
        <v/>
      </c>
    </row>
    <row r="6852" spans="1:5" x14ac:dyDescent="0.3">
      <c r="A6852">
        <v>148919728</v>
      </c>
      <c r="E6852" s="1" t="str">
        <f>Data[[#This Row],[¿Por qué nos felicitas?]]&amp;Data[[#This Row],[¿En qué debemos mejorar?]]&amp;Data[[#This Row],[¿En qué fallamos?]]</f>
        <v/>
      </c>
    </row>
    <row r="6853" spans="1:5" x14ac:dyDescent="0.3">
      <c r="A6853">
        <v>148919721</v>
      </c>
      <c r="E6853" s="1" t="str">
        <f>Data[[#This Row],[¿Por qué nos felicitas?]]&amp;Data[[#This Row],[¿En qué debemos mejorar?]]&amp;Data[[#This Row],[¿En qué fallamos?]]</f>
        <v/>
      </c>
    </row>
    <row r="6854" spans="1:5" x14ac:dyDescent="0.3">
      <c r="A6854">
        <v>148912726</v>
      </c>
      <c r="E6854" s="1" t="str">
        <f>Data[[#This Row],[¿Por qué nos felicitas?]]&amp;Data[[#This Row],[¿En qué debemos mejorar?]]&amp;Data[[#This Row],[¿En qué fallamos?]]</f>
        <v/>
      </c>
    </row>
    <row r="6855" spans="1:5" x14ac:dyDescent="0.3">
      <c r="A6855">
        <v>148911741</v>
      </c>
      <c r="E6855" s="1" t="str">
        <f>Data[[#This Row],[¿Por qué nos felicitas?]]&amp;Data[[#This Row],[¿En qué debemos mejorar?]]&amp;Data[[#This Row],[¿En qué fallamos?]]</f>
        <v/>
      </c>
    </row>
    <row r="6856" spans="1:5" x14ac:dyDescent="0.3">
      <c r="A6856">
        <v>148911731</v>
      </c>
      <c r="E6856" s="1" t="str">
        <f>Data[[#This Row],[¿Por qué nos felicitas?]]&amp;Data[[#This Row],[¿En qué debemos mejorar?]]&amp;Data[[#This Row],[¿En qué fallamos?]]</f>
        <v/>
      </c>
    </row>
    <row r="6857" spans="1:5" x14ac:dyDescent="0.3">
      <c r="A6857">
        <v>148907576</v>
      </c>
      <c r="E6857" s="1" t="str">
        <f>Data[[#This Row],[¿Por qué nos felicitas?]]&amp;Data[[#This Row],[¿En qué debemos mejorar?]]&amp;Data[[#This Row],[¿En qué fallamos?]]</f>
        <v/>
      </c>
    </row>
    <row r="6858" spans="1:5" x14ac:dyDescent="0.3">
      <c r="A6858">
        <v>148907568</v>
      </c>
      <c r="E6858" s="1" t="str">
        <f>Data[[#This Row],[¿Por qué nos felicitas?]]&amp;Data[[#This Row],[¿En qué debemos mejorar?]]&amp;Data[[#This Row],[¿En qué fallamos?]]</f>
        <v/>
      </c>
    </row>
    <row r="6859" spans="1:5" x14ac:dyDescent="0.3">
      <c r="A6859">
        <v>148875177</v>
      </c>
      <c r="E6859" s="1" t="str">
        <f>Data[[#This Row],[¿Por qué nos felicitas?]]&amp;Data[[#This Row],[¿En qué debemos mejorar?]]&amp;Data[[#This Row],[¿En qué fallamos?]]</f>
        <v/>
      </c>
    </row>
    <row r="6860" spans="1:5" x14ac:dyDescent="0.3">
      <c r="A6860">
        <v>148867874</v>
      </c>
      <c r="E6860" s="1" t="str">
        <f>Data[[#This Row],[¿Por qué nos felicitas?]]&amp;Data[[#This Row],[¿En qué debemos mejorar?]]&amp;Data[[#This Row],[¿En qué fallamos?]]</f>
        <v/>
      </c>
    </row>
    <row r="6861" spans="1:5" x14ac:dyDescent="0.3">
      <c r="A6861">
        <v>148847135</v>
      </c>
      <c r="E6861" s="1" t="str">
        <f>Data[[#This Row],[¿Por qué nos felicitas?]]&amp;Data[[#This Row],[¿En qué debemos mejorar?]]&amp;Data[[#This Row],[¿En qué fallamos?]]</f>
        <v/>
      </c>
    </row>
    <row r="6862" spans="1:5" x14ac:dyDescent="0.3">
      <c r="A6862">
        <v>148818404</v>
      </c>
      <c r="B6862" t="s">
        <v>1421</v>
      </c>
      <c r="E6862" s="1" t="str">
        <f>Data[[#This Row],[¿Por qué nos felicitas?]]&amp;Data[[#This Row],[¿En qué debemos mejorar?]]&amp;Data[[#This Row],[¿En qué fallamos?]]</f>
        <v>Atencion correcta</v>
      </c>
    </row>
    <row r="6863" spans="1:5" x14ac:dyDescent="0.3">
      <c r="A6863">
        <v>148818401</v>
      </c>
      <c r="E6863" s="1" t="str">
        <f>Data[[#This Row],[¿Por qué nos felicitas?]]&amp;Data[[#This Row],[¿En qué debemos mejorar?]]&amp;Data[[#This Row],[¿En qué fallamos?]]</f>
        <v/>
      </c>
    </row>
    <row r="6864" spans="1:5" x14ac:dyDescent="0.3">
      <c r="A6864">
        <v>148817625</v>
      </c>
      <c r="B6864" t="s">
        <v>1422</v>
      </c>
      <c r="E6864" s="1" t="str">
        <f>Data[[#This Row],[¿Por qué nos felicitas?]]&amp;Data[[#This Row],[¿En qué debemos mejorar?]]&amp;Data[[#This Row],[¿En qué fallamos?]]</f>
        <v>Atencion ad3cuada</v>
      </c>
    </row>
    <row r="6865" spans="1:5" x14ac:dyDescent="0.3">
      <c r="A6865">
        <v>148817623</v>
      </c>
      <c r="E6865" s="1" t="str">
        <f>Data[[#This Row],[¿Por qué nos felicitas?]]&amp;Data[[#This Row],[¿En qué debemos mejorar?]]&amp;Data[[#This Row],[¿En qué fallamos?]]</f>
        <v/>
      </c>
    </row>
    <row r="6866" spans="1:5" x14ac:dyDescent="0.3">
      <c r="A6866">
        <v>148815639</v>
      </c>
      <c r="E6866" s="1" t="str">
        <f>Data[[#This Row],[¿Por qué nos felicitas?]]&amp;Data[[#This Row],[¿En qué debemos mejorar?]]&amp;Data[[#This Row],[¿En qué fallamos?]]</f>
        <v/>
      </c>
    </row>
    <row r="6867" spans="1:5" x14ac:dyDescent="0.3">
      <c r="A6867">
        <v>148814264</v>
      </c>
      <c r="E6867" s="1" t="str">
        <f>Data[[#This Row],[¿Por qué nos felicitas?]]&amp;Data[[#This Row],[¿En qué debemos mejorar?]]&amp;Data[[#This Row],[¿En qué fallamos?]]</f>
        <v/>
      </c>
    </row>
    <row r="6868" spans="1:5" x14ac:dyDescent="0.3">
      <c r="A6868">
        <v>148814260</v>
      </c>
      <c r="E6868" s="1" t="str">
        <f>Data[[#This Row],[¿Por qué nos felicitas?]]&amp;Data[[#This Row],[¿En qué debemos mejorar?]]&amp;Data[[#This Row],[¿En qué fallamos?]]</f>
        <v/>
      </c>
    </row>
    <row r="6869" spans="1:5" x14ac:dyDescent="0.3">
      <c r="A6869">
        <v>148813582</v>
      </c>
      <c r="E6869" s="1" t="str">
        <f>Data[[#This Row],[¿Por qué nos felicitas?]]&amp;Data[[#This Row],[¿En qué debemos mejorar?]]&amp;Data[[#This Row],[¿En qué fallamos?]]</f>
        <v/>
      </c>
    </row>
    <row r="6870" spans="1:5" x14ac:dyDescent="0.3">
      <c r="A6870">
        <v>148813579</v>
      </c>
      <c r="E6870" s="1" t="str">
        <f>Data[[#This Row],[¿Por qué nos felicitas?]]&amp;Data[[#This Row],[¿En qué debemos mejorar?]]&amp;Data[[#This Row],[¿En qué fallamos?]]</f>
        <v/>
      </c>
    </row>
    <row r="6871" spans="1:5" x14ac:dyDescent="0.3">
      <c r="A6871">
        <v>148811492</v>
      </c>
      <c r="E6871" s="1" t="str">
        <f>Data[[#This Row],[¿Por qué nos felicitas?]]&amp;Data[[#This Row],[¿En qué debemos mejorar?]]&amp;Data[[#This Row],[¿En qué fallamos?]]</f>
        <v/>
      </c>
    </row>
    <row r="6872" spans="1:5" x14ac:dyDescent="0.3">
      <c r="A6872">
        <v>148810819</v>
      </c>
      <c r="B6872" t="s">
        <v>43</v>
      </c>
      <c r="E6872" s="1" t="str">
        <f>Data[[#This Row],[¿Por qué nos felicitas?]]&amp;Data[[#This Row],[¿En qué debemos mejorar?]]&amp;Data[[#This Row],[¿En qué fallamos?]]</f>
        <v>Excelente atencion</v>
      </c>
    </row>
    <row r="6873" spans="1:5" x14ac:dyDescent="0.3">
      <c r="A6873">
        <v>148793745</v>
      </c>
      <c r="E6873" s="1" t="str">
        <f>Data[[#This Row],[¿Por qué nos felicitas?]]&amp;Data[[#This Row],[¿En qué debemos mejorar?]]&amp;Data[[#This Row],[¿En qué fallamos?]]</f>
        <v/>
      </c>
    </row>
    <row r="6874" spans="1:5" x14ac:dyDescent="0.3">
      <c r="A6874">
        <v>148792572</v>
      </c>
      <c r="E6874" s="1" t="str">
        <f>Data[[#This Row],[¿Por qué nos felicitas?]]&amp;Data[[#This Row],[¿En qué debemos mejorar?]]&amp;Data[[#This Row],[¿En qué fallamos?]]</f>
        <v/>
      </c>
    </row>
    <row r="6875" spans="1:5" x14ac:dyDescent="0.3">
      <c r="A6875">
        <v>148792550</v>
      </c>
      <c r="B6875" t="s">
        <v>1423</v>
      </c>
      <c r="E6875" s="1" t="str">
        <f>Data[[#This Row],[¿Por qué nos felicitas?]]&amp;Data[[#This Row],[¿En qué debemos mejorar?]]&amp;Data[[#This Row],[¿En qué fallamos?]]</f>
        <v>Considero que fue una buena atencion</v>
      </c>
    </row>
    <row r="6876" spans="1:5" x14ac:dyDescent="0.3">
      <c r="A6876">
        <v>148792543</v>
      </c>
      <c r="E6876" s="1" t="str">
        <f>Data[[#This Row],[¿Por qué nos felicitas?]]&amp;Data[[#This Row],[¿En qué debemos mejorar?]]&amp;Data[[#This Row],[¿En qué fallamos?]]</f>
        <v/>
      </c>
    </row>
    <row r="6877" spans="1:5" x14ac:dyDescent="0.3">
      <c r="A6877">
        <v>148792529</v>
      </c>
      <c r="B6877" t="s">
        <v>1424</v>
      </c>
      <c r="E6877" s="1" t="str">
        <f>Data[[#This Row],[¿Por qué nos felicitas?]]&amp;Data[[#This Row],[¿En qué debemos mejorar?]]&amp;Data[[#This Row],[¿En qué fallamos?]]</f>
        <v>Promotor amable</v>
      </c>
    </row>
    <row r="6878" spans="1:5" x14ac:dyDescent="0.3">
      <c r="A6878">
        <v>148792526</v>
      </c>
      <c r="E6878" s="1" t="str">
        <f>Data[[#This Row],[¿Por qué nos felicitas?]]&amp;Data[[#This Row],[¿En qué debemos mejorar?]]&amp;Data[[#This Row],[¿En qué fallamos?]]</f>
        <v/>
      </c>
    </row>
    <row r="6879" spans="1:5" x14ac:dyDescent="0.3">
      <c r="A6879">
        <v>148792520</v>
      </c>
      <c r="E6879" s="1" t="str">
        <f>Data[[#This Row],[¿Por qué nos felicitas?]]&amp;Data[[#This Row],[¿En qué debemos mejorar?]]&amp;Data[[#This Row],[¿En qué fallamos?]]</f>
        <v/>
      </c>
    </row>
    <row r="6880" spans="1:5" x14ac:dyDescent="0.3">
      <c r="A6880">
        <v>148792512</v>
      </c>
      <c r="B6880" t="s">
        <v>23</v>
      </c>
      <c r="E6880" s="1" t="str">
        <f>Data[[#This Row],[¿Por qué nos felicitas?]]&amp;Data[[#This Row],[¿En qué debemos mejorar?]]&amp;Data[[#This Row],[¿En qué fallamos?]]</f>
        <v>Buen servicio</v>
      </c>
    </row>
    <row r="6881" spans="1:5" x14ac:dyDescent="0.3">
      <c r="A6881">
        <v>148787428</v>
      </c>
      <c r="E6881" s="1" t="str">
        <f>Data[[#This Row],[¿Por qué nos felicitas?]]&amp;Data[[#This Row],[¿En qué debemos mejorar?]]&amp;Data[[#This Row],[¿En qué fallamos?]]</f>
        <v/>
      </c>
    </row>
    <row r="6882" spans="1:5" x14ac:dyDescent="0.3">
      <c r="A6882">
        <v>148779979</v>
      </c>
      <c r="E6882" s="1" t="str">
        <f>Data[[#This Row],[¿Por qué nos felicitas?]]&amp;Data[[#This Row],[¿En qué debemos mejorar?]]&amp;Data[[#This Row],[¿En qué fallamos?]]</f>
        <v/>
      </c>
    </row>
    <row r="6883" spans="1:5" x14ac:dyDescent="0.3">
      <c r="A6883">
        <v>148764264</v>
      </c>
      <c r="E6883" s="1" t="str">
        <f>Data[[#This Row],[¿Por qué nos felicitas?]]&amp;Data[[#This Row],[¿En qué debemos mejorar?]]&amp;Data[[#This Row],[¿En qué fallamos?]]</f>
        <v/>
      </c>
    </row>
    <row r="6884" spans="1:5" x14ac:dyDescent="0.3">
      <c r="A6884">
        <v>148764262</v>
      </c>
      <c r="E6884" s="1" t="str">
        <f>Data[[#This Row],[¿Por qué nos felicitas?]]&amp;Data[[#This Row],[¿En qué debemos mejorar?]]&amp;Data[[#This Row],[¿En qué fallamos?]]</f>
        <v/>
      </c>
    </row>
    <row r="6885" spans="1:5" x14ac:dyDescent="0.3">
      <c r="A6885">
        <v>148761197</v>
      </c>
      <c r="E6885" s="1" t="str">
        <f>Data[[#This Row],[¿Por qué nos felicitas?]]&amp;Data[[#This Row],[¿En qué debemos mejorar?]]&amp;Data[[#This Row],[¿En qué fallamos?]]</f>
        <v/>
      </c>
    </row>
    <row r="6886" spans="1:5" x14ac:dyDescent="0.3">
      <c r="A6886">
        <v>148761191</v>
      </c>
      <c r="E6886" s="1" t="str">
        <f>Data[[#This Row],[¿Por qué nos felicitas?]]&amp;Data[[#This Row],[¿En qué debemos mejorar?]]&amp;Data[[#This Row],[¿En qué fallamos?]]</f>
        <v/>
      </c>
    </row>
    <row r="6887" spans="1:5" x14ac:dyDescent="0.3">
      <c r="A6887">
        <v>148761185</v>
      </c>
      <c r="E6887" s="1" t="str">
        <f>Data[[#This Row],[¿Por qué nos felicitas?]]&amp;Data[[#This Row],[¿En qué debemos mejorar?]]&amp;Data[[#This Row],[¿En qué fallamos?]]</f>
        <v/>
      </c>
    </row>
    <row r="6888" spans="1:5" x14ac:dyDescent="0.3">
      <c r="A6888">
        <v>148760307</v>
      </c>
      <c r="E6888" s="1" t="str">
        <f>Data[[#This Row],[¿Por qué nos felicitas?]]&amp;Data[[#This Row],[¿En qué debemos mejorar?]]&amp;Data[[#This Row],[¿En qué fallamos?]]</f>
        <v/>
      </c>
    </row>
    <row r="6889" spans="1:5" x14ac:dyDescent="0.3">
      <c r="A6889">
        <v>148760297</v>
      </c>
      <c r="E6889" s="1" t="str">
        <f>Data[[#This Row],[¿Por qué nos felicitas?]]&amp;Data[[#This Row],[¿En qué debemos mejorar?]]&amp;Data[[#This Row],[¿En qué fallamos?]]</f>
        <v/>
      </c>
    </row>
    <row r="6890" spans="1:5" x14ac:dyDescent="0.3">
      <c r="A6890">
        <v>148760294</v>
      </c>
      <c r="E6890" s="1" t="str">
        <f>Data[[#This Row],[¿Por qué nos felicitas?]]&amp;Data[[#This Row],[¿En qué debemos mejorar?]]&amp;Data[[#This Row],[¿En qué fallamos?]]</f>
        <v/>
      </c>
    </row>
    <row r="6891" spans="1:5" x14ac:dyDescent="0.3">
      <c r="A6891">
        <v>148760288</v>
      </c>
      <c r="E6891" s="1" t="str">
        <f>Data[[#This Row],[¿Por qué nos felicitas?]]&amp;Data[[#This Row],[¿En qué debemos mejorar?]]&amp;Data[[#This Row],[¿En qué fallamos?]]</f>
        <v/>
      </c>
    </row>
    <row r="6892" spans="1:5" x14ac:dyDescent="0.3">
      <c r="A6892">
        <v>148760285</v>
      </c>
      <c r="E6892" s="1" t="str">
        <f>Data[[#This Row],[¿Por qué nos felicitas?]]&amp;Data[[#This Row],[¿En qué debemos mejorar?]]&amp;Data[[#This Row],[¿En qué fallamos?]]</f>
        <v/>
      </c>
    </row>
    <row r="6893" spans="1:5" x14ac:dyDescent="0.3">
      <c r="A6893">
        <v>148760281</v>
      </c>
      <c r="E6893" s="1" t="str">
        <f>Data[[#This Row],[¿Por qué nos felicitas?]]&amp;Data[[#This Row],[¿En qué debemos mejorar?]]&amp;Data[[#This Row],[¿En qué fallamos?]]</f>
        <v/>
      </c>
    </row>
    <row r="6894" spans="1:5" x14ac:dyDescent="0.3">
      <c r="A6894">
        <v>148756784</v>
      </c>
      <c r="E6894" s="1" t="str">
        <f>Data[[#This Row],[¿Por qué nos felicitas?]]&amp;Data[[#This Row],[¿En qué debemos mejorar?]]&amp;Data[[#This Row],[¿En qué fallamos?]]</f>
        <v/>
      </c>
    </row>
    <row r="6895" spans="1:5" x14ac:dyDescent="0.3">
      <c r="A6895">
        <v>148747705</v>
      </c>
      <c r="E6895" s="1" t="str">
        <f>Data[[#This Row],[¿Por qué nos felicitas?]]&amp;Data[[#This Row],[¿En qué debemos mejorar?]]&amp;Data[[#This Row],[¿En qué fallamos?]]</f>
        <v/>
      </c>
    </row>
    <row r="6896" spans="1:5" x14ac:dyDescent="0.3">
      <c r="A6896">
        <v>148747700</v>
      </c>
      <c r="E6896" s="1" t="str">
        <f>Data[[#This Row],[¿Por qué nos felicitas?]]&amp;Data[[#This Row],[¿En qué debemos mejorar?]]&amp;Data[[#This Row],[¿En qué fallamos?]]</f>
        <v/>
      </c>
    </row>
    <row r="6897" spans="1:5" x14ac:dyDescent="0.3">
      <c r="A6897">
        <v>148747690</v>
      </c>
      <c r="E6897" s="1" t="str">
        <f>Data[[#This Row],[¿Por qué nos felicitas?]]&amp;Data[[#This Row],[¿En qué debemos mejorar?]]&amp;Data[[#This Row],[¿En qué fallamos?]]</f>
        <v/>
      </c>
    </row>
    <row r="6898" spans="1:5" x14ac:dyDescent="0.3">
      <c r="A6898">
        <v>148744134</v>
      </c>
      <c r="E6898" s="1" t="str">
        <f>Data[[#This Row],[¿Por qué nos felicitas?]]&amp;Data[[#This Row],[¿En qué debemos mejorar?]]&amp;Data[[#This Row],[¿En qué fallamos?]]</f>
        <v/>
      </c>
    </row>
    <row r="6899" spans="1:5" x14ac:dyDescent="0.3">
      <c r="A6899">
        <v>148744130</v>
      </c>
      <c r="E6899" s="1" t="str">
        <f>Data[[#This Row],[¿Por qué nos felicitas?]]&amp;Data[[#This Row],[¿En qué debemos mejorar?]]&amp;Data[[#This Row],[¿En qué fallamos?]]</f>
        <v/>
      </c>
    </row>
    <row r="6900" spans="1:5" x14ac:dyDescent="0.3">
      <c r="A6900">
        <v>148744124</v>
      </c>
      <c r="E6900" s="1" t="str">
        <f>Data[[#This Row],[¿Por qué nos felicitas?]]&amp;Data[[#This Row],[¿En qué debemos mejorar?]]&amp;Data[[#This Row],[¿En qué fallamos?]]</f>
        <v/>
      </c>
    </row>
    <row r="6901" spans="1:5" x14ac:dyDescent="0.3">
      <c r="A6901">
        <v>148744118</v>
      </c>
      <c r="E6901" s="1" t="str">
        <f>Data[[#This Row],[¿Por qué nos felicitas?]]&amp;Data[[#This Row],[¿En qué debemos mejorar?]]&amp;Data[[#This Row],[¿En qué fallamos?]]</f>
        <v/>
      </c>
    </row>
    <row r="6902" spans="1:5" x14ac:dyDescent="0.3">
      <c r="A6902">
        <v>148701707</v>
      </c>
      <c r="B6902" t="s">
        <v>1417</v>
      </c>
      <c r="E6902" s="1" t="str">
        <f>Data[[#This Row],[¿Por qué nos felicitas?]]&amp;Data[[#This Row],[¿En qué debemos mejorar?]]&amp;Data[[#This Row],[¿En qué fallamos?]]</f>
        <v>Atencion satisfactoria</v>
      </c>
    </row>
    <row r="6903" spans="1:5" x14ac:dyDescent="0.3">
      <c r="A6903">
        <v>148701703</v>
      </c>
      <c r="E6903" s="1" t="str">
        <f>Data[[#This Row],[¿Por qué nos felicitas?]]&amp;Data[[#This Row],[¿En qué debemos mejorar?]]&amp;Data[[#This Row],[¿En qué fallamos?]]</f>
        <v/>
      </c>
    </row>
    <row r="6904" spans="1:5" x14ac:dyDescent="0.3">
      <c r="A6904">
        <v>148701697</v>
      </c>
      <c r="E6904" s="1" t="str">
        <f>Data[[#This Row],[¿Por qué nos felicitas?]]&amp;Data[[#This Row],[¿En qué debemos mejorar?]]&amp;Data[[#This Row],[¿En qué fallamos?]]</f>
        <v/>
      </c>
    </row>
    <row r="6905" spans="1:5" x14ac:dyDescent="0.3">
      <c r="A6905">
        <v>148701673</v>
      </c>
      <c r="B6905" t="s">
        <v>1425</v>
      </c>
      <c r="E6905" s="1" t="str">
        <f>Data[[#This Row],[¿Por qué nos felicitas?]]&amp;Data[[#This Row],[¿En qué debemos mejorar?]]&amp;Data[[#This Row],[¿En qué fallamos?]]</f>
        <v>Trqbajador atento</v>
      </c>
    </row>
    <row r="6906" spans="1:5" x14ac:dyDescent="0.3">
      <c r="A6906">
        <v>148690689</v>
      </c>
      <c r="E6906" s="1" t="str">
        <f>Data[[#This Row],[¿Por qué nos felicitas?]]&amp;Data[[#This Row],[¿En qué debemos mejorar?]]&amp;Data[[#This Row],[¿En qué fallamos?]]</f>
        <v/>
      </c>
    </row>
    <row r="6907" spans="1:5" x14ac:dyDescent="0.3">
      <c r="A6907">
        <v>148689137</v>
      </c>
      <c r="E6907" s="1" t="str">
        <f>Data[[#This Row],[¿Por qué nos felicitas?]]&amp;Data[[#This Row],[¿En qué debemos mejorar?]]&amp;Data[[#This Row],[¿En qué fallamos?]]</f>
        <v/>
      </c>
    </row>
    <row r="6908" spans="1:5" x14ac:dyDescent="0.3">
      <c r="A6908">
        <v>148689127</v>
      </c>
      <c r="E6908" s="1" t="str">
        <f>Data[[#This Row],[¿Por qué nos felicitas?]]&amp;Data[[#This Row],[¿En qué debemos mejorar?]]&amp;Data[[#This Row],[¿En qué fallamos?]]</f>
        <v/>
      </c>
    </row>
    <row r="6909" spans="1:5" x14ac:dyDescent="0.3">
      <c r="A6909">
        <v>148689101</v>
      </c>
      <c r="B6909" t="s">
        <v>1426</v>
      </c>
      <c r="E6909" s="1" t="str">
        <f>Data[[#This Row],[¿Por qué nos felicitas?]]&amp;Data[[#This Row],[¿En qué debemos mejorar?]]&amp;Data[[#This Row],[¿En qué fallamos?]]</f>
        <v>Excelente trabajo</v>
      </c>
    </row>
    <row r="6910" spans="1:5" x14ac:dyDescent="0.3">
      <c r="A6910">
        <v>148677237</v>
      </c>
      <c r="E6910" s="1" t="str">
        <f>Data[[#This Row],[¿Por qué nos felicitas?]]&amp;Data[[#This Row],[¿En qué debemos mejorar?]]&amp;Data[[#This Row],[¿En qué fallamos?]]</f>
        <v/>
      </c>
    </row>
    <row r="6911" spans="1:5" x14ac:dyDescent="0.3">
      <c r="A6911">
        <v>148676376</v>
      </c>
      <c r="E6911" s="1" t="str">
        <f>Data[[#This Row],[¿Por qué nos felicitas?]]&amp;Data[[#This Row],[¿En qué debemos mejorar?]]&amp;Data[[#This Row],[¿En qué fallamos?]]</f>
        <v/>
      </c>
    </row>
    <row r="6912" spans="1:5" x14ac:dyDescent="0.3">
      <c r="A6912">
        <v>148645711</v>
      </c>
      <c r="E6912" s="1" t="str">
        <f>Data[[#This Row],[¿Por qué nos felicitas?]]&amp;Data[[#This Row],[¿En qué debemos mejorar?]]&amp;Data[[#This Row],[¿En qué fallamos?]]</f>
        <v/>
      </c>
    </row>
    <row r="6913" spans="1:5" x14ac:dyDescent="0.3">
      <c r="A6913">
        <v>148645705</v>
      </c>
      <c r="E6913" s="1" t="str">
        <f>Data[[#This Row],[¿Por qué nos felicitas?]]&amp;Data[[#This Row],[¿En qué debemos mejorar?]]&amp;Data[[#This Row],[¿En qué fallamos?]]</f>
        <v/>
      </c>
    </row>
    <row r="6914" spans="1:5" x14ac:dyDescent="0.3">
      <c r="A6914">
        <v>148645698</v>
      </c>
      <c r="E6914" s="1" t="str">
        <f>Data[[#This Row],[¿Por qué nos felicitas?]]&amp;Data[[#This Row],[¿En qué debemos mejorar?]]&amp;Data[[#This Row],[¿En qué fallamos?]]</f>
        <v/>
      </c>
    </row>
    <row r="6915" spans="1:5" x14ac:dyDescent="0.3">
      <c r="A6915">
        <v>148645693</v>
      </c>
      <c r="E6915" s="1" t="str">
        <f>Data[[#This Row],[¿Por qué nos felicitas?]]&amp;Data[[#This Row],[¿En qué debemos mejorar?]]&amp;Data[[#This Row],[¿En qué fallamos?]]</f>
        <v/>
      </c>
    </row>
    <row r="6916" spans="1:5" x14ac:dyDescent="0.3">
      <c r="A6916">
        <v>148645687</v>
      </c>
      <c r="E6916" s="1" t="str">
        <f>Data[[#This Row],[¿Por qué nos felicitas?]]&amp;Data[[#This Row],[¿En qué debemos mejorar?]]&amp;Data[[#This Row],[¿En qué fallamos?]]</f>
        <v/>
      </c>
    </row>
    <row r="6917" spans="1:5" x14ac:dyDescent="0.3">
      <c r="A6917">
        <v>148645682</v>
      </c>
      <c r="E6917" s="1" t="str">
        <f>Data[[#This Row],[¿Por qué nos felicitas?]]&amp;Data[[#This Row],[¿En qué debemos mejorar?]]&amp;Data[[#This Row],[¿En qué fallamos?]]</f>
        <v/>
      </c>
    </row>
    <row r="6918" spans="1:5" x14ac:dyDescent="0.3">
      <c r="A6918">
        <v>148634706</v>
      </c>
      <c r="B6918" t="s">
        <v>23</v>
      </c>
      <c r="E6918" s="1" t="str">
        <f>Data[[#This Row],[¿Por qué nos felicitas?]]&amp;Data[[#This Row],[¿En qué debemos mejorar?]]&amp;Data[[#This Row],[¿En qué fallamos?]]</f>
        <v>Buen servicio</v>
      </c>
    </row>
    <row r="6919" spans="1:5" x14ac:dyDescent="0.3">
      <c r="A6919">
        <v>148634678</v>
      </c>
      <c r="B6919" t="s">
        <v>1427</v>
      </c>
      <c r="E6919" s="1" t="str">
        <f>Data[[#This Row],[¿Por qué nos felicitas?]]&amp;Data[[#This Row],[¿En qué debemos mejorar?]]&amp;Data[[#This Row],[¿En qué fallamos?]]</f>
        <v>Trabajo impecable</v>
      </c>
    </row>
    <row r="6920" spans="1:5" x14ac:dyDescent="0.3">
      <c r="A6920">
        <v>148628614</v>
      </c>
      <c r="E6920" s="1" t="str">
        <f>Data[[#This Row],[¿Por qué nos felicitas?]]&amp;Data[[#This Row],[¿En qué debemos mejorar?]]&amp;Data[[#This Row],[¿En qué fallamos?]]</f>
        <v/>
      </c>
    </row>
    <row r="6921" spans="1:5" x14ac:dyDescent="0.3">
      <c r="A6921">
        <v>148628578</v>
      </c>
      <c r="B6921" t="s">
        <v>925</v>
      </c>
      <c r="E6921" s="1" t="str">
        <f>Data[[#This Row],[¿Por qué nos felicitas?]]&amp;Data[[#This Row],[¿En qué debemos mejorar?]]&amp;Data[[#This Row],[¿En qué fallamos?]]</f>
        <v>Excelente</v>
      </c>
    </row>
    <row r="6922" spans="1:5" x14ac:dyDescent="0.3">
      <c r="A6922">
        <v>148592303</v>
      </c>
      <c r="E6922" s="1" t="str">
        <f>Data[[#This Row],[¿Por qué nos felicitas?]]&amp;Data[[#This Row],[¿En qué debemos mejorar?]]&amp;Data[[#This Row],[¿En qué fallamos?]]</f>
        <v/>
      </c>
    </row>
    <row r="6923" spans="1:5" x14ac:dyDescent="0.3">
      <c r="A6923">
        <v>148592297</v>
      </c>
      <c r="B6923" t="s">
        <v>1428</v>
      </c>
      <c r="E6923" s="1" t="str">
        <f>Data[[#This Row],[¿Por qué nos felicitas?]]&amp;Data[[#This Row],[¿En qué debemos mejorar?]]&amp;Data[[#This Row],[¿En qué fallamos?]]</f>
        <v>Atencion optima</v>
      </c>
    </row>
    <row r="6924" spans="1:5" x14ac:dyDescent="0.3">
      <c r="A6924">
        <v>148589215</v>
      </c>
      <c r="B6924" t="s">
        <v>1429</v>
      </c>
      <c r="E6924" s="1" t="str">
        <f>Data[[#This Row],[¿Por qué nos felicitas?]]&amp;Data[[#This Row],[¿En qué debemos mejorar?]]&amp;Data[[#This Row],[¿En qué fallamos?]]</f>
        <v>Vendedor preparado</v>
      </c>
    </row>
    <row r="6925" spans="1:5" x14ac:dyDescent="0.3">
      <c r="A6925">
        <v>148589206</v>
      </c>
      <c r="E6925" s="1" t="str">
        <f>Data[[#This Row],[¿Por qué nos felicitas?]]&amp;Data[[#This Row],[¿En qué debemos mejorar?]]&amp;Data[[#This Row],[¿En qué fallamos?]]</f>
        <v/>
      </c>
    </row>
    <row r="6926" spans="1:5" x14ac:dyDescent="0.3">
      <c r="A6926">
        <v>148589200</v>
      </c>
      <c r="E6926" s="1" t="str">
        <f>Data[[#This Row],[¿Por qué nos felicitas?]]&amp;Data[[#This Row],[¿En qué debemos mejorar?]]&amp;Data[[#This Row],[¿En qué fallamos?]]</f>
        <v/>
      </c>
    </row>
    <row r="6927" spans="1:5" x14ac:dyDescent="0.3">
      <c r="A6927">
        <v>148589186</v>
      </c>
      <c r="B6927" t="s">
        <v>141</v>
      </c>
      <c r="E6927" s="1" t="str">
        <f>Data[[#This Row],[¿Por qué nos felicitas?]]&amp;Data[[#This Row],[¿En qué debemos mejorar?]]&amp;Data[[#This Row],[¿En qué fallamos?]]</f>
        <v>Buena atención</v>
      </c>
    </row>
    <row r="6928" spans="1:5" x14ac:dyDescent="0.3">
      <c r="A6928">
        <v>148586596</v>
      </c>
      <c r="E6928" s="1" t="str">
        <f>Data[[#This Row],[¿Por qué nos felicitas?]]&amp;Data[[#This Row],[¿En qué debemos mejorar?]]&amp;Data[[#This Row],[¿En qué fallamos?]]</f>
        <v/>
      </c>
    </row>
    <row r="6929" spans="1:5" x14ac:dyDescent="0.3">
      <c r="A6929">
        <v>148586590</v>
      </c>
      <c r="E6929" s="1" t="str">
        <f>Data[[#This Row],[¿Por qué nos felicitas?]]&amp;Data[[#This Row],[¿En qué debemos mejorar?]]&amp;Data[[#This Row],[¿En qué fallamos?]]</f>
        <v/>
      </c>
    </row>
    <row r="6930" spans="1:5" x14ac:dyDescent="0.3">
      <c r="A6930">
        <v>148586583</v>
      </c>
      <c r="B6930" t="s">
        <v>883</v>
      </c>
      <c r="E6930" s="1" t="str">
        <f>Data[[#This Row],[¿Por qué nos felicitas?]]&amp;Data[[#This Row],[¿En qué debemos mejorar?]]&amp;Data[[#This Row],[¿En qué fallamos?]]</f>
        <v>Bu3na atencion</v>
      </c>
    </row>
    <row r="6931" spans="1:5" x14ac:dyDescent="0.3">
      <c r="A6931">
        <v>148586519</v>
      </c>
      <c r="B6931" t="s">
        <v>1416</v>
      </c>
      <c r="E6931" s="1" t="str">
        <f>Data[[#This Row],[¿Por qué nos felicitas?]]&amp;Data[[#This Row],[¿En qué debemos mejorar?]]&amp;Data[[#This Row],[¿En qué fallamos?]]</f>
        <v>Atencion adecuada</v>
      </c>
    </row>
    <row r="6932" spans="1:5" x14ac:dyDescent="0.3">
      <c r="A6932">
        <v>148577193</v>
      </c>
      <c r="E6932" s="1" t="str">
        <f>Data[[#This Row],[¿Por qué nos felicitas?]]&amp;Data[[#This Row],[¿En qué debemos mejorar?]]&amp;Data[[#This Row],[¿En qué fallamos?]]</f>
        <v/>
      </c>
    </row>
    <row r="6933" spans="1:5" x14ac:dyDescent="0.3">
      <c r="A6933">
        <v>148577183</v>
      </c>
      <c r="E6933" s="1" t="str">
        <f>Data[[#This Row],[¿Por qué nos felicitas?]]&amp;Data[[#This Row],[¿En qué debemos mejorar?]]&amp;Data[[#This Row],[¿En qué fallamos?]]</f>
        <v/>
      </c>
    </row>
    <row r="6934" spans="1:5" x14ac:dyDescent="0.3">
      <c r="A6934">
        <v>148577171</v>
      </c>
      <c r="E6934" s="1" t="str">
        <f>Data[[#This Row],[¿Por qué nos felicitas?]]&amp;Data[[#This Row],[¿En qué debemos mejorar?]]&amp;Data[[#This Row],[¿En qué fallamos?]]</f>
        <v/>
      </c>
    </row>
    <row r="6935" spans="1:5" x14ac:dyDescent="0.3">
      <c r="A6935">
        <v>148577162</v>
      </c>
      <c r="E6935" s="1" t="str">
        <f>Data[[#This Row],[¿Por qué nos felicitas?]]&amp;Data[[#This Row],[¿En qué debemos mejorar?]]&amp;Data[[#This Row],[¿En qué fallamos?]]</f>
        <v/>
      </c>
    </row>
    <row r="6936" spans="1:5" x14ac:dyDescent="0.3">
      <c r="A6936">
        <v>148577157</v>
      </c>
      <c r="E6936" s="1" t="str">
        <f>Data[[#This Row],[¿Por qué nos felicitas?]]&amp;Data[[#This Row],[¿En qué debemos mejorar?]]&amp;Data[[#This Row],[¿En qué fallamos?]]</f>
        <v/>
      </c>
    </row>
    <row r="6937" spans="1:5" x14ac:dyDescent="0.3">
      <c r="A6937">
        <v>148539682</v>
      </c>
      <c r="E6937" s="1" t="str">
        <f>Data[[#This Row],[¿Por qué nos felicitas?]]&amp;Data[[#This Row],[¿En qué debemos mejorar?]]&amp;Data[[#This Row],[¿En qué fallamos?]]</f>
        <v/>
      </c>
    </row>
    <row r="6938" spans="1:5" x14ac:dyDescent="0.3">
      <c r="A6938">
        <v>148536282</v>
      </c>
      <c r="E6938" s="1" t="str">
        <f>Data[[#This Row],[¿Por qué nos felicitas?]]&amp;Data[[#This Row],[¿En qué debemos mejorar?]]&amp;Data[[#This Row],[¿En qué fallamos?]]</f>
        <v/>
      </c>
    </row>
    <row r="6939" spans="1:5" x14ac:dyDescent="0.3">
      <c r="A6939">
        <v>148525037</v>
      </c>
      <c r="E6939" s="1" t="str">
        <f>Data[[#This Row],[¿Por qué nos felicitas?]]&amp;Data[[#This Row],[¿En qué debemos mejorar?]]&amp;Data[[#This Row],[¿En qué fallamos?]]</f>
        <v/>
      </c>
    </row>
    <row r="6940" spans="1:5" x14ac:dyDescent="0.3">
      <c r="A6940">
        <v>148525029</v>
      </c>
      <c r="E6940" s="1" t="str">
        <f>Data[[#This Row],[¿Por qué nos felicitas?]]&amp;Data[[#This Row],[¿En qué debemos mejorar?]]&amp;Data[[#This Row],[¿En qué fallamos?]]</f>
        <v/>
      </c>
    </row>
    <row r="6941" spans="1:5" x14ac:dyDescent="0.3">
      <c r="A6941">
        <v>148522144</v>
      </c>
      <c r="E6941" s="1" t="str">
        <f>Data[[#This Row],[¿Por qué nos felicitas?]]&amp;Data[[#This Row],[¿En qué debemos mejorar?]]&amp;Data[[#This Row],[¿En qué fallamos?]]</f>
        <v/>
      </c>
    </row>
    <row r="6942" spans="1:5" x14ac:dyDescent="0.3">
      <c r="A6942">
        <v>148519735</v>
      </c>
      <c r="E6942" s="1" t="str">
        <f>Data[[#This Row],[¿Por qué nos felicitas?]]&amp;Data[[#This Row],[¿En qué debemos mejorar?]]&amp;Data[[#This Row],[¿En qué fallamos?]]</f>
        <v/>
      </c>
    </row>
    <row r="6943" spans="1:5" x14ac:dyDescent="0.3">
      <c r="A6943">
        <v>148519729</v>
      </c>
      <c r="E6943" s="1" t="str">
        <f>Data[[#This Row],[¿Por qué nos felicitas?]]&amp;Data[[#This Row],[¿En qué debemos mejorar?]]&amp;Data[[#This Row],[¿En qué fallamos?]]</f>
        <v/>
      </c>
    </row>
    <row r="6944" spans="1:5" x14ac:dyDescent="0.3">
      <c r="A6944">
        <v>148519720</v>
      </c>
      <c r="E6944" s="1" t="str">
        <f>Data[[#This Row],[¿Por qué nos felicitas?]]&amp;Data[[#This Row],[¿En qué debemos mejorar?]]&amp;Data[[#This Row],[¿En qué fallamos?]]</f>
        <v/>
      </c>
    </row>
    <row r="6945" spans="1:5" x14ac:dyDescent="0.3">
      <c r="A6945">
        <v>148519716</v>
      </c>
      <c r="E6945" s="1" t="str">
        <f>Data[[#This Row],[¿Por qué nos felicitas?]]&amp;Data[[#This Row],[¿En qué debemos mejorar?]]&amp;Data[[#This Row],[¿En qué fallamos?]]</f>
        <v/>
      </c>
    </row>
    <row r="6946" spans="1:5" x14ac:dyDescent="0.3">
      <c r="A6946">
        <v>148485040</v>
      </c>
      <c r="E6946" s="1" t="str">
        <f>Data[[#This Row],[¿Por qué nos felicitas?]]&amp;Data[[#This Row],[¿En qué debemos mejorar?]]&amp;Data[[#This Row],[¿En qué fallamos?]]</f>
        <v/>
      </c>
    </row>
    <row r="6947" spans="1:5" x14ac:dyDescent="0.3">
      <c r="A6947">
        <v>148484272</v>
      </c>
      <c r="E6947" s="1" t="str">
        <f>Data[[#This Row],[¿Por qué nos felicitas?]]&amp;Data[[#This Row],[¿En qué debemos mejorar?]]&amp;Data[[#This Row],[¿En qué fallamos?]]</f>
        <v/>
      </c>
    </row>
    <row r="6948" spans="1:5" x14ac:dyDescent="0.3">
      <c r="A6948">
        <v>148484271</v>
      </c>
      <c r="E6948" s="1" t="str">
        <f>Data[[#This Row],[¿Por qué nos felicitas?]]&amp;Data[[#This Row],[¿En qué debemos mejorar?]]&amp;Data[[#This Row],[¿En qué fallamos?]]</f>
        <v/>
      </c>
    </row>
    <row r="6949" spans="1:5" x14ac:dyDescent="0.3">
      <c r="A6949">
        <v>148483441</v>
      </c>
      <c r="E6949" s="1" t="str">
        <f>Data[[#This Row],[¿Por qué nos felicitas?]]&amp;Data[[#This Row],[¿En qué debemos mejorar?]]&amp;Data[[#This Row],[¿En qué fallamos?]]</f>
        <v/>
      </c>
    </row>
    <row r="6950" spans="1:5" x14ac:dyDescent="0.3">
      <c r="A6950">
        <v>148482041</v>
      </c>
      <c r="B6950" t="s">
        <v>1430</v>
      </c>
      <c r="E6950" s="1" t="str">
        <f>Data[[#This Row],[¿Por qué nos felicitas?]]&amp;Data[[#This Row],[¿En qué debemos mejorar?]]&amp;Data[[#This Row],[¿En qué fallamos?]]</f>
        <v>M3 dijo que le ponga hidrogel</v>
      </c>
    </row>
    <row r="6951" spans="1:5" x14ac:dyDescent="0.3">
      <c r="A6951">
        <v>148481193</v>
      </c>
      <c r="E6951" s="1" t="str">
        <f>Data[[#This Row],[¿Por qué nos felicitas?]]&amp;Data[[#This Row],[¿En qué debemos mejorar?]]&amp;Data[[#This Row],[¿En qué fallamos?]]</f>
        <v/>
      </c>
    </row>
    <row r="6952" spans="1:5" x14ac:dyDescent="0.3">
      <c r="A6952">
        <v>148481188</v>
      </c>
      <c r="E6952" s="1" t="str">
        <f>Data[[#This Row],[¿Por qué nos felicitas?]]&amp;Data[[#This Row],[¿En qué debemos mejorar?]]&amp;Data[[#This Row],[¿En qué fallamos?]]</f>
        <v/>
      </c>
    </row>
    <row r="6953" spans="1:5" x14ac:dyDescent="0.3">
      <c r="A6953">
        <v>148479137</v>
      </c>
      <c r="E6953" s="1" t="str">
        <f>Data[[#This Row],[¿Por qué nos felicitas?]]&amp;Data[[#This Row],[¿En qué debemos mejorar?]]&amp;Data[[#This Row],[¿En qué fallamos?]]</f>
        <v/>
      </c>
    </row>
    <row r="6954" spans="1:5" x14ac:dyDescent="0.3">
      <c r="A6954">
        <v>148479123</v>
      </c>
      <c r="B6954" t="s">
        <v>1431</v>
      </c>
      <c r="E6954" s="1" t="str">
        <f>Data[[#This Row],[¿Por qué nos felicitas?]]&amp;Data[[#This Row],[¿En qué debemos mejorar?]]&amp;Data[[#This Row],[¿En qué fallamos?]]</f>
        <v>Trabajador bu3no</v>
      </c>
    </row>
    <row r="6955" spans="1:5" x14ac:dyDescent="0.3">
      <c r="A6955">
        <v>148479116</v>
      </c>
      <c r="E6955" s="1" t="str">
        <f>Data[[#This Row],[¿Por qué nos felicitas?]]&amp;Data[[#This Row],[¿En qué debemos mejorar?]]&amp;Data[[#This Row],[¿En qué fallamos?]]</f>
        <v/>
      </c>
    </row>
    <row r="6956" spans="1:5" x14ac:dyDescent="0.3">
      <c r="A6956">
        <v>148479113</v>
      </c>
      <c r="E6956" s="1" t="str">
        <f>Data[[#This Row],[¿Por qué nos felicitas?]]&amp;Data[[#This Row],[¿En qué debemos mejorar?]]&amp;Data[[#This Row],[¿En qué fallamos?]]</f>
        <v/>
      </c>
    </row>
    <row r="6957" spans="1:5" x14ac:dyDescent="0.3">
      <c r="A6957">
        <v>148463786</v>
      </c>
      <c r="E6957" s="1" t="str">
        <f>Data[[#This Row],[¿Por qué nos felicitas?]]&amp;Data[[#This Row],[¿En qué debemos mejorar?]]&amp;Data[[#This Row],[¿En qué fallamos?]]</f>
        <v/>
      </c>
    </row>
    <row r="6958" spans="1:5" x14ac:dyDescent="0.3">
      <c r="A6958">
        <v>148463785</v>
      </c>
      <c r="E6958" s="1" t="str">
        <f>Data[[#This Row],[¿Por qué nos felicitas?]]&amp;Data[[#This Row],[¿En qué debemos mejorar?]]&amp;Data[[#This Row],[¿En qué fallamos?]]</f>
        <v/>
      </c>
    </row>
    <row r="6959" spans="1:5" x14ac:dyDescent="0.3">
      <c r="A6959">
        <v>148463246</v>
      </c>
      <c r="E6959" s="1" t="str">
        <f>Data[[#This Row],[¿Por qué nos felicitas?]]&amp;Data[[#This Row],[¿En qué debemos mejorar?]]&amp;Data[[#This Row],[¿En qué fallamos?]]</f>
        <v/>
      </c>
    </row>
    <row r="6960" spans="1:5" x14ac:dyDescent="0.3">
      <c r="A6960">
        <v>148463243</v>
      </c>
      <c r="B6960" t="s">
        <v>1089</v>
      </c>
      <c r="E6960" s="1" t="str">
        <f>Data[[#This Row],[¿Por qué nos felicitas?]]&amp;Data[[#This Row],[¿En qué debemos mejorar?]]&amp;Data[[#This Row],[¿En qué fallamos?]]</f>
        <v>Buen trabajo</v>
      </c>
    </row>
    <row r="6961" spans="1:5" x14ac:dyDescent="0.3">
      <c r="A6961">
        <v>148463240</v>
      </c>
      <c r="E6961" s="1" t="str">
        <f>Data[[#This Row],[¿Por qué nos felicitas?]]&amp;Data[[#This Row],[¿En qué debemos mejorar?]]&amp;Data[[#This Row],[¿En qué fallamos?]]</f>
        <v/>
      </c>
    </row>
    <row r="6962" spans="1:5" x14ac:dyDescent="0.3">
      <c r="A6962">
        <v>148463227</v>
      </c>
      <c r="E6962" s="1" t="str">
        <f>Data[[#This Row],[¿Por qué nos felicitas?]]&amp;Data[[#This Row],[¿En qué debemos mejorar?]]&amp;Data[[#This Row],[¿En qué fallamos?]]</f>
        <v/>
      </c>
    </row>
    <row r="6963" spans="1:5" x14ac:dyDescent="0.3">
      <c r="A6963">
        <v>148463217</v>
      </c>
      <c r="B6963" t="s">
        <v>43</v>
      </c>
      <c r="E6963" s="1" t="str">
        <f>Data[[#This Row],[¿Por qué nos felicitas?]]&amp;Data[[#This Row],[¿En qué debemos mejorar?]]&amp;Data[[#This Row],[¿En qué fallamos?]]</f>
        <v>Excelente atencion</v>
      </c>
    </row>
    <row r="6964" spans="1:5" x14ac:dyDescent="0.3">
      <c r="A6964">
        <v>148460286</v>
      </c>
      <c r="E6964" s="1" t="str">
        <f>Data[[#This Row],[¿Por qué nos felicitas?]]&amp;Data[[#This Row],[¿En qué debemos mejorar?]]&amp;Data[[#This Row],[¿En qué fallamos?]]</f>
        <v/>
      </c>
    </row>
    <row r="6965" spans="1:5" x14ac:dyDescent="0.3">
      <c r="A6965">
        <v>148460283</v>
      </c>
      <c r="E6965" s="1" t="str">
        <f>Data[[#This Row],[¿Por qué nos felicitas?]]&amp;Data[[#This Row],[¿En qué debemos mejorar?]]&amp;Data[[#This Row],[¿En qué fallamos?]]</f>
        <v/>
      </c>
    </row>
    <row r="6966" spans="1:5" x14ac:dyDescent="0.3">
      <c r="A6966">
        <v>148458182</v>
      </c>
      <c r="E6966" s="1" t="str">
        <f>Data[[#This Row],[¿Por qué nos felicitas?]]&amp;Data[[#This Row],[¿En qué debemos mejorar?]]&amp;Data[[#This Row],[¿En qué fallamos?]]</f>
        <v/>
      </c>
    </row>
    <row r="6967" spans="1:5" x14ac:dyDescent="0.3">
      <c r="A6967">
        <v>148458176</v>
      </c>
      <c r="E6967" s="1" t="str">
        <f>Data[[#This Row],[¿Por qué nos felicitas?]]&amp;Data[[#This Row],[¿En qué debemos mejorar?]]&amp;Data[[#This Row],[¿En qué fallamos?]]</f>
        <v/>
      </c>
    </row>
    <row r="6968" spans="1:5" x14ac:dyDescent="0.3">
      <c r="A6968">
        <v>148458171</v>
      </c>
      <c r="E6968" s="1" t="str">
        <f>Data[[#This Row],[¿Por qué nos felicitas?]]&amp;Data[[#This Row],[¿En qué debemos mejorar?]]&amp;Data[[#This Row],[¿En qué fallamos?]]</f>
        <v/>
      </c>
    </row>
    <row r="6969" spans="1:5" x14ac:dyDescent="0.3">
      <c r="A6969">
        <v>148457596</v>
      </c>
      <c r="E6969" s="1" t="str">
        <f>Data[[#This Row],[¿Por qué nos felicitas?]]&amp;Data[[#This Row],[¿En qué debemos mejorar?]]&amp;Data[[#This Row],[¿En qué fallamos?]]</f>
        <v/>
      </c>
    </row>
    <row r="6970" spans="1:5" x14ac:dyDescent="0.3">
      <c r="A6970">
        <v>148457576</v>
      </c>
      <c r="B6970" t="s">
        <v>1432</v>
      </c>
      <c r="E6970" s="1" t="str">
        <f>Data[[#This Row],[¿Por qué nos felicitas?]]&amp;Data[[#This Row],[¿En qué debemos mejorar?]]&amp;Data[[#This Row],[¿En qué fallamos?]]</f>
        <v>El asesor me at3ndio bien</v>
      </c>
    </row>
    <row r="6971" spans="1:5" x14ac:dyDescent="0.3">
      <c r="A6971">
        <v>148452618</v>
      </c>
      <c r="E6971" s="1" t="str">
        <f>Data[[#This Row],[¿Por qué nos felicitas?]]&amp;Data[[#This Row],[¿En qué debemos mejorar?]]&amp;Data[[#This Row],[¿En qué fallamos?]]</f>
        <v/>
      </c>
    </row>
    <row r="6972" spans="1:5" x14ac:dyDescent="0.3">
      <c r="A6972">
        <v>148450801</v>
      </c>
      <c r="E6972" s="1" t="str">
        <f>Data[[#This Row],[¿Por qué nos felicitas?]]&amp;Data[[#This Row],[¿En qué debemos mejorar?]]&amp;Data[[#This Row],[¿En qué fallamos?]]</f>
        <v/>
      </c>
    </row>
    <row r="6973" spans="1:5" x14ac:dyDescent="0.3">
      <c r="A6973">
        <v>148433960</v>
      </c>
      <c r="E6973" s="1" t="str">
        <f>Data[[#This Row],[¿Por qué nos felicitas?]]&amp;Data[[#This Row],[¿En qué debemos mejorar?]]&amp;Data[[#This Row],[¿En qué fallamos?]]</f>
        <v/>
      </c>
    </row>
    <row r="6974" spans="1:5" x14ac:dyDescent="0.3">
      <c r="A6974">
        <v>148433629</v>
      </c>
      <c r="E6974" s="1" t="str">
        <f>Data[[#This Row],[¿Por qué nos felicitas?]]&amp;Data[[#This Row],[¿En qué debemos mejorar?]]&amp;Data[[#This Row],[¿En qué fallamos?]]</f>
        <v/>
      </c>
    </row>
    <row r="6975" spans="1:5" x14ac:dyDescent="0.3">
      <c r="A6975">
        <v>148429920</v>
      </c>
      <c r="E6975" s="1" t="str">
        <f>Data[[#This Row],[¿Por qué nos felicitas?]]&amp;Data[[#This Row],[¿En qué debemos mejorar?]]&amp;Data[[#This Row],[¿En qué fallamos?]]</f>
        <v/>
      </c>
    </row>
    <row r="6976" spans="1:5" x14ac:dyDescent="0.3">
      <c r="A6976">
        <v>148429914</v>
      </c>
      <c r="E6976" s="1" t="str">
        <f>Data[[#This Row],[¿Por qué nos felicitas?]]&amp;Data[[#This Row],[¿En qué debemos mejorar?]]&amp;Data[[#This Row],[¿En qué fallamos?]]</f>
        <v/>
      </c>
    </row>
    <row r="6977" spans="1:5" x14ac:dyDescent="0.3">
      <c r="A6977">
        <v>148425455</v>
      </c>
      <c r="E6977" s="1" t="str">
        <f>Data[[#This Row],[¿Por qué nos felicitas?]]&amp;Data[[#This Row],[¿En qué debemos mejorar?]]&amp;Data[[#This Row],[¿En qué fallamos?]]</f>
        <v/>
      </c>
    </row>
    <row r="6978" spans="1:5" x14ac:dyDescent="0.3">
      <c r="A6978">
        <v>148425444</v>
      </c>
      <c r="B6978" t="s">
        <v>23</v>
      </c>
      <c r="E6978" s="1" t="str">
        <f>Data[[#This Row],[¿Por qué nos felicitas?]]&amp;Data[[#This Row],[¿En qué debemos mejorar?]]&amp;Data[[#This Row],[¿En qué fallamos?]]</f>
        <v>Buen servicio</v>
      </c>
    </row>
    <row r="6979" spans="1:5" x14ac:dyDescent="0.3">
      <c r="A6979">
        <v>148377145</v>
      </c>
      <c r="E6979" s="1" t="str">
        <f>Data[[#This Row],[¿Por qué nos felicitas?]]&amp;Data[[#This Row],[¿En qué debemos mejorar?]]&amp;Data[[#This Row],[¿En qué fallamos?]]</f>
        <v/>
      </c>
    </row>
    <row r="6980" spans="1:5" x14ac:dyDescent="0.3">
      <c r="A6980">
        <v>148377121</v>
      </c>
      <c r="B6980" t="s">
        <v>1433</v>
      </c>
      <c r="E6980" s="1" t="str">
        <f>Data[[#This Row],[¿Por qué nos felicitas?]]&amp;Data[[#This Row],[¿En qué debemos mejorar?]]&amp;Data[[#This Row],[¿En qué fallamos?]]</f>
        <v>Exc3lente atencion</v>
      </c>
    </row>
    <row r="6981" spans="1:5" x14ac:dyDescent="0.3">
      <c r="A6981">
        <v>148376993</v>
      </c>
      <c r="E6981" s="1" t="str">
        <f>Data[[#This Row],[¿Por qué nos felicitas?]]&amp;Data[[#This Row],[¿En qué debemos mejorar?]]&amp;Data[[#This Row],[¿En qué fallamos?]]</f>
        <v/>
      </c>
    </row>
    <row r="6982" spans="1:5" x14ac:dyDescent="0.3">
      <c r="A6982">
        <v>148376984</v>
      </c>
      <c r="E6982" s="1" t="str">
        <f>Data[[#This Row],[¿Por qué nos felicitas?]]&amp;Data[[#This Row],[¿En qué debemos mejorar?]]&amp;Data[[#This Row],[¿En qué fallamos?]]</f>
        <v/>
      </c>
    </row>
    <row r="6983" spans="1:5" x14ac:dyDescent="0.3">
      <c r="A6983">
        <v>148376180</v>
      </c>
      <c r="E6983" s="1" t="str">
        <f>Data[[#This Row],[¿Por qué nos felicitas?]]&amp;Data[[#This Row],[¿En qué debemos mejorar?]]&amp;Data[[#This Row],[¿En qué fallamos?]]</f>
        <v/>
      </c>
    </row>
    <row r="6984" spans="1:5" x14ac:dyDescent="0.3">
      <c r="A6984">
        <v>148375848</v>
      </c>
      <c r="E6984" s="1" t="str">
        <f>Data[[#This Row],[¿Por qué nos felicitas?]]&amp;Data[[#This Row],[¿En qué debemos mejorar?]]&amp;Data[[#This Row],[¿En qué fallamos?]]</f>
        <v/>
      </c>
    </row>
    <row r="6985" spans="1:5" x14ac:dyDescent="0.3">
      <c r="A6985">
        <v>148314214</v>
      </c>
      <c r="E6985" s="1" t="str">
        <f>Data[[#This Row],[¿Por qué nos felicitas?]]&amp;Data[[#This Row],[¿En qué debemos mejorar?]]&amp;Data[[#This Row],[¿En qué fallamos?]]</f>
        <v/>
      </c>
    </row>
    <row r="6986" spans="1:5" x14ac:dyDescent="0.3">
      <c r="A6986">
        <v>148306904</v>
      </c>
      <c r="E6986" s="1" t="str">
        <f>Data[[#This Row],[¿Por qué nos felicitas?]]&amp;Data[[#This Row],[¿En qué debemos mejorar?]]&amp;Data[[#This Row],[¿En qué fallamos?]]</f>
        <v/>
      </c>
    </row>
    <row r="6987" spans="1:5" x14ac:dyDescent="0.3">
      <c r="A6987">
        <v>148303418</v>
      </c>
      <c r="E6987" s="1" t="str">
        <f>Data[[#This Row],[¿Por qué nos felicitas?]]&amp;Data[[#This Row],[¿En qué debemos mejorar?]]&amp;Data[[#This Row],[¿En qué fallamos?]]</f>
        <v/>
      </c>
    </row>
    <row r="6988" spans="1:5" x14ac:dyDescent="0.3">
      <c r="A6988">
        <v>148302329</v>
      </c>
      <c r="E6988" s="1" t="str">
        <f>Data[[#This Row],[¿Por qué nos felicitas?]]&amp;Data[[#This Row],[¿En qué debemos mejorar?]]&amp;Data[[#This Row],[¿En qué fallamos?]]</f>
        <v/>
      </c>
    </row>
    <row r="6989" spans="1:5" x14ac:dyDescent="0.3">
      <c r="A6989">
        <v>148299487</v>
      </c>
      <c r="E6989" s="1" t="str">
        <f>Data[[#This Row],[¿Por qué nos felicitas?]]&amp;Data[[#This Row],[¿En qué debemos mejorar?]]&amp;Data[[#This Row],[¿En qué fallamos?]]</f>
        <v/>
      </c>
    </row>
    <row r="6990" spans="1:5" x14ac:dyDescent="0.3">
      <c r="A6990">
        <v>148299464</v>
      </c>
      <c r="E6990" s="1" t="str">
        <f>Data[[#This Row],[¿Por qué nos felicitas?]]&amp;Data[[#This Row],[¿En qué debemos mejorar?]]&amp;Data[[#This Row],[¿En qué fallamos?]]</f>
        <v/>
      </c>
    </row>
    <row r="6991" spans="1:5" x14ac:dyDescent="0.3">
      <c r="A6991">
        <v>148299448</v>
      </c>
      <c r="E6991" s="1" t="str">
        <f>Data[[#This Row],[¿Por qué nos felicitas?]]&amp;Data[[#This Row],[¿En qué debemos mejorar?]]&amp;Data[[#This Row],[¿En qué fallamos?]]</f>
        <v/>
      </c>
    </row>
    <row r="6992" spans="1:5" x14ac:dyDescent="0.3">
      <c r="A6992">
        <v>148246288</v>
      </c>
      <c r="E6992" s="1" t="str">
        <f>Data[[#This Row],[¿Por qué nos felicitas?]]&amp;Data[[#This Row],[¿En qué debemos mejorar?]]&amp;Data[[#This Row],[¿En qué fallamos?]]</f>
        <v/>
      </c>
    </row>
    <row r="6993" spans="1:5" x14ac:dyDescent="0.3">
      <c r="A6993">
        <v>148246279</v>
      </c>
      <c r="E6993" s="1" t="str">
        <f>Data[[#This Row],[¿Por qué nos felicitas?]]&amp;Data[[#This Row],[¿En qué debemos mejorar?]]&amp;Data[[#This Row],[¿En qué fallamos?]]</f>
        <v/>
      </c>
    </row>
    <row r="6994" spans="1:5" x14ac:dyDescent="0.3">
      <c r="A6994">
        <v>148246269</v>
      </c>
      <c r="E6994" s="1" t="str">
        <f>Data[[#This Row],[¿Por qué nos felicitas?]]&amp;Data[[#This Row],[¿En qué debemos mejorar?]]&amp;Data[[#This Row],[¿En qué fallamos?]]</f>
        <v/>
      </c>
    </row>
    <row r="6995" spans="1:5" x14ac:dyDescent="0.3">
      <c r="A6995">
        <v>148246262</v>
      </c>
      <c r="E6995" s="1" t="str">
        <f>Data[[#This Row],[¿Por qué nos felicitas?]]&amp;Data[[#This Row],[¿En qué debemos mejorar?]]&amp;Data[[#This Row],[¿En qué fallamos?]]</f>
        <v/>
      </c>
    </row>
    <row r="6996" spans="1:5" x14ac:dyDescent="0.3">
      <c r="A6996">
        <v>148243035</v>
      </c>
      <c r="E6996" s="1" t="str">
        <f>Data[[#This Row],[¿Por qué nos felicitas?]]&amp;Data[[#This Row],[¿En qué debemos mejorar?]]&amp;Data[[#This Row],[¿En qué fallamos?]]</f>
        <v/>
      </c>
    </row>
    <row r="6997" spans="1:5" x14ac:dyDescent="0.3">
      <c r="A6997">
        <v>148243028</v>
      </c>
      <c r="E6997" s="1" t="str">
        <f>Data[[#This Row],[¿Por qué nos felicitas?]]&amp;Data[[#This Row],[¿En qué debemos mejorar?]]&amp;Data[[#This Row],[¿En qué fallamos?]]</f>
        <v/>
      </c>
    </row>
    <row r="6998" spans="1:5" x14ac:dyDescent="0.3">
      <c r="A6998">
        <v>148236367</v>
      </c>
      <c r="E6998" s="1" t="str">
        <f>Data[[#This Row],[¿Por qué nos felicitas?]]&amp;Data[[#This Row],[¿En qué debemos mejorar?]]&amp;Data[[#This Row],[¿En qué fallamos?]]</f>
        <v/>
      </c>
    </row>
    <row r="6999" spans="1:5" x14ac:dyDescent="0.3">
      <c r="A6999">
        <v>148236357</v>
      </c>
      <c r="E6999" s="1" t="str">
        <f>Data[[#This Row],[¿Por qué nos felicitas?]]&amp;Data[[#This Row],[¿En qué debemos mejorar?]]&amp;Data[[#This Row],[¿En qué fallamos?]]</f>
        <v/>
      </c>
    </row>
    <row r="7000" spans="1:5" x14ac:dyDescent="0.3">
      <c r="A7000">
        <v>148234587</v>
      </c>
      <c r="E7000" s="1" t="str">
        <f>Data[[#This Row],[¿Por qué nos felicitas?]]&amp;Data[[#This Row],[¿En qué debemos mejorar?]]&amp;Data[[#This Row],[¿En qué fallamos?]]</f>
        <v/>
      </c>
    </row>
    <row r="7001" spans="1:5" x14ac:dyDescent="0.3">
      <c r="A7001">
        <v>148234565</v>
      </c>
      <c r="B7001" t="s">
        <v>1434</v>
      </c>
      <c r="E7001" s="1" t="str">
        <f>Data[[#This Row],[¿Por qué nos felicitas?]]&amp;Data[[#This Row],[¿En qué debemos mejorar?]]&amp;Data[[#This Row],[¿En qué fallamos?]]</f>
        <v>Excelente promotor</v>
      </c>
    </row>
    <row r="7002" spans="1:5" x14ac:dyDescent="0.3">
      <c r="A7002">
        <v>148234555</v>
      </c>
      <c r="E7002" s="1" t="str">
        <f>Data[[#This Row],[¿Por qué nos felicitas?]]&amp;Data[[#This Row],[¿En qué debemos mejorar?]]&amp;Data[[#This Row],[¿En qué fallamos?]]</f>
        <v/>
      </c>
    </row>
    <row r="7003" spans="1:5" x14ac:dyDescent="0.3">
      <c r="A7003">
        <v>148234547</v>
      </c>
      <c r="E7003" s="1" t="str">
        <f>Data[[#This Row],[¿Por qué nos felicitas?]]&amp;Data[[#This Row],[¿En qué debemos mejorar?]]&amp;Data[[#This Row],[¿En qué fallamos?]]</f>
        <v/>
      </c>
    </row>
    <row r="7004" spans="1:5" x14ac:dyDescent="0.3">
      <c r="A7004">
        <v>148234524</v>
      </c>
      <c r="B7004" t="s">
        <v>1435</v>
      </c>
      <c r="E7004" s="1" t="str">
        <f>Data[[#This Row],[¿Por qué nos felicitas?]]&amp;Data[[#This Row],[¿En qué debemos mejorar?]]&amp;Data[[#This Row],[¿En qué fallamos?]]</f>
        <v>Todo correcto</v>
      </c>
    </row>
    <row r="7005" spans="1:5" x14ac:dyDescent="0.3">
      <c r="A7005">
        <v>148234511</v>
      </c>
      <c r="B7005" t="s">
        <v>111</v>
      </c>
      <c r="E7005" s="1" t="str">
        <f>Data[[#This Row],[¿Por qué nos felicitas?]]&amp;Data[[#This Row],[¿En qué debemos mejorar?]]&amp;Data[[#This Row],[¿En qué fallamos?]]</f>
        <v>Ok</v>
      </c>
    </row>
    <row r="7006" spans="1:5" x14ac:dyDescent="0.3">
      <c r="A7006">
        <v>148234502</v>
      </c>
      <c r="E7006" s="1" t="str">
        <f>Data[[#This Row],[¿Por qué nos felicitas?]]&amp;Data[[#This Row],[¿En qué debemos mejorar?]]&amp;Data[[#This Row],[¿En qué fallamos?]]</f>
        <v/>
      </c>
    </row>
    <row r="7007" spans="1:5" x14ac:dyDescent="0.3">
      <c r="A7007">
        <v>148234487</v>
      </c>
      <c r="E7007" s="1" t="str">
        <f>Data[[#This Row],[¿Por qué nos felicitas?]]&amp;Data[[#This Row],[¿En qué debemos mejorar?]]&amp;Data[[#This Row],[¿En qué fallamos?]]</f>
        <v/>
      </c>
    </row>
    <row r="7008" spans="1:5" x14ac:dyDescent="0.3">
      <c r="A7008">
        <v>148234458</v>
      </c>
      <c r="B7008" t="s">
        <v>1436</v>
      </c>
      <c r="E7008" s="1" t="str">
        <f>Data[[#This Row],[¿Por qué nos felicitas?]]&amp;Data[[#This Row],[¿En qué debemos mejorar?]]&amp;Data[[#This Row],[¿En qué fallamos?]]</f>
        <v>Buen compromiso</v>
      </c>
    </row>
    <row r="7009" spans="1:5" x14ac:dyDescent="0.3">
      <c r="A7009">
        <v>148234447</v>
      </c>
      <c r="E7009" s="1" t="str">
        <f>Data[[#This Row],[¿Por qué nos felicitas?]]&amp;Data[[#This Row],[¿En qué debemos mejorar?]]&amp;Data[[#This Row],[¿En qué fallamos?]]</f>
        <v/>
      </c>
    </row>
    <row r="7010" spans="1:5" x14ac:dyDescent="0.3">
      <c r="A7010">
        <v>148234438</v>
      </c>
      <c r="E7010" s="1" t="str">
        <f>Data[[#This Row],[¿Por qué nos felicitas?]]&amp;Data[[#This Row],[¿En qué debemos mejorar?]]&amp;Data[[#This Row],[¿En qué fallamos?]]</f>
        <v/>
      </c>
    </row>
    <row r="7011" spans="1:5" x14ac:dyDescent="0.3">
      <c r="A7011">
        <v>148234414</v>
      </c>
      <c r="C7011" t="s">
        <v>1437</v>
      </c>
      <c r="E7011" s="1" t="str">
        <f>Data[[#This Row],[¿Por qué nos felicitas?]]&amp;Data[[#This Row],[¿En qué debemos mejorar?]]&amp;Data[[#This Row],[¿En qué fallamos?]]</f>
        <v>Falta stock</v>
      </c>
    </row>
    <row r="7012" spans="1:5" x14ac:dyDescent="0.3">
      <c r="A7012">
        <v>148234330</v>
      </c>
      <c r="B7012" t="s">
        <v>43</v>
      </c>
      <c r="E7012" s="1" t="str">
        <f>Data[[#This Row],[¿Por qué nos felicitas?]]&amp;Data[[#This Row],[¿En qué debemos mejorar?]]&amp;Data[[#This Row],[¿En qué fallamos?]]</f>
        <v>Excelente atencion</v>
      </c>
    </row>
    <row r="7013" spans="1:5" x14ac:dyDescent="0.3">
      <c r="A7013">
        <v>148234245</v>
      </c>
      <c r="B7013" t="s">
        <v>1438</v>
      </c>
      <c r="E7013" s="1" t="str">
        <f>Data[[#This Row],[¿Por qué nos felicitas?]]&amp;Data[[#This Row],[¿En qué debemos mejorar?]]&amp;Data[[#This Row],[¿En qué fallamos?]]</f>
        <v>Buen trabajo del promotor</v>
      </c>
    </row>
    <row r="7014" spans="1:5" x14ac:dyDescent="0.3">
      <c r="A7014">
        <v>147907578</v>
      </c>
      <c r="E7014" s="1" t="str">
        <f>Data[[#This Row],[¿Por qué nos felicitas?]]&amp;Data[[#This Row],[¿En qué debemos mejorar?]]&amp;Data[[#This Row],[¿En qué fallamos?]]</f>
        <v/>
      </c>
    </row>
    <row r="7015" spans="1:5" x14ac:dyDescent="0.3">
      <c r="A7015">
        <v>147875962</v>
      </c>
      <c r="E7015" s="1" t="str">
        <f>Data[[#This Row],[¿Por qué nos felicitas?]]&amp;Data[[#This Row],[¿En qué debemos mejorar?]]&amp;Data[[#This Row],[¿En qué fallamos?]]</f>
        <v/>
      </c>
    </row>
    <row r="7016" spans="1:5" x14ac:dyDescent="0.3">
      <c r="A7016">
        <v>147875959</v>
      </c>
      <c r="E7016" s="1" t="str">
        <f>Data[[#This Row],[¿Por qué nos felicitas?]]&amp;Data[[#This Row],[¿En qué debemos mejorar?]]&amp;Data[[#This Row],[¿En qué fallamos?]]</f>
        <v/>
      </c>
    </row>
    <row r="7017" spans="1:5" x14ac:dyDescent="0.3">
      <c r="A7017">
        <v>147875953</v>
      </c>
      <c r="E7017" s="1" t="str">
        <f>Data[[#This Row],[¿Por qué nos felicitas?]]&amp;Data[[#This Row],[¿En qué debemos mejorar?]]&amp;Data[[#This Row],[¿En qué fallamos?]]</f>
        <v/>
      </c>
    </row>
    <row r="7018" spans="1:5" x14ac:dyDescent="0.3">
      <c r="A7018">
        <v>147875948</v>
      </c>
      <c r="E7018" s="1" t="str">
        <f>Data[[#This Row],[¿Por qué nos felicitas?]]&amp;Data[[#This Row],[¿En qué debemos mejorar?]]&amp;Data[[#This Row],[¿En qué fallamos?]]</f>
        <v/>
      </c>
    </row>
    <row r="7019" spans="1:5" x14ac:dyDescent="0.3">
      <c r="A7019">
        <v>147875942</v>
      </c>
      <c r="E7019" s="1" t="str">
        <f>Data[[#This Row],[¿Por qué nos felicitas?]]&amp;Data[[#This Row],[¿En qué debemos mejorar?]]&amp;Data[[#This Row],[¿En qué fallamos?]]</f>
        <v/>
      </c>
    </row>
    <row r="7020" spans="1:5" x14ac:dyDescent="0.3">
      <c r="A7020">
        <v>147688955</v>
      </c>
      <c r="E7020" s="1" t="str">
        <f>Data[[#This Row],[¿Por qué nos felicitas?]]&amp;Data[[#This Row],[¿En qué debemos mejorar?]]&amp;Data[[#This Row],[¿En qué fallamos?]]</f>
        <v/>
      </c>
    </row>
    <row r="7021" spans="1:5" x14ac:dyDescent="0.3">
      <c r="A7021">
        <v>147688942</v>
      </c>
      <c r="E7021" s="1" t="str">
        <f>Data[[#This Row],[¿Por qué nos felicitas?]]&amp;Data[[#This Row],[¿En qué debemos mejorar?]]&amp;Data[[#This Row],[¿En qué fallamos?]]</f>
        <v/>
      </c>
    </row>
    <row r="7022" spans="1:5" x14ac:dyDescent="0.3">
      <c r="A7022">
        <v>147688937</v>
      </c>
      <c r="E7022" s="1" t="str">
        <f>Data[[#This Row],[¿Por qué nos felicitas?]]&amp;Data[[#This Row],[¿En qué debemos mejorar?]]&amp;Data[[#This Row],[¿En qué fallamos?]]</f>
        <v/>
      </c>
    </row>
    <row r="7023" spans="1:5" x14ac:dyDescent="0.3">
      <c r="A7023">
        <v>147688925</v>
      </c>
      <c r="E7023" s="1" t="str">
        <f>Data[[#This Row],[¿Por qué nos felicitas?]]&amp;Data[[#This Row],[¿En qué debemos mejorar?]]&amp;Data[[#This Row],[¿En qué fallamos?]]</f>
        <v/>
      </c>
    </row>
    <row r="7024" spans="1:5" x14ac:dyDescent="0.3">
      <c r="A7024">
        <v>147688913</v>
      </c>
      <c r="B7024" t="s">
        <v>4</v>
      </c>
      <c r="E7024" s="1" t="str">
        <f>Data[[#This Row],[¿Por qué nos felicitas?]]&amp;Data[[#This Row],[¿En qué debemos mejorar?]]&amp;Data[[#This Row],[¿En qué fallamos?]]</f>
        <v>10</v>
      </c>
    </row>
    <row r="7025" spans="1:5" x14ac:dyDescent="0.3">
      <c r="A7025">
        <v>147510431</v>
      </c>
      <c r="E7025" s="1" t="str">
        <f>Data[[#This Row],[¿Por qué nos felicitas?]]&amp;Data[[#This Row],[¿En qué debemos mejorar?]]&amp;Data[[#This Row],[¿En qué fallamos?]]</f>
        <v/>
      </c>
    </row>
    <row r="7026" spans="1:5" x14ac:dyDescent="0.3">
      <c r="A7026">
        <v>147510423</v>
      </c>
      <c r="E7026" s="1" t="str">
        <f>Data[[#This Row],[¿Por qué nos felicitas?]]&amp;Data[[#This Row],[¿En qué debemos mejorar?]]&amp;Data[[#This Row],[¿En qué fallamos?]]</f>
        <v/>
      </c>
    </row>
    <row r="7027" spans="1:5" x14ac:dyDescent="0.3">
      <c r="A7027">
        <v>147510419</v>
      </c>
      <c r="E7027" s="1" t="str">
        <f>Data[[#This Row],[¿Por qué nos felicitas?]]&amp;Data[[#This Row],[¿En qué debemos mejorar?]]&amp;Data[[#This Row],[¿En qué fallamos?]]</f>
        <v/>
      </c>
    </row>
    <row r="7028" spans="1:5" x14ac:dyDescent="0.3">
      <c r="A7028">
        <v>147510417</v>
      </c>
      <c r="E7028" s="1" t="str">
        <f>Data[[#This Row],[¿Por qué nos felicitas?]]&amp;Data[[#This Row],[¿En qué debemos mejorar?]]&amp;Data[[#This Row],[¿En qué fallamos?]]</f>
        <v/>
      </c>
    </row>
    <row r="7029" spans="1:5" x14ac:dyDescent="0.3">
      <c r="A7029">
        <v>153720977</v>
      </c>
      <c r="B7029" t="s">
        <v>6797</v>
      </c>
      <c r="E7029" s="1" t="str">
        <f>Data[[#This Row],[¿Por qué nos felicitas?]]&amp;Data[[#This Row],[¿En qué debemos mejorar?]]&amp;Data[[#This Row],[¿En qué fallamos?]]</f>
        <v>El vendedor tiene bastante pasiencia</v>
      </c>
    </row>
    <row r="7030" spans="1:5" x14ac:dyDescent="0.3">
      <c r="A7030">
        <v>153718120</v>
      </c>
      <c r="B7030" t="s">
        <v>6798</v>
      </c>
      <c r="E7030" s="1" t="str">
        <f>Data[[#This Row],[¿Por qué nos felicitas?]]&amp;Data[[#This Row],[¿En qué debemos mejorar?]]&amp;Data[[#This Row],[¿En qué fallamos?]]</f>
        <v>Nos explicó detalladamte</v>
      </c>
    </row>
    <row r="7031" spans="1:5" x14ac:dyDescent="0.3">
      <c r="A7031">
        <v>153716407</v>
      </c>
      <c r="B7031" t="s">
        <v>102</v>
      </c>
      <c r="E7031" s="1" t="str">
        <f>Data[[#This Row],[¿Por qué nos felicitas?]]&amp;Data[[#This Row],[¿En qué debemos mejorar?]]&amp;Data[[#This Row],[¿En qué fallamos?]]</f>
        <v>Atencion</v>
      </c>
    </row>
    <row r="7032" spans="1:5" x14ac:dyDescent="0.3">
      <c r="A7032">
        <v>153699846</v>
      </c>
      <c r="B7032" t="s">
        <v>6799</v>
      </c>
      <c r="E7032" s="1" t="str">
        <f>Data[[#This Row],[¿Por qué nos felicitas?]]&amp;Data[[#This Row],[¿En qué debemos mejorar?]]&amp;Data[[#This Row],[¿En qué fallamos?]]</f>
        <v>Compre audifonos, muy rapido me atemdio el joven</v>
      </c>
    </row>
    <row r="7033" spans="1:5" x14ac:dyDescent="0.3">
      <c r="A7033">
        <v>153699838</v>
      </c>
      <c r="B7033" t="s">
        <v>6800</v>
      </c>
      <c r="E7033" s="1" t="str">
        <f>Data[[#This Row],[¿Por qué nos felicitas?]]&amp;Data[[#This Row],[¿En qué debemos mejorar?]]&amp;Data[[#This Row],[¿En qué fallamos?]]</f>
        <v>Compre solo un cargador, muy buena la atemcion</v>
      </c>
    </row>
    <row r="7034" spans="1:5" x14ac:dyDescent="0.3">
      <c r="A7034">
        <v>153694332</v>
      </c>
      <c r="E7034" s="1" t="str">
        <f>Data[[#This Row],[¿Por qué nos felicitas?]]&amp;Data[[#This Row],[¿En qué debemos mejorar?]]&amp;Data[[#This Row],[¿En qué fallamos?]]</f>
        <v/>
      </c>
    </row>
    <row r="7035" spans="1:5" x14ac:dyDescent="0.3">
      <c r="A7035">
        <v>153694329</v>
      </c>
      <c r="E7035" s="1" t="str">
        <f>Data[[#This Row],[¿Por qué nos felicitas?]]&amp;Data[[#This Row],[¿En qué debemos mejorar?]]&amp;Data[[#This Row],[¿En qué fallamos?]]</f>
        <v/>
      </c>
    </row>
    <row r="7036" spans="1:5" x14ac:dyDescent="0.3">
      <c r="A7036">
        <v>153668949</v>
      </c>
      <c r="E7036" s="1" t="str">
        <f>Data[[#This Row],[¿Por qué nos felicitas?]]&amp;Data[[#This Row],[¿En qué debemos mejorar?]]&amp;Data[[#This Row],[¿En qué fallamos?]]</f>
        <v/>
      </c>
    </row>
    <row r="7037" spans="1:5" x14ac:dyDescent="0.3">
      <c r="A7037">
        <v>153663378</v>
      </c>
      <c r="B7037" t="s">
        <v>6801</v>
      </c>
      <c r="E7037" s="1" t="str">
        <f>Data[[#This Row],[¿Por qué nos felicitas?]]&amp;Data[[#This Row],[¿En qué debemos mejorar?]]&amp;Data[[#This Row],[¿En qué fallamos?]]</f>
        <v>Porque nos dan garantias</v>
      </c>
    </row>
    <row r="7038" spans="1:5" x14ac:dyDescent="0.3">
      <c r="A7038">
        <v>153544069</v>
      </c>
      <c r="E7038" s="1" t="str">
        <f>Data[[#This Row],[¿Por qué nos felicitas?]]&amp;Data[[#This Row],[¿En qué debemos mejorar?]]&amp;Data[[#This Row],[¿En qué fallamos?]]</f>
        <v/>
      </c>
    </row>
    <row r="7039" spans="1:5" x14ac:dyDescent="0.3">
      <c r="A7039">
        <v>153522988</v>
      </c>
      <c r="B7039" t="s">
        <v>6802</v>
      </c>
      <c r="E7039" s="1" t="str">
        <f>Data[[#This Row],[¿Por qué nos felicitas?]]&amp;Data[[#This Row],[¿En qué debemos mejorar?]]&amp;Data[[#This Row],[¿En qué fallamos?]]</f>
        <v>Me explico bn laa caracteeistocas d la tanlet</v>
      </c>
    </row>
    <row r="7040" spans="1:5" x14ac:dyDescent="0.3">
      <c r="A7040">
        <v>153522949</v>
      </c>
      <c r="B7040" t="s">
        <v>6803</v>
      </c>
      <c r="E7040" s="1" t="str">
        <f>Data[[#This Row],[¿Por qué nos felicitas?]]&amp;Data[[#This Row],[¿En qué debemos mejorar?]]&amp;Data[[#This Row],[¿En qué fallamos?]]</f>
        <v>Me vendio hasta cargador de carro</v>
      </c>
    </row>
    <row r="7041" spans="1:5" x14ac:dyDescent="0.3">
      <c r="A7041">
        <v>153474527</v>
      </c>
      <c r="B7041" t="s">
        <v>883</v>
      </c>
      <c r="E7041" s="1" t="str">
        <f>Data[[#This Row],[¿Por qué nos felicitas?]]&amp;Data[[#This Row],[¿En qué debemos mejorar?]]&amp;Data[[#This Row],[¿En qué fallamos?]]</f>
        <v>Bu3na atencion</v>
      </c>
    </row>
    <row r="7042" spans="1:5" x14ac:dyDescent="0.3">
      <c r="A7042">
        <v>153474511</v>
      </c>
      <c r="B7042" t="s">
        <v>6804</v>
      </c>
      <c r="E7042" s="1" t="str">
        <f>Data[[#This Row],[¿Por qué nos felicitas?]]&amp;Data[[#This Row],[¿En qué debemos mejorar?]]&amp;Data[[#This Row],[¿En qué fallamos?]]</f>
        <v>El joven me qyudo cpn la configuracion</v>
      </c>
    </row>
    <row r="7043" spans="1:5" x14ac:dyDescent="0.3">
      <c r="A7043">
        <v>153474489</v>
      </c>
      <c r="B7043" t="s">
        <v>6805</v>
      </c>
      <c r="E7043" s="1" t="str">
        <f>Data[[#This Row],[¿Por qué nos felicitas?]]&amp;Data[[#This Row],[¿En qué debemos mejorar?]]&amp;Data[[#This Row],[¿En qué fallamos?]]</f>
        <v>Muy rapida la ventq</v>
      </c>
    </row>
    <row r="7044" spans="1:5" x14ac:dyDescent="0.3">
      <c r="A7044">
        <v>153450945</v>
      </c>
      <c r="B7044" t="s">
        <v>611</v>
      </c>
      <c r="E7044" s="1" t="str">
        <f>Data[[#This Row],[¿Por qué nos felicitas?]]&amp;Data[[#This Row],[¿En qué debemos mejorar?]]&amp;Data[[#This Row],[¿En qué fallamos?]]</f>
        <v>Rapida atencion</v>
      </c>
    </row>
    <row r="7045" spans="1:5" x14ac:dyDescent="0.3">
      <c r="A7045">
        <v>153370345</v>
      </c>
      <c r="B7045" t="s">
        <v>6806</v>
      </c>
      <c r="E7045" s="1" t="str">
        <f>Data[[#This Row],[¿Por qué nos felicitas?]]&amp;Data[[#This Row],[¿En qué debemos mejorar?]]&amp;Data[[#This Row],[¿En qué fallamos?]]</f>
        <v>Iba a dar una vuelta pero m3 convenció de llevarlo en el momento</v>
      </c>
    </row>
    <row r="7046" spans="1:5" x14ac:dyDescent="0.3">
      <c r="A7046">
        <v>153339082</v>
      </c>
      <c r="B7046" t="s">
        <v>6807</v>
      </c>
      <c r="E7046" s="1" t="str">
        <f>Data[[#This Row],[¿Por qué nos felicitas?]]&amp;Data[[#This Row],[¿En qué debemos mejorar?]]&amp;Data[[#This Row],[¿En qué fallamos?]]</f>
        <v>El joven me ayudo a configurar mi celular</v>
      </c>
    </row>
    <row r="7047" spans="1:5" x14ac:dyDescent="0.3">
      <c r="A7047">
        <v>153339070</v>
      </c>
      <c r="B7047" t="s">
        <v>6808</v>
      </c>
      <c r="E7047" s="1" t="str">
        <f>Data[[#This Row],[¿Por qué nos felicitas?]]&amp;Data[[#This Row],[¿En qué debemos mejorar?]]&amp;Data[[#This Row],[¿En qué fallamos?]]</f>
        <v>Muy bu3na atencion</v>
      </c>
    </row>
    <row r="7048" spans="1:5" x14ac:dyDescent="0.3">
      <c r="A7048">
        <v>153339059</v>
      </c>
      <c r="B7048" t="s">
        <v>6809</v>
      </c>
      <c r="E7048" s="1" t="str">
        <f>Data[[#This Row],[¿Por qué nos felicitas?]]&amp;Data[[#This Row],[¿En qué debemos mejorar?]]&amp;Data[[#This Row],[¿En qué fallamos?]]</f>
        <v>El jovencito miy amable</v>
      </c>
    </row>
    <row r="7049" spans="1:5" x14ac:dyDescent="0.3">
      <c r="A7049">
        <v>153339045</v>
      </c>
      <c r="B7049" t="s">
        <v>6810</v>
      </c>
      <c r="E7049" s="1" t="str">
        <f>Data[[#This Row],[¿Por qué nos felicitas?]]&amp;Data[[#This Row],[¿En qué debemos mejorar?]]&amp;Data[[#This Row],[¿En qué fallamos?]]</f>
        <v>Me atemdio rapido</v>
      </c>
    </row>
    <row r="7050" spans="1:5" x14ac:dyDescent="0.3">
      <c r="A7050">
        <v>153332016</v>
      </c>
      <c r="E7050" s="1" t="str">
        <f>Data[[#This Row],[¿Por qué nos felicitas?]]&amp;Data[[#This Row],[¿En qué debemos mejorar?]]&amp;Data[[#This Row],[¿En qué fallamos?]]</f>
        <v/>
      </c>
    </row>
    <row r="7051" spans="1:5" x14ac:dyDescent="0.3">
      <c r="A7051">
        <v>153332007</v>
      </c>
      <c r="E7051" s="1" t="str">
        <f>Data[[#This Row],[¿Por qué nos felicitas?]]&amp;Data[[#This Row],[¿En qué debemos mejorar?]]&amp;Data[[#This Row],[¿En qué fallamos?]]</f>
        <v/>
      </c>
    </row>
    <row r="7052" spans="1:5" x14ac:dyDescent="0.3">
      <c r="A7052">
        <v>153329559</v>
      </c>
      <c r="B7052" t="s">
        <v>6811</v>
      </c>
      <c r="E7052" s="1" t="str">
        <f>Data[[#This Row],[¿Por qué nos felicitas?]]&amp;Data[[#This Row],[¿En qué debemos mejorar?]]&amp;Data[[#This Row],[¿En qué fallamos?]]</f>
        <v>Buen servcio, te ayudan a escoger tu mejor opcion de acuerdo a tus necesidades</v>
      </c>
    </row>
    <row r="7053" spans="1:5" x14ac:dyDescent="0.3">
      <c r="A7053">
        <v>153311825</v>
      </c>
      <c r="B7053" t="s">
        <v>138</v>
      </c>
      <c r="E7053" s="1" t="str">
        <f>Data[[#This Row],[¿Por qué nos felicitas?]]&amp;Data[[#This Row],[¿En qué debemos mejorar?]]&amp;Data[[#This Row],[¿En qué fallamos?]]</f>
        <v>Amabilidad</v>
      </c>
    </row>
    <row r="7054" spans="1:5" x14ac:dyDescent="0.3">
      <c r="A7054">
        <v>153311471</v>
      </c>
      <c r="B7054" t="s">
        <v>34</v>
      </c>
      <c r="E7054" s="1" t="str">
        <f>Data[[#This Row],[¿Por qué nos felicitas?]]&amp;Data[[#This Row],[¿En qué debemos mejorar?]]&amp;Data[[#This Row],[¿En qué fallamos?]]</f>
        <v>Muy buena atencion</v>
      </c>
    </row>
    <row r="7055" spans="1:5" x14ac:dyDescent="0.3">
      <c r="A7055">
        <v>153308926</v>
      </c>
      <c r="B7055" t="s">
        <v>6812</v>
      </c>
      <c r="E7055" s="1" t="str">
        <f>Data[[#This Row],[¿Por qué nos felicitas?]]&amp;Data[[#This Row],[¿En qué debemos mejorar?]]&amp;Data[[#This Row],[¿En qué fallamos?]]</f>
        <v>El joven me ayudo con la configuracion</v>
      </c>
    </row>
    <row r="7056" spans="1:5" x14ac:dyDescent="0.3">
      <c r="A7056">
        <v>153307621</v>
      </c>
      <c r="B7056" t="s">
        <v>6813</v>
      </c>
      <c r="E7056" s="1" t="str">
        <f>Data[[#This Row],[¿Por qué nos felicitas?]]&amp;Data[[#This Row],[¿En qué debemos mejorar?]]&amp;Data[[#This Row],[¿En qué fallamos?]]</f>
        <v>T Rapido en atender</v>
      </c>
    </row>
    <row r="7057" spans="1:5" x14ac:dyDescent="0.3">
      <c r="A7057">
        <v>153276118</v>
      </c>
      <c r="B7057" t="s">
        <v>6814</v>
      </c>
      <c r="E7057" s="1" t="str">
        <f>Data[[#This Row],[¿Por qué nos felicitas?]]&amp;Data[[#This Row],[¿En qué debemos mejorar?]]&amp;Data[[#This Row],[¿En qué fallamos?]]</f>
        <v>P0r ser muy atentos</v>
      </c>
    </row>
    <row r="7058" spans="1:5" x14ac:dyDescent="0.3">
      <c r="A7058">
        <v>153223642</v>
      </c>
      <c r="E7058" s="1" t="str">
        <f>Data[[#This Row],[¿Por qué nos felicitas?]]&amp;Data[[#This Row],[¿En qué debemos mejorar?]]&amp;Data[[#This Row],[¿En qué fallamos?]]</f>
        <v/>
      </c>
    </row>
    <row r="7059" spans="1:5" x14ac:dyDescent="0.3">
      <c r="A7059">
        <v>153219988</v>
      </c>
      <c r="B7059" t="s">
        <v>6815</v>
      </c>
      <c r="E7059" s="1" t="str">
        <f>Data[[#This Row],[¿Por qué nos felicitas?]]&amp;Data[[#This Row],[¿En qué debemos mejorar?]]&amp;Data[[#This Row],[¿En qué fallamos?]]</f>
        <v>Por ser efectivos y eficaces</v>
      </c>
    </row>
    <row r="7060" spans="1:5" x14ac:dyDescent="0.3">
      <c r="A7060">
        <v>153214879</v>
      </c>
      <c r="E7060" s="1" t="str">
        <f>Data[[#This Row],[¿Por qué nos felicitas?]]&amp;Data[[#This Row],[¿En qué debemos mejorar?]]&amp;Data[[#This Row],[¿En qué fallamos?]]</f>
        <v/>
      </c>
    </row>
    <row r="7061" spans="1:5" x14ac:dyDescent="0.3">
      <c r="A7061">
        <v>153213208</v>
      </c>
      <c r="C7061" t="s">
        <v>252</v>
      </c>
      <c r="E7061" s="1" t="str">
        <f>Data[[#This Row],[¿Por qué nos felicitas?]]&amp;Data[[#This Row],[¿En qué debemos mejorar?]]&amp;Data[[#This Row],[¿En qué fallamos?]]</f>
        <v>Todo ok</v>
      </c>
    </row>
    <row r="7062" spans="1:5" x14ac:dyDescent="0.3">
      <c r="A7062">
        <v>153199239</v>
      </c>
      <c r="E7062" s="1" t="str">
        <f>Data[[#This Row],[¿Por qué nos felicitas?]]&amp;Data[[#This Row],[¿En qué debemos mejorar?]]&amp;Data[[#This Row],[¿En qué fallamos?]]</f>
        <v/>
      </c>
    </row>
    <row r="7063" spans="1:5" x14ac:dyDescent="0.3">
      <c r="A7063">
        <v>153199016</v>
      </c>
      <c r="E7063" s="1" t="str">
        <f>Data[[#This Row],[¿Por qué nos felicitas?]]&amp;Data[[#This Row],[¿En qué debemos mejorar?]]&amp;Data[[#This Row],[¿En qué fallamos?]]</f>
        <v/>
      </c>
    </row>
    <row r="7064" spans="1:5" x14ac:dyDescent="0.3">
      <c r="A7064">
        <v>153082636</v>
      </c>
      <c r="B7064" t="s">
        <v>6816</v>
      </c>
      <c r="E7064" s="1" t="str">
        <f>Data[[#This Row],[¿Por qué nos felicitas?]]&amp;Data[[#This Row],[¿En qué debemos mejorar?]]&amp;Data[[#This Row],[¿En qué fallamos?]]</f>
        <v xml:space="preserve">Rapidez en atender </v>
      </c>
    </row>
    <row r="7065" spans="1:5" x14ac:dyDescent="0.3">
      <c r="A7065">
        <v>153082608</v>
      </c>
      <c r="B7065" t="s">
        <v>6817</v>
      </c>
      <c r="E7065" s="1" t="str">
        <f>Data[[#This Row],[¿Por qué nos felicitas?]]&amp;Data[[#This Row],[¿En qué debemos mejorar?]]&amp;Data[[#This Row],[¿En qué fallamos?]]</f>
        <v>Amigable en atencion</v>
      </c>
    </row>
    <row r="7066" spans="1:5" x14ac:dyDescent="0.3">
      <c r="A7066">
        <v>153040639</v>
      </c>
      <c r="B7066" t="s">
        <v>240</v>
      </c>
      <c r="E7066" s="1" t="str">
        <f>Data[[#This Row],[¿Por qué nos felicitas?]]&amp;Data[[#This Row],[¿En qué debemos mejorar?]]&amp;Data[[#This Row],[¿En qué fallamos?]]</f>
        <v>Muy buena atención</v>
      </c>
    </row>
    <row r="7067" spans="1:5" x14ac:dyDescent="0.3">
      <c r="A7067">
        <v>153040615</v>
      </c>
      <c r="C7067" t="s">
        <v>6818</v>
      </c>
      <c r="E7067" s="1" t="str">
        <f>Data[[#This Row],[¿Por qué nos felicitas?]]&amp;Data[[#This Row],[¿En qué debemos mejorar?]]&amp;Data[[#This Row],[¿En qué fallamos?]]</f>
        <v xml:space="preserve">Mas regalos para clientes exclusivos </v>
      </c>
    </row>
    <row r="7068" spans="1:5" x14ac:dyDescent="0.3">
      <c r="A7068">
        <v>153040608</v>
      </c>
      <c r="E7068" s="1" t="str">
        <f>Data[[#This Row],[¿Por qué nos felicitas?]]&amp;Data[[#This Row],[¿En qué debemos mejorar?]]&amp;Data[[#This Row],[¿En qué fallamos?]]</f>
        <v/>
      </c>
    </row>
    <row r="7069" spans="1:5" x14ac:dyDescent="0.3">
      <c r="A7069">
        <v>152921048</v>
      </c>
      <c r="B7069" t="s">
        <v>6819</v>
      </c>
      <c r="E7069" s="1" t="str">
        <f>Data[[#This Row],[¿Por qué nos felicitas?]]&amp;Data[[#This Row],[¿En qué debemos mejorar?]]&amp;Data[[#This Row],[¿En qué fallamos?]]</f>
        <v>El joven tiene pasiencia</v>
      </c>
    </row>
    <row r="7070" spans="1:5" x14ac:dyDescent="0.3">
      <c r="A7070">
        <v>152920694</v>
      </c>
      <c r="B7070" t="s">
        <v>6820</v>
      </c>
      <c r="E7070" s="1" t="str">
        <f>Data[[#This Row],[¿Por qué nos felicitas?]]&amp;Data[[#This Row],[¿En qué debemos mejorar?]]&amp;Data[[#This Row],[¿En qué fallamos?]]</f>
        <v>Me supo guiar</v>
      </c>
    </row>
    <row r="7071" spans="1:5" x14ac:dyDescent="0.3">
      <c r="A7071">
        <v>152914815</v>
      </c>
      <c r="B7071" t="s">
        <v>6821</v>
      </c>
      <c r="E7071" s="1" t="str">
        <f>Data[[#This Row],[¿Por qué nos felicitas?]]&amp;Data[[#This Row],[¿En qué debemos mejorar?]]&amp;Data[[#This Row],[¿En qué fallamos?]]</f>
        <v>El chico nos hizo reir</v>
      </c>
    </row>
    <row r="7072" spans="1:5" x14ac:dyDescent="0.3">
      <c r="A7072">
        <v>152914627</v>
      </c>
      <c r="B7072" t="s">
        <v>46</v>
      </c>
      <c r="E7072" s="1" t="str">
        <f>Data[[#This Row],[¿Por qué nos felicitas?]]&amp;Data[[#This Row],[¿En qué debemos mejorar?]]&amp;Data[[#This Row],[¿En qué fallamos?]]</f>
        <v>Amable atencion</v>
      </c>
    </row>
    <row r="7073" spans="1:5" x14ac:dyDescent="0.3">
      <c r="A7073">
        <v>152914169</v>
      </c>
      <c r="E7073" s="1" t="str">
        <f>Data[[#This Row],[¿Por qué nos felicitas?]]&amp;Data[[#This Row],[¿En qué debemos mejorar?]]&amp;Data[[#This Row],[¿En qué fallamos?]]</f>
        <v/>
      </c>
    </row>
    <row r="7074" spans="1:5" x14ac:dyDescent="0.3">
      <c r="A7074">
        <v>152866482</v>
      </c>
      <c r="E7074" s="1" t="str">
        <f>Data[[#This Row],[¿Por qué nos felicitas?]]&amp;Data[[#This Row],[¿En qué debemos mejorar?]]&amp;Data[[#This Row],[¿En qué fallamos?]]</f>
        <v/>
      </c>
    </row>
    <row r="7075" spans="1:5" x14ac:dyDescent="0.3">
      <c r="A7075">
        <v>152726854</v>
      </c>
      <c r="B7075" t="s">
        <v>6822</v>
      </c>
      <c r="E7075" s="1" t="str">
        <f>Data[[#This Row],[¿Por qué nos felicitas?]]&amp;Data[[#This Row],[¿En qué debemos mejorar?]]&amp;Data[[#This Row],[¿En qué fallamos?]]</f>
        <v>Joven amable</v>
      </c>
    </row>
    <row r="7076" spans="1:5" x14ac:dyDescent="0.3">
      <c r="A7076">
        <v>152726846</v>
      </c>
      <c r="B7076" t="s">
        <v>6823</v>
      </c>
      <c r="E7076" s="1" t="str">
        <f>Data[[#This Row],[¿Por qué nos felicitas?]]&amp;Data[[#This Row],[¿En qué debemos mejorar?]]&amp;Data[[#This Row],[¿En qué fallamos?]]</f>
        <v>ME CONVENCIO POR 1 CELULAR EXTRA</v>
      </c>
    </row>
    <row r="7077" spans="1:5" x14ac:dyDescent="0.3">
      <c r="A7077">
        <v>152721505</v>
      </c>
      <c r="E7077" s="1" t="str">
        <f>Data[[#This Row],[¿Por qué nos felicitas?]]&amp;Data[[#This Row],[¿En qué debemos mejorar?]]&amp;Data[[#This Row],[¿En qué fallamos?]]</f>
        <v/>
      </c>
    </row>
    <row r="7078" spans="1:5" x14ac:dyDescent="0.3">
      <c r="A7078">
        <v>152721502</v>
      </c>
      <c r="E7078" s="1" t="str">
        <f>Data[[#This Row],[¿Por qué nos felicitas?]]&amp;Data[[#This Row],[¿En qué debemos mejorar?]]&amp;Data[[#This Row],[¿En qué fallamos?]]</f>
        <v/>
      </c>
    </row>
    <row r="7079" spans="1:5" x14ac:dyDescent="0.3">
      <c r="A7079">
        <v>152543846</v>
      </c>
      <c r="B7079" t="s">
        <v>6824</v>
      </c>
      <c r="E7079" s="1" t="str">
        <f>Data[[#This Row],[¿Por qué nos felicitas?]]&amp;Data[[#This Row],[¿En qué debemos mejorar?]]&amp;Data[[#This Row],[¿En qué fallamos?]]</f>
        <v>El joven me tuvo paciemcia</v>
      </c>
    </row>
    <row r="7080" spans="1:5" x14ac:dyDescent="0.3">
      <c r="A7080">
        <v>152543844</v>
      </c>
      <c r="B7080" t="s">
        <v>6825</v>
      </c>
      <c r="E7080" s="1" t="str">
        <f>Data[[#This Row],[¿Por qué nos felicitas?]]&amp;Data[[#This Row],[¿En qué debemos mejorar?]]&amp;Data[[#This Row],[¿En qué fallamos?]]</f>
        <v>Muy qmable el promotor</v>
      </c>
    </row>
    <row r="7081" spans="1:5" x14ac:dyDescent="0.3">
      <c r="A7081">
        <v>152543843</v>
      </c>
      <c r="B7081" t="s">
        <v>1474</v>
      </c>
      <c r="E7081" s="1" t="str">
        <f>Data[[#This Row],[¿Por qué nos felicitas?]]&amp;Data[[#This Row],[¿En qué debemos mejorar?]]&amp;Data[[#This Row],[¿En qué fallamos?]]</f>
        <v>Limpieza</v>
      </c>
    </row>
    <row r="7082" spans="1:5" x14ac:dyDescent="0.3">
      <c r="A7082">
        <v>152543839</v>
      </c>
      <c r="B7082" t="s">
        <v>9</v>
      </c>
      <c r="E7082" s="1" t="str">
        <f>Data[[#This Row],[¿Por qué nos felicitas?]]&amp;Data[[#This Row],[¿En qué debemos mejorar?]]&amp;Data[[#This Row],[¿En qué fallamos?]]</f>
        <v>Buena atencion</v>
      </c>
    </row>
    <row r="7083" spans="1:5" x14ac:dyDescent="0.3">
      <c r="A7083">
        <v>152543837</v>
      </c>
      <c r="B7083" t="s">
        <v>6826</v>
      </c>
      <c r="E7083" s="1" t="str">
        <f>Data[[#This Row],[¿Por qué nos felicitas?]]&amp;Data[[#This Row],[¿En qué debemos mejorar?]]&amp;Data[[#This Row],[¿En qué fallamos?]]</f>
        <v>El joven muy amable</v>
      </c>
    </row>
    <row r="7084" spans="1:5" x14ac:dyDescent="0.3">
      <c r="A7084">
        <v>152543835</v>
      </c>
      <c r="B7084" t="s">
        <v>34</v>
      </c>
      <c r="E7084" s="1" t="str">
        <f>Data[[#This Row],[¿Por qué nos felicitas?]]&amp;Data[[#This Row],[¿En qué debemos mejorar?]]&amp;Data[[#This Row],[¿En qué fallamos?]]</f>
        <v>Muy buena atencion</v>
      </c>
    </row>
    <row r="7085" spans="1:5" x14ac:dyDescent="0.3">
      <c r="A7085">
        <v>152534940</v>
      </c>
      <c r="B7085" t="s">
        <v>6827</v>
      </c>
      <c r="E7085" s="1" t="str">
        <f>Data[[#This Row],[¿Por qué nos felicitas?]]&amp;Data[[#This Row],[¿En qué debemos mejorar?]]&amp;Data[[#This Row],[¿En qué fallamos?]]</f>
        <v>Excelente atencion. Me convenció por un seguro</v>
      </c>
    </row>
    <row r="7086" spans="1:5" x14ac:dyDescent="0.3">
      <c r="A7086">
        <v>152531515</v>
      </c>
      <c r="B7086" t="s">
        <v>6828</v>
      </c>
      <c r="E7086" s="1" t="str">
        <f>Data[[#This Row],[¿Por qué nos felicitas?]]&amp;Data[[#This Row],[¿En qué debemos mejorar?]]&amp;Data[[#This Row],[¿En qué fallamos?]]</f>
        <v>Atento el jefe</v>
      </c>
    </row>
    <row r="7087" spans="1:5" x14ac:dyDescent="0.3">
      <c r="A7087">
        <v>152531499</v>
      </c>
      <c r="B7087" t="s">
        <v>6829</v>
      </c>
      <c r="E7087" s="1" t="str">
        <f>Data[[#This Row],[¿Por qué nos felicitas?]]&amp;Data[[#This Row],[¿En qué debemos mejorar?]]&amp;Data[[#This Row],[¿En qué fallamos?]]</f>
        <v>Me convencio x un tag extra</v>
      </c>
    </row>
    <row r="7088" spans="1:5" x14ac:dyDescent="0.3">
      <c r="A7088">
        <v>152505815</v>
      </c>
      <c r="E7088" s="1" t="str">
        <f>Data[[#This Row],[¿Por qué nos felicitas?]]&amp;Data[[#This Row],[¿En qué debemos mejorar?]]&amp;Data[[#This Row],[¿En qué fallamos?]]</f>
        <v/>
      </c>
    </row>
    <row r="7089" spans="1:5" x14ac:dyDescent="0.3">
      <c r="A7089">
        <v>152462784</v>
      </c>
      <c r="B7089" t="s">
        <v>6830</v>
      </c>
      <c r="E7089" s="1" t="str">
        <f>Data[[#This Row],[¿Por qué nos felicitas?]]&amp;Data[[#This Row],[¿En qué debemos mejorar?]]&amp;Data[[#This Row],[¿En qué fallamos?]]</f>
        <v>Los asesores y el modulo esta aseado</v>
      </c>
    </row>
    <row r="7090" spans="1:5" x14ac:dyDescent="0.3">
      <c r="A7090">
        <v>152461168</v>
      </c>
      <c r="C7090" t="s">
        <v>2913</v>
      </c>
      <c r="E7090" s="1" t="str">
        <f>Data[[#This Row],[¿Por qué nos felicitas?]]&amp;Data[[#This Row],[¿En qué debemos mejorar?]]&amp;Data[[#This Row],[¿En qué fallamos?]]</f>
        <v>Ofertas</v>
      </c>
    </row>
    <row r="7091" spans="1:5" x14ac:dyDescent="0.3">
      <c r="A7091">
        <v>152413403</v>
      </c>
      <c r="B7091" t="s">
        <v>6831</v>
      </c>
      <c r="E7091" s="1" t="str">
        <f>Data[[#This Row],[¿Por qué nos felicitas?]]&amp;Data[[#This Row],[¿En qué debemos mejorar?]]&amp;Data[[#This Row],[¿En qué fallamos?]]</f>
        <v>Buenas explicaciones</v>
      </c>
    </row>
    <row r="7092" spans="1:5" x14ac:dyDescent="0.3">
      <c r="A7092">
        <v>152413394</v>
      </c>
      <c r="E7092" s="1" t="str">
        <f>Data[[#This Row],[¿Por qué nos felicitas?]]&amp;Data[[#This Row],[¿En qué debemos mejorar?]]&amp;Data[[#This Row],[¿En qué fallamos?]]</f>
        <v/>
      </c>
    </row>
    <row r="7093" spans="1:5" x14ac:dyDescent="0.3">
      <c r="A7093">
        <v>152358669</v>
      </c>
      <c r="B7093" t="s">
        <v>3827</v>
      </c>
      <c r="E7093" s="1" t="str">
        <f>Data[[#This Row],[¿Por qué nos felicitas?]]&amp;Data[[#This Row],[¿En qué debemos mejorar?]]&amp;Data[[#This Row],[¿En qué fallamos?]]</f>
        <v>Buena imagen</v>
      </c>
    </row>
    <row r="7094" spans="1:5" x14ac:dyDescent="0.3">
      <c r="A7094">
        <v>152358666</v>
      </c>
      <c r="E7094" s="1" t="str">
        <f>Data[[#This Row],[¿Por qué nos felicitas?]]&amp;Data[[#This Row],[¿En qué debemos mejorar?]]&amp;Data[[#This Row],[¿En qué fallamos?]]</f>
        <v/>
      </c>
    </row>
    <row r="7095" spans="1:5" x14ac:dyDescent="0.3">
      <c r="A7095">
        <v>152275523</v>
      </c>
      <c r="E7095" s="1" t="str">
        <f>Data[[#This Row],[¿Por qué nos felicitas?]]&amp;Data[[#This Row],[¿En qué debemos mejorar?]]&amp;Data[[#This Row],[¿En qué fallamos?]]</f>
        <v/>
      </c>
    </row>
    <row r="7096" spans="1:5" x14ac:dyDescent="0.3">
      <c r="A7096">
        <v>152226942</v>
      </c>
      <c r="E7096" s="1" t="str">
        <f>Data[[#This Row],[¿Por qué nos felicitas?]]&amp;Data[[#This Row],[¿En qué debemos mejorar?]]&amp;Data[[#This Row],[¿En qué fallamos?]]</f>
        <v/>
      </c>
    </row>
    <row r="7097" spans="1:5" x14ac:dyDescent="0.3">
      <c r="A7097">
        <v>152226939</v>
      </c>
      <c r="B7097" t="s">
        <v>102</v>
      </c>
      <c r="E7097" s="1" t="str">
        <f>Data[[#This Row],[¿Por qué nos felicitas?]]&amp;Data[[#This Row],[¿En qué debemos mejorar?]]&amp;Data[[#This Row],[¿En qué fallamos?]]</f>
        <v>Atencion</v>
      </c>
    </row>
    <row r="7098" spans="1:5" x14ac:dyDescent="0.3">
      <c r="A7098">
        <v>152226935</v>
      </c>
      <c r="E7098" s="1" t="str">
        <f>Data[[#This Row],[¿Por qué nos felicitas?]]&amp;Data[[#This Row],[¿En qué debemos mejorar?]]&amp;Data[[#This Row],[¿En qué fallamos?]]</f>
        <v/>
      </c>
    </row>
    <row r="7099" spans="1:5" x14ac:dyDescent="0.3">
      <c r="A7099">
        <v>152065572</v>
      </c>
      <c r="E7099" s="1" t="str">
        <f>Data[[#This Row],[¿Por qué nos felicitas?]]&amp;Data[[#This Row],[¿En qué debemos mejorar?]]&amp;Data[[#This Row],[¿En qué fallamos?]]</f>
        <v/>
      </c>
    </row>
    <row r="7100" spans="1:5" x14ac:dyDescent="0.3">
      <c r="A7100">
        <v>152063789</v>
      </c>
      <c r="B7100" t="s">
        <v>1439</v>
      </c>
      <c r="E7100" s="1" t="str">
        <f>Data[[#This Row],[¿Por qué nos felicitas?]]&amp;Data[[#This Row],[¿En qué debemos mejorar?]]&amp;Data[[#This Row],[¿En qué fallamos?]]</f>
        <v>X la muy buena atencion</v>
      </c>
    </row>
    <row r="7101" spans="1:5" x14ac:dyDescent="0.3">
      <c r="A7101">
        <v>151998133</v>
      </c>
      <c r="C7101" t="s">
        <v>1440</v>
      </c>
      <c r="E7101" s="1" t="str">
        <f>Data[[#This Row],[¿Por qué nos felicitas?]]&amp;Data[[#This Row],[¿En qué debemos mejorar?]]&amp;Data[[#This Row],[¿En qué fallamos?]]</f>
        <v xml:space="preserve">Deben de dar mas regalos a los clientes exclusivos </v>
      </c>
    </row>
    <row r="7102" spans="1:5" x14ac:dyDescent="0.3">
      <c r="A7102">
        <v>151998115</v>
      </c>
      <c r="E7102" s="1" t="str">
        <f>Data[[#This Row],[¿Por qué nos felicitas?]]&amp;Data[[#This Row],[¿En qué debemos mejorar?]]&amp;Data[[#This Row],[¿En qué fallamos?]]</f>
        <v/>
      </c>
    </row>
    <row r="7103" spans="1:5" x14ac:dyDescent="0.3">
      <c r="A7103">
        <v>151944510</v>
      </c>
      <c r="B7103" t="s">
        <v>745</v>
      </c>
      <c r="E7103" s="1" t="str">
        <f>Data[[#This Row],[¿Por qué nos felicitas?]]&amp;Data[[#This Row],[¿En qué debemos mejorar?]]&amp;Data[[#This Row],[¿En qué fallamos?]]</f>
        <v>Mucha paciencia</v>
      </c>
    </row>
    <row r="7104" spans="1:5" x14ac:dyDescent="0.3">
      <c r="A7104">
        <v>151944506</v>
      </c>
      <c r="B7104" t="s">
        <v>9</v>
      </c>
      <c r="E7104" s="1" t="str">
        <f>Data[[#This Row],[¿Por qué nos felicitas?]]&amp;Data[[#This Row],[¿En qué debemos mejorar?]]&amp;Data[[#This Row],[¿En qué fallamos?]]</f>
        <v>Buena atencion</v>
      </c>
    </row>
    <row r="7105" spans="1:5" x14ac:dyDescent="0.3">
      <c r="A7105">
        <v>151944501</v>
      </c>
      <c r="B7105" t="s">
        <v>102</v>
      </c>
      <c r="E7105" s="1" t="str">
        <f>Data[[#This Row],[¿Por qué nos felicitas?]]&amp;Data[[#This Row],[¿En qué debemos mejorar?]]&amp;Data[[#This Row],[¿En qué fallamos?]]</f>
        <v>Atencion</v>
      </c>
    </row>
    <row r="7106" spans="1:5" x14ac:dyDescent="0.3">
      <c r="A7106">
        <v>151893320</v>
      </c>
      <c r="B7106" t="s">
        <v>1441</v>
      </c>
      <c r="E7106" s="1" t="str">
        <f>Data[[#This Row],[¿Por qué nos felicitas?]]&amp;Data[[#This Row],[¿En qué debemos mejorar?]]&amp;Data[[#This Row],[¿En qué fallamos?]]</f>
        <v>Amables</v>
      </c>
    </row>
    <row r="7107" spans="1:5" x14ac:dyDescent="0.3">
      <c r="A7107">
        <v>151893315</v>
      </c>
      <c r="B7107" t="s">
        <v>995</v>
      </c>
      <c r="E7107" s="1" t="str">
        <f>Data[[#This Row],[¿Por qué nos felicitas?]]&amp;Data[[#This Row],[¿En qué debemos mejorar?]]&amp;Data[[#This Row],[¿En qué fallamos?]]</f>
        <v>Buena experiencia</v>
      </c>
    </row>
    <row r="7108" spans="1:5" x14ac:dyDescent="0.3">
      <c r="A7108">
        <v>151887102</v>
      </c>
      <c r="B7108" t="s">
        <v>1442</v>
      </c>
      <c r="E7108" s="1" t="str">
        <f>Data[[#This Row],[¿Por qué nos felicitas?]]&amp;Data[[#This Row],[¿En qué debemos mejorar?]]&amp;Data[[#This Row],[¿En qué fallamos?]]</f>
        <v>Por su buena atencion y ser muy amables</v>
      </c>
    </row>
    <row r="7109" spans="1:5" x14ac:dyDescent="0.3">
      <c r="A7109">
        <v>151883174</v>
      </c>
      <c r="B7109" t="s">
        <v>1443</v>
      </c>
      <c r="E7109" s="1" t="str">
        <f>Data[[#This Row],[¿Por qué nos felicitas?]]&amp;Data[[#This Row],[¿En qué debemos mejorar?]]&amp;Data[[#This Row],[¿En qué fallamos?]]</f>
        <v xml:space="preserve">Por la adecuada atencion brindada </v>
      </c>
    </row>
    <row r="7110" spans="1:5" x14ac:dyDescent="0.3">
      <c r="A7110">
        <v>151880243</v>
      </c>
      <c r="B7110" t="s">
        <v>1444</v>
      </c>
      <c r="E7110" s="1" t="str">
        <f>Data[[#This Row],[¿Por qué nos felicitas?]]&amp;Data[[#This Row],[¿En qué debemos mejorar?]]&amp;Data[[#This Row],[¿En qué fallamos?]]</f>
        <v>Por su rapida atención</v>
      </c>
    </row>
    <row r="7111" spans="1:5" x14ac:dyDescent="0.3">
      <c r="A7111">
        <v>151869054</v>
      </c>
      <c r="B7111" t="s">
        <v>1445</v>
      </c>
      <c r="E7111" s="1" t="str">
        <f>Data[[#This Row],[¿Por qué nos felicitas?]]&amp;Data[[#This Row],[¿En qué debemos mejorar?]]&amp;Data[[#This Row],[¿En qué fallamos?]]</f>
        <v>Me conv3ncio por llevar unos buds adicionales</v>
      </c>
    </row>
    <row r="7112" spans="1:5" x14ac:dyDescent="0.3">
      <c r="A7112">
        <v>151869046</v>
      </c>
      <c r="B7112" t="s">
        <v>1446</v>
      </c>
      <c r="E7112" s="1" t="str">
        <f>Data[[#This Row],[¿Por qué nos felicitas?]]&amp;Data[[#This Row],[¿En qué debemos mejorar?]]&amp;Data[[#This Row],[¿En qué fallamos?]]</f>
        <v>Regrese xq me explico muy bien</v>
      </c>
    </row>
    <row r="7113" spans="1:5" x14ac:dyDescent="0.3">
      <c r="A7113">
        <v>151864270</v>
      </c>
      <c r="E7113" s="1" t="str">
        <f>Data[[#This Row],[¿Por qué nos felicitas?]]&amp;Data[[#This Row],[¿En qué debemos mejorar?]]&amp;Data[[#This Row],[¿En qué fallamos?]]</f>
        <v/>
      </c>
    </row>
    <row r="7114" spans="1:5" x14ac:dyDescent="0.3">
      <c r="A7114">
        <v>151857501</v>
      </c>
      <c r="B7114" t="s">
        <v>1447</v>
      </c>
      <c r="E7114" s="1" t="str">
        <f>Data[[#This Row],[¿Por qué nos felicitas?]]&amp;Data[[#This Row],[¿En qué debemos mejorar?]]&amp;Data[[#This Row],[¿En qué fallamos?]]</f>
        <v xml:space="preserve">Plr la BUENA QTENCION </v>
      </c>
    </row>
    <row r="7115" spans="1:5" x14ac:dyDescent="0.3">
      <c r="A7115">
        <v>151856681</v>
      </c>
      <c r="B7115" t="s">
        <v>1448</v>
      </c>
      <c r="E7115" s="1" t="str">
        <f>Data[[#This Row],[¿Por qué nos felicitas?]]&amp;Data[[#This Row],[¿En qué debemos mejorar?]]&amp;Data[[#This Row],[¿En qué fallamos?]]</f>
        <v>Exelente su atencion muy amable la señorita</v>
      </c>
    </row>
    <row r="7116" spans="1:5" x14ac:dyDescent="0.3">
      <c r="A7116">
        <v>151705777</v>
      </c>
      <c r="B7116" t="s">
        <v>1449</v>
      </c>
      <c r="E7116" s="1" t="str">
        <f>Data[[#This Row],[¿Por qué nos felicitas?]]&amp;Data[[#This Row],[¿En qué debemos mejorar?]]&amp;Data[[#This Row],[¿En qué fallamos?]]</f>
        <v>Atención cordial y descripción de los equipos</v>
      </c>
    </row>
    <row r="7117" spans="1:5" x14ac:dyDescent="0.3">
      <c r="A7117">
        <v>151676131</v>
      </c>
      <c r="B7117" t="s">
        <v>9</v>
      </c>
      <c r="E7117" s="1" t="str">
        <f>Data[[#This Row],[¿Por qué nos felicitas?]]&amp;Data[[#This Row],[¿En qué debemos mejorar?]]&amp;Data[[#This Row],[¿En qué fallamos?]]</f>
        <v>Buena atencion</v>
      </c>
    </row>
    <row r="7118" spans="1:5" x14ac:dyDescent="0.3">
      <c r="A7118">
        <v>151676120</v>
      </c>
      <c r="B7118" t="s">
        <v>1450</v>
      </c>
      <c r="E7118" s="1" t="str">
        <f>Data[[#This Row],[¿Por qué nos felicitas?]]&amp;Data[[#This Row],[¿En qué debemos mejorar?]]&amp;Data[[#This Row],[¿En qué fallamos?]]</f>
        <v>El joven me ayudo a pasar la informacion</v>
      </c>
    </row>
    <row r="7119" spans="1:5" x14ac:dyDescent="0.3">
      <c r="A7119">
        <v>151621602</v>
      </c>
      <c r="B7119" t="s">
        <v>34</v>
      </c>
      <c r="E7119" s="1" t="str">
        <f>Data[[#This Row],[¿Por qué nos felicitas?]]&amp;Data[[#This Row],[¿En qué debemos mejorar?]]&amp;Data[[#This Row],[¿En qué fallamos?]]</f>
        <v>Muy buena atencion</v>
      </c>
    </row>
    <row r="7120" spans="1:5" x14ac:dyDescent="0.3">
      <c r="A7120">
        <v>151592496</v>
      </c>
      <c r="B7120" t="s">
        <v>1451</v>
      </c>
      <c r="E7120" s="1" t="str">
        <f>Data[[#This Row],[¿Por qué nos felicitas?]]&amp;Data[[#This Row],[¿En qué debemos mejorar?]]&amp;Data[[#This Row],[¿En qué fallamos?]]</f>
        <v>Por su cordial atencion y su capacidad de servicio.</v>
      </c>
    </row>
    <row r="7121" spans="1:5" x14ac:dyDescent="0.3">
      <c r="A7121">
        <v>151563653</v>
      </c>
      <c r="B7121" t="s">
        <v>1452</v>
      </c>
      <c r="E7121" s="1" t="str">
        <f>Data[[#This Row],[¿Por qué nos felicitas?]]&amp;Data[[#This Row],[¿En qué debemos mejorar?]]&amp;Data[[#This Row],[¿En qué fallamos?]]</f>
        <v>Atencion y amabilidad</v>
      </c>
    </row>
    <row r="7122" spans="1:5" x14ac:dyDescent="0.3">
      <c r="A7122">
        <v>151563646</v>
      </c>
      <c r="B7122" t="s">
        <v>1453</v>
      </c>
      <c r="E7122" s="1" t="str">
        <f>Data[[#This Row],[¿Por qué nos felicitas?]]&amp;Data[[#This Row],[¿En qué debemos mejorar?]]&amp;Data[[#This Row],[¿En qué fallamos?]]</f>
        <v>Muy rapidos todos, no nos hacen esperar</v>
      </c>
    </row>
    <row r="7123" spans="1:5" x14ac:dyDescent="0.3">
      <c r="A7123">
        <v>151563642</v>
      </c>
      <c r="B7123" t="s">
        <v>1454</v>
      </c>
      <c r="E7123" s="1" t="str">
        <f>Data[[#This Row],[¿Por qué nos felicitas?]]&amp;Data[[#This Row],[¿En qué debemos mejorar?]]&amp;Data[[#This Row],[¿En qué fallamos?]]</f>
        <v>Limpieza y orden todo muy bonito</v>
      </c>
    </row>
    <row r="7124" spans="1:5" x14ac:dyDescent="0.3">
      <c r="A7124">
        <v>151563632</v>
      </c>
      <c r="B7124" t="s">
        <v>1455</v>
      </c>
      <c r="E7124" s="1" t="str">
        <f>Data[[#This Row],[¿Por qué nos felicitas?]]&amp;Data[[#This Row],[¿En qué debemos mejorar?]]&amp;Data[[#This Row],[¿En qué fallamos?]]</f>
        <v>Amabilidad y paciencia por parte del joven luis</v>
      </c>
    </row>
    <row r="7125" spans="1:5" x14ac:dyDescent="0.3">
      <c r="A7125">
        <v>151563630</v>
      </c>
      <c r="B7125" t="s">
        <v>1456</v>
      </c>
      <c r="E7125" s="1" t="str">
        <f>Data[[#This Row],[¿Por qué nos felicitas?]]&amp;Data[[#This Row],[¿En qué debemos mejorar?]]&amp;Data[[#This Row],[¿En qué fallamos?]]</f>
        <v>El joven luis muy amable</v>
      </c>
    </row>
    <row r="7126" spans="1:5" x14ac:dyDescent="0.3">
      <c r="A7126">
        <v>151563622</v>
      </c>
      <c r="B7126" t="s">
        <v>9</v>
      </c>
      <c r="E7126" s="1" t="str">
        <f>Data[[#This Row],[¿Por qué nos felicitas?]]&amp;Data[[#This Row],[¿En qué debemos mejorar?]]&amp;Data[[#This Row],[¿En qué fallamos?]]</f>
        <v>Buena atencion</v>
      </c>
    </row>
    <row r="7127" spans="1:5" x14ac:dyDescent="0.3">
      <c r="A7127">
        <v>151525760</v>
      </c>
      <c r="B7127" t="s">
        <v>1405</v>
      </c>
      <c r="E7127" s="1" t="str">
        <f>Data[[#This Row],[¿Por qué nos felicitas?]]&amp;Data[[#This Row],[¿En qué debemos mejorar?]]&amp;Data[[#This Row],[¿En qué fallamos?]]</f>
        <v>Por la calidad de sus productos</v>
      </c>
    </row>
    <row r="7128" spans="1:5" x14ac:dyDescent="0.3">
      <c r="A7128">
        <v>151524408</v>
      </c>
      <c r="B7128" t="s">
        <v>1457</v>
      </c>
      <c r="E7128" s="1" t="str">
        <f>Data[[#This Row],[¿Por qué nos felicitas?]]&amp;Data[[#This Row],[¿En qué debemos mejorar?]]&amp;Data[[#This Row],[¿En qué fallamos?]]</f>
        <v xml:space="preserve">Muy amable la señorita que me atendio, me recomendo el celular y me ofrecio las promociones del dia. </v>
      </c>
    </row>
    <row r="7129" spans="1:5" x14ac:dyDescent="0.3">
      <c r="A7129">
        <v>151507075</v>
      </c>
      <c r="B7129" t="s">
        <v>293</v>
      </c>
      <c r="E7129" s="1" t="str">
        <f>Data[[#This Row],[¿Por qué nos felicitas?]]&amp;Data[[#This Row],[¿En qué debemos mejorar?]]&amp;Data[[#This Row],[¿En qué fallamos?]]</f>
        <v>La atencion personalizada</v>
      </c>
    </row>
    <row r="7130" spans="1:5" x14ac:dyDescent="0.3">
      <c r="A7130">
        <v>151507071</v>
      </c>
      <c r="B7130" t="s">
        <v>1458</v>
      </c>
      <c r="E7130" s="1" t="str">
        <f>Data[[#This Row],[¿Por qué nos felicitas?]]&amp;Data[[#This Row],[¿En qué debemos mejorar?]]&amp;Data[[#This Row],[¿En qué fallamos?]]</f>
        <v>Me convemvieron x una tab</v>
      </c>
    </row>
    <row r="7131" spans="1:5" x14ac:dyDescent="0.3">
      <c r="A7131">
        <v>151507009</v>
      </c>
      <c r="E7131" s="1" t="str">
        <f>Data[[#This Row],[¿Por qué nos felicitas?]]&amp;Data[[#This Row],[¿En qué debemos mejorar?]]&amp;Data[[#This Row],[¿En qué fallamos?]]</f>
        <v/>
      </c>
    </row>
    <row r="7132" spans="1:5" x14ac:dyDescent="0.3">
      <c r="A7132">
        <v>151507001</v>
      </c>
      <c r="E7132" s="1" t="str">
        <f>Data[[#This Row],[¿Por qué nos felicitas?]]&amp;Data[[#This Row],[¿En qué debemos mejorar?]]&amp;Data[[#This Row],[¿En qué fallamos?]]</f>
        <v/>
      </c>
    </row>
    <row r="7133" spans="1:5" x14ac:dyDescent="0.3">
      <c r="A7133">
        <v>151450295</v>
      </c>
      <c r="B7133" t="s">
        <v>1459</v>
      </c>
      <c r="E7133" s="1" t="str">
        <f>Data[[#This Row],[¿Por qué nos felicitas?]]&amp;Data[[#This Row],[¿En qué debemos mejorar?]]&amp;Data[[#This Row],[¿En qué fallamos?]]</f>
        <v>Me convennció de llevar una tablet adicioal</v>
      </c>
    </row>
    <row r="7134" spans="1:5" x14ac:dyDescent="0.3">
      <c r="A7134">
        <v>151448894</v>
      </c>
      <c r="B7134" t="s">
        <v>1460</v>
      </c>
      <c r="E7134" s="1" t="str">
        <f>Data[[#This Row],[¿Por qué nos felicitas?]]&amp;Data[[#This Row],[¿En qué debemos mejorar?]]&amp;Data[[#This Row],[¿En qué fallamos?]]</f>
        <v>Excelente trato, amabilidad ymuy buenos precios</v>
      </c>
    </row>
    <row r="7135" spans="1:5" x14ac:dyDescent="0.3">
      <c r="A7135">
        <v>151448880</v>
      </c>
      <c r="B7135" t="s">
        <v>1461</v>
      </c>
      <c r="E7135" s="1" t="str">
        <f>Data[[#This Row],[¿Por qué nos felicitas?]]&amp;Data[[#This Row],[¿En qué debemos mejorar?]]&amp;Data[[#This Row],[¿En qué fallamos?]]</f>
        <v>Me ofrecieron varios servicios</v>
      </c>
    </row>
    <row r="7136" spans="1:5" x14ac:dyDescent="0.3">
      <c r="A7136">
        <v>151448438</v>
      </c>
      <c r="B7136" t="s">
        <v>250</v>
      </c>
      <c r="E7136" s="1" t="str">
        <f>Data[[#This Row],[¿Por qué nos felicitas?]]&amp;Data[[#This Row],[¿En qué debemos mejorar?]]&amp;Data[[#This Row],[¿En qué fallamos?]]</f>
        <v>Son amables</v>
      </c>
    </row>
    <row r="7137" spans="1:5" x14ac:dyDescent="0.3">
      <c r="A7137">
        <v>151448424</v>
      </c>
      <c r="E7137" s="1" t="str">
        <f>Data[[#This Row],[¿Por qué nos felicitas?]]&amp;Data[[#This Row],[¿En qué debemos mejorar?]]&amp;Data[[#This Row],[¿En qué fallamos?]]</f>
        <v/>
      </c>
    </row>
    <row r="7138" spans="1:5" x14ac:dyDescent="0.3">
      <c r="A7138">
        <v>151360905</v>
      </c>
      <c r="B7138" t="s">
        <v>1462</v>
      </c>
      <c r="E7138" s="1" t="str">
        <f>Data[[#This Row],[¿Por qué nos felicitas?]]&amp;Data[[#This Row],[¿En qué debemos mejorar?]]&amp;Data[[#This Row],[¿En qué fallamos?]]</f>
        <v>Me senti asesorado</v>
      </c>
    </row>
    <row r="7139" spans="1:5" x14ac:dyDescent="0.3">
      <c r="A7139">
        <v>151357654</v>
      </c>
      <c r="B7139" t="s">
        <v>1463</v>
      </c>
      <c r="E7139" s="1" t="str">
        <f>Data[[#This Row],[¿Por qué nos felicitas?]]&amp;Data[[#This Row],[¿En qué debemos mejorar?]]&amp;Data[[#This Row],[¿En qué fallamos?]]</f>
        <v>Son serviciales</v>
      </c>
    </row>
    <row r="7140" spans="1:5" x14ac:dyDescent="0.3">
      <c r="A7140">
        <v>151323652</v>
      </c>
      <c r="B7140" t="s">
        <v>1464</v>
      </c>
      <c r="E7140" s="1" t="str">
        <f>Data[[#This Row],[¿Por qué nos felicitas?]]&amp;Data[[#This Row],[¿En qué debemos mejorar?]]&amp;Data[[#This Row],[¿En qué fallamos?]]</f>
        <v>El joven me vendio un cargador, muy buena su atencion. Gracias</v>
      </c>
    </row>
    <row r="7141" spans="1:5" x14ac:dyDescent="0.3">
      <c r="A7141">
        <v>151262582</v>
      </c>
      <c r="B7141" t="s">
        <v>1465</v>
      </c>
      <c r="E7141" s="1" t="str">
        <f>Data[[#This Row],[¿Por qué nos felicitas?]]&amp;Data[[#This Row],[¿En qué debemos mejorar?]]&amp;Data[[#This Row],[¿En qué fallamos?]]</f>
        <v>Me gusta la tienda, muy buena la atencion</v>
      </c>
    </row>
    <row r="7142" spans="1:5" x14ac:dyDescent="0.3">
      <c r="A7142">
        <v>151192212</v>
      </c>
      <c r="B7142" t="s">
        <v>1466</v>
      </c>
      <c r="E7142" s="1" t="str">
        <f>Data[[#This Row],[¿Por qué nos felicitas?]]&amp;Data[[#This Row],[¿En qué debemos mejorar?]]&amp;Data[[#This Row],[¿En qué fallamos?]]</f>
        <v>Excelente atención. Amable, empatica. Con mucha paciencia</v>
      </c>
    </row>
    <row r="7143" spans="1:5" x14ac:dyDescent="0.3">
      <c r="A7143">
        <v>151180295</v>
      </c>
      <c r="E7143" s="1" t="str">
        <f>Data[[#This Row],[¿Por qué nos felicitas?]]&amp;Data[[#This Row],[¿En qué debemos mejorar?]]&amp;Data[[#This Row],[¿En qué fallamos?]]</f>
        <v/>
      </c>
    </row>
    <row r="7144" spans="1:5" x14ac:dyDescent="0.3">
      <c r="A7144">
        <v>151180292</v>
      </c>
      <c r="E7144" s="1" t="str">
        <f>Data[[#This Row],[¿Por qué nos felicitas?]]&amp;Data[[#This Row],[¿En qué debemos mejorar?]]&amp;Data[[#This Row],[¿En qué fallamos?]]</f>
        <v/>
      </c>
    </row>
    <row r="7145" spans="1:5" x14ac:dyDescent="0.3">
      <c r="A7145">
        <v>151142566</v>
      </c>
      <c r="B7145" t="s">
        <v>34</v>
      </c>
      <c r="E7145" s="1" t="str">
        <f>Data[[#This Row],[¿Por qué nos felicitas?]]&amp;Data[[#This Row],[¿En qué debemos mejorar?]]&amp;Data[[#This Row],[¿En qué fallamos?]]</f>
        <v>Muy buena atencion</v>
      </c>
    </row>
    <row r="7146" spans="1:5" x14ac:dyDescent="0.3">
      <c r="A7146">
        <v>151076231</v>
      </c>
      <c r="B7146" t="s">
        <v>1467</v>
      </c>
      <c r="E7146" s="1" t="str">
        <f>Data[[#This Row],[¿Por qué nos felicitas?]]&amp;Data[[#This Row],[¿En qué debemos mejorar?]]&amp;Data[[#This Row],[¿En qué fallamos?]]</f>
        <v>Muy bna atencion</v>
      </c>
    </row>
    <row r="7147" spans="1:5" x14ac:dyDescent="0.3">
      <c r="A7147">
        <v>151067315</v>
      </c>
      <c r="B7147" t="s">
        <v>34</v>
      </c>
      <c r="E7147" s="1" t="str">
        <f>Data[[#This Row],[¿Por qué nos felicitas?]]&amp;Data[[#This Row],[¿En qué debemos mejorar?]]&amp;Data[[#This Row],[¿En qué fallamos?]]</f>
        <v>Muy buena atencion</v>
      </c>
    </row>
    <row r="7148" spans="1:5" x14ac:dyDescent="0.3">
      <c r="A7148">
        <v>150991763</v>
      </c>
      <c r="B7148" t="s">
        <v>1468</v>
      </c>
      <c r="E7148" s="1" t="str">
        <f>Data[[#This Row],[¿Por qué nos felicitas?]]&amp;Data[[#This Row],[¿En qué debemos mejorar?]]&amp;Data[[#This Row],[¿En qué fallamos?]]</f>
        <v>La excelente atención</v>
      </c>
    </row>
    <row r="7149" spans="1:5" x14ac:dyDescent="0.3">
      <c r="A7149">
        <v>150988863</v>
      </c>
      <c r="B7149" t="s">
        <v>1469</v>
      </c>
      <c r="E7149" s="1" t="str">
        <f>Data[[#This Row],[¿Por qué nos felicitas?]]&amp;Data[[#This Row],[¿En qué debemos mejorar?]]&amp;Data[[#This Row],[¿En qué fallamos?]]</f>
        <v>Porque me brindafon buena informacion</v>
      </c>
    </row>
    <row r="7150" spans="1:5" x14ac:dyDescent="0.3">
      <c r="A7150">
        <v>150985731</v>
      </c>
      <c r="B7150" t="s">
        <v>1470</v>
      </c>
      <c r="E7150" s="1" t="str">
        <f>Data[[#This Row],[¿Por qué nos felicitas?]]&amp;Data[[#This Row],[¿En qué debemos mejorar?]]&amp;Data[[#This Row],[¿En qué fallamos?]]</f>
        <v>Por la atencion y el trato</v>
      </c>
    </row>
    <row r="7151" spans="1:5" x14ac:dyDescent="0.3">
      <c r="A7151">
        <v>150965163</v>
      </c>
      <c r="B7151" t="s">
        <v>1471</v>
      </c>
      <c r="E7151" s="1" t="str">
        <f>Data[[#This Row],[¿Por qué nos felicitas?]]&amp;Data[[#This Row],[¿En qué debemos mejorar?]]&amp;Data[[#This Row],[¿En qué fallamos?]]</f>
        <v>Au amanilidad</v>
      </c>
    </row>
    <row r="7152" spans="1:5" x14ac:dyDescent="0.3">
      <c r="A7152">
        <v>150908869</v>
      </c>
      <c r="B7152" t="s">
        <v>1472</v>
      </c>
      <c r="E7152" s="1" t="str">
        <f>Data[[#This Row],[¿Por qué nos felicitas?]]&amp;Data[[#This Row],[¿En qué debemos mejorar?]]&amp;Data[[#This Row],[¿En qué fallamos?]]</f>
        <v>El joven me atendio bien</v>
      </c>
    </row>
    <row r="7153" spans="1:5" x14ac:dyDescent="0.3">
      <c r="A7153">
        <v>150757717</v>
      </c>
      <c r="B7153" t="s">
        <v>1473</v>
      </c>
      <c r="E7153" s="1" t="str">
        <f>Data[[#This Row],[¿Por qué nos felicitas?]]&amp;Data[[#This Row],[¿En qué debemos mejorar?]]&amp;Data[[#This Row],[¿En qué fallamos?]]</f>
        <v>Me encanto la atención que se me brindo</v>
      </c>
    </row>
    <row r="7154" spans="1:5" x14ac:dyDescent="0.3">
      <c r="A7154">
        <v>150743414</v>
      </c>
      <c r="B7154" t="s">
        <v>138</v>
      </c>
      <c r="E7154" s="1" t="str">
        <f>Data[[#This Row],[¿Por qué nos felicitas?]]&amp;Data[[#This Row],[¿En qué debemos mejorar?]]&amp;Data[[#This Row],[¿En qué fallamos?]]</f>
        <v>Amabilidad</v>
      </c>
    </row>
    <row r="7155" spans="1:5" x14ac:dyDescent="0.3">
      <c r="A7155">
        <v>150743407</v>
      </c>
      <c r="B7155" t="s">
        <v>9</v>
      </c>
      <c r="E7155" s="1" t="str">
        <f>Data[[#This Row],[¿Por qué nos felicitas?]]&amp;Data[[#This Row],[¿En qué debemos mejorar?]]&amp;Data[[#This Row],[¿En qué fallamos?]]</f>
        <v>Buena atencion</v>
      </c>
    </row>
    <row r="7156" spans="1:5" x14ac:dyDescent="0.3">
      <c r="A7156">
        <v>150743405</v>
      </c>
      <c r="E7156" s="1" t="str">
        <f>Data[[#This Row],[¿Por qué nos felicitas?]]&amp;Data[[#This Row],[¿En qué debemos mejorar?]]&amp;Data[[#This Row],[¿En qué fallamos?]]</f>
        <v/>
      </c>
    </row>
    <row r="7157" spans="1:5" x14ac:dyDescent="0.3">
      <c r="A7157">
        <v>150743400</v>
      </c>
      <c r="B7157" t="s">
        <v>1474</v>
      </c>
      <c r="E7157" s="1" t="str">
        <f>Data[[#This Row],[¿Por qué nos felicitas?]]&amp;Data[[#This Row],[¿En qué debemos mejorar?]]&amp;Data[[#This Row],[¿En qué fallamos?]]</f>
        <v>Limpieza</v>
      </c>
    </row>
    <row r="7158" spans="1:5" x14ac:dyDescent="0.3">
      <c r="A7158">
        <v>150743397</v>
      </c>
      <c r="B7158" t="s">
        <v>253</v>
      </c>
      <c r="E7158" s="1" t="str">
        <f>Data[[#This Row],[¿Por qué nos felicitas?]]&amp;Data[[#This Row],[¿En qué debemos mejorar?]]&amp;Data[[#This Row],[¿En qué fallamos?]]</f>
        <v>Paciencia</v>
      </c>
    </row>
    <row r="7159" spans="1:5" x14ac:dyDescent="0.3">
      <c r="A7159">
        <v>150737169</v>
      </c>
      <c r="E7159" s="1" t="str">
        <f>Data[[#This Row],[¿Por qué nos felicitas?]]&amp;Data[[#This Row],[¿En qué debemos mejorar?]]&amp;Data[[#This Row],[¿En qué fallamos?]]</f>
        <v/>
      </c>
    </row>
    <row r="7160" spans="1:5" x14ac:dyDescent="0.3">
      <c r="A7160">
        <v>150731526</v>
      </c>
      <c r="B7160" t="s">
        <v>1475</v>
      </c>
      <c r="E7160" s="1" t="str">
        <f>Data[[#This Row],[¿Por qué nos felicitas?]]&amp;Data[[#This Row],[¿En qué debemos mejorar?]]&amp;Data[[#This Row],[¿En qué fallamos?]]</f>
        <v>Por su buena amabilidad y buena atencion</v>
      </c>
    </row>
    <row r="7161" spans="1:5" x14ac:dyDescent="0.3">
      <c r="A7161">
        <v>150729607</v>
      </c>
      <c r="B7161" t="s">
        <v>43</v>
      </c>
      <c r="E7161" s="1" t="str">
        <f>Data[[#This Row],[¿Por qué nos felicitas?]]&amp;Data[[#This Row],[¿En qué debemos mejorar?]]&amp;Data[[#This Row],[¿En qué fallamos?]]</f>
        <v>Excelente atencion</v>
      </c>
    </row>
    <row r="7162" spans="1:5" x14ac:dyDescent="0.3">
      <c r="A7162">
        <v>150725406</v>
      </c>
      <c r="B7162" t="s">
        <v>1476</v>
      </c>
      <c r="E7162" s="1" t="str">
        <f>Data[[#This Row],[¿Por qué nos felicitas?]]&amp;Data[[#This Row],[¿En qué debemos mejorar?]]&amp;Data[[#This Row],[¿En qué fallamos?]]</f>
        <v>Excelente trato, manejo de información del producto. 100% recomendada</v>
      </c>
    </row>
    <row r="7163" spans="1:5" x14ac:dyDescent="0.3">
      <c r="A7163">
        <v>150694730</v>
      </c>
      <c r="D7163" t="s">
        <v>173</v>
      </c>
      <c r="E7163" s="1" t="str">
        <f>Data[[#This Row],[¿Por qué nos felicitas?]]&amp;Data[[#This Row],[¿En qué debemos mejorar?]]&amp;Data[[#This Row],[¿En qué fallamos?]]</f>
        <v>Nada</v>
      </c>
    </row>
    <row r="7164" spans="1:5" x14ac:dyDescent="0.3">
      <c r="A7164">
        <v>150673211</v>
      </c>
      <c r="B7164" t="s">
        <v>102</v>
      </c>
      <c r="E7164" s="1" t="str">
        <f>Data[[#This Row],[¿Por qué nos felicitas?]]&amp;Data[[#This Row],[¿En qué debemos mejorar?]]&amp;Data[[#This Row],[¿En qué fallamos?]]</f>
        <v>Atencion</v>
      </c>
    </row>
    <row r="7165" spans="1:5" x14ac:dyDescent="0.3">
      <c r="A7165">
        <v>150579167</v>
      </c>
      <c r="B7165" t="s">
        <v>1477</v>
      </c>
      <c r="E7165" s="1" t="str">
        <f>Data[[#This Row],[¿Por qué nos felicitas?]]&amp;Data[[#This Row],[¿En qué debemos mejorar?]]&amp;Data[[#This Row],[¿En qué fallamos?]]</f>
        <v>Por sus pdtos, calidad y atencion</v>
      </c>
    </row>
    <row r="7166" spans="1:5" x14ac:dyDescent="0.3">
      <c r="A7166">
        <v>150578546</v>
      </c>
      <c r="B7166" t="s">
        <v>1164</v>
      </c>
      <c r="E7166" s="1" t="str">
        <f>Data[[#This Row],[¿Por qué nos felicitas?]]&amp;Data[[#This Row],[¿En qué debemos mejorar?]]&amp;Data[[#This Row],[¿En qué fallamos?]]</f>
        <v xml:space="preserve">Buen trato </v>
      </c>
    </row>
    <row r="7167" spans="1:5" x14ac:dyDescent="0.3">
      <c r="A7167">
        <v>150571558</v>
      </c>
      <c r="B7167" t="s">
        <v>1478</v>
      </c>
      <c r="E7167" s="1" t="str">
        <f>Data[[#This Row],[¿Por qué nos felicitas?]]&amp;Data[[#This Row],[¿En qué debemos mejorar?]]&amp;Data[[#This Row],[¿En qué fallamos?]]</f>
        <v>Buena atencikn</v>
      </c>
    </row>
    <row r="7168" spans="1:5" x14ac:dyDescent="0.3">
      <c r="A7168">
        <v>150558170</v>
      </c>
      <c r="B7168" t="s">
        <v>1479</v>
      </c>
      <c r="E7168" s="1" t="str">
        <f>Data[[#This Row],[¿Por qué nos felicitas?]]&amp;Data[[#This Row],[¿En qué debemos mejorar?]]&amp;Data[[#This Row],[¿En qué fallamos?]]</f>
        <v>Muh amables</v>
      </c>
    </row>
    <row r="7169" spans="1:5" x14ac:dyDescent="0.3">
      <c r="A7169">
        <v>150490298</v>
      </c>
      <c r="B7169" t="s">
        <v>1480</v>
      </c>
      <c r="E7169" s="1" t="str">
        <f>Data[[#This Row],[¿Por qué nos felicitas?]]&amp;Data[[#This Row],[¿En qué debemos mejorar?]]&amp;Data[[#This Row],[¿En qué fallamos?]]</f>
        <v>Buema atencion y muestra de promociones. Gracias!</v>
      </c>
    </row>
    <row r="7170" spans="1:5" x14ac:dyDescent="0.3">
      <c r="A7170">
        <v>150437197</v>
      </c>
      <c r="B7170" t="s">
        <v>102</v>
      </c>
      <c r="E7170" s="1" t="str">
        <f>Data[[#This Row],[¿Por qué nos felicitas?]]&amp;Data[[#This Row],[¿En qué debemos mejorar?]]&amp;Data[[#This Row],[¿En qué fallamos?]]</f>
        <v>Atencion</v>
      </c>
    </row>
    <row r="7171" spans="1:5" x14ac:dyDescent="0.3">
      <c r="A7171">
        <v>150437189</v>
      </c>
      <c r="B7171" t="s">
        <v>1481</v>
      </c>
      <c r="E7171" s="1" t="str">
        <f>Data[[#This Row],[¿Por qué nos felicitas?]]&amp;Data[[#This Row],[¿En qué debemos mejorar?]]&amp;Data[[#This Row],[¿En qué fallamos?]]</f>
        <v>El joven fue muy amable</v>
      </c>
    </row>
    <row r="7172" spans="1:5" x14ac:dyDescent="0.3">
      <c r="A7172">
        <v>150437175</v>
      </c>
      <c r="B7172" t="s">
        <v>1482</v>
      </c>
      <c r="E7172" s="1" t="str">
        <f>Data[[#This Row],[¿Por qué nos felicitas?]]&amp;Data[[#This Row],[¿En qué debemos mejorar?]]&amp;Data[[#This Row],[¿En qué fallamos?]]</f>
        <v>Todo muy bonito, felicidadea</v>
      </c>
    </row>
    <row r="7173" spans="1:5" x14ac:dyDescent="0.3">
      <c r="A7173">
        <v>150347826</v>
      </c>
      <c r="B7173" t="s">
        <v>138</v>
      </c>
      <c r="E7173" s="1" t="str">
        <f>Data[[#This Row],[¿Por qué nos felicitas?]]&amp;Data[[#This Row],[¿En qué debemos mejorar?]]&amp;Data[[#This Row],[¿En qué fallamos?]]</f>
        <v>Amabilidad</v>
      </c>
    </row>
    <row r="7174" spans="1:5" x14ac:dyDescent="0.3">
      <c r="A7174">
        <v>150347812</v>
      </c>
      <c r="B7174" t="s">
        <v>745</v>
      </c>
      <c r="E7174" s="1" t="str">
        <f>Data[[#This Row],[¿Por qué nos felicitas?]]&amp;Data[[#This Row],[¿En qué debemos mejorar?]]&amp;Data[[#This Row],[¿En qué fallamos?]]</f>
        <v>Mucha paciencia</v>
      </c>
    </row>
    <row r="7175" spans="1:5" x14ac:dyDescent="0.3">
      <c r="A7175">
        <v>150347804</v>
      </c>
      <c r="B7175" t="s">
        <v>9</v>
      </c>
      <c r="E7175" s="1" t="str">
        <f>Data[[#This Row],[¿Por qué nos felicitas?]]&amp;Data[[#This Row],[¿En qué debemos mejorar?]]&amp;Data[[#This Row],[¿En qué fallamos?]]</f>
        <v>Buena atencion</v>
      </c>
    </row>
    <row r="7176" spans="1:5" x14ac:dyDescent="0.3">
      <c r="A7176">
        <v>150347796</v>
      </c>
      <c r="B7176" t="s">
        <v>138</v>
      </c>
      <c r="E7176" s="1" t="str">
        <f>Data[[#This Row],[¿Por qué nos felicitas?]]&amp;Data[[#This Row],[¿En qué debemos mejorar?]]&amp;Data[[#This Row],[¿En qué fallamos?]]</f>
        <v>Amabilidad</v>
      </c>
    </row>
    <row r="7177" spans="1:5" x14ac:dyDescent="0.3">
      <c r="A7177">
        <v>150342776</v>
      </c>
      <c r="B7177" t="s">
        <v>1483</v>
      </c>
      <c r="E7177" s="1" t="str">
        <f>Data[[#This Row],[¿Por qué nos felicitas?]]&amp;Data[[#This Row],[¿En qué debemos mejorar?]]&amp;Data[[#This Row],[¿En qué fallamos?]]</f>
        <v>Excelente atención.</v>
      </c>
    </row>
    <row r="7178" spans="1:5" x14ac:dyDescent="0.3">
      <c r="A7178">
        <v>150336292</v>
      </c>
      <c r="E7178" s="1" t="str">
        <f>Data[[#This Row],[¿Por qué nos felicitas?]]&amp;Data[[#This Row],[¿En qué debemos mejorar?]]&amp;Data[[#This Row],[¿En qué fallamos?]]</f>
        <v/>
      </c>
    </row>
    <row r="7179" spans="1:5" x14ac:dyDescent="0.3">
      <c r="A7179">
        <v>150333629</v>
      </c>
      <c r="B7179" t="s">
        <v>9</v>
      </c>
      <c r="E7179" s="1" t="str">
        <f>Data[[#This Row],[¿Por qué nos felicitas?]]&amp;Data[[#This Row],[¿En qué debemos mejorar?]]&amp;Data[[#This Row],[¿En qué fallamos?]]</f>
        <v>Buena atencion</v>
      </c>
    </row>
    <row r="7180" spans="1:5" x14ac:dyDescent="0.3">
      <c r="A7180">
        <v>150313939</v>
      </c>
      <c r="E7180" s="1" t="str">
        <f>Data[[#This Row],[¿Por qué nos felicitas?]]&amp;Data[[#This Row],[¿En qué debemos mejorar?]]&amp;Data[[#This Row],[¿En qué fallamos?]]</f>
        <v/>
      </c>
    </row>
    <row r="7181" spans="1:5" x14ac:dyDescent="0.3">
      <c r="A7181">
        <v>150310559</v>
      </c>
      <c r="E7181" s="1" t="str">
        <f>Data[[#This Row],[¿Por qué nos felicitas?]]&amp;Data[[#This Row],[¿En qué debemos mejorar?]]&amp;Data[[#This Row],[¿En qué fallamos?]]</f>
        <v/>
      </c>
    </row>
    <row r="7182" spans="1:5" x14ac:dyDescent="0.3">
      <c r="A7182">
        <v>150309829</v>
      </c>
      <c r="E7182" s="1" t="str">
        <f>Data[[#This Row],[¿Por qué nos felicitas?]]&amp;Data[[#This Row],[¿En qué debemos mejorar?]]&amp;Data[[#This Row],[¿En qué fallamos?]]</f>
        <v/>
      </c>
    </row>
    <row r="7183" spans="1:5" x14ac:dyDescent="0.3">
      <c r="A7183">
        <v>150305174</v>
      </c>
      <c r="B7183" t="s">
        <v>1484</v>
      </c>
      <c r="E7183" s="1" t="str">
        <f>Data[[#This Row],[¿Por qué nos felicitas?]]&amp;Data[[#This Row],[¿En qué debemos mejorar?]]&amp;Data[[#This Row],[¿En qué fallamos?]]</f>
        <v xml:space="preserve">Por la atencion al cliente y lo innovadores y atrativos de sus productos </v>
      </c>
    </row>
    <row r="7184" spans="1:5" x14ac:dyDescent="0.3">
      <c r="A7184">
        <v>150296276</v>
      </c>
      <c r="B7184" t="s">
        <v>9</v>
      </c>
      <c r="E7184" s="1" t="str">
        <f>Data[[#This Row],[¿Por qué nos felicitas?]]&amp;Data[[#This Row],[¿En qué debemos mejorar?]]&amp;Data[[#This Row],[¿En qué fallamos?]]</f>
        <v>Buena atencion</v>
      </c>
    </row>
    <row r="7185" spans="1:5" x14ac:dyDescent="0.3">
      <c r="A7185">
        <v>150258133</v>
      </c>
      <c r="B7185" t="s">
        <v>34</v>
      </c>
      <c r="E7185" s="1" t="str">
        <f>Data[[#This Row],[¿Por qué nos felicitas?]]&amp;Data[[#This Row],[¿En qué debemos mejorar?]]&amp;Data[[#This Row],[¿En qué fallamos?]]</f>
        <v>Muy buena atencion</v>
      </c>
    </row>
    <row r="7186" spans="1:5" x14ac:dyDescent="0.3">
      <c r="A7186">
        <v>150250131</v>
      </c>
      <c r="E7186" s="1" t="str">
        <f>Data[[#This Row],[¿Por qué nos felicitas?]]&amp;Data[[#This Row],[¿En qué debemos mejorar?]]&amp;Data[[#This Row],[¿En qué fallamos?]]</f>
        <v/>
      </c>
    </row>
    <row r="7187" spans="1:5" x14ac:dyDescent="0.3">
      <c r="A7187">
        <v>150233561</v>
      </c>
      <c r="B7187" t="s">
        <v>1278</v>
      </c>
      <c r="E7187" s="1" t="str">
        <f>Data[[#This Row],[¿Por qué nos felicitas?]]&amp;Data[[#This Row],[¿En qué debemos mejorar?]]&amp;Data[[#This Row],[¿En qué fallamos?]]</f>
        <v>Buema atencion</v>
      </c>
    </row>
    <row r="7188" spans="1:5" x14ac:dyDescent="0.3">
      <c r="A7188">
        <v>150224686</v>
      </c>
      <c r="D7188" t="s">
        <v>1485</v>
      </c>
      <c r="E7188" s="1" t="str">
        <f>Data[[#This Row],[¿Por qué nos felicitas?]]&amp;Data[[#This Row],[¿En qué debemos mejorar?]]&amp;Data[[#This Row],[¿En qué fallamos?]]</f>
        <v>El adaptor</v>
      </c>
    </row>
    <row r="7189" spans="1:5" x14ac:dyDescent="0.3">
      <c r="A7189">
        <v>150198280</v>
      </c>
      <c r="E7189" s="1" t="str">
        <f>Data[[#This Row],[¿Por qué nos felicitas?]]&amp;Data[[#This Row],[¿En qué debemos mejorar?]]&amp;Data[[#This Row],[¿En qué fallamos?]]</f>
        <v/>
      </c>
    </row>
    <row r="7190" spans="1:5" x14ac:dyDescent="0.3">
      <c r="A7190">
        <v>150191525</v>
      </c>
      <c r="B7190" t="s">
        <v>1486</v>
      </c>
      <c r="E7190" s="1" t="str">
        <f>Data[[#This Row],[¿Por qué nos felicitas?]]&amp;Data[[#This Row],[¿En qué debemos mejorar?]]&amp;Data[[#This Row],[¿En qué fallamos?]]</f>
        <v>Una muy buena atencion y muy recomendable</v>
      </c>
    </row>
    <row r="7191" spans="1:5" x14ac:dyDescent="0.3">
      <c r="A7191">
        <v>150123949</v>
      </c>
      <c r="B7191" t="s">
        <v>9</v>
      </c>
      <c r="E7191" s="1" t="str">
        <f>Data[[#This Row],[¿Por qué nos felicitas?]]&amp;Data[[#This Row],[¿En qué debemos mejorar?]]&amp;Data[[#This Row],[¿En qué fallamos?]]</f>
        <v>Buena atencion</v>
      </c>
    </row>
    <row r="7192" spans="1:5" x14ac:dyDescent="0.3">
      <c r="A7192">
        <v>150122400</v>
      </c>
      <c r="B7192" t="s">
        <v>1487</v>
      </c>
      <c r="E7192" s="1" t="str">
        <f>Data[[#This Row],[¿Por qué nos felicitas?]]&amp;Data[[#This Row],[¿En qué debemos mejorar?]]&amp;Data[[#This Row],[¿En qué fallamos?]]</f>
        <v>Carisma del promotor</v>
      </c>
    </row>
    <row r="7193" spans="1:5" x14ac:dyDescent="0.3">
      <c r="A7193">
        <v>150122369</v>
      </c>
      <c r="B7193" t="s">
        <v>1488</v>
      </c>
      <c r="E7193" s="1" t="str">
        <f>Data[[#This Row],[¿Por qué nos felicitas?]]&amp;Data[[#This Row],[¿En qué debemos mejorar?]]&amp;Data[[#This Row],[¿En qué fallamos?]]</f>
        <v>La tienda esta muy bonita</v>
      </c>
    </row>
    <row r="7194" spans="1:5" x14ac:dyDescent="0.3">
      <c r="A7194">
        <v>150122350</v>
      </c>
      <c r="B7194" t="s">
        <v>1489</v>
      </c>
      <c r="E7194" s="1" t="str">
        <f>Data[[#This Row],[¿Por qué nos felicitas?]]&amp;Data[[#This Row],[¿En qué debemos mejorar?]]&amp;Data[[#This Row],[¿En qué fallamos?]]</f>
        <v>La paviencia del vemdedor es muy buena</v>
      </c>
    </row>
    <row r="7195" spans="1:5" x14ac:dyDescent="0.3">
      <c r="A7195">
        <v>150122321</v>
      </c>
      <c r="B7195" t="s">
        <v>1490</v>
      </c>
      <c r="E7195" s="1" t="str">
        <f>Data[[#This Row],[¿Por qué nos felicitas?]]&amp;Data[[#This Row],[¿En qué debemos mejorar?]]&amp;Data[[#This Row],[¿En qué fallamos?]]</f>
        <v>Amabilidad del vendedor, muy buena atencion</v>
      </c>
    </row>
    <row r="7196" spans="1:5" x14ac:dyDescent="0.3">
      <c r="A7196">
        <v>150122300</v>
      </c>
      <c r="B7196" t="s">
        <v>1491</v>
      </c>
      <c r="E7196" s="1" t="str">
        <f>Data[[#This Row],[¿Por qué nos felicitas?]]&amp;Data[[#This Row],[¿En qué debemos mejorar?]]&amp;Data[[#This Row],[¿En qué fallamos?]]</f>
        <v>El joven muy qmable, me explico muy bien todo.</v>
      </c>
    </row>
    <row r="7197" spans="1:5" x14ac:dyDescent="0.3">
      <c r="A7197">
        <v>150122054</v>
      </c>
      <c r="B7197" t="s">
        <v>9</v>
      </c>
      <c r="E7197" s="1" t="str">
        <f>Data[[#This Row],[¿Por qué nos felicitas?]]&amp;Data[[#This Row],[¿En qué debemos mejorar?]]&amp;Data[[#This Row],[¿En qué fallamos?]]</f>
        <v>Buena atencion</v>
      </c>
    </row>
    <row r="7198" spans="1:5" x14ac:dyDescent="0.3">
      <c r="A7198">
        <v>150051054</v>
      </c>
      <c r="E7198" s="1" t="str">
        <f>Data[[#This Row],[¿Por qué nos felicitas?]]&amp;Data[[#This Row],[¿En qué debemos mejorar?]]&amp;Data[[#This Row],[¿En qué fallamos?]]</f>
        <v/>
      </c>
    </row>
    <row r="7199" spans="1:5" x14ac:dyDescent="0.3">
      <c r="A7199">
        <v>150024778</v>
      </c>
      <c r="B7199" t="s">
        <v>1492</v>
      </c>
      <c r="E7199" s="1" t="str">
        <f>Data[[#This Row],[¿Por qué nos felicitas?]]&amp;Data[[#This Row],[¿En qué debemos mejorar?]]&amp;Data[[#This Row],[¿En qué fallamos?]]</f>
        <v>Por la calidad de los equipos</v>
      </c>
    </row>
    <row r="7200" spans="1:5" x14ac:dyDescent="0.3">
      <c r="A7200">
        <v>149913826</v>
      </c>
      <c r="B7200" t="s">
        <v>292</v>
      </c>
      <c r="E7200" s="1" t="str">
        <f>Data[[#This Row],[¿Por qué nos felicitas?]]&amp;Data[[#This Row],[¿En qué debemos mejorar?]]&amp;Data[[#This Row],[¿En qué fallamos?]]</f>
        <v>Exelente atencion</v>
      </c>
    </row>
    <row r="7201" spans="1:5" x14ac:dyDescent="0.3">
      <c r="A7201">
        <v>149911008</v>
      </c>
      <c r="B7201" t="s">
        <v>147</v>
      </c>
      <c r="E7201" s="1" t="str">
        <f>Data[[#This Row],[¿Por qué nos felicitas?]]&amp;Data[[#This Row],[¿En qué debemos mejorar?]]&amp;Data[[#This Row],[¿En qué fallamos?]]</f>
        <v>Por la buena atencion</v>
      </c>
    </row>
    <row r="7202" spans="1:5" x14ac:dyDescent="0.3">
      <c r="A7202">
        <v>149893481</v>
      </c>
      <c r="B7202" t="s">
        <v>1493</v>
      </c>
      <c r="E7202" s="1" t="str">
        <f>Data[[#This Row],[¿Por qué nos felicitas?]]&amp;Data[[#This Row],[¿En qué debemos mejorar?]]&amp;Data[[#This Row],[¿En qué fallamos?]]</f>
        <v>Paciencia del joven</v>
      </c>
    </row>
    <row r="7203" spans="1:5" x14ac:dyDescent="0.3">
      <c r="A7203">
        <v>149893471</v>
      </c>
      <c r="B7203" t="s">
        <v>1494</v>
      </c>
      <c r="E7203" s="1" t="str">
        <f>Data[[#This Row],[¿Por qué nos felicitas?]]&amp;Data[[#This Row],[¿En qué debemos mejorar?]]&amp;Data[[#This Row],[¿En qué fallamos?]]</f>
        <v>Tienen muchas cosas muy bonitas</v>
      </c>
    </row>
    <row r="7204" spans="1:5" x14ac:dyDescent="0.3">
      <c r="A7204">
        <v>149893464</v>
      </c>
      <c r="B7204" t="s">
        <v>1495</v>
      </c>
      <c r="E7204" s="1" t="str">
        <f>Data[[#This Row],[¿Por qué nos felicitas?]]&amp;Data[[#This Row],[¿En qué debemos mejorar?]]&amp;Data[[#This Row],[¿En qué fallamos?]]</f>
        <v>El jovencito muy amable</v>
      </c>
    </row>
    <row r="7205" spans="1:5" x14ac:dyDescent="0.3">
      <c r="A7205">
        <v>149888278</v>
      </c>
      <c r="B7205" t="s">
        <v>102</v>
      </c>
      <c r="E7205" s="1" t="str">
        <f>Data[[#This Row],[¿Por qué nos felicitas?]]&amp;Data[[#This Row],[¿En qué debemos mejorar?]]&amp;Data[[#This Row],[¿En qué fallamos?]]</f>
        <v>Atencion</v>
      </c>
    </row>
    <row r="7206" spans="1:5" x14ac:dyDescent="0.3">
      <c r="A7206">
        <v>149880365</v>
      </c>
      <c r="B7206" t="s">
        <v>1496</v>
      </c>
      <c r="E7206" s="1" t="str">
        <f>Data[[#This Row],[¿Por qué nos felicitas?]]&amp;Data[[#This Row],[¿En qué debemos mejorar?]]&amp;Data[[#This Row],[¿En qué fallamos?]]</f>
        <v>Todo muy bonito</v>
      </c>
    </row>
    <row r="7207" spans="1:5" x14ac:dyDescent="0.3">
      <c r="A7207">
        <v>149733813</v>
      </c>
      <c r="B7207" t="s">
        <v>9</v>
      </c>
      <c r="E7207" s="1" t="str">
        <f>Data[[#This Row],[¿Por qué nos felicitas?]]&amp;Data[[#This Row],[¿En qué debemos mejorar?]]&amp;Data[[#This Row],[¿En qué fallamos?]]</f>
        <v>Buena atencion</v>
      </c>
    </row>
    <row r="7208" spans="1:5" x14ac:dyDescent="0.3">
      <c r="A7208">
        <v>149711224</v>
      </c>
      <c r="C7208" t="s">
        <v>1497</v>
      </c>
      <c r="E7208" s="1" t="str">
        <f>Data[[#This Row],[¿Por qué nos felicitas?]]&amp;Data[[#This Row],[¿En qué debemos mejorar?]]&amp;Data[[#This Row],[¿En qué fallamos?]]</f>
        <v>Nada. Excelente servicio</v>
      </c>
    </row>
    <row r="7209" spans="1:5" x14ac:dyDescent="0.3">
      <c r="A7209">
        <v>149708836</v>
      </c>
      <c r="E7209" s="1" t="str">
        <f>Data[[#This Row],[¿Por qué nos felicitas?]]&amp;Data[[#This Row],[¿En qué debemos mejorar?]]&amp;Data[[#This Row],[¿En qué fallamos?]]</f>
        <v/>
      </c>
    </row>
    <row r="7210" spans="1:5" x14ac:dyDescent="0.3">
      <c r="A7210">
        <v>149601343</v>
      </c>
      <c r="B7210" t="s">
        <v>1498</v>
      </c>
      <c r="E7210" s="1" t="str">
        <f>Data[[#This Row],[¿Por qué nos felicitas?]]&amp;Data[[#This Row],[¿En qué debemos mejorar?]]&amp;Data[[#This Row],[¿En qué fallamos?]]</f>
        <v>El joven muy amable su atencion</v>
      </c>
    </row>
    <row r="7211" spans="1:5" x14ac:dyDescent="0.3">
      <c r="A7211">
        <v>149601332</v>
      </c>
      <c r="B7211" t="s">
        <v>102</v>
      </c>
      <c r="E7211" s="1" t="str">
        <f>Data[[#This Row],[¿Por qué nos felicitas?]]&amp;Data[[#This Row],[¿En qué debemos mejorar?]]&amp;Data[[#This Row],[¿En qué fallamos?]]</f>
        <v>Atencion</v>
      </c>
    </row>
    <row r="7212" spans="1:5" x14ac:dyDescent="0.3">
      <c r="A7212">
        <v>149552874</v>
      </c>
      <c r="B7212" t="s">
        <v>1499</v>
      </c>
      <c r="E7212" s="1" t="str">
        <f>Data[[#This Row],[¿Por qué nos felicitas?]]&amp;Data[[#This Row],[¿En qué debemos mejorar?]]&amp;Data[[#This Row],[¿En qué fallamos?]]</f>
        <v>Buem servicio</v>
      </c>
    </row>
    <row r="7213" spans="1:5" x14ac:dyDescent="0.3">
      <c r="A7213">
        <v>149548580</v>
      </c>
      <c r="B7213" t="s">
        <v>1500</v>
      </c>
      <c r="E7213" s="1" t="str">
        <f>Data[[#This Row],[¿Por qué nos felicitas?]]&amp;Data[[#This Row],[¿En qué debemos mejorar?]]&amp;Data[[#This Row],[¿En qué fallamos?]]</f>
        <v>Porque fue amable y sabía del tema</v>
      </c>
    </row>
    <row r="7214" spans="1:5" x14ac:dyDescent="0.3">
      <c r="A7214">
        <v>149539622</v>
      </c>
      <c r="B7214" t="s">
        <v>1501</v>
      </c>
      <c r="E7214" s="1" t="str">
        <f>Data[[#This Row],[¿Por qué nos felicitas?]]&amp;Data[[#This Row],[¿En qué debemos mejorar?]]&amp;Data[[#This Row],[¿En qué fallamos?]]</f>
        <v xml:space="preserve">Buena atencion por parte del vendedor, conoce muy bien de los productos que se venden </v>
      </c>
    </row>
    <row r="7215" spans="1:5" x14ac:dyDescent="0.3">
      <c r="A7215">
        <v>149526522</v>
      </c>
      <c r="B7215" t="s">
        <v>698</v>
      </c>
      <c r="E7215" s="1" t="str">
        <f>Data[[#This Row],[¿Por qué nos felicitas?]]&amp;Data[[#This Row],[¿En qué debemos mejorar?]]&amp;Data[[#This Row],[¿En qué fallamos?]]</f>
        <v>Excelente servicio</v>
      </c>
    </row>
    <row r="7216" spans="1:5" x14ac:dyDescent="0.3">
      <c r="A7216">
        <v>149513363</v>
      </c>
      <c r="C7216" t="s">
        <v>212</v>
      </c>
      <c r="E7216" s="1" t="str">
        <f>Data[[#This Row],[¿Por qué nos felicitas?]]&amp;Data[[#This Row],[¿En qué debemos mejorar?]]&amp;Data[[#This Row],[¿En qué fallamos?]]</f>
        <v>Stock</v>
      </c>
    </row>
    <row r="7217" spans="1:5" x14ac:dyDescent="0.3">
      <c r="A7217">
        <v>149511984</v>
      </c>
      <c r="B7217" t="s">
        <v>1502</v>
      </c>
      <c r="E7217" s="1" t="str">
        <f>Data[[#This Row],[¿Por qué nos felicitas?]]&amp;Data[[#This Row],[¿En qué debemos mejorar?]]&amp;Data[[#This Row],[¿En qué fallamos?]]</f>
        <v>Porque es una buena tienda</v>
      </c>
    </row>
    <row r="7218" spans="1:5" x14ac:dyDescent="0.3">
      <c r="A7218">
        <v>149494074</v>
      </c>
      <c r="B7218" t="s">
        <v>1503</v>
      </c>
      <c r="E7218" s="1" t="str">
        <f>Data[[#This Row],[¿Por qué nos felicitas?]]&amp;Data[[#This Row],[¿En qué debemos mejorar?]]&amp;Data[[#This Row],[¿En qué fallamos?]]</f>
        <v>Amabilidad, facilidades</v>
      </c>
    </row>
    <row r="7219" spans="1:5" x14ac:dyDescent="0.3">
      <c r="A7219">
        <v>149483152</v>
      </c>
      <c r="B7219" t="s">
        <v>1504</v>
      </c>
      <c r="E7219" s="1" t="str">
        <f>Data[[#This Row],[¿Por qué nos felicitas?]]&amp;Data[[#This Row],[¿En qué debemos mejorar?]]&amp;Data[[#This Row],[¿En qué fallamos?]]</f>
        <v>Por buen atendimiento</v>
      </c>
    </row>
    <row r="7220" spans="1:5" x14ac:dyDescent="0.3">
      <c r="A7220">
        <v>149483100</v>
      </c>
      <c r="C7220" t="s">
        <v>1505</v>
      </c>
      <c r="E7220" s="1" t="str">
        <f>Data[[#This Row],[¿Por qué nos felicitas?]]&amp;Data[[#This Row],[¿En qué debemos mejorar?]]&amp;Data[[#This Row],[¿En qué fallamos?]]</f>
        <v>En nada, todo bien</v>
      </c>
    </row>
    <row r="7221" spans="1:5" x14ac:dyDescent="0.3">
      <c r="A7221">
        <v>149290302</v>
      </c>
      <c r="E7221" s="1" t="str">
        <f>Data[[#This Row],[¿Por qué nos felicitas?]]&amp;Data[[#This Row],[¿En qué debemos mejorar?]]&amp;Data[[#This Row],[¿En qué fallamos?]]</f>
        <v/>
      </c>
    </row>
    <row r="7222" spans="1:5" x14ac:dyDescent="0.3">
      <c r="A7222">
        <v>149285204</v>
      </c>
      <c r="B7222" t="s">
        <v>1506</v>
      </c>
      <c r="E7222" s="1" t="str">
        <f>Data[[#This Row],[¿Por qué nos felicitas?]]&amp;Data[[#This Row],[¿En qué debemos mejorar?]]&amp;Data[[#This Row],[¿En qué fallamos?]]</f>
        <v>Todo nos informaron</v>
      </c>
    </row>
    <row r="7223" spans="1:5" x14ac:dyDescent="0.3">
      <c r="A7223">
        <v>149279504</v>
      </c>
      <c r="C7223" t="s">
        <v>1507</v>
      </c>
      <c r="E7223" s="1" t="str">
        <f>Data[[#This Row],[¿Por qué nos felicitas?]]&amp;Data[[#This Row],[¿En qué debemos mejorar?]]&amp;Data[[#This Row],[¿En qué fallamos?]]</f>
        <v>Adquirir mas dispositivos a precios accesibles</v>
      </c>
    </row>
    <row r="7224" spans="1:5" x14ac:dyDescent="0.3">
      <c r="A7224">
        <v>149263149</v>
      </c>
      <c r="E7224" s="1" t="str">
        <f>Data[[#This Row],[¿Por qué nos felicitas?]]&amp;Data[[#This Row],[¿En qué debemos mejorar?]]&amp;Data[[#This Row],[¿En qué fallamos?]]</f>
        <v/>
      </c>
    </row>
    <row r="7225" spans="1:5" x14ac:dyDescent="0.3">
      <c r="A7225">
        <v>149262696</v>
      </c>
      <c r="E7225" s="1" t="str">
        <f>Data[[#This Row],[¿Por qué nos felicitas?]]&amp;Data[[#This Row],[¿En qué debemos mejorar?]]&amp;Data[[#This Row],[¿En qué fallamos?]]</f>
        <v/>
      </c>
    </row>
    <row r="7226" spans="1:5" x14ac:dyDescent="0.3">
      <c r="A7226">
        <v>149222756</v>
      </c>
      <c r="B7226" t="s">
        <v>9</v>
      </c>
      <c r="E7226" s="1" t="str">
        <f>Data[[#This Row],[¿Por qué nos felicitas?]]&amp;Data[[#This Row],[¿En qué debemos mejorar?]]&amp;Data[[#This Row],[¿En qué fallamos?]]</f>
        <v>Buena atencion</v>
      </c>
    </row>
    <row r="7227" spans="1:5" x14ac:dyDescent="0.3">
      <c r="A7227">
        <v>149222328</v>
      </c>
      <c r="E7227" s="1" t="str">
        <f>Data[[#This Row],[¿Por qué nos felicitas?]]&amp;Data[[#This Row],[¿En qué debemos mejorar?]]&amp;Data[[#This Row],[¿En qué fallamos?]]</f>
        <v/>
      </c>
    </row>
    <row r="7228" spans="1:5" x14ac:dyDescent="0.3">
      <c r="A7228">
        <v>149214951</v>
      </c>
      <c r="E7228" s="1" t="str">
        <f>Data[[#This Row],[¿Por qué nos felicitas?]]&amp;Data[[#This Row],[¿En qué debemos mejorar?]]&amp;Data[[#This Row],[¿En qué fallamos?]]</f>
        <v/>
      </c>
    </row>
    <row r="7229" spans="1:5" x14ac:dyDescent="0.3">
      <c r="A7229">
        <v>149214355</v>
      </c>
      <c r="B7229" t="s">
        <v>1508</v>
      </c>
      <c r="E7229" s="1" t="str">
        <f>Data[[#This Row],[¿Por qué nos felicitas?]]&amp;Data[[#This Row],[¿En qué debemos mejorar?]]&amp;Data[[#This Row],[¿En qué fallamos?]]</f>
        <v>Atenciomn rapida, stock de producto disponible</v>
      </c>
    </row>
    <row r="7230" spans="1:5" x14ac:dyDescent="0.3">
      <c r="A7230">
        <v>149149384</v>
      </c>
      <c r="E7230" s="1" t="str">
        <f>Data[[#This Row],[¿Por qué nos felicitas?]]&amp;Data[[#This Row],[¿En qué debemos mejorar?]]&amp;Data[[#This Row],[¿En qué fallamos?]]</f>
        <v/>
      </c>
    </row>
    <row r="7231" spans="1:5" x14ac:dyDescent="0.3">
      <c r="A7231">
        <v>149134143</v>
      </c>
      <c r="B7231" t="s">
        <v>1509</v>
      </c>
      <c r="E7231" s="1" t="str">
        <f>Data[[#This Row],[¿Por qué nos felicitas?]]&amp;Data[[#This Row],[¿En qué debemos mejorar?]]&amp;Data[[#This Row],[¿En qué fallamos?]]</f>
        <v>Por el apoyo y los consejos... nunca dejo de buscar una solucion</v>
      </c>
    </row>
    <row r="7232" spans="1:5" x14ac:dyDescent="0.3">
      <c r="A7232">
        <v>149132835</v>
      </c>
      <c r="C7232" t="s">
        <v>1510</v>
      </c>
      <c r="E7232" s="1" t="str">
        <f>Data[[#This Row],[¿Por qué nos felicitas?]]&amp;Data[[#This Row],[¿En qué debemos mejorar?]]&amp;Data[[#This Row],[¿En qué fallamos?]]</f>
        <v>Un local mas grande con mayor exposicion de los productos</v>
      </c>
    </row>
    <row r="7233" spans="1:5" x14ac:dyDescent="0.3">
      <c r="A7233">
        <v>149062943</v>
      </c>
      <c r="B7233" t="s">
        <v>1511</v>
      </c>
      <c r="E7233" s="1" t="str">
        <f>Data[[#This Row],[¿Por qué nos felicitas?]]&amp;Data[[#This Row],[¿En qué debemos mejorar?]]&amp;Data[[#This Row],[¿En qué fallamos?]]</f>
        <v>Fue amable</v>
      </c>
    </row>
    <row r="7234" spans="1:5" x14ac:dyDescent="0.3">
      <c r="A7234">
        <v>149024398</v>
      </c>
      <c r="B7234" t="s">
        <v>1512</v>
      </c>
      <c r="E7234" s="1" t="str">
        <f>Data[[#This Row],[¿Por qué nos felicitas?]]&amp;Data[[#This Row],[¿En qué debemos mejorar?]]&amp;Data[[#This Row],[¿En qué fallamos?]]</f>
        <v>Por los regalos</v>
      </c>
    </row>
    <row r="7235" spans="1:5" x14ac:dyDescent="0.3">
      <c r="A7235">
        <v>149018330</v>
      </c>
      <c r="B7235" t="s">
        <v>1513</v>
      </c>
      <c r="E7235" s="1" t="str">
        <f>Data[[#This Row],[¿Por qué nos felicitas?]]&amp;Data[[#This Row],[¿En qué debemos mejorar?]]&amp;Data[[#This Row],[¿En qué fallamos?]]</f>
        <v>Por su atencion al cliente</v>
      </c>
    </row>
    <row r="7236" spans="1:5" x14ac:dyDescent="0.3">
      <c r="A7236">
        <v>149004916</v>
      </c>
      <c r="E7236" s="1" t="str">
        <f>Data[[#This Row],[¿Por qué nos felicitas?]]&amp;Data[[#This Row],[¿En qué debemos mejorar?]]&amp;Data[[#This Row],[¿En qué fallamos?]]</f>
        <v/>
      </c>
    </row>
    <row r="7237" spans="1:5" x14ac:dyDescent="0.3">
      <c r="A7237">
        <v>149004006</v>
      </c>
      <c r="E7237" s="1" t="str">
        <f>Data[[#This Row],[¿Por qué nos felicitas?]]&amp;Data[[#This Row],[¿En qué debemos mejorar?]]&amp;Data[[#This Row],[¿En qué fallamos?]]</f>
        <v/>
      </c>
    </row>
    <row r="7238" spans="1:5" x14ac:dyDescent="0.3">
      <c r="A7238">
        <v>148930118</v>
      </c>
      <c r="E7238" s="1" t="str">
        <f>Data[[#This Row],[¿Por qué nos felicitas?]]&amp;Data[[#This Row],[¿En qué debemos mejorar?]]&amp;Data[[#This Row],[¿En qué fallamos?]]</f>
        <v/>
      </c>
    </row>
    <row r="7239" spans="1:5" x14ac:dyDescent="0.3">
      <c r="A7239">
        <v>148913806</v>
      </c>
      <c r="C7239" t="s">
        <v>1514</v>
      </c>
      <c r="E7239" s="1" t="str">
        <f>Data[[#This Row],[¿Por qué nos felicitas?]]&amp;Data[[#This Row],[¿En qué debemos mejorar?]]&amp;Data[[#This Row],[¿En qué fallamos?]]</f>
        <v xml:space="preserve">Esta todo bien </v>
      </c>
    </row>
    <row r="7240" spans="1:5" x14ac:dyDescent="0.3">
      <c r="A7240">
        <v>148866709</v>
      </c>
      <c r="B7240" t="s">
        <v>1515</v>
      </c>
      <c r="E7240" s="1" t="str">
        <f>Data[[#This Row],[¿Por qué nos felicitas?]]&amp;Data[[#This Row],[¿En qué debemos mejorar?]]&amp;Data[[#This Row],[¿En qué fallamos?]]</f>
        <v>Atencion al cliente y cuotas sin intereses</v>
      </c>
    </row>
    <row r="7241" spans="1:5" x14ac:dyDescent="0.3">
      <c r="A7241">
        <v>148812640</v>
      </c>
      <c r="E7241" s="1" t="str">
        <f>Data[[#This Row],[¿Por qué nos felicitas?]]&amp;Data[[#This Row],[¿En qué debemos mejorar?]]&amp;Data[[#This Row],[¿En qué fallamos?]]</f>
        <v/>
      </c>
    </row>
    <row r="7242" spans="1:5" x14ac:dyDescent="0.3">
      <c r="A7242">
        <v>148748305</v>
      </c>
      <c r="B7242" t="s">
        <v>102</v>
      </c>
      <c r="E7242" s="1" t="str">
        <f>Data[[#This Row],[¿Por qué nos felicitas?]]&amp;Data[[#This Row],[¿En qué debemos mejorar?]]&amp;Data[[#This Row],[¿En qué fallamos?]]</f>
        <v>Atencion</v>
      </c>
    </row>
    <row r="7243" spans="1:5" x14ac:dyDescent="0.3">
      <c r="A7243">
        <v>148700616</v>
      </c>
      <c r="B7243" t="s">
        <v>1516</v>
      </c>
      <c r="E7243" s="1" t="str">
        <f>Data[[#This Row],[¿Por qué nos felicitas?]]&amp;Data[[#This Row],[¿En qué debemos mejorar?]]&amp;Data[[#This Row],[¿En qué fallamos?]]</f>
        <v>Por la buena atención y clara información que brinda su staff de vendedores, además brindan productos de calidad y novedosos</v>
      </c>
    </row>
    <row r="7244" spans="1:5" x14ac:dyDescent="0.3">
      <c r="A7244">
        <v>148677720</v>
      </c>
      <c r="B7244" t="s">
        <v>1517</v>
      </c>
      <c r="E7244" s="1" t="str">
        <f>Data[[#This Row],[¿Por qué nos felicitas?]]&amp;Data[[#This Row],[¿En qué debemos mejorar?]]&amp;Data[[#This Row],[¿En qué fallamos?]]</f>
        <v>Porque nos atendio increible</v>
      </c>
    </row>
    <row r="7245" spans="1:5" x14ac:dyDescent="0.3">
      <c r="A7245">
        <v>148677690</v>
      </c>
      <c r="E7245" s="1" t="str">
        <f>Data[[#This Row],[¿Por qué nos felicitas?]]&amp;Data[[#This Row],[¿En qué debemos mejorar?]]&amp;Data[[#This Row],[¿En qué fallamos?]]</f>
        <v/>
      </c>
    </row>
    <row r="7246" spans="1:5" x14ac:dyDescent="0.3">
      <c r="A7246">
        <v>148674859</v>
      </c>
      <c r="B7246" t="s">
        <v>1518</v>
      </c>
      <c r="E7246" s="1" t="str">
        <f>Data[[#This Row],[¿Por qué nos felicitas?]]&amp;Data[[#This Row],[¿En qué debemos mejorar?]]&amp;Data[[#This Row],[¿En qué fallamos?]]</f>
        <v>Muy buen producto</v>
      </c>
    </row>
    <row r="7247" spans="1:5" x14ac:dyDescent="0.3">
      <c r="A7247">
        <v>148649340</v>
      </c>
      <c r="B7247" t="s">
        <v>9</v>
      </c>
      <c r="E7247" s="1" t="str">
        <f>Data[[#This Row],[¿Por qué nos felicitas?]]&amp;Data[[#This Row],[¿En qué debemos mejorar?]]&amp;Data[[#This Row],[¿En qué fallamos?]]</f>
        <v>Buena atencion</v>
      </c>
    </row>
    <row r="7248" spans="1:5" x14ac:dyDescent="0.3">
      <c r="A7248">
        <v>148643431</v>
      </c>
      <c r="B7248" t="s">
        <v>952</v>
      </c>
      <c r="E7248" s="1" t="str">
        <f>Data[[#This Row],[¿Por qué nos felicitas?]]&amp;Data[[#This Row],[¿En qué debemos mejorar?]]&amp;Data[[#This Row],[¿En qué fallamos?]]</f>
        <v>Muy amable</v>
      </c>
    </row>
    <row r="7249" spans="1:5" x14ac:dyDescent="0.3">
      <c r="A7249">
        <v>148625531</v>
      </c>
      <c r="E7249" s="1" t="str">
        <f>Data[[#This Row],[¿Por qué nos felicitas?]]&amp;Data[[#This Row],[¿En qué debemos mejorar?]]&amp;Data[[#This Row],[¿En qué fallamos?]]</f>
        <v/>
      </c>
    </row>
    <row r="7250" spans="1:5" x14ac:dyDescent="0.3">
      <c r="A7250">
        <v>148621961</v>
      </c>
      <c r="B7250" t="s">
        <v>1519</v>
      </c>
      <c r="E7250" s="1" t="str">
        <f>Data[[#This Row],[¿Por qué nos felicitas?]]&amp;Data[[#This Row],[¿En qué debemos mejorar?]]&amp;Data[[#This Row],[¿En qué fallamos?]]</f>
        <v>Conocimiento de la tecnologia</v>
      </c>
    </row>
    <row r="7251" spans="1:5" x14ac:dyDescent="0.3">
      <c r="A7251">
        <v>148593830</v>
      </c>
      <c r="E7251" s="1" t="str">
        <f>Data[[#This Row],[¿Por qué nos felicitas?]]&amp;Data[[#This Row],[¿En qué debemos mejorar?]]&amp;Data[[#This Row],[¿En qué fallamos?]]</f>
        <v/>
      </c>
    </row>
    <row r="7252" spans="1:5" x14ac:dyDescent="0.3">
      <c r="A7252">
        <v>148585299</v>
      </c>
      <c r="B7252" t="s">
        <v>102</v>
      </c>
      <c r="E7252" s="1" t="str">
        <f>Data[[#This Row],[¿Por qué nos felicitas?]]&amp;Data[[#This Row],[¿En qué debemos mejorar?]]&amp;Data[[#This Row],[¿En qué fallamos?]]</f>
        <v>Atencion</v>
      </c>
    </row>
    <row r="7253" spans="1:5" x14ac:dyDescent="0.3">
      <c r="A7253">
        <v>148544844</v>
      </c>
      <c r="B7253" t="s">
        <v>102</v>
      </c>
      <c r="E7253" s="1" t="str">
        <f>Data[[#This Row],[¿Por qué nos felicitas?]]&amp;Data[[#This Row],[¿En qué debemos mejorar?]]&amp;Data[[#This Row],[¿En qué fallamos?]]</f>
        <v>Atencion</v>
      </c>
    </row>
    <row r="7254" spans="1:5" x14ac:dyDescent="0.3">
      <c r="A7254">
        <v>148544838</v>
      </c>
      <c r="B7254" t="s">
        <v>138</v>
      </c>
      <c r="E7254" s="1" t="str">
        <f>Data[[#This Row],[¿Por qué nos felicitas?]]&amp;Data[[#This Row],[¿En qué debemos mejorar?]]&amp;Data[[#This Row],[¿En qué fallamos?]]</f>
        <v>Amabilidad</v>
      </c>
    </row>
    <row r="7255" spans="1:5" x14ac:dyDescent="0.3">
      <c r="A7255">
        <v>148544834</v>
      </c>
      <c r="B7255" t="s">
        <v>1474</v>
      </c>
      <c r="E7255" s="1" t="str">
        <f>Data[[#This Row],[¿Por qué nos felicitas?]]&amp;Data[[#This Row],[¿En qué debemos mejorar?]]&amp;Data[[#This Row],[¿En qué fallamos?]]</f>
        <v>Limpieza</v>
      </c>
    </row>
    <row r="7256" spans="1:5" x14ac:dyDescent="0.3">
      <c r="A7256">
        <v>148544819</v>
      </c>
      <c r="B7256" t="s">
        <v>1520</v>
      </c>
      <c r="E7256" s="1" t="str">
        <f>Data[[#This Row],[¿Por qué nos felicitas?]]&amp;Data[[#This Row],[¿En qué debemos mejorar?]]&amp;Data[[#This Row],[¿En qué fallamos?]]</f>
        <v>Atencion buena</v>
      </c>
    </row>
    <row r="7257" spans="1:5" x14ac:dyDescent="0.3">
      <c r="A7257">
        <v>148488588</v>
      </c>
      <c r="E7257" s="1" t="str">
        <f>Data[[#This Row],[¿Por qué nos felicitas?]]&amp;Data[[#This Row],[¿En qué debemos mejorar?]]&amp;Data[[#This Row],[¿En qué fallamos?]]</f>
        <v/>
      </c>
    </row>
    <row r="7258" spans="1:5" x14ac:dyDescent="0.3">
      <c r="A7258">
        <v>148488584</v>
      </c>
      <c r="E7258" s="1" t="str">
        <f>Data[[#This Row],[¿Por qué nos felicitas?]]&amp;Data[[#This Row],[¿En qué debemos mejorar?]]&amp;Data[[#This Row],[¿En qué fallamos?]]</f>
        <v/>
      </c>
    </row>
    <row r="7259" spans="1:5" x14ac:dyDescent="0.3">
      <c r="A7259">
        <v>148459965</v>
      </c>
      <c r="C7259" t="s">
        <v>1521</v>
      </c>
      <c r="E7259" s="1" t="str">
        <f>Data[[#This Row],[¿Por qué nos felicitas?]]&amp;Data[[#This Row],[¿En qué debemos mejorar?]]&amp;Data[[#This Row],[¿En qué fallamos?]]</f>
        <v>Tener disponibles más accesorios.</v>
      </c>
    </row>
    <row r="7260" spans="1:5" x14ac:dyDescent="0.3">
      <c r="A7260">
        <v>148457645</v>
      </c>
      <c r="C7260" t="s">
        <v>1522</v>
      </c>
      <c r="E7260" s="1" t="str">
        <f>Data[[#This Row],[¿Por qué nos felicitas?]]&amp;Data[[#This Row],[¿En qué debemos mejorar?]]&amp;Data[[#This Row],[¿En qué fallamos?]]</f>
        <v>Table con chip</v>
      </c>
    </row>
    <row r="7261" spans="1:5" x14ac:dyDescent="0.3">
      <c r="A7261">
        <v>148312563</v>
      </c>
      <c r="E7261" s="1" t="str">
        <f>Data[[#This Row],[¿Por qué nos felicitas?]]&amp;Data[[#This Row],[¿En qué debemos mejorar?]]&amp;Data[[#This Row],[¿En qué fallamos?]]</f>
        <v/>
      </c>
    </row>
    <row r="7262" spans="1:5" x14ac:dyDescent="0.3">
      <c r="A7262">
        <v>148311459</v>
      </c>
      <c r="E7262" s="1" t="str">
        <f>Data[[#This Row],[¿Por qué nos felicitas?]]&amp;Data[[#This Row],[¿En qué debemos mejorar?]]&amp;Data[[#This Row],[¿En qué fallamos?]]</f>
        <v/>
      </c>
    </row>
    <row r="7263" spans="1:5" x14ac:dyDescent="0.3">
      <c r="A7263">
        <v>148260335</v>
      </c>
      <c r="E7263" s="1" t="str">
        <f>Data[[#This Row],[¿Por qué nos felicitas?]]&amp;Data[[#This Row],[¿En qué debemos mejorar?]]&amp;Data[[#This Row],[¿En qué fallamos?]]</f>
        <v/>
      </c>
    </row>
    <row r="7264" spans="1:5" x14ac:dyDescent="0.3">
      <c r="A7264">
        <v>148259457</v>
      </c>
      <c r="B7264" t="s">
        <v>1523</v>
      </c>
      <c r="E7264" s="1" t="str">
        <f>Data[[#This Row],[¿Por qué nos felicitas?]]&amp;Data[[#This Row],[¿En qué debemos mejorar?]]&amp;Data[[#This Row],[¿En qué fallamos?]]</f>
        <v>Por sus buenos produtos de calidad</v>
      </c>
    </row>
    <row r="7265" spans="1:5" x14ac:dyDescent="0.3">
      <c r="A7265">
        <v>148250442</v>
      </c>
      <c r="E7265" s="1" t="str">
        <f>Data[[#This Row],[¿Por qué nos felicitas?]]&amp;Data[[#This Row],[¿En qué debemos mejorar?]]&amp;Data[[#This Row],[¿En qué fallamos?]]</f>
        <v/>
      </c>
    </row>
    <row r="7266" spans="1:5" x14ac:dyDescent="0.3">
      <c r="A7266">
        <v>148203416</v>
      </c>
      <c r="E7266" s="1" t="str">
        <f>Data[[#This Row],[¿Por qué nos felicitas?]]&amp;Data[[#This Row],[¿En qué debemos mejorar?]]&amp;Data[[#This Row],[¿En qué fallamos?]]</f>
        <v/>
      </c>
    </row>
    <row r="7267" spans="1:5" x14ac:dyDescent="0.3">
      <c r="A7267">
        <v>148203395</v>
      </c>
      <c r="B7267" t="s">
        <v>1524</v>
      </c>
      <c r="E7267" s="1" t="str">
        <f>Data[[#This Row],[¿Por qué nos felicitas?]]&amp;Data[[#This Row],[¿En qué debemos mejorar?]]&amp;Data[[#This Row],[¿En qué fallamos?]]</f>
        <v>Amabilidad y atencion</v>
      </c>
    </row>
    <row r="7268" spans="1:5" x14ac:dyDescent="0.3">
      <c r="A7268">
        <v>148130658</v>
      </c>
      <c r="B7268" t="s">
        <v>102</v>
      </c>
      <c r="E7268" s="1" t="str">
        <f>Data[[#This Row],[¿Por qué nos felicitas?]]&amp;Data[[#This Row],[¿En qué debemos mejorar?]]&amp;Data[[#This Row],[¿En qué fallamos?]]</f>
        <v>Atencion</v>
      </c>
    </row>
    <row r="7269" spans="1:5" x14ac:dyDescent="0.3">
      <c r="A7269">
        <v>148130649</v>
      </c>
      <c r="B7269" t="s">
        <v>102</v>
      </c>
      <c r="E7269" s="1" t="str">
        <f>Data[[#This Row],[¿Por qué nos felicitas?]]&amp;Data[[#This Row],[¿En qué debemos mejorar?]]&amp;Data[[#This Row],[¿En qué fallamos?]]</f>
        <v>Atencion</v>
      </c>
    </row>
    <row r="7270" spans="1:5" x14ac:dyDescent="0.3">
      <c r="A7270">
        <v>148119535</v>
      </c>
      <c r="E7270" s="1" t="str">
        <f>Data[[#This Row],[¿Por qué nos felicitas?]]&amp;Data[[#This Row],[¿En qué debemos mejorar?]]&amp;Data[[#This Row],[¿En qué fallamos?]]</f>
        <v/>
      </c>
    </row>
    <row r="7271" spans="1:5" x14ac:dyDescent="0.3">
      <c r="A7271">
        <v>148119416</v>
      </c>
      <c r="B7271" t="s">
        <v>1525</v>
      </c>
      <c r="E7271" s="1" t="str">
        <f>Data[[#This Row],[¿Por qué nos felicitas?]]&amp;Data[[#This Row],[¿En qué debemos mejorar?]]&amp;Data[[#This Row],[¿En qué fallamos?]]</f>
        <v xml:space="preserve"> Buena atencion y asesoria</v>
      </c>
    </row>
    <row r="7272" spans="1:5" x14ac:dyDescent="0.3">
      <c r="A7272">
        <v>148044917</v>
      </c>
      <c r="B7272" t="s">
        <v>269</v>
      </c>
      <c r="E7272" s="1" t="str">
        <f>Data[[#This Row],[¿Por qué nos felicitas?]]&amp;Data[[#This Row],[¿En qué debemos mejorar?]]&amp;Data[[#This Row],[¿En qué fallamos?]]</f>
        <v>Por su buena atencion</v>
      </c>
    </row>
    <row r="7273" spans="1:5" x14ac:dyDescent="0.3">
      <c r="A7273">
        <v>148036952</v>
      </c>
      <c r="C7273" t="s">
        <v>111</v>
      </c>
      <c r="E7273" s="1" t="str">
        <f>Data[[#This Row],[¿Por qué nos felicitas?]]&amp;Data[[#This Row],[¿En qué debemos mejorar?]]&amp;Data[[#This Row],[¿En qué fallamos?]]</f>
        <v>Ok</v>
      </c>
    </row>
    <row r="7274" spans="1:5" x14ac:dyDescent="0.3">
      <c r="A7274">
        <v>148035098</v>
      </c>
      <c r="B7274" t="s">
        <v>1526</v>
      </c>
      <c r="E7274" s="1" t="str">
        <f>Data[[#This Row],[¿Por qué nos felicitas?]]&amp;Data[[#This Row],[¿En qué debemos mejorar?]]&amp;Data[[#This Row],[¿En qué fallamos?]]</f>
        <v>Buena atención, buenos equipos</v>
      </c>
    </row>
    <row r="7275" spans="1:5" x14ac:dyDescent="0.3">
      <c r="A7275">
        <v>148034251</v>
      </c>
      <c r="C7275" t="s">
        <v>1527</v>
      </c>
      <c r="E7275" s="1" t="str">
        <f>Data[[#This Row],[¿Por qué nos felicitas?]]&amp;Data[[#This Row],[¿En qué debemos mejorar?]]&amp;Data[[#This Row],[¿En qué fallamos?]]</f>
        <v>Incluir mas promociones</v>
      </c>
    </row>
    <row r="7276" spans="1:5" x14ac:dyDescent="0.3">
      <c r="A7276">
        <v>147991145</v>
      </c>
      <c r="D7276" t="s">
        <v>1528</v>
      </c>
      <c r="E7276" s="1" t="str">
        <f>Data[[#This Row],[¿Por qué nos felicitas?]]&amp;Data[[#This Row],[¿En qué debemos mejorar?]]&amp;Data[[#This Row],[¿En qué fallamos?]]</f>
        <v>En no dar mas promociones, quise llevar dos equipos y no me hicieron descuento. Mas promociones por favor, sobre todo a los clientes fieles de samsung</v>
      </c>
    </row>
    <row r="7277" spans="1:5" x14ac:dyDescent="0.3">
      <c r="A7277">
        <v>147990498</v>
      </c>
      <c r="E7277" s="1" t="str">
        <f>Data[[#This Row],[¿Por qué nos felicitas?]]&amp;Data[[#This Row],[¿En qué debemos mejorar?]]&amp;Data[[#This Row],[¿En qué fallamos?]]</f>
        <v/>
      </c>
    </row>
    <row r="7278" spans="1:5" x14ac:dyDescent="0.3">
      <c r="A7278">
        <v>147990492</v>
      </c>
      <c r="E7278" s="1" t="str">
        <f>Data[[#This Row],[¿Por qué nos felicitas?]]&amp;Data[[#This Row],[¿En qué debemos mejorar?]]&amp;Data[[#This Row],[¿En qué fallamos?]]</f>
        <v/>
      </c>
    </row>
    <row r="7279" spans="1:5" x14ac:dyDescent="0.3">
      <c r="A7279">
        <v>147990465</v>
      </c>
      <c r="C7279" t="s">
        <v>1529</v>
      </c>
      <c r="E7279" s="1" t="str">
        <f>Data[[#This Row],[¿Por qué nos felicitas?]]&amp;Data[[#This Row],[¿En qué debemos mejorar?]]&amp;Data[[#This Row],[¿En qué fallamos?]]</f>
        <v>Dar mas p</v>
      </c>
    </row>
    <row r="7280" spans="1:5" x14ac:dyDescent="0.3">
      <c r="A7280">
        <v>147819203</v>
      </c>
      <c r="B7280" t="s">
        <v>1530</v>
      </c>
      <c r="E7280" s="1" t="str">
        <f>Data[[#This Row],[¿Por qué nos felicitas?]]&amp;Data[[#This Row],[¿En qué debemos mejorar?]]&amp;Data[[#This Row],[¿En qué fallamos?]]</f>
        <v>Buen servicio. Atencion amable</v>
      </c>
    </row>
    <row r="7281" spans="1:5" x14ac:dyDescent="0.3">
      <c r="A7281">
        <v>147810029</v>
      </c>
      <c r="B7281" t="s">
        <v>1531</v>
      </c>
      <c r="E7281" s="1" t="str">
        <f>Data[[#This Row],[¿Por qué nos felicitas?]]&amp;Data[[#This Row],[¿En qué debemos mejorar?]]&amp;Data[[#This Row],[¿En qué fallamos?]]</f>
        <v>Por la buena atencion brindada y amabilidad, obteniendo calidad para brindar la informacion</v>
      </c>
    </row>
    <row r="7282" spans="1:5" x14ac:dyDescent="0.3">
      <c r="A7282">
        <v>147699524</v>
      </c>
      <c r="E7282" s="1" t="str">
        <f>Data[[#This Row],[¿Por qué nos felicitas?]]&amp;Data[[#This Row],[¿En qué debemos mejorar?]]&amp;Data[[#This Row],[¿En qué fallamos?]]</f>
        <v/>
      </c>
    </row>
    <row r="7283" spans="1:5" x14ac:dyDescent="0.3">
      <c r="A7283">
        <v>147642577</v>
      </c>
      <c r="B7283" t="s">
        <v>1532</v>
      </c>
      <c r="E7283" s="1" t="str">
        <f>Data[[#This Row],[¿Por qué nos felicitas?]]&amp;Data[[#This Row],[¿En qué debemos mejorar?]]&amp;Data[[#This Row],[¿En qué fallamos?]]</f>
        <v>Por buena atencios y vender buenos productos</v>
      </c>
    </row>
    <row r="7284" spans="1:5" x14ac:dyDescent="0.3">
      <c r="A7284">
        <v>147640742</v>
      </c>
      <c r="D7284" t="s">
        <v>1533</v>
      </c>
      <c r="E7284" s="1" t="str">
        <f>Data[[#This Row],[¿Por qué nos felicitas?]]&amp;Data[[#This Row],[¿En qué debemos mejorar?]]&amp;Data[[#This Row],[¿En qué fallamos?]]</f>
        <v>No me permitieron abrir la caja del producto antes de pagar</v>
      </c>
    </row>
    <row r="7285" spans="1:5" x14ac:dyDescent="0.3">
      <c r="A7285">
        <v>147638668</v>
      </c>
      <c r="B7285" t="s">
        <v>1534</v>
      </c>
      <c r="E7285" s="1" t="str">
        <f>Data[[#This Row],[¿Por qué nos felicitas?]]&amp;Data[[#This Row],[¿En qué debemos mejorar?]]&amp;Data[[#This Row],[¿En qué fallamos?]]</f>
        <v>Avance tecnologico. Falta otorgar presentes a los clientes</v>
      </c>
    </row>
    <row r="7286" spans="1:5" x14ac:dyDescent="0.3">
      <c r="A7286">
        <v>147580588</v>
      </c>
      <c r="B7286" t="s">
        <v>9</v>
      </c>
      <c r="E7286" s="1" t="str">
        <f>Data[[#This Row],[¿Por qué nos felicitas?]]&amp;Data[[#This Row],[¿En qué debemos mejorar?]]&amp;Data[[#This Row],[¿En qué fallamos?]]</f>
        <v>Buena atencion</v>
      </c>
    </row>
    <row r="7287" spans="1:5" x14ac:dyDescent="0.3">
      <c r="A7287">
        <v>147502196</v>
      </c>
      <c r="B7287" t="s">
        <v>1535</v>
      </c>
      <c r="E7287" s="1" t="str">
        <f>Data[[#This Row],[¿Por qué nos felicitas?]]&amp;Data[[#This Row],[¿En qué debemos mejorar?]]&amp;Data[[#This Row],[¿En qué fallamos?]]</f>
        <v>Por la paciencia quebtienen al resolver todas nuestras dudas</v>
      </c>
    </row>
    <row r="7288" spans="1:5" x14ac:dyDescent="0.3">
      <c r="A7288">
        <v>147502157</v>
      </c>
      <c r="C7288" t="s">
        <v>1536</v>
      </c>
      <c r="E7288" s="1" t="str">
        <f>Data[[#This Row],[¿Por qué nos felicitas?]]&amp;Data[[#This Row],[¿En qué debemos mejorar?]]&amp;Data[[#This Row],[¿En qué fallamos?]]</f>
        <v>Dar algun regalo por compras mayores a 6000</v>
      </c>
    </row>
    <row r="7289" spans="1:5" x14ac:dyDescent="0.3">
      <c r="A7289">
        <v>153720531</v>
      </c>
      <c r="B7289" t="s">
        <v>1123</v>
      </c>
      <c r="E7289" s="1" t="str">
        <f>Data[[#This Row],[¿Por qué nos felicitas?]]&amp;Data[[#This Row],[¿En qué debemos mejorar?]]&amp;Data[[#This Row],[¿En qué fallamos?]]</f>
        <v>Me gusto la atencion</v>
      </c>
    </row>
    <row r="7290" spans="1:5" x14ac:dyDescent="0.3">
      <c r="A7290">
        <v>153719600</v>
      </c>
      <c r="E7290" s="1" t="str">
        <f>Data[[#This Row],[¿Por qué nos felicitas?]]&amp;Data[[#This Row],[¿En qué debemos mejorar?]]&amp;Data[[#This Row],[¿En qué fallamos?]]</f>
        <v/>
      </c>
    </row>
    <row r="7291" spans="1:5" x14ac:dyDescent="0.3">
      <c r="A7291">
        <v>153719562</v>
      </c>
      <c r="E7291" s="1" t="str">
        <f>Data[[#This Row],[¿Por qué nos felicitas?]]&amp;Data[[#This Row],[¿En qué debemos mejorar?]]&amp;Data[[#This Row],[¿En qué fallamos?]]</f>
        <v/>
      </c>
    </row>
    <row r="7292" spans="1:5" x14ac:dyDescent="0.3">
      <c r="A7292">
        <v>153719329</v>
      </c>
      <c r="C7292" t="s">
        <v>1062</v>
      </c>
      <c r="E7292" s="1" t="str">
        <f>Data[[#This Row],[¿Por qué nos felicitas?]]&amp;Data[[#This Row],[¿En qué debemos mejorar?]]&amp;Data[[#This Row],[¿En qué fallamos?]]</f>
        <v>Los precios</v>
      </c>
    </row>
    <row r="7293" spans="1:5" x14ac:dyDescent="0.3">
      <c r="A7293">
        <v>153717898</v>
      </c>
      <c r="C7293" t="s">
        <v>173</v>
      </c>
      <c r="E7293" s="1" t="str">
        <f>Data[[#This Row],[¿Por qué nos felicitas?]]&amp;Data[[#This Row],[¿En qué debemos mejorar?]]&amp;Data[[#This Row],[¿En qué fallamos?]]</f>
        <v>Nada</v>
      </c>
    </row>
    <row r="7294" spans="1:5" x14ac:dyDescent="0.3">
      <c r="A7294">
        <v>153700438</v>
      </c>
      <c r="B7294" t="s">
        <v>6832</v>
      </c>
      <c r="E7294" s="1" t="str">
        <f>Data[[#This Row],[¿Por qué nos felicitas?]]&amp;Data[[#This Row],[¿En qué debemos mejorar?]]&amp;Data[[#This Row],[¿En qué fallamos?]]</f>
        <v xml:space="preserve">Ayuda al cliente </v>
      </c>
    </row>
    <row r="7295" spans="1:5" x14ac:dyDescent="0.3">
      <c r="A7295">
        <v>153700332</v>
      </c>
      <c r="E7295" s="1" t="str">
        <f>Data[[#This Row],[¿Por qué nos felicitas?]]&amp;Data[[#This Row],[¿En qué debemos mejorar?]]&amp;Data[[#This Row],[¿En qué fallamos?]]</f>
        <v/>
      </c>
    </row>
    <row r="7296" spans="1:5" x14ac:dyDescent="0.3">
      <c r="A7296">
        <v>153694523</v>
      </c>
      <c r="B7296" t="s">
        <v>3163</v>
      </c>
      <c r="E7296" s="1" t="str">
        <f>Data[[#This Row],[¿Por qué nos felicitas?]]&amp;Data[[#This Row],[¿En qué debemos mejorar?]]&amp;Data[[#This Row],[¿En qué fallamos?]]</f>
        <v>Muybuena atencion</v>
      </c>
    </row>
    <row r="7297" spans="1:5" x14ac:dyDescent="0.3">
      <c r="A7297">
        <v>153694515</v>
      </c>
      <c r="B7297" t="s">
        <v>292</v>
      </c>
      <c r="E7297" s="1" t="str">
        <f>Data[[#This Row],[¿Por qué nos felicitas?]]&amp;Data[[#This Row],[¿En qué debemos mejorar?]]&amp;Data[[#This Row],[¿En qué fallamos?]]</f>
        <v>Exelente atencion</v>
      </c>
    </row>
    <row r="7298" spans="1:5" x14ac:dyDescent="0.3">
      <c r="A7298">
        <v>153677655</v>
      </c>
      <c r="B7298" t="s">
        <v>3161</v>
      </c>
      <c r="E7298" s="1" t="str">
        <f>Data[[#This Row],[¿Por qué nos felicitas?]]&amp;Data[[#This Row],[¿En qué debemos mejorar?]]&amp;Data[[#This Row],[¿En qué fallamos?]]</f>
        <v>Buena at3ncion</v>
      </c>
    </row>
    <row r="7299" spans="1:5" x14ac:dyDescent="0.3">
      <c r="A7299">
        <v>153676565</v>
      </c>
      <c r="B7299" t="s">
        <v>6833</v>
      </c>
      <c r="E7299" s="1" t="str">
        <f>Data[[#This Row],[¿Por qué nos felicitas?]]&amp;Data[[#This Row],[¿En qué debemos mejorar?]]&amp;Data[[#This Row],[¿En qué fallamos?]]</f>
        <v>Muy buena la atencion me ayudaron a configurar mi equipo gracias</v>
      </c>
    </row>
    <row r="7300" spans="1:5" x14ac:dyDescent="0.3">
      <c r="A7300">
        <v>153670090</v>
      </c>
      <c r="B7300" t="s">
        <v>1544</v>
      </c>
      <c r="E7300" s="1" t="str">
        <f>Data[[#This Row],[¿Por qué nos felicitas?]]&amp;Data[[#This Row],[¿En qué debemos mejorar?]]&amp;Data[[#This Row],[¿En qué fallamos?]]</f>
        <v xml:space="preserve">Exelente atencion </v>
      </c>
    </row>
    <row r="7301" spans="1:5" x14ac:dyDescent="0.3">
      <c r="A7301">
        <v>153668305</v>
      </c>
      <c r="B7301" t="s">
        <v>6834</v>
      </c>
      <c r="E7301" s="1" t="str">
        <f>Data[[#This Row],[¿Por qué nos felicitas?]]&amp;Data[[#This Row],[¿En qué debemos mejorar?]]&amp;Data[[#This Row],[¿En qué fallamos?]]</f>
        <v>La atencion fue espectacular , se NOTA que estan muybien preparados vine por un equipo yterminamos comprando dos y accesorios Gracias jesus chunga y gian reiser por suamable atencion Felicitaciones</v>
      </c>
    </row>
    <row r="7302" spans="1:5" x14ac:dyDescent="0.3">
      <c r="A7302">
        <v>153663781</v>
      </c>
      <c r="E7302" s="1" t="str">
        <f>Data[[#This Row],[¿Por qué nos felicitas?]]&amp;Data[[#This Row],[¿En qué debemos mejorar?]]&amp;Data[[#This Row],[¿En qué fallamos?]]</f>
        <v/>
      </c>
    </row>
    <row r="7303" spans="1:5" x14ac:dyDescent="0.3">
      <c r="A7303">
        <v>153623382</v>
      </c>
      <c r="B7303" t="s">
        <v>6835</v>
      </c>
      <c r="E7303" s="1" t="str">
        <f>Data[[#This Row],[¿Por qué nos felicitas?]]&amp;Data[[#This Row],[¿En qué debemos mejorar?]]&amp;Data[[#This Row],[¿En qué fallamos?]]</f>
        <v>N0 marque 20,0 x q no hay</v>
      </c>
    </row>
    <row r="7304" spans="1:5" x14ac:dyDescent="0.3">
      <c r="A7304">
        <v>153619177</v>
      </c>
      <c r="B7304" t="s">
        <v>4406</v>
      </c>
      <c r="E7304" s="1" t="str">
        <f>Data[[#This Row],[¿Por qué nos felicitas?]]&amp;Data[[#This Row],[¿En qué debemos mejorar?]]&amp;Data[[#This Row],[¿En qué fallamos?]]</f>
        <v>Buena atencion del asesor</v>
      </c>
    </row>
    <row r="7305" spans="1:5" x14ac:dyDescent="0.3">
      <c r="A7305">
        <v>153617365</v>
      </c>
      <c r="B7305" t="s">
        <v>52</v>
      </c>
      <c r="E7305" s="1" t="str">
        <f>Data[[#This Row],[¿Por qué nos felicitas?]]&amp;Data[[#This Row],[¿En qué debemos mejorar?]]&amp;Data[[#This Row],[¿En qué fallamos?]]</f>
        <v xml:space="preserve">Buena atencion </v>
      </c>
    </row>
    <row r="7306" spans="1:5" x14ac:dyDescent="0.3">
      <c r="A7306">
        <v>153615447</v>
      </c>
      <c r="B7306" t="s">
        <v>6836</v>
      </c>
      <c r="E7306" s="1" t="str">
        <f>Data[[#This Row],[¿Por qué nos felicitas?]]&amp;Data[[#This Row],[¿En qué debemos mejorar?]]&amp;Data[[#This Row],[¿En qué fallamos?]]</f>
        <v>Por la amabilidad del vendedor</v>
      </c>
    </row>
    <row r="7307" spans="1:5" x14ac:dyDescent="0.3">
      <c r="A7307">
        <v>153615080</v>
      </c>
      <c r="B7307" t="s">
        <v>34</v>
      </c>
      <c r="E7307" s="1" t="str">
        <f>Data[[#This Row],[¿Por qué nos felicitas?]]&amp;Data[[#This Row],[¿En qué debemos mejorar?]]&amp;Data[[#This Row],[¿En qué fallamos?]]</f>
        <v>Muy buena atencion</v>
      </c>
    </row>
    <row r="7308" spans="1:5" x14ac:dyDescent="0.3">
      <c r="A7308">
        <v>153540924</v>
      </c>
      <c r="B7308" t="s">
        <v>6837</v>
      </c>
      <c r="E7308" s="1" t="str">
        <f>Data[[#This Row],[¿Por qué nos felicitas?]]&amp;Data[[#This Row],[¿En qué debemos mejorar?]]&amp;Data[[#This Row],[¿En qué fallamos?]]</f>
        <v>Atencion, promociones, acceso</v>
      </c>
    </row>
    <row r="7309" spans="1:5" x14ac:dyDescent="0.3">
      <c r="A7309">
        <v>153540633</v>
      </c>
      <c r="C7309" t="s">
        <v>2877</v>
      </c>
      <c r="E7309" s="1" t="str">
        <f>Data[[#This Row],[¿Por qué nos felicitas?]]&amp;Data[[#This Row],[¿En qué debemos mejorar?]]&amp;Data[[#This Row],[¿En qué fallamos?]]</f>
        <v xml:space="preserve">Mas promociones </v>
      </c>
    </row>
    <row r="7310" spans="1:5" x14ac:dyDescent="0.3">
      <c r="A7310">
        <v>153516473</v>
      </c>
      <c r="E7310" s="1" t="str">
        <f>Data[[#This Row],[¿Por qué nos felicitas?]]&amp;Data[[#This Row],[¿En qué debemos mejorar?]]&amp;Data[[#This Row],[¿En qué fallamos?]]</f>
        <v/>
      </c>
    </row>
    <row r="7311" spans="1:5" x14ac:dyDescent="0.3">
      <c r="A7311">
        <v>153511332</v>
      </c>
      <c r="E7311" s="1" t="str">
        <f>Data[[#This Row],[¿Por qué nos felicitas?]]&amp;Data[[#This Row],[¿En qué debemos mejorar?]]&amp;Data[[#This Row],[¿En qué fallamos?]]</f>
        <v/>
      </c>
    </row>
    <row r="7312" spans="1:5" x14ac:dyDescent="0.3">
      <c r="A7312">
        <v>153469740</v>
      </c>
      <c r="B7312" t="s">
        <v>6838</v>
      </c>
      <c r="E7312" s="1" t="str">
        <f>Data[[#This Row],[¿Por qué nos felicitas?]]&amp;Data[[#This Row],[¿En qué debemos mejorar?]]&amp;Data[[#This Row],[¿En qué fallamos?]]</f>
        <v xml:space="preserve">Me ayudo a pasar informacion </v>
      </c>
    </row>
    <row r="7313" spans="1:5" x14ac:dyDescent="0.3">
      <c r="A7313">
        <v>153469734</v>
      </c>
      <c r="E7313" s="1" t="str">
        <f>Data[[#This Row],[¿Por qué nos felicitas?]]&amp;Data[[#This Row],[¿En qué debemos mejorar?]]&amp;Data[[#This Row],[¿En qué fallamos?]]</f>
        <v/>
      </c>
    </row>
    <row r="7314" spans="1:5" x14ac:dyDescent="0.3">
      <c r="A7314">
        <v>153462388</v>
      </c>
      <c r="B7314" t="s">
        <v>6839</v>
      </c>
      <c r="E7314" s="1" t="str">
        <f>Data[[#This Row],[¿Por qué nos felicitas?]]&amp;Data[[#This Row],[¿En qué debemos mejorar?]]&amp;Data[[#This Row],[¿En qué fallamos?]]</f>
        <v xml:space="preserve">Buen trato en todo momento </v>
      </c>
    </row>
    <row r="7315" spans="1:5" x14ac:dyDescent="0.3">
      <c r="A7315">
        <v>153460592</v>
      </c>
      <c r="B7315" t="s">
        <v>6840</v>
      </c>
      <c r="E7315" s="1" t="str">
        <f>Data[[#This Row],[¿Por qué nos felicitas?]]&amp;Data[[#This Row],[¿En qué debemos mejorar?]]&amp;Data[[#This Row],[¿En qué fallamos?]]</f>
        <v>La atencion del vendedor al cluente</v>
      </c>
    </row>
    <row r="7316" spans="1:5" x14ac:dyDescent="0.3">
      <c r="A7316">
        <v>153452879</v>
      </c>
      <c r="B7316" t="s">
        <v>2544</v>
      </c>
      <c r="E7316" s="1" t="str">
        <f>Data[[#This Row],[¿Por qué nos felicitas?]]&amp;Data[[#This Row],[¿En qué debemos mejorar?]]&amp;Data[[#This Row],[¿En qué fallamos?]]</f>
        <v>Buenos precios</v>
      </c>
    </row>
    <row r="7317" spans="1:5" x14ac:dyDescent="0.3">
      <c r="A7317">
        <v>153335187</v>
      </c>
      <c r="B7317" t="s">
        <v>6841</v>
      </c>
      <c r="E7317" s="1" t="str">
        <f>Data[[#This Row],[¿Por qué nos felicitas?]]&amp;Data[[#This Row],[¿En qué debemos mejorar?]]&amp;Data[[#This Row],[¿En qué fallamos?]]</f>
        <v xml:space="preserve">Buenas promos </v>
      </c>
    </row>
    <row r="7318" spans="1:5" x14ac:dyDescent="0.3">
      <c r="A7318">
        <v>153334207</v>
      </c>
      <c r="B7318" t="s">
        <v>6842</v>
      </c>
      <c r="E7318" s="1" t="str">
        <f>Data[[#This Row],[¿Por qué nos felicitas?]]&amp;Data[[#This Row],[¿En qué debemos mejorar?]]&amp;Data[[#This Row],[¿En qué fallamos?]]</f>
        <v>MUY AMABLE</v>
      </c>
    </row>
    <row r="7319" spans="1:5" x14ac:dyDescent="0.3">
      <c r="A7319">
        <v>153313207</v>
      </c>
      <c r="E7319" s="1" t="str">
        <f>Data[[#This Row],[¿Por qué nos felicitas?]]&amp;Data[[#This Row],[¿En qué debemos mejorar?]]&amp;Data[[#This Row],[¿En qué fallamos?]]</f>
        <v/>
      </c>
    </row>
    <row r="7320" spans="1:5" x14ac:dyDescent="0.3">
      <c r="A7320">
        <v>153311054</v>
      </c>
      <c r="E7320" s="1" t="str">
        <f>Data[[#This Row],[¿Por qué nos felicitas?]]&amp;Data[[#This Row],[¿En qué debemos mejorar?]]&amp;Data[[#This Row],[¿En qué fallamos?]]</f>
        <v/>
      </c>
    </row>
    <row r="7321" spans="1:5" x14ac:dyDescent="0.3">
      <c r="A7321">
        <v>153306029</v>
      </c>
      <c r="E7321" s="1" t="str">
        <f>Data[[#This Row],[¿Por qué nos felicitas?]]&amp;Data[[#This Row],[¿En qué debemos mejorar?]]&amp;Data[[#This Row],[¿En qué fallamos?]]</f>
        <v/>
      </c>
    </row>
    <row r="7322" spans="1:5" x14ac:dyDescent="0.3">
      <c r="A7322">
        <v>153277246</v>
      </c>
      <c r="E7322" s="1" t="str">
        <f>Data[[#This Row],[¿Por qué nos felicitas?]]&amp;Data[[#This Row],[¿En qué debemos mejorar?]]&amp;Data[[#This Row],[¿En qué fallamos?]]</f>
        <v/>
      </c>
    </row>
    <row r="7323" spans="1:5" x14ac:dyDescent="0.3">
      <c r="A7323">
        <v>153257896</v>
      </c>
      <c r="B7323" t="s">
        <v>6843</v>
      </c>
      <c r="E7323" s="1" t="str">
        <f>Data[[#This Row],[¿Por qué nos felicitas?]]&amp;Data[[#This Row],[¿En qué debemos mejorar?]]&amp;Data[[#This Row],[¿En qué fallamos?]]</f>
        <v>Muy buenala atención</v>
      </c>
    </row>
    <row r="7324" spans="1:5" x14ac:dyDescent="0.3">
      <c r="A7324">
        <v>153215127</v>
      </c>
      <c r="E7324" s="1" t="str">
        <f>Data[[#This Row],[¿Por qué nos felicitas?]]&amp;Data[[#This Row],[¿En qué debemos mejorar?]]&amp;Data[[#This Row],[¿En qué fallamos?]]</f>
        <v/>
      </c>
    </row>
    <row r="7325" spans="1:5" x14ac:dyDescent="0.3">
      <c r="A7325">
        <v>153209457</v>
      </c>
      <c r="E7325" s="1" t="str">
        <f>Data[[#This Row],[¿Por qué nos felicitas?]]&amp;Data[[#This Row],[¿En qué debemos mejorar?]]&amp;Data[[#This Row],[¿En qué fallamos?]]</f>
        <v/>
      </c>
    </row>
    <row r="7326" spans="1:5" x14ac:dyDescent="0.3">
      <c r="A7326">
        <v>153168044</v>
      </c>
      <c r="E7326" s="1" t="str">
        <f>Data[[#This Row],[¿Por qué nos felicitas?]]&amp;Data[[#This Row],[¿En qué debemos mejorar?]]&amp;Data[[#This Row],[¿En qué fallamos?]]</f>
        <v/>
      </c>
    </row>
    <row r="7327" spans="1:5" x14ac:dyDescent="0.3">
      <c r="A7327">
        <v>153154423</v>
      </c>
      <c r="E7327" s="1" t="str">
        <f>Data[[#This Row],[¿Por qué nos felicitas?]]&amp;Data[[#This Row],[¿En qué debemos mejorar?]]&amp;Data[[#This Row],[¿En qué fallamos?]]</f>
        <v/>
      </c>
    </row>
    <row r="7328" spans="1:5" x14ac:dyDescent="0.3">
      <c r="A7328">
        <v>153141028</v>
      </c>
      <c r="B7328" t="s">
        <v>6844</v>
      </c>
      <c r="E7328" s="1" t="str">
        <f>Data[[#This Row],[¿Por qué nos felicitas?]]&amp;Data[[#This Row],[¿En qué debemos mejorar?]]&amp;Data[[#This Row],[¿En qué fallamos?]]</f>
        <v>Excelemte atencion, amabilidad y precision</v>
      </c>
    </row>
    <row r="7329" spans="1:5" x14ac:dyDescent="0.3">
      <c r="A7329">
        <v>153100020</v>
      </c>
      <c r="E7329" s="1" t="str">
        <f>Data[[#This Row],[¿Por qué nos felicitas?]]&amp;Data[[#This Row],[¿En qué debemos mejorar?]]&amp;Data[[#This Row],[¿En qué fallamos?]]</f>
        <v/>
      </c>
    </row>
    <row r="7330" spans="1:5" x14ac:dyDescent="0.3">
      <c r="A7330">
        <v>153043324</v>
      </c>
      <c r="B7330" t="s">
        <v>6845</v>
      </c>
      <c r="E7330" s="1" t="str">
        <f>Data[[#This Row],[¿Por qué nos felicitas?]]&amp;Data[[#This Row],[¿En qué debemos mejorar?]]&amp;Data[[#This Row],[¿En qué fallamos?]]</f>
        <v>Buena Amabilidad</v>
      </c>
    </row>
    <row r="7331" spans="1:5" x14ac:dyDescent="0.3">
      <c r="A7331">
        <v>153043311</v>
      </c>
      <c r="B7331" t="s">
        <v>65</v>
      </c>
      <c r="E7331" s="1" t="str">
        <f>Data[[#This Row],[¿Por qué nos felicitas?]]&amp;Data[[#This Row],[¿En qué debemos mejorar?]]&amp;Data[[#This Row],[¿En qué fallamos?]]</f>
        <v>Buena Atencion</v>
      </c>
    </row>
    <row r="7332" spans="1:5" x14ac:dyDescent="0.3">
      <c r="A7332">
        <v>153041800</v>
      </c>
      <c r="B7332" t="s">
        <v>9</v>
      </c>
      <c r="E7332" s="1" t="str">
        <f>Data[[#This Row],[¿Por qué nos felicitas?]]&amp;Data[[#This Row],[¿En qué debemos mejorar?]]&amp;Data[[#This Row],[¿En qué fallamos?]]</f>
        <v>Buena atencion</v>
      </c>
    </row>
    <row r="7333" spans="1:5" x14ac:dyDescent="0.3">
      <c r="A7333">
        <v>153039753</v>
      </c>
      <c r="E7333" s="1" t="str">
        <f>Data[[#This Row],[¿Por qué nos felicitas?]]&amp;Data[[#This Row],[¿En qué debemos mejorar?]]&amp;Data[[#This Row],[¿En qué fallamos?]]</f>
        <v/>
      </c>
    </row>
    <row r="7334" spans="1:5" x14ac:dyDescent="0.3">
      <c r="A7334">
        <v>153036942</v>
      </c>
      <c r="B7334" t="s">
        <v>6846</v>
      </c>
      <c r="E7334" s="1" t="str">
        <f>Data[[#This Row],[¿Por qué nos felicitas?]]&amp;Data[[#This Row],[¿En qué debemos mejorar?]]&amp;Data[[#This Row],[¿En qué fallamos?]]</f>
        <v xml:space="preserve">Gracias a su capacitación y su forma amable de atención hemos decidido comprar el dispositivo </v>
      </c>
    </row>
    <row r="7335" spans="1:5" x14ac:dyDescent="0.3">
      <c r="A7335">
        <v>152973425</v>
      </c>
      <c r="B7335" t="s">
        <v>6847</v>
      </c>
      <c r="E7335" s="1" t="str">
        <f>Data[[#This Row],[¿Por qué nos felicitas?]]&amp;Data[[#This Row],[¿En qué debemos mejorar?]]&amp;Data[[#This Row],[¿En qué fallamos?]]</f>
        <v xml:space="preserve">Por el buen trato en la venta </v>
      </c>
    </row>
    <row r="7336" spans="1:5" x14ac:dyDescent="0.3">
      <c r="A7336">
        <v>152950034</v>
      </c>
      <c r="B7336" t="s">
        <v>1115</v>
      </c>
      <c r="E7336" s="1" t="str">
        <f>Data[[#This Row],[¿Por qué nos felicitas?]]&amp;Data[[#This Row],[¿En qué debemos mejorar?]]&amp;Data[[#This Row],[¿En qué fallamos?]]</f>
        <v>Tiene buena atencion</v>
      </c>
    </row>
    <row r="7337" spans="1:5" x14ac:dyDescent="0.3">
      <c r="A7337">
        <v>152946354</v>
      </c>
      <c r="E7337" s="1" t="str">
        <f>Data[[#This Row],[¿Por qué nos felicitas?]]&amp;Data[[#This Row],[¿En qué debemos mejorar?]]&amp;Data[[#This Row],[¿En qué fallamos?]]</f>
        <v/>
      </c>
    </row>
    <row r="7338" spans="1:5" x14ac:dyDescent="0.3">
      <c r="A7338">
        <v>152944664</v>
      </c>
      <c r="E7338" s="1" t="str">
        <f>Data[[#This Row],[¿Por qué nos felicitas?]]&amp;Data[[#This Row],[¿En qué debemos mejorar?]]&amp;Data[[#This Row],[¿En qué fallamos?]]</f>
        <v/>
      </c>
    </row>
    <row r="7339" spans="1:5" x14ac:dyDescent="0.3">
      <c r="A7339">
        <v>152862718</v>
      </c>
      <c r="E7339" s="1" t="str">
        <f>Data[[#This Row],[¿Por qué nos felicitas?]]&amp;Data[[#This Row],[¿En qué debemos mejorar?]]&amp;Data[[#This Row],[¿En qué fallamos?]]</f>
        <v/>
      </c>
    </row>
    <row r="7340" spans="1:5" x14ac:dyDescent="0.3">
      <c r="A7340">
        <v>152862692</v>
      </c>
      <c r="B7340" t="s">
        <v>6848</v>
      </c>
      <c r="E7340" s="1" t="str">
        <f>Data[[#This Row],[¿Por qué nos felicitas?]]&amp;Data[[#This Row],[¿En qué debemos mejorar?]]&amp;Data[[#This Row],[¿En qué fallamos?]]</f>
        <v>Cotesia</v>
      </c>
    </row>
    <row r="7341" spans="1:5" x14ac:dyDescent="0.3">
      <c r="A7341">
        <v>152861784</v>
      </c>
      <c r="B7341" t="s">
        <v>2083</v>
      </c>
      <c r="E7341" s="1" t="str">
        <f>Data[[#This Row],[¿Por qué nos felicitas?]]&amp;Data[[#This Row],[¿En qué debemos mejorar?]]&amp;Data[[#This Row],[¿En qué fallamos?]]</f>
        <v>Amable</v>
      </c>
    </row>
    <row r="7342" spans="1:5" x14ac:dyDescent="0.3">
      <c r="A7342">
        <v>152856931</v>
      </c>
      <c r="B7342" t="s">
        <v>6849</v>
      </c>
      <c r="E7342" s="1" t="str">
        <f>Data[[#This Row],[¿Por qué nos felicitas?]]&amp;Data[[#This Row],[¿En qué debemos mejorar?]]&amp;Data[[#This Row],[¿En qué fallamos?]]</f>
        <v xml:space="preserve">Por lq atenncion personalizada ....no se huzoefecriva la validacion de mis puntos bbva </v>
      </c>
    </row>
    <row r="7343" spans="1:5" x14ac:dyDescent="0.3">
      <c r="A7343">
        <v>152848829</v>
      </c>
      <c r="B7343" t="s">
        <v>6850</v>
      </c>
      <c r="E7343" s="1" t="str">
        <f>Data[[#This Row],[¿Por qué nos felicitas?]]&amp;Data[[#This Row],[¿En qué debemos mejorar?]]&amp;Data[[#This Row],[¿En qué fallamos?]]</f>
        <v>Por su amable atencion y recomendaciones de los equipos moviles.</v>
      </c>
    </row>
    <row r="7344" spans="1:5" x14ac:dyDescent="0.3">
      <c r="A7344">
        <v>152726661</v>
      </c>
      <c r="B7344" t="s">
        <v>52</v>
      </c>
      <c r="E7344" s="1" t="str">
        <f>Data[[#This Row],[¿Por qué nos felicitas?]]&amp;Data[[#This Row],[¿En qué debemos mejorar?]]&amp;Data[[#This Row],[¿En qué fallamos?]]</f>
        <v xml:space="preserve">Buena atencion </v>
      </c>
    </row>
    <row r="7345" spans="1:5" x14ac:dyDescent="0.3">
      <c r="A7345">
        <v>152719257</v>
      </c>
      <c r="B7345" t="s">
        <v>6851</v>
      </c>
      <c r="E7345" s="1" t="str">
        <f>Data[[#This Row],[¿Por qué nos felicitas?]]&amp;Data[[#This Row],[¿En qué debemos mejorar?]]&amp;Data[[#This Row],[¿En qué fallamos?]]</f>
        <v xml:space="preserve">POR LA TENcion </v>
      </c>
    </row>
    <row r="7346" spans="1:5" x14ac:dyDescent="0.3">
      <c r="A7346">
        <v>152717659</v>
      </c>
      <c r="E7346" s="1" t="str">
        <f>Data[[#This Row],[¿Por qué nos felicitas?]]&amp;Data[[#This Row],[¿En qué debemos mejorar?]]&amp;Data[[#This Row],[¿En qué fallamos?]]</f>
        <v/>
      </c>
    </row>
    <row r="7347" spans="1:5" x14ac:dyDescent="0.3">
      <c r="A7347">
        <v>152710161</v>
      </c>
      <c r="E7347" s="1" t="str">
        <f>Data[[#This Row],[¿Por qué nos felicitas?]]&amp;Data[[#This Row],[¿En qué debemos mejorar?]]&amp;Data[[#This Row],[¿En qué fallamos?]]</f>
        <v/>
      </c>
    </row>
    <row r="7348" spans="1:5" x14ac:dyDescent="0.3">
      <c r="A7348">
        <v>152667355</v>
      </c>
      <c r="B7348" t="s">
        <v>150</v>
      </c>
      <c r="E7348" s="1" t="str">
        <f>Data[[#This Row],[¿Por qué nos felicitas?]]&amp;Data[[#This Row],[¿En qué debemos mejorar?]]&amp;Data[[#This Row],[¿En qué fallamos?]]</f>
        <v>Excelente atencion.</v>
      </c>
    </row>
    <row r="7349" spans="1:5" x14ac:dyDescent="0.3">
      <c r="A7349">
        <v>152666499</v>
      </c>
      <c r="B7349" t="s">
        <v>6852</v>
      </c>
      <c r="E7349" s="1" t="str">
        <f>Data[[#This Row],[¿Por qué nos felicitas?]]&amp;Data[[#This Row],[¿En qué debemos mejorar?]]&amp;Data[[#This Row],[¿En qué fallamos?]]</f>
        <v>Un excelente asesor</v>
      </c>
    </row>
    <row r="7350" spans="1:5" x14ac:dyDescent="0.3">
      <c r="A7350">
        <v>152608430</v>
      </c>
      <c r="B7350" t="s">
        <v>6853</v>
      </c>
      <c r="E7350" s="1" t="str">
        <f>Data[[#This Row],[¿Por qué nos felicitas?]]&amp;Data[[#This Row],[¿En qué debemos mejorar?]]&amp;Data[[#This Row],[¿En qué fallamos?]]</f>
        <v>Muy eficiente la atencion y muy buena gama de equipos :)</v>
      </c>
    </row>
    <row r="7351" spans="1:5" x14ac:dyDescent="0.3">
      <c r="A7351">
        <v>152602917</v>
      </c>
      <c r="B7351" t="s">
        <v>161</v>
      </c>
      <c r="E7351" s="1" t="str">
        <f>Data[[#This Row],[¿Por qué nos felicitas?]]&amp;Data[[#This Row],[¿En qué debemos mejorar?]]&amp;Data[[#This Row],[¿En qué fallamos?]]</f>
        <v>Por una buena atencion</v>
      </c>
    </row>
    <row r="7352" spans="1:5" x14ac:dyDescent="0.3">
      <c r="A7352">
        <v>152600059</v>
      </c>
      <c r="B7352" t="s">
        <v>6854</v>
      </c>
      <c r="E7352" s="1" t="str">
        <f>Data[[#This Row],[¿Por qué nos felicitas?]]&amp;Data[[#This Row],[¿En qué debemos mejorar?]]&amp;Data[[#This Row],[¿En qué fallamos?]]</f>
        <v>Buena atemcion y el regalo que noa ofrecio</v>
      </c>
    </row>
    <row r="7353" spans="1:5" x14ac:dyDescent="0.3">
      <c r="A7353">
        <v>152597661</v>
      </c>
      <c r="B7353" t="s">
        <v>6855</v>
      </c>
      <c r="E7353" s="1" t="str">
        <f>Data[[#This Row],[¿Por qué nos felicitas?]]&amp;Data[[#This Row],[¿En qué debemos mejorar?]]&amp;Data[[#This Row],[¿En qué fallamos?]]</f>
        <v>MUY BUENA ATENCION, PERO EL EQUIPO A33 NO INCLUYE CARGADOR INCOMODO PARA MI PARECER DEBE INCLUIR SU CARGADOR EN LA COMPRA</v>
      </c>
    </row>
    <row r="7354" spans="1:5" x14ac:dyDescent="0.3">
      <c r="A7354">
        <v>152589838</v>
      </c>
      <c r="B7354" t="s">
        <v>6856</v>
      </c>
      <c r="E7354" s="1" t="str">
        <f>Data[[#This Row],[¿Por qué nos felicitas?]]&amp;Data[[#This Row],[¿En qué debemos mejorar?]]&amp;Data[[#This Row],[¿En qué fallamos?]]</f>
        <v>Buen trato y la promocion</v>
      </c>
    </row>
    <row r="7355" spans="1:5" x14ac:dyDescent="0.3">
      <c r="A7355">
        <v>152559632</v>
      </c>
      <c r="B7355" t="s">
        <v>34</v>
      </c>
      <c r="E7355" s="1" t="str">
        <f>Data[[#This Row],[¿Por qué nos felicitas?]]&amp;Data[[#This Row],[¿En qué debemos mejorar?]]&amp;Data[[#This Row],[¿En qué fallamos?]]</f>
        <v>Muy buena atencion</v>
      </c>
    </row>
    <row r="7356" spans="1:5" x14ac:dyDescent="0.3">
      <c r="A7356">
        <v>152543470</v>
      </c>
      <c r="E7356" s="1" t="str">
        <f>Data[[#This Row],[¿Por qué nos felicitas?]]&amp;Data[[#This Row],[¿En qué debemos mejorar?]]&amp;Data[[#This Row],[¿En qué fallamos?]]</f>
        <v/>
      </c>
    </row>
    <row r="7357" spans="1:5" x14ac:dyDescent="0.3">
      <c r="A7357">
        <v>152538865</v>
      </c>
      <c r="B7357" t="s">
        <v>6857</v>
      </c>
      <c r="E7357" s="1" t="str">
        <f>Data[[#This Row],[¿Por qué nos felicitas?]]&amp;Data[[#This Row],[¿En qué debemos mejorar?]]&amp;Data[[#This Row],[¿En qué fallamos?]]</f>
        <v xml:space="preserve">El promotor nos brindo una exelente atencion </v>
      </c>
    </row>
    <row r="7358" spans="1:5" x14ac:dyDescent="0.3">
      <c r="A7358">
        <v>152537547</v>
      </c>
      <c r="B7358" t="s">
        <v>9</v>
      </c>
      <c r="E7358" s="1" t="str">
        <f>Data[[#This Row],[¿Por qué nos felicitas?]]&amp;Data[[#This Row],[¿En qué debemos mejorar?]]&amp;Data[[#This Row],[¿En qué fallamos?]]</f>
        <v>Buena atencion</v>
      </c>
    </row>
    <row r="7359" spans="1:5" x14ac:dyDescent="0.3">
      <c r="A7359">
        <v>152447516</v>
      </c>
      <c r="C7359" t="s">
        <v>972</v>
      </c>
      <c r="E7359" s="1" t="str">
        <f>Data[[#This Row],[¿Por qué nos felicitas?]]&amp;Data[[#This Row],[¿En qué debemos mejorar?]]&amp;Data[[#This Row],[¿En qué fallamos?]]</f>
        <v>Todo esta bien</v>
      </c>
    </row>
    <row r="7360" spans="1:5" x14ac:dyDescent="0.3">
      <c r="A7360">
        <v>152300356</v>
      </c>
      <c r="B7360" t="s">
        <v>9</v>
      </c>
      <c r="E7360" s="1" t="str">
        <f>Data[[#This Row],[¿Por qué nos felicitas?]]&amp;Data[[#This Row],[¿En qué debemos mejorar?]]&amp;Data[[#This Row],[¿En qué fallamos?]]</f>
        <v>Buena atencion</v>
      </c>
    </row>
    <row r="7361" spans="1:5" x14ac:dyDescent="0.3">
      <c r="A7361">
        <v>152299556</v>
      </c>
      <c r="E7361" s="1" t="str">
        <f>Data[[#This Row],[¿Por qué nos felicitas?]]&amp;Data[[#This Row],[¿En qué debemos mejorar?]]&amp;Data[[#This Row],[¿En qué fallamos?]]</f>
        <v/>
      </c>
    </row>
    <row r="7362" spans="1:5" x14ac:dyDescent="0.3">
      <c r="A7362">
        <v>152273517</v>
      </c>
      <c r="B7362" t="s">
        <v>92</v>
      </c>
      <c r="E7362" s="1" t="str">
        <f>Data[[#This Row],[¿Por qué nos felicitas?]]&amp;Data[[#This Row],[¿En qué debemos mejorar?]]&amp;Data[[#This Row],[¿En qué fallamos?]]</f>
        <v xml:space="preserve">Muy buena atencion </v>
      </c>
    </row>
    <row r="7363" spans="1:5" x14ac:dyDescent="0.3">
      <c r="A7363">
        <v>152248839</v>
      </c>
      <c r="E7363" s="1" t="str">
        <f>Data[[#This Row],[¿Por qué nos felicitas?]]&amp;Data[[#This Row],[¿En qué debemos mejorar?]]&amp;Data[[#This Row],[¿En qué fallamos?]]</f>
        <v/>
      </c>
    </row>
    <row r="7364" spans="1:5" x14ac:dyDescent="0.3">
      <c r="A7364">
        <v>152243418</v>
      </c>
      <c r="B7364" t="s">
        <v>43</v>
      </c>
      <c r="E7364" s="1" t="str">
        <f>Data[[#This Row],[¿Por qué nos felicitas?]]&amp;Data[[#This Row],[¿En qué debemos mejorar?]]&amp;Data[[#This Row],[¿En qué fallamos?]]</f>
        <v>Excelente atencion</v>
      </c>
    </row>
    <row r="7365" spans="1:5" x14ac:dyDescent="0.3">
      <c r="A7365">
        <v>152225754</v>
      </c>
      <c r="B7365" t="s">
        <v>1537</v>
      </c>
      <c r="E7365" s="1" t="str">
        <f>Data[[#This Row],[¿Por qué nos felicitas?]]&amp;Data[[#This Row],[¿En qué debemos mejorar?]]&amp;Data[[#This Row],[¿En qué fallamos?]]</f>
        <v xml:space="preserve">Pola buena atencion </v>
      </c>
    </row>
    <row r="7366" spans="1:5" x14ac:dyDescent="0.3">
      <c r="A7366">
        <v>152224926</v>
      </c>
      <c r="B7366" t="s">
        <v>1538</v>
      </c>
      <c r="E7366" s="1" t="str">
        <f>Data[[#This Row],[¿Por qué nos felicitas?]]&amp;Data[[#This Row],[¿En qué debemos mejorar?]]&amp;Data[[#This Row],[¿En qué fallamos?]]</f>
        <v>Por las promociones</v>
      </c>
    </row>
    <row r="7367" spans="1:5" x14ac:dyDescent="0.3">
      <c r="A7367">
        <v>152224906</v>
      </c>
      <c r="B7367" t="s">
        <v>371</v>
      </c>
      <c r="E7367" s="1" t="str">
        <f>Data[[#This Row],[¿Por qué nos felicitas?]]&amp;Data[[#This Row],[¿En qué debemos mejorar?]]&amp;Data[[#This Row],[¿En qué fallamos?]]</f>
        <v>Por su atencion</v>
      </c>
    </row>
    <row r="7368" spans="1:5" x14ac:dyDescent="0.3">
      <c r="A7368">
        <v>152218801</v>
      </c>
      <c r="B7368" t="s">
        <v>1539</v>
      </c>
      <c r="E7368" s="1" t="str">
        <f>Data[[#This Row],[¿Por qué nos felicitas?]]&amp;Data[[#This Row],[¿En qué debemos mejorar?]]&amp;Data[[#This Row],[¿En qué fallamos?]]</f>
        <v>Muy buenos productos y muy buena atencion.</v>
      </c>
    </row>
    <row r="7369" spans="1:5" x14ac:dyDescent="0.3">
      <c r="A7369">
        <v>152217748</v>
      </c>
      <c r="E7369" s="1" t="str">
        <f>Data[[#This Row],[¿Por qué nos felicitas?]]&amp;Data[[#This Row],[¿En qué debemos mejorar?]]&amp;Data[[#This Row],[¿En qué fallamos?]]</f>
        <v/>
      </c>
    </row>
    <row r="7370" spans="1:5" x14ac:dyDescent="0.3">
      <c r="A7370">
        <v>152214411</v>
      </c>
      <c r="B7370" t="s">
        <v>1540</v>
      </c>
      <c r="E7370" s="1" t="str">
        <f>Data[[#This Row],[¿Por qué nos felicitas?]]&amp;Data[[#This Row],[¿En qué debemos mejorar?]]&amp;Data[[#This Row],[¿En qué fallamos?]]</f>
        <v xml:space="preserve">Atencion muy buena </v>
      </c>
    </row>
    <row r="7371" spans="1:5" x14ac:dyDescent="0.3">
      <c r="A7371">
        <v>152214379</v>
      </c>
      <c r="B7371" t="s">
        <v>9</v>
      </c>
      <c r="E7371" s="1" t="str">
        <f>Data[[#This Row],[¿Por qué nos felicitas?]]&amp;Data[[#This Row],[¿En qué debemos mejorar?]]&amp;Data[[#This Row],[¿En qué fallamos?]]</f>
        <v>Buena atencion</v>
      </c>
    </row>
    <row r="7372" spans="1:5" x14ac:dyDescent="0.3">
      <c r="A7372">
        <v>152193615</v>
      </c>
      <c r="B7372" t="s">
        <v>9</v>
      </c>
      <c r="E7372" s="1" t="str">
        <f>Data[[#This Row],[¿Por qué nos felicitas?]]&amp;Data[[#This Row],[¿En qué debemos mejorar?]]&amp;Data[[#This Row],[¿En qué fallamos?]]</f>
        <v>Buena atencion</v>
      </c>
    </row>
    <row r="7373" spans="1:5" x14ac:dyDescent="0.3">
      <c r="A7373">
        <v>152175782</v>
      </c>
      <c r="B7373" t="s">
        <v>1541</v>
      </c>
      <c r="E7373" s="1" t="str">
        <f>Data[[#This Row],[¿Por qué nos felicitas?]]&amp;Data[[#This Row],[¿En qué debemos mejorar?]]&amp;Data[[#This Row],[¿En qué fallamos?]]</f>
        <v xml:space="preserve">Bonita atencion </v>
      </c>
    </row>
    <row r="7374" spans="1:5" x14ac:dyDescent="0.3">
      <c r="A7374">
        <v>152134536</v>
      </c>
      <c r="B7374" t="s">
        <v>1542</v>
      </c>
      <c r="E7374" s="1" t="str">
        <f>Data[[#This Row],[¿Por qué nos felicitas?]]&amp;Data[[#This Row],[¿En qué debemos mejorar?]]&amp;Data[[#This Row],[¿En qué fallamos?]]</f>
        <v>La buena atencion</v>
      </c>
    </row>
    <row r="7375" spans="1:5" x14ac:dyDescent="0.3">
      <c r="A7375">
        <v>152129842</v>
      </c>
      <c r="B7375" t="s">
        <v>1543</v>
      </c>
      <c r="E7375" s="1" t="str">
        <f>Data[[#This Row],[¿Por qué nos felicitas?]]&amp;Data[[#This Row],[¿En qué debemos mejorar?]]&amp;Data[[#This Row],[¿En qué fallamos?]]</f>
        <v>Unq buena atencion</v>
      </c>
    </row>
    <row r="7376" spans="1:5" x14ac:dyDescent="0.3">
      <c r="A7376">
        <v>152124506</v>
      </c>
      <c r="B7376" t="s">
        <v>1544</v>
      </c>
      <c r="E7376" s="1" t="str">
        <f>Data[[#This Row],[¿Por qué nos felicitas?]]&amp;Data[[#This Row],[¿En qué debemos mejorar?]]&amp;Data[[#This Row],[¿En qué fallamos?]]</f>
        <v xml:space="preserve">Exelente atencion </v>
      </c>
    </row>
    <row r="7377" spans="1:5" x14ac:dyDescent="0.3">
      <c r="A7377">
        <v>152120934</v>
      </c>
      <c r="B7377" t="s">
        <v>147</v>
      </c>
      <c r="E7377" s="1" t="str">
        <f>Data[[#This Row],[¿Por qué nos felicitas?]]&amp;Data[[#This Row],[¿En qué debemos mejorar?]]&amp;Data[[#This Row],[¿En qué fallamos?]]</f>
        <v>Por la buena atencion</v>
      </c>
    </row>
    <row r="7378" spans="1:5" x14ac:dyDescent="0.3">
      <c r="A7378">
        <v>152120891</v>
      </c>
      <c r="E7378" s="1" t="str">
        <f>Data[[#This Row],[¿Por qué nos felicitas?]]&amp;Data[[#This Row],[¿En qué debemos mejorar?]]&amp;Data[[#This Row],[¿En qué fallamos?]]</f>
        <v/>
      </c>
    </row>
    <row r="7379" spans="1:5" x14ac:dyDescent="0.3">
      <c r="A7379">
        <v>152061937</v>
      </c>
      <c r="E7379" s="1" t="str">
        <f>Data[[#This Row],[¿Por qué nos felicitas?]]&amp;Data[[#This Row],[¿En qué debemos mejorar?]]&amp;Data[[#This Row],[¿En qué fallamos?]]</f>
        <v/>
      </c>
    </row>
    <row r="7380" spans="1:5" x14ac:dyDescent="0.3">
      <c r="A7380">
        <v>151995793</v>
      </c>
      <c r="C7380" t="s">
        <v>1545</v>
      </c>
      <c r="E7380" s="1" t="str">
        <f>Data[[#This Row],[¿Por qué nos felicitas?]]&amp;Data[[#This Row],[¿En qué debemos mejorar?]]&amp;Data[[#This Row],[¿En qué fallamos?]]</f>
        <v>Que bajem los precios</v>
      </c>
    </row>
    <row r="7381" spans="1:5" x14ac:dyDescent="0.3">
      <c r="A7381">
        <v>151981976</v>
      </c>
      <c r="B7381" t="s">
        <v>1546</v>
      </c>
      <c r="E7381" s="1" t="str">
        <f>Data[[#This Row],[¿Por qué nos felicitas?]]&amp;Data[[#This Row],[¿En qué debemos mejorar?]]&amp;Data[[#This Row],[¿En qué fallamos?]]</f>
        <v>Porla exelente atencion y la calidad de equipos</v>
      </c>
    </row>
    <row r="7382" spans="1:5" x14ac:dyDescent="0.3">
      <c r="A7382">
        <v>151980823</v>
      </c>
      <c r="B7382" t="s">
        <v>1547</v>
      </c>
      <c r="E7382" s="1" t="str">
        <f>Data[[#This Row],[¿Por qué nos felicitas?]]&amp;Data[[#This Row],[¿En qué debemos mejorar?]]&amp;Data[[#This Row],[¿En qué fallamos?]]</f>
        <v>Atencion e informacion clara y amable del vendedor respecto a los equipos</v>
      </c>
    </row>
    <row r="7383" spans="1:5" x14ac:dyDescent="0.3">
      <c r="A7383">
        <v>151979715</v>
      </c>
      <c r="E7383" s="1" t="str">
        <f>Data[[#This Row],[¿Por qué nos felicitas?]]&amp;Data[[#This Row],[¿En qué debemos mejorar?]]&amp;Data[[#This Row],[¿En qué fallamos?]]</f>
        <v/>
      </c>
    </row>
    <row r="7384" spans="1:5" x14ac:dyDescent="0.3">
      <c r="A7384">
        <v>151979675</v>
      </c>
      <c r="B7384" t="s">
        <v>1548</v>
      </c>
      <c r="E7384" s="1" t="str">
        <f>Data[[#This Row],[¿Por qué nos felicitas?]]&amp;Data[[#This Row],[¿En qué debemos mejorar?]]&amp;Data[[#This Row],[¿En qué fallamos?]]</f>
        <v>Por sus buenos productos y su atencion al cliente</v>
      </c>
    </row>
    <row r="7385" spans="1:5" x14ac:dyDescent="0.3">
      <c r="A7385">
        <v>151938682</v>
      </c>
      <c r="E7385" s="1" t="str">
        <f>Data[[#This Row],[¿Por qué nos felicitas?]]&amp;Data[[#This Row],[¿En qué debemos mejorar?]]&amp;Data[[#This Row],[¿En qué fallamos?]]</f>
        <v/>
      </c>
    </row>
    <row r="7386" spans="1:5" x14ac:dyDescent="0.3">
      <c r="A7386">
        <v>151930537</v>
      </c>
      <c r="B7386" t="s">
        <v>1549</v>
      </c>
      <c r="E7386" s="1" t="str">
        <f>Data[[#This Row],[¿Por qué nos felicitas?]]&amp;Data[[#This Row],[¿En qué debemos mejorar?]]&amp;Data[[#This Row],[¿En qué fallamos?]]</f>
        <v>Buena atencion Buen trato al cliente</v>
      </c>
    </row>
    <row r="7387" spans="1:5" x14ac:dyDescent="0.3">
      <c r="A7387">
        <v>151893040</v>
      </c>
      <c r="B7387" t="s">
        <v>1550</v>
      </c>
      <c r="E7387" s="1" t="str">
        <f>Data[[#This Row],[¿Por qué nos felicitas?]]&amp;Data[[#This Row],[¿En qué debemos mejorar?]]&amp;Data[[#This Row],[¿En qué fallamos?]]</f>
        <v>Por la atención personalizada.</v>
      </c>
    </row>
    <row r="7388" spans="1:5" x14ac:dyDescent="0.3">
      <c r="A7388">
        <v>151890066</v>
      </c>
      <c r="B7388" t="s">
        <v>1551</v>
      </c>
      <c r="E7388" s="1" t="str">
        <f>Data[[#This Row],[¿Por qué nos felicitas?]]&amp;Data[[#This Row],[¿En qué debemos mejorar?]]&amp;Data[[#This Row],[¿En qué fallamos?]]</f>
        <v>PoR calidad en sus productos</v>
      </c>
    </row>
    <row r="7389" spans="1:5" x14ac:dyDescent="0.3">
      <c r="A7389">
        <v>151884823</v>
      </c>
      <c r="B7389" t="s">
        <v>138</v>
      </c>
      <c r="E7389" s="1" t="str">
        <f>Data[[#This Row],[¿Por qué nos felicitas?]]&amp;Data[[#This Row],[¿En qué debemos mejorar?]]&amp;Data[[#This Row],[¿En qué fallamos?]]</f>
        <v>Amabilidad</v>
      </c>
    </row>
    <row r="7390" spans="1:5" x14ac:dyDescent="0.3">
      <c r="A7390">
        <v>151869478</v>
      </c>
      <c r="B7390" t="s">
        <v>698</v>
      </c>
      <c r="E7390" s="1" t="str">
        <f>Data[[#This Row],[¿Por qué nos felicitas?]]&amp;Data[[#This Row],[¿En qué debemos mejorar?]]&amp;Data[[#This Row],[¿En qué fallamos?]]</f>
        <v>Excelente servicio</v>
      </c>
    </row>
    <row r="7391" spans="1:5" x14ac:dyDescent="0.3">
      <c r="A7391">
        <v>151866844</v>
      </c>
      <c r="B7391" t="s">
        <v>1552</v>
      </c>
      <c r="E7391" s="1" t="str">
        <f>Data[[#This Row],[¿Por qué nos felicitas?]]&amp;Data[[#This Row],[¿En qué debemos mejorar?]]&amp;Data[[#This Row],[¿En qué fallamos?]]</f>
        <v xml:space="preserve">Me parecio muy buena atencion </v>
      </c>
    </row>
    <row r="7392" spans="1:5" x14ac:dyDescent="0.3">
      <c r="A7392">
        <v>151866237</v>
      </c>
      <c r="B7392" t="s">
        <v>292</v>
      </c>
      <c r="E7392" s="1" t="str">
        <f>Data[[#This Row],[¿Por qué nos felicitas?]]&amp;Data[[#This Row],[¿En qué debemos mejorar?]]&amp;Data[[#This Row],[¿En qué fallamos?]]</f>
        <v>Exelente atencion</v>
      </c>
    </row>
    <row r="7393" spans="1:5" x14ac:dyDescent="0.3">
      <c r="A7393">
        <v>151862310</v>
      </c>
      <c r="E7393" s="1" t="str">
        <f>Data[[#This Row],[¿Por qué nos felicitas?]]&amp;Data[[#This Row],[¿En qué debemos mejorar?]]&amp;Data[[#This Row],[¿En qué fallamos?]]</f>
        <v/>
      </c>
    </row>
    <row r="7394" spans="1:5" x14ac:dyDescent="0.3">
      <c r="A7394">
        <v>151862060</v>
      </c>
      <c r="E7394" s="1" t="str">
        <f>Data[[#This Row],[¿Por qué nos felicitas?]]&amp;Data[[#This Row],[¿En qué debemos mejorar?]]&amp;Data[[#This Row],[¿En qué fallamos?]]</f>
        <v/>
      </c>
    </row>
    <row r="7395" spans="1:5" x14ac:dyDescent="0.3">
      <c r="A7395">
        <v>151857762</v>
      </c>
      <c r="E7395" s="1" t="str">
        <f>Data[[#This Row],[¿Por qué nos felicitas?]]&amp;Data[[#This Row],[¿En qué debemos mejorar?]]&amp;Data[[#This Row],[¿En qué fallamos?]]</f>
        <v/>
      </c>
    </row>
    <row r="7396" spans="1:5" x14ac:dyDescent="0.3">
      <c r="A7396">
        <v>151844169</v>
      </c>
      <c r="B7396" t="s">
        <v>9</v>
      </c>
      <c r="E7396" s="1" t="str">
        <f>Data[[#This Row],[¿Por qué nos felicitas?]]&amp;Data[[#This Row],[¿En qué debemos mejorar?]]&amp;Data[[#This Row],[¿En qué fallamos?]]</f>
        <v>Buena atencion</v>
      </c>
    </row>
    <row r="7397" spans="1:5" x14ac:dyDescent="0.3">
      <c r="A7397">
        <v>151844165</v>
      </c>
      <c r="E7397" s="1" t="str">
        <f>Data[[#This Row],[¿Por qué nos felicitas?]]&amp;Data[[#This Row],[¿En qué debemos mejorar?]]&amp;Data[[#This Row],[¿En qué fallamos?]]</f>
        <v/>
      </c>
    </row>
    <row r="7398" spans="1:5" x14ac:dyDescent="0.3">
      <c r="A7398">
        <v>151834099</v>
      </c>
      <c r="E7398" s="1" t="str">
        <f>Data[[#This Row],[¿Por qué nos felicitas?]]&amp;Data[[#This Row],[¿En qué debemos mejorar?]]&amp;Data[[#This Row],[¿En qué fallamos?]]</f>
        <v/>
      </c>
    </row>
    <row r="7399" spans="1:5" x14ac:dyDescent="0.3">
      <c r="A7399">
        <v>151820879</v>
      </c>
      <c r="B7399" t="s">
        <v>1553</v>
      </c>
      <c r="E7399" s="1" t="str">
        <f>Data[[#This Row],[¿Por qué nos felicitas?]]&amp;Data[[#This Row],[¿En qué debemos mejorar?]]&amp;Data[[#This Row],[¿En qué fallamos?]]</f>
        <v>Por su exelencia y amabilidad en atencion al cliente</v>
      </c>
    </row>
    <row r="7400" spans="1:5" x14ac:dyDescent="0.3">
      <c r="A7400">
        <v>151792519</v>
      </c>
      <c r="E7400" s="1" t="str">
        <f>Data[[#This Row],[¿Por qué nos felicitas?]]&amp;Data[[#This Row],[¿En qué debemos mejorar?]]&amp;Data[[#This Row],[¿En qué fallamos?]]</f>
        <v/>
      </c>
    </row>
    <row r="7401" spans="1:5" x14ac:dyDescent="0.3">
      <c r="A7401">
        <v>151792510</v>
      </c>
      <c r="E7401" s="1" t="str">
        <f>Data[[#This Row],[¿Por qué nos felicitas?]]&amp;Data[[#This Row],[¿En qué debemos mejorar?]]&amp;Data[[#This Row],[¿En qué fallamos?]]</f>
        <v/>
      </c>
    </row>
    <row r="7402" spans="1:5" x14ac:dyDescent="0.3">
      <c r="A7402">
        <v>151775568</v>
      </c>
      <c r="B7402" t="s">
        <v>292</v>
      </c>
      <c r="E7402" s="1" t="str">
        <f>Data[[#This Row],[¿Por qué nos felicitas?]]&amp;Data[[#This Row],[¿En qué debemos mejorar?]]&amp;Data[[#This Row],[¿En qué fallamos?]]</f>
        <v>Exelente atencion</v>
      </c>
    </row>
    <row r="7403" spans="1:5" x14ac:dyDescent="0.3">
      <c r="A7403">
        <v>151775546</v>
      </c>
      <c r="B7403" t="s">
        <v>9</v>
      </c>
      <c r="E7403" s="1" t="str">
        <f>Data[[#This Row],[¿Por qué nos felicitas?]]&amp;Data[[#This Row],[¿En qué debemos mejorar?]]&amp;Data[[#This Row],[¿En qué fallamos?]]</f>
        <v>Buena atencion</v>
      </c>
    </row>
    <row r="7404" spans="1:5" x14ac:dyDescent="0.3">
      <c r="A7404">
        <v>151764376</v>
      </c>
      <c r="B7404" t="s">
        <v>1554</v>
      </c>
      <c r="E7404" s="1" t="str">
        <f>Data[[#This Row],[¿Por qué nos felicitas?]]&amp;Data[[#This Row],[¿En qué debemos mejorar?]]&amp;Data[[#This Row],[¿En qué fallamos?]]</f>
        <v>Por la confianza que brinda la marca</v>
      </c>
    </row>
    <row r="7405" spans="1:5" x14ac:dyDescent="0.3">
      <c r="A7405">
        <v>151733775</v>
      </c>
      <c r="C7405" t="s">
        <v>1555</v>
      </c>
      <c r="E7405" s="1" t="str">
        <f>Data[[#This Row],[¿Por qué nos felicitas?]]&amp;Data[[#This Row],[¿En qué debemos mejorar?]]&amp;Data[[#This Row],[¿En qué fallamos?]]</f>
        <v>Precio no muy economico pero la atencion buena</v>
      </c>
    </row>
    <row r="7406" spans="1:5" x14ac:dyDescent="0.3">
      <c r="A7406">
        <v>151733010</v>
      </c>
      <c r="B7406" t="s">
        <v>1556</v>
      </c>
      <c r="E7406" s="1" t="str">
        <f>Data[[#This Row],[¿Por qué nos felicitas?]]&amp;Data[[#This Row],[¿En qué debemos mejorar?]]&amp;Data[[#This Row],[¿En qué fallamos?]]</f>
        <v>Buwn atencion y sus promociones desde luego soy FAN de La marca</v>
      </c>
    </row>
    <row r="7407" spans="1:5" x14ac:dyDescent="0.3">
      <c r="A7407">
        <v>151731899</v>
      </c>
      <c r="B7407" t="s">
        <v>1557</v>
      </c>
      <c r="E7407" s="1" t="str">
        <f>Data[[#This Row],[¿Por qué nos felicitas?]]&amp;Data[[#This Row],[¿En qué debemos mejorar?]]&amp;Data[[#This Row],[¿En qué fallamos?]]</f>
        <v>Por su excelente atencion y amabilidad en todo momento</v>
      </c>
    </row>
    <row r="7408" spans="1:5" x14ac:dyDescent="0.3">
      <c r="A7408">
        <v>151731790</v>
      </c>
      <c r="B7408" t="s">
        <v>1558</v>
      </c>
      <c r="E7408" s="1" t="str">
        <f>Data[[#This Row],[¿Por qué nos felicitas?]]&amp;Data[[#This Row],[¿En qué debemos mejorar?]]&amp;Data[[#This Row],[¿En qué fallamos?]]</f>
        <v xml:space="preserve">Felicito al señor jose me ofrecio una muy buena promocion para mi esposa compre un s22 con reloj y cover </v>
      </c>
    </row>
    <row r="7409" spans="1:5" x14ac:dyDescent="0.3">
      <c r="A7409">
        <v>151612874</v>
      </c>
      <c r="B7409" t="s">
        <v>92</v>
      </c>
      <c r="E7409" s="1" t="str">
        <f>Data[[#This Row],[¿Por qué nos felicitas?]]&amp;Data[[#This Row],[¿En qué debemos mejorar?]]&amp;Data[[#This Row],[¿En qué fallamos?]]</f>
        <v xml:space="preserve">Muy buena atencion </v>
      </c>
    </row>
    <row r="7410" spans="1:5" x14ac:dyDescent="0.3">
      <c r="A7410">
        <v>151599687</v>
      </c>
      <c r="B7410" t="s">
        <v>1559</v>
      </c>
      <c r="E7410" s="1" t="str">
        <f>Data[[#This Row],[¿Por qué nos felicitas?]]&amp;Data[[#This Row],[¿En qué debemos mejorar?]]&amp;Data[[#This Row],[¿En qué fallamos?]]</f>
        <v xml:space="preserve"> Muy buena atencion</v>
      </c>
    </row>
    <row r="7411" spans="1:5" x14ac:dyDescent="0.3">
      <c r="A7411">
        <v>151563786</v>
      </c>
      <c r="B7411" t="s">
        <v>9</v>
      </c>
      <c r="E7411" s="1" t="str">
        <f>Data[[#This Row],[¿Por qué nos felicitas?]]&amp;Data[[#This Row],[¿En qué debemos mejorar?]]&amp;Data[[#This Row],[¿En qué fallamos?]]</f>
        <v>Buena atencion</v>
      </c>
    </row>
    <row r="7412" spans="1:5" x14ac:dyDescent="0.3">
      <c r="A7412">
        <v>151561461</v>
      </c>
      <c r="B7412" t="s">
        <v>1560</v>
      </c>
      <c r="E7412" s="1" t="str">
        <f>Data[[#This Row],[¿Por qué nos felicitas?]]&amp;Data[[#This Row],[¿En qué debemos mejorar?]]&amp;Data[[#This Row],[¿En qué fallamos?]]</f>
        <v>Excelente atención, el vendedor muy amable y muy bien preparado, supo explicarme a detalle las bondades de cada equipo.</v>
      </c>
    </row>
    <row r="7413" spans="1:5" x14ac:dyDescent="0.3">
      <c r="A7413">
        <v>151561454</v>
      </c>
      <c r="B7413" t="s">
        <v>34</v>
      </c>
      <c r="E7413" s="1" t="str">
        <f>Data[[#This Row],[¿Por qué nos felicitas?]]&amp;Data[[#This Row],[¿En qué debemos mejorar?]]&amp;Data[[#This Row],[¿En qué fallamos?]]</f>
        <v>Muy buena atencion</v>
      </c>
    </row>
    <row r="7414" spans="1:5" x14ac:dyDescent="0.3">
      <c r="A7414">
        <v>151559672</v>
      </c>
      <c r="C7414" t="s">
        <v>1561</v>
      </c>
      <c r="E7414" s="1" t="str">
        <f>Data[[#This Row],[¿Por qué nos felicitas?]]&amp;Data[[#This Row],[¿En qué debemos mejorar?]]&amp;Data[[#This Row],[¿En qué fallamos?]]</f>
        <v>Satisfecha con la atencion</v>
      </c>
    </row>
    <row r="7415" spans="1:5" x14ac:dyDescent="0.3">
      <c r="A7415">
        <v>151551773</v>
      </c>
      <c r="B7415" t="s">
        <v>1562</v>
      </c>
      <c r="E7415" s="1" t="str">
        <f>Data[[#This Row],[¿Por qué nos felicitas?]]&amp;Data[[#This Row],[¿En qué debemos mejorar?]]&amp;Data[[#This Row],[¿En qué fallamos?]]</f>
        <v>Es mejor</v>
      </c>
    </row>
    <row r="7416" spans="1:5" x14ac:dyDescent="0.3">
      <c r="A7416">
        <v>151548656</v>
      </c>
      <c r="B7416" t="s">
        <v>1563</v>
      </c>
      <c r="E7416" s="1" t="str">
        <f>Data[[#This Row],[¿Por qué nos felicitas?]]&amp;Data[[#This Row],[¿En qué debemos mejorar?]]&amp;Data[[#This Row],[¿En qué fallamos?]]</f>
        <v>Por el buen servicio que ofrece</v>
      </c>
    </row>
    <row r="7417" spans="1:5" x14ac:dyDescent="0.3">
      <c r="A7417">
        <v>151534234</v>
      </c>
      <c r="B7417" t="s">
        <v>1564</v>
      </c>
      <c r="E7417" s="1" t="str">
        <f>Data[[#This Row],[¿Por qué nos felicitas?]]&amp;Data[[#This Row],[¿En qué debemos mejorar?]]&amp;Data[[#This Row],[¿En qué fallamos?]]</f>
        <v xml:space="preserve">Me vendio cover para mi zflip 4 el jiven jose </v>
      </c>
    </row>
    <row r="7418" spans="1:5" x14ac:dyDescent="0.3">
      <c r="A7418">
        <v>151534227</v>
      </c>
      <c r="B7418" t="s">
        <v>1565</v>
      </c>
      <c r="E7418" s="1" t="str">
        <f>Data[[#This Row],[¿Por qué nos felicitas?]]&amp;Data[[#This Row],[¿En qué debemos mejorar?]]&amp;Data[[#This Row],[¿En qué fallamos?]]</f>
        <v>Por la buena y rápida atención</v>
      </c>
    </row>
    <row r="7419" spans="1:5" x14ac:dyDescent="0.3">
      <c r="A7419">
        <v>151534217</v>
      </c>
      <c r="B7419" t="s">
        <v>1566</v>
      </c>
      <c r="E7419" s="1" t="str">
        <f>Data[[#This Row],[¿Por qué nos felicitas?]]&amp;Data[[#This Row],[¿En qué debemos mejorar?]]&amp;Data[[#This Row],[¿En qué fallamos?]]</f>
        <v>Tiene una buena forma de atender al cliente</v>
      </c>
    </row>
    <row r="7420" spans="1:5" x14ac:dyDescent="0.3">
      <c r="A7420">
        <v>151526553</v>
      </c>
      <c r="B7420" t="s">
        <v>1567</v>
      </c>
      <c r="E7420" s="1" t="str">
        <f>Data[[#This Row],[¿Por qué nos felicitas?]]&amp;Data[[#This Row],[¿En qué debemos mejorar?]]&amp;Data[[#This Row],[¿En qué fallamos?]]</f>
        <v>Buena atencion y equipos</v>
      </c>
    </row>
    <row r="7421" spans="1:5" x14ac:dyDescent="0.3">
      <c r="A7421">
        <v>151524355</v>
      </c>
      <c r="E7421" s="1" t="str">
        <f>Data[[#This Row],[¿Por qué nos felicitas?]]&amp;Data[[#This Row],[¿En qué debemos mejorar?]]&amp;Data[[#This Row],[¿En qué fallamos?]]</f>
        <v/>
      </c>
    </row>
    <row r="7422" spans="1:5" x14ac:dyDescent="0.3">
      <c r="A7422">
        <v>151524212</v>
      </c>
      <c r="B7422" t="s">
        <v>1568</v>
      </c>
      <c r="E7422" s="1" t="str">
        <f>Data[[#This Row],[¿Por qué nos felicitas?]]&amp;Data[[#This Row],[¿En qué debemos mejorar?]]&amp;Data[[#This Row],[¿En qué fallamos?]]</f>
        <v>Adecuada atención Amabilidad Manejo de productos Amplia informaciom</v>
      </c>
    </row>
    <row r="7423" spans="1:5" x14ac:dyDescent="0.3">
      <c r="A7423">
        <v>151522344</v>
      </c>
      <c r="B7423" t="s">
        <v>1569</v>
      </c>
      <c r="E7423" s="1" t="str">
        <f>Data[[#This Row],[¿Por qué nos felicitas?]]&amp;Data[[#This Row],[¿En qué debemos mejorar?]]&amp;Data[[#This Row],[¿En qué fallamos?]]</f>
        <v>Es una mARCA MUYBUENA</v>
      </c>
    </row>
    <row r="7424" spans="1:5" x14ac:dyDescent="0.3">
      <c r="A7424">
        <v>151505484</v>
      </c>
      <c r="B7424" t="s">
        <v>1570</v>
      </c>
      <c r="E7424" s="1" t="str">
        <f>Data[[#This Row],[¿Por qué nos felicitas?]]&amp;Data[[#This Row],[¿En qué debemos mejorar?]]&amp;Data[[#This Row],[¿En qué fallamos?]]</f>
        <v>Por la atencion y el personal te ayuda a resolver tus dudas</v>
      </c>
    </row>
    <row r="7425" spans="1:5" x14ac:dyDescent="0.3">
      <c r="A7425">
        <v>151486659</v>
      </c>
      <c r="B7425" t="s">
        <v>1571</v>
      </c>
      <c r="E7425" s="1" t="str">
        <f>Data[[#This Row],[¿Por qué nos felicitas?]]&amp;Data[[#This Row],[¿En qué debemos mejorar?]]&amp;Data[[#This Row],[¿En qué fallamos?]]</f>
        <v>Muy buena atencion deñ señor jose muy buenas promociones dparte de samsung los felicito</v>
      </c>
    </row>
    <row r="7426" spans="1:5" x14ac:dyDescent="0.3">
      <c r="A7426">
        <v>151434444</v>
      </c>
      <c r="B7426" t="s">
        <v>1572</v>
      </c>
      <c r="E7426" s="1" t="str">
        <f>Data[[#This Row],[¿Por qué nos felicitas?]]&amp;Data[[#This Row],[¿En qué debemos mejorar?]]&amp;Data[[#This Row],[¿En qué fallamos?]]</f>
        <v xml:space="preserve">Me recomendo el nuevo wach 5 Y LO CONFIGURO COn mi s22plus </v>
      </c>
    </row>
    <row r="7427" spans="1:5" x14ac:dyDescent="0.3">
      <c r="A7427">
        <v>151391790</v>
      </c>
      <c r="E7427" s="1" t="str">
        <f>Data[[#This Row],[¿Por qué nos felicitas?]]&amp;Data[[#This Row],[¿En qué debemos mejorar?]]&amp;Data[[#This Row],[¿En qué fallamos?]]</f>
        <v/>
      </c>
    </row>
    <row r="7428" spans="1:5" x14ac:dyDescent="0.3">
      <c r="A7428">
        <v>151378589</v>
      </c>
      <c r="E7428" s="1" t="str">
        <f>Data[[#This Row],[¿Por qué nos felicitas?]]&amp;Data[[#This Row],[¿En qué debemos mejorar?]]&amp;Data[[#This Row],[¿En qué fallamos?]]</f>
        <v/>
      </c>
    </row>
    <row r="7429" spans="1:5" x14ac:dyDescent="0.3">
      <c r="A7429">
        <v>151292367</v>
      </c>
      <c r="B7429" t="s">
        <v>1573</v>
      </c>
      <c r="E7429" s="1" t="str">
        <f>Data[[#This Row],[¿Por qué nos felicitas?]]&amp;Data[[#This Row],[¿En qué debemos mejorar?]]&amp;Data[[#This Row],[¿En qué fallamos?]]</f>
        <v xml:space="preserve">Por la excelente atencion brindada </v>
      </c>
    </row>
    <row r="7430" spans="1:5" x14ac:dyDescent="0.3">
      <c r="A7430">
        <v>151265710</v>
      </c>
      <c r="B7430" t="s">
        <v>1574</v>
      </c>
      <c r="E7430" s="1" t="str">
        <f>Data[[#This Row],[¿Por qué nos felicitas?]]&amp;Data[[#This Row],[¿En qué debemos mejorar?]]&amp;Data[[#This Row],[¿En qué fallamos?]]</f>
        <v>Por la buena atencion y a diferencia de otras tiendas, aca me supieron explicar cada detalle del producto</v>
      </c>
    </row>
    <row r="7431" spans="1:5" x14ac:dyDescent="0.3">
      <c r="A7431">
        <v>151260244</v>
      </c>
      <c r="B7431" t="s">
        <v>1575</v>
      </c>
      <c r="E7431" s="1" t="str">
        <f>Data[[#This Row],[¿Por qué nos felicitas?]]&amp;Data[[#This Row],[¿En qué debemos mejorar?]]&amp;Data[[#This Row],[¿En qué fallamos?]]</f>
        <v xml:space="preserve">Por la buena atencion al publico sus recomendaciones, nos explico detalladamemte </v>
      </c>
    </row>
    <row r="7432" spans="1:5" x14ac:dyDescent="0.3">
      <c r="A7432">
        <v>151256669</v>
      </c>
      <c r="C7432" t="s">
        <v>1576</v>
      </c>
      <c r="E7432" s="1" t="str">
        <f>Data[[#This Row],[¿Por qué nos felicitas?]]&amp;Data[[#This Row],[¿En qué debemos mejorar?]]&amp;Data[[#This Row],[¿En qué fallamos?]]</f>
        <v>Por el momento mi experiencia ha sido muy buena, sigan asi</v>
      </c>
    </row>
    <row r="7433" spans="1:5" x14ac:dyDescent="0.3">
      <c r="A7433">
        <v>151250913</v>
      </c>
      <c r="B7433" t="s">
        <v>1577</v>
      </c>
      <c r="E7433" s="1" t="str">
        <f>Data[[#This Row],[¿Por qué nos felicitas?]]&amp;Data[[#This Row],[¿En qué debemos mejorar?]]&amp;Data[[#This Row],[¿En qué fallamos?]]</f>
        <v xml:space="preserve">Hospitalidad para la atencion me recomendo keyboard parami tablet s6lite </v>
      </c>
    </row>
    <row r="7434" spans="1:5" x14ac:dyDescent="0.3">
      <c r="A7434">
        <v>151230963</v>
      </c>
      <c r="E7434" s="1" t="str">
        <f>Data[[#This Row],[¿Por qué nos felicitas?]]&amp;Data[[#This Row],[¿En qué debemos mejorar?]]&amp;Data[[#This Row],[¿En qué fallamos?]]</f>
        <v/>
      </c>
    </row>
    <row r="7435" spans="1:5" x14ac:dyDescent="0.3">
      <c r="A7435">
        <v>151202043</v>
      </c>
      <c r="B7435" t="s">
        <v>357</v>
      </c>
      <c r="E7435" s="1" t="str">
        <f>Data[[#This Row],[¿Por qué nos felicitas?]]&amp;Data[[#This Row],[¿En qué debemos mejorar?]]&amp;Data[[#This Row],[¿En qué fallamos?]]</f>
        <v xml:space="preserve">Por la atencion </v>
      </c>
    </row>
    <row r="7436" spans="1:5" x14ac:dyDescent="0.3">
      <c r="A7436">
        <v>151196650</v>
      </c>
      <c r="B7436" t="s">
        <v>1578</v>
      </c>
      <c r="E7436" s="1" t="str">
        <f>Data[[#This Row],[¿Por qué nos felicitas?]]&amp;Data[[#This Row],[¿En qué debemos mejorar?]]&amp;Data[[#This Row],[¿En qué fallamos?]]</f>
        <v>Una buena atencion</v>
      </c>
    </row>
    <row r="7437" spans="1:5" x14ac:dyDescent="0.3">
      <c r="A7437">
        <v>151179367</v>
      </c>
      <c r="B7437" t="s">
        <v>1579</v>
      </c>
      <c r="E7437" s="1" t="str">
        <f>Data[[#This Row],[¿Por qué nos felicitas?]]&amp;Data[[#This Row],[¿En qué debemos mejorar?]]&amp;Data[[#This Row],[¿En qué fallamos?]]</f>
        <v xml:space="preserve">Por la explICACION DEL PRODUCTO EL ACCESORIO </v>
      </c>
    </row>
    <row r="7438" spans="1:5" x14ac:dyDescent="0.3">
      <c r="A7438">
        <v>151146202</v>
      </c>
      <c r="B7438" t="s">
        <v>1580</v>
      </c>
      <c r="E7438" s="1" t="str">
        <f>Data[[#This Row],[¿Por qué nos felicitas?]]&amp;Data[[#This Row],[¿En qué debemos mejorar?]]&amp;Data[[#This Row],[¿En qué fallamos?]]</f>
        <v xml:space="preserve">Bue ae p.i Ckon sobfe ,os ñrodu Bué a exp,icacion sobree, producto ycafacgerksti as </v>
      </c>
    </row>
    <row r="7439" spans="1:5" x14ac:dyDescent="0.3">
      <c r="A7439">
        <v>151135831</v>
      </c>
      <c r="B7439" t="s">
        <v>92</v>
      </c>
      <c r="E7439" s="1" t="str">
        <f>Data[[#This Row],[¿Por qué nos felicitas?]]&amp;Data[[#This Row],[¿En qué debemos mejorar?]]&amp;Data[[#This Row],[¿En qué fallamos?]]</f>
        <v xml:space="preserve">Muy buena atencion </v>
      </c>
    </row>
    <row r="7440" spans="1:5" x14ac:dyDescent="0.3">
      <c r="A7440">
        <v>151076178</v>
      </c>
      <c r="E7440" s="1" t="str">
        <f>Data[[#This Row],[¿Por qué nos felicitas?]]&amp;Data[[#This Row],[¿En qué debemos mejorar?]]&amp;Data[[#This Row],[¿En qué fallamos?]]</f>
        <v/>
      </c>
    </row>
    <row r="7441" spans="1:5" x14ac:dyDescent="0.3">
      <c r="A7441">
        <v>151073060</v>
      </c>
      <c r="E7441" s="1" t="str">
        <f>Data[[#This Row],[¿Por qué nos felicitas?]]&amp;Data[[#This Row],[¿En qué debemos mejorar?]]&amp;Data[[#This Row],[¿En qué fallamos?]]</f>
        <v/>
      </c>
    </row>
    <row r="7442" spans="1:5" x14ac:dyDescent="0.3">
      <c r="A7442">
        <v>150993381</v>
      </c>
      <c r="B7442" t="s">
        <v>1581</v>
      </c>
      <c r="E7442" s="1" t="str">
        <f>Data[[#This Row],[¿Por qué nos felicitas?]]&amp;Data[[#This Row],[¿En qué debemos mejorar?]]&amp;Data[[#This Row],[¿En qué fallamos?]]</f>
        <v>Por la nuena atencion y amabilidad</v>
      </c>
    </row>
    <row r="7443" spans="1:5" x14ac:dyDescent="0.3">
      <c r="A7443">
        <v>150989769</v>
      </c>
      <c r="B7443" t="s">
        <v>65</v>
      </c>
      <c r="E7443" s="1" t="str">
        <f>Data[[#This Row],[¿Por qué nos felicitas?]]&amp;Data[[#This Row],[¿En qué debemos mejorar?]]&amp;Data[[#This Row],[¿En qué fallamos?]]</f>
        <v>Buena Atencion</v>
      </c>
    </row>
    <row r="7444" spans="1:5" x14ac:dyDescent="0.3">
      <c r="A7444">
        <v>150989585</v>
      </c>
      <c r="E7444" s="1" t="str">
        <f>Data[[#This Row],[¿Por qué nos felicitas?]]&amp;Data[[#This Row],[¿En qué debemos mejorar?]]&amp;Data[[#This Row],[¿En qué fallamos?]]</f>
        <v/>
      </c>
    </row>
    <row r="7445" spans="1:5" x14ac:dyDescent="0.3">
      <c r="A7445">
        <v>150987856</v>
      </c>
      <c r="B7445" t="s">
        <v>141</v>
      </c>
      <c r="E7445" s="1" t="str">
        <f>Data[[#This Row],[¿Por qué nos felicitas?]]&amp;Data[[#This Row],[¿En qué debemos mejorar?]]&amp;Data[[#This Row],[¿En qué fallamos?]]</f>
        <v>Buena atención</v>
      </c>
    </row>
    <row r="7446" spans="1:5" x14ac:dyDescent="0.3">
      <c r="A7446">
        <v>150977743</v>
      </c>
      <c r="E7446" s="1" t="str">
        <f>Data[[#This Row],[¿Por qué nos felicitas?]]&amp;Data[[#This Row],[¿En qué debemos mejorar?]]&amp;Data[[#This Row],[¿En qué fallamos?]]</f>
        <v/>
      </c>
    </row>
    <row r="7447" spans="1:5" x14ac:dyDescent="0.3">
      <c r="A7447">
        <v>150910080</v>
      </c>
      <c r="B7447" t="s">
        <v>65</v>
      </c>
      <c r="E7447" s="1" t="str">
        <f>Data[[#This Row],[¿Por qué nos felicitas?]]&amp;Data[[#This Row],[¿En qué debemos mejorar?]]&amp;Data[[#This Row],[¿En qué fallamos?]]</f>
        <v>Buena Atencion</v>
      </c>
    </row>
    <row r="7448" spans="1:5" x14ac:dyDescent="0.3">
      <c r="A7448">
        <v>150909266</v>
      </c>
      <c r="E7448" s="1" t="str">
        <f>Data[[#This Row],[¿Por qué nos felicitas?]]&amp;Data[[#This Row],[¿En qué debemos mejorar?]]&amp;Data[[#This Row],[¿En qué fallamos?]]</f>
        <v/>
      </c>
    </row>
    <row r="7449" spans="1:5" x14ac:dyDescent="0.3">
      <c r="A7449">
        <v>150908743</v>
      </c>
      <c r="B7449" t="s">
        <v>1582</v>
      </c>
      <c r="E7449" s="1" t="str">
        <f>Data[[#This Row],[¿Por qué nos felicitas?]]&amp;Data[[#This Row],[¿En qué debemos mejorar?]]&amp;Data[[#This Row],[¿En qué fallamos?]]</f>
        <v>Excelente atención al cliente!</v>
      </c>
    </row>
    <row r="7450" spans="1:5" x14ac:dyDescent="0.3">
      <c r="A7450">
        <v>150906073</v>
      </c>
      <c r="B7450" t="s">
        <v>292</v>
      </c>
      <c r="E7450" s="1" t="str">
        <f>Data[[#This Row],[¿Por qué nos felicitas?]]&amp;Data[[#This Row],[¿En qué debemos mejorar?]]&amp;Data[[#This Row],[¿En qué fallamos?]]</f>
        <v>Exelente atencion</v>
      </c>
    </row>
    <row r="7451" spans="1:5" x14ac:dyDescent="0.3">
      <c r="A7451">
        <v>150823523</v>
      </c>
      <c r="E7451" s="1" t="str">
        <f>Data[[#This Row],[¿Por qué nos felicitas?]]&amp;Data[[#This Row],[¿En qué debemos mejorar?]]&amp;Data[[#This Row],[¿En qué fallamos?]]</f>
        <v/>
      </c>
    </row>
    <row r="7452" spans="1:5" x14ac:dyDescent="0.3">
      <c r="A7452">
        <v>150815166</v>
      </c>
      <c r="B7452" t="s">
        <v>9</v>
      </c>
      <c r="E7452" s="1" t="str">
        <f>Data[[#This Row],[¿Por qué nos felicitas?]]&amp;Data[[#This Row],[¿En qué debemos mejorar?]]&amp;Data[[#This Row],[¿En qué fallamos?]]</f>
        <v>Buena atencion</v>
      </c>
    </row>
    <row r="7453" spans="1:5" x14ac:dyDescent="0.3">
      <c r="A7453">
        <v>150815145</v>
      </c>
      <c r="E7453" s="1" t="str">
        <f>Data[[#This Row],[¿Por qué nos felicitas?]]&amp;Data[[#This Row],[¿En qué debemos mejorar?]]&amp;Data[[#This Row],[¿En qué fallamos?]]</f>
        <v/>
      </c>
    </row>
    <row r="7454" spans="1:5" x14ac:dyDescent="0.3">
      <c r="A7454">
        <v>150804048</v>
      </c>
      <c r="B7454" t="s">
        <v>1583</v>
      </c>
      <c r="E7454" s="1" t="str">
        <f>Data[[#This Row],[¿Por qué nos felicitas?]]&amp;Data[[#This Row],[¿En qué debemos mejorar?]]&amp;Data[[#This Row],[¿En qué fallamos?]]</f>
        <v>100 todo</v>
      </c>
    </row>
    <row r="7455" spans="1:5" x14ac:dyDescent="0.3">
      <c r="A7455">
        <v>150800809</v>
      </c>
      <c r="B7455" t="s">
        <v>1584</v>
      </c>
      <c r="E7455" s="1" t="str">
        <f>Data[[#This Row],[¿Por qué nos felicitas?]]&amp;Data[[#This Row],[¿En qué debemos mejorar?]]&amp;Data[[#This Row],[¿En qué fallamos?]]</f>
        <v>Muy buena atencion de parte del promotor jesus chunga ramos.</v>
      </c>
    </row>
    <row r="7456" spans="1:5" x14ac:dyDescent="0.3">
      <c r="A7456">
        <v>150769024</v>
      </c>
      <c r="E7456" s="1" t="str">
        <f>Data[[#This Row],[¿Por qué nos felicitas?]]&amp;Data[[#This Row],[¿En qué debemos mejorar?]]&amp;Data[[#This Row],[¿En qué fallamos?]]</f>
        <v/>
      </c>
    </row>
    <row r="7457" spans="1:5" x14ac:dyDescent="0.3">
      <c r="A7457">
        <v>150768493</v>
      </c>
      <c r="B7457" t="s">
        <v>1585</v>
      </c>
      <c r="E7457" s="1" t="str">
        <f>Data[[#This Row],[¿Por qué nos felicitas?]]&amp;Data[[#This Row],[¿En qué debemos mejorar?]]&amp;Data[[#This Row],[¿En qué fallamos?]]</f>
        <v>Excelente atención y servicio al cliente</v>
      </c>
    </row>
    <row r="7458" spans="1:5" x14ac:dyDescent="0.3">
      <c r="A7458">
        <v>150765916</v>
      </c>
      <c r="E7458" s="1" t="str">
        <f>Data[[#This Row],[¿Por qué nos felicitas?]]&amp;Data[[#This Row],[¿En qué debemos mejorar?]]&amp;Data[[#This Row],[¿En qué fallamos?]]</f>
        <v/>
      </c>
    </row>
    <row r="7459" spans="1:5" x14ac:dyDescent="0.3">
      <c r="A7459">
        <v>150764084</v>
      </c>
      <c r="C7459" t="s">
        <v>1586</v>
      </c>
      <c r="E7459" s="1" t="str">
        <f>Data[[#This Row],[¿Por qué nos felicitas?]]&amp;Data[[#This Row],[¿En qué debemos mejorar?]]&amp;Data[[#This Row],[¿En qué fallamos?]]</f>
        <v xml:space="preserve">Ya no son como antes no me binieron audifonos </v>
      </c>
    </row>
    <row r="7460" spans="1:5" x14ac:dyDescent="0.3">
      <c r="A7460">
        <v>150757201</v>
      </c>
      <c r="D7460" t="s">
        <v>1587</v>
      </c>
      <c r="E7460" s="1" t="str">
        <f>Data[[#This Row],[¿Por qué nos felicitas?]]&amp;Data[[#This Row],[¿En qué debemos mejorar?]]&amp;Data[[#This Row],[¿En qué fallamos?]]</f>
        <v>Muy buena atecion</v>
      </c>
    </row>
    <row r="7461" spans="1:5" x14ac:dyDescent="0.3">
      <c r="A7461">
        <v>150756538</v>
      </c>
      <c r="E7461" s="1" t="str">
        <f>Data[[#This Row],[¿Por qué nos felicitas?]]&amp;Data[[#This Row],[¿En qué debemos mejorar?]]&amp;Data[[#This Row],[¿En qué fallamos?]]</f>
        <v/>
      </c>
    </row>
    <row r="7462" spans="1:5" x14ac:dyDescent="0.3">
      <c r="A7462">
        <v>150672864</v>
      </c>
      <c r="B7462" t="s">
        <v>1588</v>
      </c>
      <c r="E7462" s="1" t="str">
        <f>Data[[#This Row],[¿Por qué nos felicitas?]]&amp;Data[[#This Row],[¿En qué debemos mejorar?]]&amp;Data[[#This Row],[¿En qué fallamos?]]</f>
        <v>Excelente atención y trato amigable al cliente,disponibilidad para atender..</v>
      </c>
    </row>
    <row r="7463" spans="1:5" x14ac:dyDescent="0.3">
      <c r="A7463">
        <v>150637501</v>
      </c>
      <c r="B7463" t="s">
        <v>52</v>
      </c>
      <c r="E7463" s="1" t="str">
        <f>Data[[#This Row],[¿Por qué nos felicitas?]]&amp;Data[[#This Row],[¿En qué debemos mejorar?]]&amp;Data[[#This Row],[¿En qué fallamos?]]</f>
        <v xml:space="preserve">Buena atencion </v>
      </c>
    </row>
    <row r="7464" spans="1:5" x14ac:dyDescent="0.3">
      <c r="A7464">
        <v>150624467</v>
      </c>
      <c r="B7464" t="s">
        <v>9</v>
      </c>
      <c r="E7464" s="1" t="str">
        <f>Data[[#This Row],[¿Por qué nos felicitas?]]&amp;Data[[#This Row],[¿En qué debemos mejorar?]]&amp;Data[[#This Row],[¿En qué fallamos?]]</f>
        <v>Buena atencion</v>
      </c>
    </row>
    <row r="7465" spans="1:5" x14ac:dyDescent="0.3">
      <c r="A7465">
        <v>150578351</v>
      </c>
      <c r="B7465" t="s">
        <v>9</v>
      </c>
      <c r="E7465" s="1" t="str">
        <f>Data[[#This Row],[¿Por qué nos felicitas?]]&amp;Data[[#This Row],[¿En qué debemos mejorar?]]&amp;Data[[#This Row],[¿En qué fallamos?]]</f>
        <v>Buena atencion</v>
      </c>
    </row>
    <row r="7466" spans="1:5" x14ac:dyDescent="0.3">
      <c r="A7466">
        <v>150565164</v>
      </c>
      <c r="B7466" t="s">
        <v>1589</v>
      </c>
      <c r="E7466" s="1" t="str">
        <f>Data[[#This Row],[¿Por qué nos felicitas?]]&amp;Data[[#This Row],[¿En qué debemos mejorar?]]&amp;Data[[#This Row],[¿En qué fallamos?]]</f>
        <v xml:space="preserve">Execelnte atencion del señor jose cisneros </v>
      </c>
    </row>
    <row r="7467" spans="1:5" x14ac:dyDescent="0.3">
      <c r="A7467">
        <v>150508351</v>
      </c>
      <c r="B7467" t="s">
        <v>1590</v>
      </c>
      <c r="E7467" s="1" t="str">
        <f>Data[[#This Row],[¿Por qué nos felicitas?]]&amp;Data[[#This Row],[¿En qué debemos mejorar?]]&amp;Data[[#This Row],[¿En qué fallamos?]]</f>
        <v>Amabilidad y buena información del vendedor</v>
      </c>
    </row>
    <row r="7468" spans="1:5" x14ac:dyDescent="0.3">
      <c r="A7468">
        <v>150506253</v>
      </c>
      <c r="E7468" s="1" t="str">
        <f>Data[[#This Row],[¿Por qué nos felicitas?]]&amp;Data[[#This Row],[¿En qué debemos mejorar?]]&amp;Data[[#This Row],[¿En qué fallamos?]]</f>
        <v/>
      </c>
    </row>
    <row r="7469" spans="1:5" x14ac:dyDescent="0.3">
      <c r="A7469">
        <v>150504400</v>
      </c>
      <c r="B7469" t="s">
        <v>1591</v>
      </c>
      <c r="E7469" s="1" t="str">
        <f>Data[[#This Row],[¿Por qué nos felicitas?]]&amp;Data[[#This Row],[¿En qué debemos mejorar?]]&amp;Data[[#This Row],[¿En qué fallamos?]]</f>
        <v xml:space="preserve">El asesor me atendio muy bien </v>
      </c>
    </row>
    <row r="7470" spans="1:5" x14ac:dyDescent="0.3">
      <c r="A7470">
        <v>150502618</v>
      </c>
      <c r="B7470" t="s">
        <v>1592</v>
      </c>
      <c r="E7470" s="1" t="str">
        <f>Data[[#This Row],[¿Por qué nos felicitas?]]&amp;Data[[#This Row],[¿En qué debemos mejorar?]]&amp;Data[[#This Row],[¿En qué fallamos?]]</f>
        <v>Calidad de atención. Amabilidad</v>
      </c>
    </row>
    <row r="7471" spans="1:5" x14ac:dyDescent="0.3">
      <c r="A7471">
        <v>150501596</v>
      </c>
      <c r="B7471" t="s">
        <v>484</v>
      </c>
      <c r="E7471" s="1" t="str">
        <f>Data[[#This Row],[¿Por qué nos felicitas?]]&amp;Data[[#This Row],[¿En qué debemos mejorar?]]&amp;Data[[#This Row],[¿En qué fallamos?]]</f>
        <v>Buena atencion y amabilidad</v>
      </c>
    </row>
    <row r="7472" spans="1:5" x14ac:dyDescent="0.3">
      <c r="A7472">
        <v>150486709</v>
      </c>
      <c r="B7472" t="s">
        <v>1593</v>
      </c>
      <c r="E7472" s="1" t="str">
        <f>Data[[#This Row],[¿Por qué nos felicitas?]]&amp;Data[[#This Row],[¿En qué debemos mejorar?]]&amp;Data[[#This Row],[¿En qué fallamos?]]</f>
        <v xml:space="preserve">Por su atencion, amabilidad, respeto </v>
      </c>
    </row>
    <row r="7473" spans="1:5" x14ac:dyDescent="0.3">
      <c r="A7473">
        <v>150482455</v>
      </c>
      <c r="B7473" t="s">
        <v>1594</v>
      </c>
      <c r="E7473" s="1" t="str">
        <f>Data[[#This Row],[¿Por qué nos felicitas?]]&amp;Data[[#This Row],[¿En qué debemos mejorar?]]&amp;Data[[#This Row],[¿En qué fallamos?]]</f>
        <v>Por la buena atencion y amabilidad a sus clientes</v>
      </c>
    </row>
    <row r="7474" spans="1:5" x14ac:dyDescent="0.3">
      <c r="A7474">
        <v>150425647</v>
      </c>
      <c r="B7474" t="s">
        <v>34</v>
      </c>
      <c r="E7474" s="1" t="str">
        <f>Data[[#This Row],[¿Por qué nos felicitas?]]&amp;Data[[#This Row],[¿En qué debemos mejorar?]]&amp;Data[[#This Row],[¿En qué fallamos?]]</f>
        <v>Muy buena atencion</v>
      </c>
    </row>
    <row r="7475" spans="1:5" x14ac:dyDescent="0.3">
      <c r="A7475">
        <v>150344469</v>
      </c>
      <c r="B7475" t="s">
        <v>1034</v>
      </c>
      <c r="E7475" s="1" t="str">
        <f>Data[[#This Row],[¿Por qué nos felicitas?]]&amp;Data[[#This Row],[¿En qué debemos mejorar?]]&amp;Data[[#This Row],[¿En qué fallamos?]]</f>
        <v>Muy buena atencion.</v>
      </c>
    </row>
    <row r="7476" spans="1:5" x14ac:dyDescent="0.3">
      <c r="A7476">
        <v>150342585</v>
      </c>
      <c r="B7476" t="s">
        <v>1595</v>
      </c>
      <c r="E7476" s="1" t="str">
        <f>Data[[#This Row],[¿Por qué nos felicitas?]]&amp;Data[[#This Row],[¿En qué debemos mejorar?]]&amp;Data[[#This Row],[¿En qué fallamos?]]</f>
        <v>Xq los productos som A1</v>
      </c>
    </row>
    <row r="7477" spans="1:5" x14ac:dyDescent="0.3">
      <c r="A7477">
        <v>150330937</v>
      </c>
      <c r="E7477" s="1" t="str">
        <f>Data[[#This Row],[¿Por qué nos felicitas?]]&amp;Data[[#This Row],[¿En qué debemos mejorar?]]&amp;Data[[#This Row],[¿En qué fallamos?]]</f>
        <v/>
      </c>
    </row>
    <row r="7478" spans="1:5" x14ac:dyDescent="0.3">
      <c r="A7478">
        <v>150297503</v>
      </c>
      <c r="B7478" t="s">
        <v>1596</v>
      </c>
      <c r="E7478" s="1" t="str">
        <f>Data[[#This Row],[¿Por qué nos felicitas?]]&amp;Data[[#This Row],[¿En qué debemos mejorar?]]&amp;Data[[#This Row],[¿En qué fallamos?]]</f>
        <v>Por su buena calidad , resolucion y buena marca</v>
      </c>
    </row>
    <row r="7479" spans="1:5" x14ac:dyDescent="0.3">
      <c r="A7479">
        <v>150267906</v>
      </c>
      <c r="B7479" t="s">
        <v>420</v>
      </c>
      <c r="E7479" s="1" t="str">
        <f>Data[[#This Row],[¿Por qué nos felicitas?]]&amp;Data[[#This Row],[¿En qué debemos mejorar?]]&amp;Data[[#This Row],[¿En qué fallamos?]]</f>
        <v xml:space="preserve">Muy buena atencion. </v>
      </c>
    </row>
    <row r="7480" spans="1:5" x14ac:dyDescent="0.3">
      <c r="A7480">
        <v>150255382</v>
      </c>
      <c r="E7480" s="1" t="str">
        <f>Data[[#This Row],[¿Por qué nos felicitas?]]&amp;Data[[#This Row],[¿En qué debemos mejorar?]]&amp;Data[[#This Row],[¿En qué fallamos?]]</f>
        <v/>
      </c>
    </row>
    <row r="7481" spans="1:5" x14ac:dyDescent="0.3">
      <c r="A7481">
        <v>150100421</v>
      </c>
      <c r="E7481" s="1" t="str">
        <f>Data[[#This Row],[¿Por qué nos felicitas?]]&amp;Data[[#This Row],[¿En qué debemos mejorar?]]&amp;Data[[#This Row],[¿En qué fallamos?]]</f>
        <v/>
      </c>
    </row>
    <row r="7482" spans="1:5" x14ac:dyDescent="0.3">
      <c r="A7482">
        <v>150092801</v>
      </c>
      <c r="E7482" s="1" t="str">
        <f>Data[[#This Row],[¿Por qué nos felicitas?]]&amp;Data[[#This Row],[¿En qué debemos mejorar?]]&amp;Data[[#This Row],[¿En qué fallamos?]]</f>
        <v/>
      </c>
    </row>
    <row r="7483" spans="1:5" x14ac:dyDescent="0.3">
      <c r="A7483">
        <v>150092126</v>
      </c>
      <c r="B7483" t="s">
        <v>1597</v>
      </c>
      <c r="E7483" s="1" t="str">
        <f>Data[[#This Row],[¿Por qué nos felicitas?]]&amp;Data[[#This Row],[¿En qué debemos mejorar?]]&amp;Data[[#This Row],[¿En qué fallamos?]]</f>
        <v>Asesoramiento optimo con referencia a los productos samsung</v>
      </c>
    </row>
    <row r="7484" spans="1:5" x14ac:dyDescent="0.3">
      <c r="A7484">
        <v>150050544</v>
      </c>
      <c r="E7484" s="1" t="str">
        <f>Data[[#This Row],[¿Por qué nos felicitas?]]&amp;Data[[#This Row],[¿En qué debemos mejorar?]]&amp;Data[[#This Row],[¿En qué fallamos?]]</f>
        <v/>
      </c>
    </row>
    <row r="7485" spans="1:5" x14ac:dyDescent="0.3">
      <c r="A7485">
        <v>149966020</v>
      </c>
      <c r="B7485" t="s">
        <v>1057</v>
      </c>
      <c r="E7485" s="1" t="str">
        <f>Data[[#This Row],[¿Por qué nos felicitas?]]&amp;Data[[#This Row],[¿En qué debemos mejorar?]]&amp;Data[[#This Row],[¿En qué fallamos?]]</f>
        <v>Muy buena la atencion</v>
      </c>
    </row>
    <row r="7486" spans="1:5" x14ac:dyDescent="0.3">
      <c r="A7486">
        <v>149963089</v>
      </c>
      <c r="E7486" s="1" t="str">
        <f>Data[[#This Row],[¿Por qué nos felicitas?]]&amp;Data[[#This Row],[¿En qué debemos mejorar?]]&amp;Data[[#This Row],[¿En qué fallamos?]]</f>
        <v/>
      </c>
    </row>
    <row r="7487" spans="1:5" x14ac:dyDescent="0.3">
      <c r="A7487">
        <v>149911784</v>
      </c>
      <c r="B7487" t="s">
        <v>1598</v>
      </c>
      <c r="E7487" s="1" t="str">
        <f>Data[[#This Row],[¿Por qué nos felicitas?]]&amp;Data[[#This Row],[¿En qué debemos mejorar?]]&amp;Data[[#This Row],[¿En qué fallamos?]]</f>
        <v>Tienen lo q buscaba</v>
      </c>
    </row>
    <row r="7488" spans="1:5" x14ac:dyDescent="0.3">
      <c r="A7488">
        <v>149908977</v>
      </c>
      <c r="B7488" t="s">
        <v>357</v>
      </c>
      <c r="E7488" s="1" t="str">
        <f>Data[[#This Row],[¿Por qué nos felicitas?]]&amp;Data[[#This Row],[¿En qué debemos mejorar?]]&amp;Data[[#This Row],[¿En qué fallamos?]]</f>
        <v xml:space="preserve">Por la atencion </v>
      </c>
    </row>
    <row r="7489" spans="1:5" x14ac:dyDescent="0.3">
      <c r="A7489">
        <v>149880812</v>
      </c>
      <c r="E7489" s="1" t="str">
        <f>Data[[#This Row],[¿Por qué nos felicitas?]]&amp;Data[[#This Row],[¿En qué debemos mejorar?]]&amp;Data[[#This Row],[¿En qué fallamos?]]</f>
        <v/>
      </c>
    </row>
    <row r="7490" spans="1:5" x14ac:dyDescent="0.3">
      <c r="A7490">
        <v>149879633</v>
      </c>
      <c r="B7490" t="s">
        <v>1599</v>
      </c>
      <c r="E7490" s="1" t="str">
        <f>Data[[#This Row],[¿Por qué nos felicitas?]]&amp;Data[[#This Row],[¿En qué debemos mejorar?]]&amp;Data[[#This Row],[¿En qué fallamos?]]</f>
        <v>Porsus productos y excelente atencion</v>
      </c>
    </row>
    <row r="7491" spans="1:5" x14ac:dyDescent="0.3">
      <c r="A7491">
        <v>149849569</v>
      </c>
      <c r="C7491" t="s">
        <v>1600</v>
      </c>
      <c r="E7491" s="1" t="str">
        <f>Data[[#This Row],[¿Por qué nos felicitas?]]&amp;Data[[#This Row],[¿En qué debemos mejorar?]]&amp;Data[[#This Row],[¿En qué fallamos?]]</f>
        <v xml:space="preserve"> Mas prodictos y mas accesorios</v>
      </c>
    </row>
    <row r="7492" spans="1:5" x14ac:dyDescent="0.3">
      <c r="A7492">
        <v>149845522</v>
      </c>
      <c r="E7492" s="1" t="str">
        <f>Data[[#This Row],[¿Por qué nos felicitas?]]&amp;Data[[#This Row],[¿En qué debemos mejorar?]]&amp;Data[[#This Row],[¿En qué fallamos?]]</f>
        <v/>
      </c>
    </row>
    <row r="7493" spans="1:5" x14ac:dyDescent="0.3">
      <c r="A7493">
        <v>149843007</v>
      </c>
      <c r="E7493" s="1" t="str">
        <f>Data[[#This Row],[¿Por qué nos felicitas?]]&amp;Data[[#This Row],[¿En qué debemos mejorar?]]&amp;Data[[#This Row],[¿En qué fallamos?]]</f>
        <v/>
      </c>
    </row>
    <row r="7494" spans="1:5" x14ac:dyDescent="0.3">
      <c r="A7494">
        <v>149840210</v>
      </c>
      <c r="B7494" t="s">
        <v>1601</v>
      </c>
      <c r="E7494" s="1" t="str">
        <f>Data[[#This Row],[¿Por qué nos felicitas?]]&amp;Data[[#This Row],[¿En qué debemos mejorar?]]&amp;Data[[#This Row],[¿En qué fallamos?]]</f>
        <v>Por que tieme um trato cordial y amable</v>
      </c>
    </row>
    <row r="7495" spans="1:5" x14ac:dyDescent="0.3">
      <c r="A7495">
        <v>149772826</v>
      </c>
      <c r="B7495" t="s">
        <v>1602</v>
      </c>
      <c r="E7495" s="1" t="str">
        <f>Data[[#This Row],[¿Por qué nos felicitas?]]&amp;Data[[#This Row],[¿En qué debemos mejorar?]]&amp;Data[[#This Row],[¿En qué fallamos?]]</f>
        <v>Muy buena atencion al cliente</v>
      </c>
    </row>
    <row r="7496" spans="1:5" x14ac:dyDescent="0.3">
      <c r="A7496">
        <v>149636759</v>
      </c>
      <c r="B7496" t="s">
        <v>1603</v>
      </c>
      <c r="E7496" s="1" t="str">
        <f>Data[[#This Row],[¿Por qué nos felicitas?]]&amp;Data[[#This Row],[¿En qué debemos mejorar?]]&amp;Data[[#This Row],[¿En qué fallamos?]]</f>
        <v>Por buena atencio</v>
      </c>
    </row>
    <row r="7497" spans="1:5" x14ac:dyDescent="0.3">
      <c r="A7497">
        <v>149596474</v>
      </c>
      <c r="B7497" t="s">
        <v>1604</v>
      </c>
      <c r="E7497" s="1" t="str">
        <f>Data[[#This Row],[¿Por qué nos felicitas?]]&amp;Data[[#This Row],[¿En qué debemos mejorar?]]&amp;Data[[#This Row],[¿En qué fallamos?]]</f>
        <v xml:space="preserve">Por informarme bien sobre las promos adquiri mi nuevo equipo por la de renueva tu equipk </v>
      </c>
    </row>
    <row r="7498" spans="1:5" x14ac:dyDescent="0.3">
      <c r="A7498">
        <v>149585780</v>
      </c>
      <c r="B7498" t="s">
        <v>1605</v>
      </c>
      <c r="E7498" s="1" t="str">
        <f>Data[[#This Row],[¿Por qué nos felicitas?]]&amp;Data[[#This Row],[¿En qué debemos mejorar?]]&amp;Data[[#This Row],[¿En qué fallamos?]]</f>
        <v xml:space="preserve">Buena atencion de los encargados </v>
      </c>
    </row>
    <row r="7499" spans="1:5" x14ac:dyDescent="0.3">
      <c r="A7499">
        <v>149552482</v>
      </c>
      <c r="E7499" s="1" t="str">
        <f>Data[[#This Row],[¿Por qué nos felicitas?]]&amp;Data[[#This Row],[¿En qué debemos mejorar?]]&amp;Data[[#This Row],[¿En qué fallamos?]]</f>
        <v/>
      </c>
    </row>
    <row r="7500" spans="1:5" x14ac:dyDescent="0.3">
      <c r="A7500">
        <v>149552477</v>
      </c>
      <c r="E7500" s="1" t="str">
        <f>Data[[#This Row],[¿Por qué nos felicitas?]]&amp;Data[[#This Row],[¿En qué debemos mejorar?]]&amp;Data[[#This Row],[¿En qué fallamos?]]</f>
        <v/>
      </c>
    </row>
    <row r="7501" spans="1:5" x14ac:dyDescent="0.3">
      <c r="A7501">
        <v>149552472</v>
      </c>
      <c r="E7501" s="1" t="str">
        <f>Data[[#This Row],[¿Por qué nos felicitas?]]&amp;Data[[#This Row],[¿En qué debemos mejorar?]]&amp;Data[[#This Row],[¿En qué fallamos?]]</f>
        <v/>
      </c>
    </row>
    <row r="7502" spans="1:5" x14ac:dyDescent="0.3">
      <c r="A7502">
        <v>149551743</v>
      </c>
      <c r="B7502" t="s">
        <v>1606</v>
      </c>
      <c r="E7502" s="1" t="str">
        <f>Data[[#This Row],[¿Por qué nos felicitas?]]&amp;Data[[#This Row],[¿En qué debemos mejorar?]]&amp;Data[[#This Row],[¿En qué fallamos?]]</f>
        <v>Por buena atencion ,muy amable.</v>
      </c>
    </row>
    <row r="7503" spans="1:5" x14ac:dyDescent="0.3">
      <c r="A7503">
        <v>149550814</v>
      </c>
      <c r="B7503" t="s">
        <v>92</v>
      </c>
      <c r="E7503" s="1" t="str">
        <f>Data[[#This Row],[¿Por qué nos felicitas?]]&amp;Data[[#This Row],[¿En qué debemos mejorar?]]&amp;Data[[#This Row],[¿En qué fallamos?]]</f>
        <v xml:space="preserve">Muy buena atencion </v>
      </c>
    </row>
    <row r="7504" spans="1:5" x14ac:dyDescent="0.3">
      <c r="A7504">
        <v>149550363</v>
      </c>
      <c r="B7504" t="s">
        <v>1607</v>
      </c>
      <c r="E7504" s="1" t="str">
        <f>Data[[#This Row],[¿Por qué nos felicitas?]]&amp;Data[[#This Row],[¿En qué debemos mejorar?]]&amp;Data[[#This Row],[¿En qué fallamos?]]</f>
        <v xml:space="preserve">Exelente atencion por parte del promotor jesus chunga. </v>
      </c>
    </row>
    <row r="7505" spans="1:5" x14ac:dyDescent="0.3">
      <c r="A7505">
        <v>149550171</v>
      </c>
      <c r="B7505" t="s">
        <v>240</v>
      </c>
      <c r="E7505" s="1" t="str">
        <f>Data[[#This Row],[¿Por qué nos felicitas?]]&amp;Data[[#This Row],[¿En qué debemos mejorar?]]&amp;Data[[#This Row],[¿En qué fallamos?]]</f>
        <v>Muy buena atención</v>
      </c>
    </row>
    <row r="7506" spans="1:5" x14ac:dyDescent="0.3">
      <c r="A7506">
        <v>149547193</v>
      </c>
      <c r="B7506" t="s">
        <v>1608</v>
      </c>
      <c r="E7506" s="1" t="str">
        <f>Data[[#This Row],[¿Por qué nos felicitas?]]&amp;Data[[#This Row],[¿En qué debemos mejorar?]]&amp;Data[[#This Row],[¿En qué fallamos?]]</f>
        <v>Muy buena atencion y amabilidad</v>
      </c>
    </row>
    <row r="7507" spans="1:5" x14ac:dyDescent="0.3">
      <c r="A7507">
        <v>149547144</v>
      </c>
      <c r="E7507" s="1" t="str">
        <f>Data[[#This Row],[¿Por qué nos felicitas?]]&amp;Data[[#This Row],[¿En qué debemos mejorar?]]&amp;Data[[#This Row],[¿En qué fallamos?]]</f>
        <v/>
      </c>
    </row>
    <row r="7508" spans="1:5" x14ac:dyDescent="0.3">
      <c r="A7508">
        <v>149520589</v>
      </c>
      <c r="B7508" t="s">
        <v>1609</v>
      </c>
      <c r="E7508" s="1" t="str">
        <f>Data[[#This Row],[¿Por qué nos felicitas?]]&amp;Data[[#This Row],[¿En qué debemos mejorar?]]&amp;Data[[#This Row],[¿En qué fallamos?]]</f>
        <v xml:space="preserve">Me ofrecio el beneficio samsung care plaz y accesprios para mi celular </v>
      </c>
    </row>
    <row r="7509" spans="1:5" x14ac:dyDescent="0.3">
      <c r="A7509">
        <v>149520551</v>
      </c>
      <c r="B7509" t="s">
        <v>52</v>
      </c>
      <c r="E7509" s="1" t="str">
        <f>Data[[#This Row],[¿Por qué nos felicitas?]]&amp;Data[[#This Row],[¿En qué debemos mejorar?]]&amp;Data[[#This Row],[¿En qué fallamos?]]</f>
        <v xml:space="preserve">Buena atencion </v>
      </c>
    </row>
    <row r="7510" spans="1:5" x14ac:dyDescent="0.3">
      <c r="A7510">
        <v>149520231</v>
      </c>
      <c r="E7510" s="1" t="str">
        <f>Data[[#This Row],[¿Por qué nos felicitas?]]&amp;Data[[#This Row],[¿En qué debemos mejorar?]]&amp;Data[[#This Row],[¿En qué fallamos?]]</f>
        <v/>
      </c>
    </row>
    <row r="7511" spans="1:5" x14ac:dyDescent="0.3">
      <c r="A7511">
        <v>149513454</v>
      </c>
      <c r="B7511" t="s">
        <v>9</v>
      </c>
      <c r="E7511" s="1" t="str">
        <f>Data[[#This Row],[¿Por qué nos felicitas?]]&amp;Data[[#This Row],[¿En qué debemos mejorar?]]&amp;Data[[#This Row],[¿En qué fallamos?]]</f>
        <v>Buena atencion</v>
      </c>
    </row>
    <row r="7512" spans="1:5" x14ac:dyDescent="0.3">
      <c r="A7512">
        <v>149509094</v>
      </c>
      <c r="B7512" t="s">
        <v>1610</v>
      </c>
      <c r="E7512" s="1" t="str">
        <f>Data[[#This Row],[¿Por qué nos felicitas?]]&amp;Data[[#This Row],[¿En qué debemos mejorar?]]&amp;Data[[#This Row],[¿En qué fallamos?]]</f>
        <v xml:space="preserve">Buena atencion al cliente </v>
      </c>
    </row>
    <row r="7513" spans="1:5" x14ac:dyDescent="0.3">
      <c r="A7513">
        <v>149485346</v>
      </c>
      <c r="B7513" t="s">
        <v>1611</v>
      </c>
      <c r="E7513" s="1" t="str">
        <f>Data[[#This Row],[¿Por qué nos felicitas?]]&amp;Data[[#This Row],[¿En qué debemos mejorar?]]&amp;Data[[#This Row],[¿En qué fallamos?]]</f>
        <v>Muy buena atención y productos</v>
      </c>
    </row>
    <row r="7514" spans="1:5" x14ac:dyDescent="0.3">
      <c r="A7514">
        <v>149482219</v>
      </c>
      <c r="B7514" t="s">
        <v>1612</v>
      </c>
      <c r="E7514" s="1" t="str">
        <f>Data[[#This Row],[¿Por qué nos felicitas?]]&amp;Data[[#This Row],[¿En qué debemos mejorar?]]&amp;Data[[#This Row],[¿En qué fallamos?]]</f>
        <v>Por la calidad del servcio y la atencion</v>
      </c>
    </row>
    <row r="7515" spans="1:5" x14ac:dyDescent="0.3">
      <c r="A7515">
        <v>149423604</v>
      </c>
      <c r="B7515" t="s">
        <v>1613</v>
      </c>
      <c r="E7515" s="1" t="str">
        <f>Data[[#This Row],[¿Por qué nos felicitas?]]&amp;Data[[#This Row],[¿En qué debemos mejorar?]]&amp;Data[[#This Row],[¿En qué fallamos?]]</f>
        <v>Por tener equipos de buena calidad</v>
      </c>
    </row>
    <row r="7516" spans="1:5" x14ac:dyDescent="0.3">
      <c r="A7516">
        <v>149421146</v>
      </c>
      <c r="B7516" t="s">
        <v>1614</v>
      </c>
      <c r="E7516" s="1" t="str">
        <f>Data[[#This Row],[¿Por qué nos felicitas?]]&amp;Data[[#This Row],[¿En qué debemos mejorar?]]&amp;Data[[#This Row],[¿En qué fallamos?]]</f>
        <v xml:space="preserve">Buena atencion de Jesus Chunga muy amable al vender y la atencion que brinda Y el descuentazo </v>
      </c>
    </row>
    <row r="7517" spans="1:5" x14ac:dyDescent="0.3">
      <c r="A7517">
        <v>149418118</v>
      </c>
      <c r="B7517" t="s">
        <v>1615</v>
      </c>
      <c r="E7517" s="1" t="str">
        <f>Data[[#This Row],[¿Por qué nos felicitas?]]&amp;Data[[#This Row],[¿En qué debemos mejorar?]]&amp;Data[[#This Row],[¿En qué fallamos?]]</f>
        <v>Burna atencion</v>
      </c>
    </row>
    <row r="7518" spans="1:5" x14ac:dyDescent="0.3">
      <c r="A7518">
        <v>149406207</v>
      </c>
      <c r="B7518" t="s">
        <v>1616</v>
      </c>
      <c r="E7518" s="1" t="str">
        <f>Data[[#This Row],[¿Por qué nos felicitas?]]&amp;Data[[#This Row],[¿En qué debemos mejorar?]]&amp;Data[[#This Row],[¿En qué fallamos?]]</f>
        <v xml:space="preserve">Por la atencion y por las eccevicion de los productos </v>
      </c>
    </row>
    <row r="7519" spans="1:5" x14ac:dyDescent="0.3">
      <c r="A7519">
        <v>149400638</v>
      </c>
      <c r="B7519" t="s">
        <v>1174</v>
      </c>
      <c r="E7519" s="1" t="str">
        <f>Data[[#This Row],[¿Por qué nos felicitas?]]&amp;Data[[#This Row],[¿En qué debemos mejorar?]]&amp;Data[[#This Row],[¿En qué fallamos?]]</f>
        <v>Muy bien</v>
      </c>
    </row>
    <row r="7520" spans="1:5" x14ac:dyDescent="0.3">
      <c r="A7520">
        <v>149393754</v>
      </c>
      <c r="B7520" t="s">
        <v>102</v>
      </c>
      <c r="E7520" s="1" t="str">
        <f>Data[[#This Row],[¿Por qué nos felicitas?]]&amp;Data[[#This Row],[¿En qué debemos mejorar?]]&amp;Data[[#This Row],[¿En qué fallamos?]]</f>
        <v>Atencion</v>
      </c>
    </row>
    <row r="7521" spans="1:5" x14ac:dyDescent="0.3">
      <c r="A7521">
        <v>149325730</v>
      </c>
      <c r="E7521" s="1" t="str">
        <f>Data[[#This Row],[¿Por qué nos felicitas?]]&amp;Data[[#This Row],[¿En qué debemos mejorar?]]&amp;Data[[#This Row],[¿En qué fallamos?]]</f>
        <v/>
      </c>
    </row>
    <row r="7522" spans="1:5" x14ac:dyDescent="0.3">
      <c r="A7522">
        <v>149291057</v>
      </c>
      <c r="C7522" t="s">
        <v>1617</v>
      </c>
      <c r="E7522" s="1" t="str">
        <f>Data[[#This Row],[¿Por qué nos felicitas?]]&amp;Data[[#This Row],[¿En qué debemos mejorar?]]&amp;Data[[#This Row],[¿En qué fallamos?]]</f>
        <v>En la finalizacion de comora, mucho tiempo</v>
      </c>
    </row>
    <row r="7523" spans="1:5" x14ac:dyDescent="0.3">
      <c r="A7523">
        <v>149290828</v>
      </c>
      <c r="B7523" t="s">
        <v>1618</v>
      </c>
      <c r="E7523" s="1" t="str">
        <f>Data[[#This Row],[¿Por qué nos felicitas?]]&amp;Data[[#This Row],[¿En qué debemos mejorar?]]&amp;Data[[#This Row],[¿En qué fallamos?]]</f>
        <v>Por el buen precio</v>
      </c>
    </row>
    <row r="7524" spans="1:5" x14ac:dyDescent="0.3">
      <c r="A7524">
        <v>149290280</v>
      </c>
      <c r="B7524" t="s">
        <v>43</v>
      </c>
      <c r="E7524" s="1" t="str">
        <f>Data[[#This Row],[¿Por qué nos felicitas?]]&amp;Data[[#This Row],[¿En qué debemos mejorar?]]&amp;Data[[#This Row],[¿En qué fallamos?]]</f>
        <v>Excelente atencion</v>
      </c>
    </row>
    <row r="7525" spans="1:5" x14ac:dyDescent="0.3">
      <c r="A7525">
        <v>149288941</v>
      </c>
      <c r="B7525" t="s">
        <v>868</v>
      </c>
      <c r="E7525" s="1" t="str">
        <f>Data[[#This Row],[¿Por qué nos felicitas?]]&amp;Data[[#This Row],[¿En qué debemos mejorar?]]&amp;Data[[#This Row],[¿En qué fallamos?]]</f>
        <v>Buena atenciom</v>
      </c>
    </row>
    <row r="7526" spans="1:5" x14ac:dyDescent="0.3">
      <c r="A7526">
        <v>149223120</v>
      </c>
      <c r="B7526" t="s">
        <v>1619</v>
      </c>
      <c r="E7526" s="1" t="str">
        <f>Data[[#This Row],[¿Por qué nos felicitas?]]&amp;Data[[#This Row],[¿En qué debemos mejorar?]]&amp;Data[[#This Row],[¿En qué fallamos?]]</f>
        <v xml:space="preserve">EL SEÑOR JOSE ME DIO UNA MUY BUENA PROMOCION POR LA COMPRA DE LA TABLET S8 FELIITACIONES GRACIAS </v>
      </c>
    </row>
    <row r="7527" spans="1:5" x14ac:dyDescent="0.3">
      <c r="A7527">
        <v>149223094</v>
      </c>
      <c r="B7527" t="s">
        <v>1620</v>
      </c>
      <c r="E7527" s="1" t="str">
        <f>Data[[#This Row],[¿Por qué nos felicitas?]]&amp;Data[[#This Row],[¿En qué debemos mejorar?]]&amp;Data[[#This Row],[¿En qué fallamos?]]</f>
        <v xml:space="preserve">Me explico bien lo que necesito </v>
      </c>
    </row>
    <row r="7528" spans="1:5" x14ac:dyDescent="0.3">
      <c r="A7528">
        <v>149209452</v>
      </c>
      <c r="E7528" s="1" t="str">
        <f>Data[[#This Row],[¿Por qué nos felicitas?]]&amp;Data[[#This Row],[¿En qué debemos mejorar?]]&amp;Data[[#This Row],[¿En qué fallamos?]]</f>
        <v/>
      </c>
    </row>
    <row r="7529" spans="1:5" x14ac:dyDescent="0.3">
      <c r="A7529">
        <v>149163404</v>
      </c>
      <c r="B7529" t="s">
        <v>9</v>
      </c>
      <c r="E7529" s="1" t="str">
        <f>Data[[#This Row],[¿Por qué nos felicitas?]]&amp;Data[[#This Row],[¿En qué debemos mejorar?]]&amp;Data[[#This Row],[¿En qué fallamos?]]</f>
        <v>Buena atencion</v>
      </c>
    </row>
    <row r="7530" spans="1:5" x14ac:dyDescent="0.3">
      <c r="A7530">
        <v>149161458</v>
      </c>
      <c r="B7530" t="s">
        <v>1621</v>
      </c>
      <c r="E7530" s="1" t="str">
        <f>Data[[#This Row],[¿Por qué nos felicitas?]]&amp;Data[[#This Row],[¿En qué debemos mejorar?]]&amp;Data[[#This Row],[¿En qué fallamos?]]</f>
        <v>Buena arenciom</v>
      </c>
    </row>
    <row r="7531" spans="1:5" x14ac:dyDescent="0.3">
      <c r="A7531">
        <v>149161107</v>
      </c>
      <c r="B7531" t="s">
        <v>1622</v>
      </c>
      <c r="E7531" s="1" t="str">
        <f>Data[[#This Row],[¿Por qué nos felicitas?]]&amp;Data[[#This Row],[¿En qué debemos mejorar?]]&amp;Data[[#This Row],[¿En qué fallamos?]]</f>
        <v>Por la claridad</v>
      </c>
    </row>
    <row r="7532" spans="1:5" x14ac:dyDescent="0.3">
      <c r="A7532">
        <v>149159463</v>
      </c>
      <c r="B7532" t="s">
        <v>1623</v>
      </c>
      <c r="E7532" s="1" t="str">
        <f>Data[[#This Row],[¿Por qué nos felicitas?]]&amp;Data[[#This Row],[¿En qué debemos mejorar?]]&amp;Data[[#This Row],[¿En qué fallamos?]]</f>
        <v>Estaa exexcel3nte</v>
      </c>
    </row>
    <row r="7533" spans="1:5" x14ac:dyDescent="0.3">
      <c r="A7533">
        <v>149158931</v>
      </c>
      <c r="B7533" t="s">
        <v>1624</v>
      </c>
      <c r="E7533" s="1" t="str">
        <f>Data[[#This Row],[¿Por qué nos felicitas?]]&amp;Data[[#This Row],[¿En qué debemos mejorar?]]&amp;Data[[#This Row],[¿En qué fallamos?]]</f>
        <v>Excelente atencion, muchas gracias</v>
      </c>
    </row>
    <row r="7534" spans="1:5" x14ac:dyDescent="0.3">
      <c r="A7534">
        <v>149156039</v>
      </c>
      <c r="B7534" t="s">
        <v>1625</v>
      </c>
      <c r="E7534" s="1" t="str">
        <f>Data[[#This Row],[¿Por qué nos felicitas?]]&amp;Data[[#This Row],[¿En qué debemos mejorar?]]&amp;Data[[#This Row],[¿En qué fallamos?]]</f>
        <v>Por su buena atencion y su amabilidad asia el cliente</v>
      </c>
    </row>
    <row r="7535" spans="1:5" x14ac:dyDescent="0.3">
      <c r="A7535">
        <v>149153202</v>
      </c>
      <c r="B7535" t="s">
        <v>1626</v>
      </c>
      <c r="E7535" s="1" t="str">
        <f>Data[[#This Row],[¿Por qué nos felicitas?]]&amp;Data[[#This Row],[¿En qué debemos mejorar?]]&amp;Data[[#This Row],[¿En qué fallamos?]]</f>
        <v xml:space="preserve">Buena atemcion </v>
      </c>
    </row>
    <row r="7536" spans="1:5" x14ac:dyDescent="0.3">
      <c r="A7536">
        <v>149153181</v>
      </c>
      <c r="C7536" t="s">
        <v>1031</v>
      </c>
      <c r="E7536" s="1" t="str">
        <f>Data[[#This Row],[¿Por qué nos felicitas?]]&amp;Data[[#This Row],[¿En qué debemos mejorar?]]&amp;Data[[#This Row],[¿En qué fallamos?]]</f>
        <v>Mas variedad</v>
      </c>
    </row>
    <row r="7537" spans="1:5" x14ac:dyDescent="0.3">
      <c r="A7537">
        <v>149132199</v>
      </c>
      <c r="B7537" t="s">
        <v>1627</v>
      </c>
      <c r="E7537" s="1" t="str">
        <f>Data[[#This Row],[¿Por qué nos felicitas?]]&amp;Data[[#This Row],[¿En qué debemos mejorar?]]&amp;Data[[#This Row],[¿En qué fallamos?]]</f>
        <v xml:space="preserve">Muy buena la atecion del señor jose cisneros </v>
      </c>
    </row>
    <row r="7538" spans="1:5" x14ac:dyDescent="0.3">
      <c r="A7538">
        <v>149127378</v>
      </c>
      <c r="B7538" t="s">
        <v>1628</v>
      </c>
      <c r="E7538" s="1" t="str">
        <f>Data[[#This Row],[¿Por qué nos felicitas?]]&amp;Data[[#This Row],[¿En qué debemos mejorar?]]&amp;Data[[#This Row],[¿En qué fallamos?]]</f>
        <v>Por la buena marca y atencion</v>
      </c>
    </row>
    <row r="7539" spans="1:5" x14ac:dyDescent="0.3">
      <c r="A7539">
        <v>149081289</v>
      </c>
      <c r="E7539" s="1" t="str">
        <f>Data[[#This Row],[¿Por qué nos felicitas?]]&amp;Data[[#This Row],[¿En qué debemos mejorar?]]&amp;Data[[#This Row],[¿En qué fallamos?]]</f>
        <v/>
      </c>
    </row>
    <row r="7540" spans="1:5" x14ac:dyDescent="0.3">
      <c r="A7540">
        <v>149070381</v>
      </c>
      <c r="B7540" t="s">
        <v>1629</v>
      </c>
      <c r="E7540" s="1" t="str">
        <f>Data[[#This Row],[¿Por qué nos felicitas?]]&amp;Data[[#This Row],[¿En qué debemos mejorar?]]&amp;Data[[#This Row],[¿En qué fallamos?]]</f>
        <v>Siempre he recibido buena atención del personal a cargo de la marca y todos los productos adquiridos me han tocado perfectos,</v>
      </c>
    </row>
    <row r="7541" spans="1:5" x14ac:dyDescent="0.3">
      <c r="A7541">
        <v>149025159</v>
      </c>
      <c r="B7541" t="s">
        <v>1630</v>
      </c>
      <c r="E7541" s="1" t="str">
        <f>Data[[#This Row],[¿Por qué nos felicitas?]]&amp;Data[[#This Row],[¿En qué debemos mejorar?]]&amp;Data[[#This Row],[¿En qué fallamos?]]</f>
        <v xml:space="preserve">Muy buena catencion </v>
      </c>
    </row>
    <row r="7542" spans="1:5" x14ac:dyDescent="0.3">
      <c r="A7542">
        <v>149019104</v>
      </c>
      <c r="E7542" s="1" t="str">
        <f>Data[[#This Row],[¿Por qué nos felicitas?]]&amp;Data[[#This Row],[¿En qué debemos mejorar?]]&amp;Data[[#This Row],[¿En qué fallamos?]]</f>
        <v/>
      </c>
    </row>
    <row r="7543" spans="1:5" x14ac:dyDescent="0.3">
      <c r="A7543">
        <v>149018313</v>
      </c>
      <c r="B7543" t="s">
        <v>92</v>
      </c>
      <c r="E7543" s="1" t="str">
        <f>Data[[#This Row],[¿Por qué nos felicitas?]]&amp;Data[[#This Row],[¿En qué debemos mejorar?]]&amp;Data[[#This Row],[¿En qué fallamos?]]</f>
        <v xml:space="preserve">Muy buena atencion </v>
      </c>
    </row>
    <row r="7544" spans="1:5" x14ac:dyDescent="0.3">
      <c r="A7544">
        <v>148951070</v>
      </c>
      <c r="B7544" t="s">
        <v>1631</v>
      </c>
      <c r="E7544" s="1" t="str">
        <f>Data[[#This Row],[¿Por qué nos felicitas?]]&amp;Data[[#This Row],[¿En qué debemos mejorar?]]&amp;Data[[#This Row],[¿En qué fallamos?]]</f>
        <v>Atencion buena y rapida</v>
      </c>
    </row>
    <row r="7545" spans="1:5" x14ac:dyDescent="0.3">
      <c r="A7545">
        <v>148930140</v>
      </c>
      <c r="C7545" t="s">
        <v>1632</v>
      </c>
      <c r="E7545" s="1" t="str">
        <f>Data[[#This Row],[¿Por qué nos felicitas?]]&amp;Data[[#This Row],[¿En qué debemos mejorar?]]&amp;Data[[#This Row],[¿En qué fallamos?]]</f>
        <v>Mi atencion fue excelente. Tal vez mas producto</v>
      </c>
    </row>
    <row r="7546" spans="1:5" x14ac:dyDescent="0.3">
      <c r="A7546">
        <v>148924688</v>
      </c>
      <c r="B7546" t="s">
        <v>146</v>
      </c>
      <c r="E7546" s="1" t="str">
        <f>Data[[#This Row],[¿Por qué nos felicitas?]]&amp;Data[[#This Row],[¿En qué debemos mejorar?]]&amp;Data[[#This Row],[¿En qué fallamos?]]</f>
        <v>Buena la atencion</v>
      </c>
    </row>
    <row r="7547" spans="1:5" x14ac:dyDescent="0.3">
      <c r="A7547">
        <v>148923479</v>
      </c>
      <c r="E7547" s="1" t="str">
        <f>Data[[#This Row],[¿Por qué nos felicitas?]]&amp;Data[[#This Row],[¿En qué debemos mejorar?]]&amp;Data[[#This Row],[¿En qué fallamos?]]</f>
        <v/>
      </c>
    </row>
    <row r="7548" spans="1:5" x14ac:dyDescent="0.3">
      <c r="A7548">
        <v>148923268</v>
      </c>
      <c r="B7548" t="s">
        <v>1633</v>
      </c>
      <c r="E7548" s="1" t="str">
        <f>Data[[#This Row],[¿Por qué nos felicitas?]]&amp;Data[[#This Row],[¿En qué debemos mejorar?]]&amp;Data[[#This Row],[¿En qué fallamos?]]</f>
        <v>Pude encontrarlos directo</v>
      </c>
    </row>
    <row r="7549" spans="1:5" x14ac:dyDescent="0.3">
      <c r="A7549">
        <v>148923004</v>
      </c>
      <c r="C7549" t="s">
        <v>1634</v>
      </c>
      <c r="E7549" s="1" t="str">
        <f>Data[[#This Row],[¿Por qué nos felicitas?]]&amp;Data[[#This Row],[¿En qué debemos mejorar?]]&amp;Data[[#This Row],[¿En qué fallamos?]]</f>
        <v>Mas gente qu atienda</v>
      </c>
    </row>
    <row r="7550" spans="1:5" x14ac:dyDescent="0.3">
      <c r="A7550">
        <v>148847301</v>
      </c>
      <c r="B7550" t="s">
        <v>34</v>
      </c>
      <c r="E7550" s="1" t="str">
        <f>Data[[#This Row],[¿Por qué nos felicitas?]]&amp;Data[[#This Row],[¿En qué debemos mejorar?]]&amp;Data[[#This Row],[¿En qué fallamos?]]</f>
        <v>Muy buena atencion</v>
      </c>
    </row>
    <row r="7551" spans="1:5" x14ac:dyDescent="0.3">
      <c r="A7551">
        <v>148822669</v>
      </c>
      <c r="B7551" t="s">
        <v>1635</v>
      </c>
      <c r="E7551" s="1" t="str">
        <f>Data[[#This Row],[¿Por qué nos felicitas?]]&amp;Data[[#This Row],[¿En qué debemos mejorar?]]&amp;Data[[#This Row],[¿En qué fallamos?]]</f>
        <v xml:space="preserve">Por la excelente, perseverante y la paciencia del joven Jesus Chunga, su basto conocimiento sobre la marca, carisma y calidad de atencion </v>
      </c>
    </row>
    <row r="7552" spans="1:5" x14ac:dyDescent="0.3">
      <c r="A7552">
        <v>148822639</v>
      </c>
      <c r="B7552" t="s">
        <v>1636</v>
      </c>
      <c r="E7552" s="1" t="str">
        <f>Data[[#This Row],[¿Por qué nos felicitas?]]&amp;Data[[#This Row],[¿En qué debemos mejorar?]]&amp;Data[[#This Row],[¿En qué fallamos?]]</f>
        <v>Muy buena atenciòn</v>
      </c>
    </row>
    <row r="7553" spans="1:5" x14ac:dyDescent="0.3">
      <c r="A7553">
        <v>148819595</v>
      </c>
      <c r="B7553" t="s">
        <v>1637</v>
      </c>
      <c r="E7553" s="1" t="str">
        <f>Data[[#This Row],[¿Por qué nos felicitas?]]&amp;Data[[#This Row],[¿En qué debemos mejorar?]]&amp;Data[[#This Row],[¿En qué fallamos?]]</f>
        <v>Buenos prodictos</v>
      </c>
    </row>
    <row r="7554" spans="1:5" x14ac:dyDescent="0.3">
      <c r="A7554">
        <v>148819587</v>
      </c>
      <c r="B7554" t="s">
        <v>9</v>
      </c>
      <c r="E7554" s="1" t="str">
        <f>Data[[#This Row],[¿Por qué nos felicitas?]]&amp;Data[[#This Row],[¿En qué debemos mejorar?]]&amp;Data[[#This Row],[¿En qué fallamos?]]</f>
        <v>Buena atencion</v>
      </c>
    </row>
    <row r="7555" spans="1:5" x14ac:dyDescent="0.3">
      <c r="A7555">
        <v>148815111</v>
      </c>
      <c r="E7555" s="1" t="str">
        <f>Data[[#This Row],[¿Por qué nos felicitas?]]&amp;Data[[#This Row],[¿En qué debemos mejorar?]]&amp;Data[[#This Row],[¿En qué fallamos?]]</f>
        <v/>
      </c>
    </row>
    <row r="7556" spans="1:5" x14ac:dyDescent="0.3">
      <c r="A7556">
        <v>148814519</v>
      </c>
      <c r="B7556" t="s">
        <v>1638</v>
      </c>
      <c r="E7556" s="1" t="str">
        <f>Data[[#This Row],[¿Por qué nos felicitas?]]&amp;Data[[#This Row],[¿En qué debemos mejorar?]]&amp;Data[[#This Row],[¿En qué fallamos?]]</f>
        <v>Buena atencion y explicacion del producto</v>
      </c>
    </row>
    <row r="7557" spans="1:5" x14ac:dyDescent="0.3">
      <c r="A7557">
        <v>148786563</v>
      </c>
      <c r="B7557" t="s">
        <v>52</v>
      </c>
      <c r="E7557" s="1" t="str">
        <f>Data[[#This Row],[¿Por qué nos felicitas?]]&amp;Data[[#This Row],[¿En qué debemos mejorar?]]&amp;Data[[#This Row],[¿En qué fallamos?]]</f>
        <v xml:space="preserve">Buena atencion </v>
      </c>
    </row>
    <row r="7558" spans="1:5" x14ac:dyDescent="0.3">
      <c r="A7558">
        <v>148786506</v>
      </c>
      <c r="E7558" s="1" t="str">
        <f>Data[[#This Row],[¿Por qué nos felicitas?]]&amp;Data[[#This Row],[¿En qué debemos mejorar?]]&amp;Data[[#This Row],[¿En qué fallamos?]]</f>
        <v/>
      </c>
    </row>
    <row r="7559" spans="1:5" x14ac:dyDescent="0.3">
      <c r="A7559">
        <v>148786465</v>
      </c>
      <c r="B7559" t="s">
        <v>1639</v>
      </c>
      <c r="E7559" s="1" t="str">
        <f>Data[[#This Row],[¿Por qué nos felicitas?]]&amp;Data[[#This Row],[¿En qué debemos mejorar?]]&amp;Data[[#This Row],[¿En qué fallamos?]]</f>
        <v>Muy buena atencion por parte del promotor jesus chunga</v>
      </c>
    </row>
    <row r="7560" spans="1:5" x14ac:dyDescent="0.3">
      <c r="A7560">
        <v>148784527</v>
      </c>
      <c r="B7560" t="s">
        <v>34</v>
      </c>
      <c r="E7560" s="1" t="str">
        <f>Data[[#This Row],[¿Por qué nos felicitas?]]&amp;Data[[#This Row],[¿En qué debemos mejorar?]]&amp;Data[[#This Row],[¿En qué fallamos?]]</f>
        <v>Muy buena atencion</v>
      </c>
    </row>
    <row r="7561" spans="1:5" x14ac:dyDescent="0.3">
      <c r="A7561">
        <v>148761724</v>
      </c>
      <c r="B7561" t="s">
        <v>1640</v>
      </c>
      <c r="E7561" s="1" t="str">
        <f>Data[[#This Row],[¿Por qué nos felicitas?]]&amp;Data[[#This Row],[¿En qué debemos mejorar?]]&amp;Data[[#This Row],[¿En qué fallamos?]]</f>
        <v>Atenciom personalizada</v>
      </c>
    </row>
    <row r="7562" spans="1:5" x14ac:dyDescent="0.3">
      <c r="A7562">
        <v>148759959</v>
      </c>
      <c r="B7562" t="s">
        <v>926</v>
      </c>
      <c r="E7562" s="1" t="str">
        <f>Data[[#This Row],[¿Por qué nos felicitas?]]&amp;Data[[#This Row],[¿En qué debemos mejorar?]]&amp;Data[[#This Row],[¿En qué fallamos?]]</f>
        <v>Excelente atención</v>
      </c>
    </row>
    <row r="7563" spans="1:5" x14ac:dyDescent="0.3">
      <c r="A7563">
        <v>148754810</v>
      </c>
      <c r="B7563" t="s">
        <v>52</v>
      </c>
      <c r="E7563" s="1" t="str">
        <f>Data[[#This Row],[¿Por qué nos felicitas?]]&amp;Data[[#This Row],[¿En qué debemos mejorar?]]&amp;Data[[#This Row],[¿En qué fallamos?]]</f>
        <v xml:space="preserve">Buena atencion </v>
      </c>
    </row>
    <row r="7564" spans="1:5" x14ac:dyDescent="0.3">
      <c r="A7564">
        <v>148754786</v>
      </c>
      <c r="B7564" t="s">
        <v>92</v>
      </c>
      <c r="E7564" s="1" t="str">
        <f>Data[[#This Row],[¿Por qué nos felicitas?]]&amp;Data[[#This Row],[¿En qué debemos mejorar?]]&amp;Data[[#This Row],[¿En qué fallamos?]]</f>
        <v xml:space="preserve">Muy buena atencion </v>
      </c>
    </row>
    <row r="7565" spans="1:5" x14ac:dyDescent="0.3">
      <c r="A7565">
        <v>148753807</v>
      </c>
      <c r="B7565" t="s">
        <v>1641</v>
      </c>
      <c r="E7565" s="1" t="str">
        <f>Data[[#This Row],[¿Por qué nos felicitas?]]&amp;Data[[#This Row],[¿En qué debemos mejorar?]]&amp;Data[[#This Row],[¿En qué fallamos?]]</f>
        <v>Muy buen atencion</v>
      </c>
    </row>
    <row r="7566" spans="1:5" x14ac:dyDescent="0.3">
      <c r="A7566">
        <v>148640343</v>
      </c>
      <c r="B7566" t="s">
        <v>1642</v>
      </c>
      <c r="E7566" s="1" t="str">
        <f>Data[[#This Row],[¿Por qué nos felicitas?]]&amp;Data[[#This Row],[¿En qué debemos mejorar?]]&amp;Data[[#This Row],[¿En qué fallamos?]]</f>
        <v>Por la paciencia y diligencia</v>
      </c>
    </row>
    <row r="7567" spans="1:5" x14ac:dyDescent="0.3">
      <c r="A7567">
        <v>148629939</v>
      </c>
      <c r="E7567" s="1" t="str">
        <f>Data[[#This Row],[¿Por qué nos felicitas?]]&amp;Data[[#This Row],[¿En qué debemos mejorar?]]&amp;Data[[#This Row],[¿En qué fallamos?]]</f>
        <v/>
      </c>
    </row>
    <row r="7568" spans="1:5" x14ac:dyDescent="0.3">
      <c r="A7568">
        <v>148579854</v>
      </c>
      <c r="B7568" t="s">
        <v>1643</v>
      </c>
      <c r="E7568" s="1" t="str">
        <f>Data[[#This Row],[¿Por qué nos felicitas?]]&amp;Data[[#This Row],[¿En qué debemos mejorar?]]&amp;Data[[#This Row],[¿En qué fallamos?]]</f>
        <v>Por la mejor accesibilidad y precios</v>
      </c>
    </row>
    <row r="7569" spans="1:5" x14ac:dyDescent="0.3">
      <c r="A7569">
        <v>148574323</v>
      </c>
      <c r="E7569" s="1" t="str">
        <f>Data[[#This Row],[¿Por qué nos felicitas?]]&amp;Data[[#This Row],[¿En qué debemos mejorar?]]&amp;Data[[#This Row],[¿En qué fallamos?]]</f>
        <v/>
      </c>
    </row>
    <row r="7570" spans="1:5" x14ac:dyDescent="0.3">
      <c r="A7570">
        <v>148538114</v>
      </c>
      <c r="B7570" t="s">
        <v>1644</v>
      </c>
      <c r="E7570" s="1" t="str">
        <f>Data[[#This Row],[¿Por qué nos felicitas?]]&amp;Data[[#This Row],[¿En qué debemos mejorar?]]&amp;Data[[#This Row],[¿En qué fallamos?]]</f>
        <v>La atencion y orientacion fue buena</v>
      </c>
    </row>
    <row r="7571" spans="1:5" x14ac:dyDescent="0.3">
      <c r="A7571">
        <v>148513457</v>
      </c>
      <c r="E7571" s="1" t="str">
        <f>Data[[#This Row],[¿Por qué nos felicitas?]]&amp;Data[[#This Row],[¿En qué debemos mejorar?]]&amp;Data[[#This Row],[¿En qué fallamos?]]</f>
        <v/>
      </c>
    </row>
    <row r="7572" spans="1:5" x14ac:dyDescent="0.3">
      <c r="A7572">
        <v>148484636</v>
      </c>
      <c r="B7572" t="s">
        <v>1645</v>
      </c>
      <c r="E7572" s="1" t="str">
        <f>Data[[#This Row],[¿Por qué nos felicitas?]]&amp;Data[[#This Row],[¿En qué debemos mejorar?]]&amp;Data[[#This Row],[¿En qué fallamos?]]</f>
        <v>Por la atencion de manera facil entendible deñ señor jose</v>
      </c>
    </row>
    <row r="7573" spans="1:5" x14ac:dyDescent="0.3">
      <c r="A7573">
        <v>148480648</v>
      </c>
      <c r="B7573" t="s">
        <v>1646</v>
      </c>
      <c r="E7573" s="1" t="str">
        <f>Data[[#This Row],[¿Por qué nos felicitas?]]&amp;Data[[#This Row],[¿En qué debemos mejorar?]]&amp;Data[[#This Row],[¿En qué fallamos?]]</f>
        <v>Por buen servicio y atencio y aprediisaje de a jesus chunga</v>
      </c>
    </row>
    <row r="7574" spans="1:5" x14ac:dyDescent="0.3">
      <c r="A7574">
        <v>148475580</v>
      </c>
      <c r="E7574" s="1" t="str">
        <f>Data[[#This Row],[¿Por qué nos felicitas?]]&amp;Data[[#This Row],[¿En qué debemos mejorar?]]&amp;Data[[#This Row],[¿En qué fallamos?]]</f>
        <v/>
      </c>
    </row>
    <row r="7575" spans="1:5" x14ac:dyDescent="0.3">
      <c r="A7575">
        <v>148462859</v>
      </c>
      <c r="B7575" t="s">
        <v>1647</v>
      </c>
      <c r="E7575" s="1" t="str">
        <f>Data[[#This Row],[¿Por qué nos felicitas?]]&amp;Data[[#This Row],[¿En qué debemos mejorar?]]&amp;Data[[#This Row],[¿En qué fallamos?]]</f>
        <v>Por el servicio y atencion</v>
      </c>
    </row>
    <row r="7576" spans="1:5" x14ac:dyDescent="0.3">
      <c r="A7576">
        <v>148461546</v>
      </c>
      <c r="E7576" s="1" t="str">
        <f>Data[[#This Row],[¿Por qué nos felicitas?]]&amp;Data[[#This Row],[¿En qué debemos mejorar?]]&amp;Data[[#This Row],[¿En qué fallamos?]]</f>
        <v/>
      </c>
    </row>
    <row r="7577" spans="1:5" x14ac:dyDescent="0.3">
      <c r="A7577">
        <v>148417780</v>
      </c>
      <c r="B7577" t="s">
        <v>1648</v>
      </c>
      <c r="E7577" s="1" t="str">
        <f>Data[[#This Row],[¿Por qué nos felicitas?]]&amp;Data[[#This Row],[¿En qué debemos mejorar?]]&amp;Data[[#This Row],[¿En qué fallamos?]]</f>
        <v>X q atiende bien y amable</v>
      </c>
    </row>
    <row r="7578" spans="1:5" x14ac:dyDescent="0.3">
      <c r="A7578">
        <v>148417332</v>
      </c>
      <c r="B7578" t="s">
        <v>1113</v>
      </c>
      <c r="E7578" s="1" t="str">
        <f>Data[[#This Row],[¿Por qué nos felicitas?]]&amp;Data[[#This Row],[¿En qué debemos mejorar?]]&amp;Data[[#This Row],[¿En qué fallamos?]]</f>
        <v>Por la excelente atencion</v>
      </c>
    </row>
    <row r="7579" spans="1:5" x14ac:dyDescent="0.3">
      <c r="A7579">
        <v>148382853</v>
      </c>
      <c r="B7579" t="s">
        <v>1649</v>
      </c>
      <c r="E7579" s="1" t="str">
        <f>Data[[#This Row],[¿Por qué nos felicitas?]]&amp;Data[[#This Row],[¿En qué debemos mejorar?]]&amp;Data[[#This Row],[¿En qué fallamos?]]</f>
        <v>El asesor es muy amable</v>
      </c>
    </row>
    <row r="7580" spans="1:5" x14ac:dyDescent="0.3">
      <c r="A7580">
        <v>148378133</v>
      </c>
      <c r="B7580" t="s">
        <v>9</v>
      </c>
      <c r="E7580" s="1" t="str">
        <f>Data[[#This Row],[¿Por qué nos felicitas?]]&amp;Data[[#This Row],[¿En qué debemos mejorar?]]&amp;Data[[#This Row],[¿En qué fallamos?]]</f>
        <v>Buena atencion</v>
      </c>
    </row>
    <row r="7581" spans="1:5" x14ac:dyDescent="0.3">
      <c r="A7581">
        <v>148286616</v>
      </c>
      <c r="E7581" s="1" t="str">
        <f>Data[[#This Row],[¿Por qué nos felicitas?]]&amp;Data[[#This Row],[¿En qué debemos mejorar?]]&amp;Data[[#This Row],[¿En qué fallamos?]]</f>
        <v/>
      </c>
    </row>
    <row r="7582" spans="1:5" x14ac:dyDescent="0.3">
      <c r="A7582">
        <v>148261047</v>
      </c>
      <c r="B7582" t="s">
        <v>1650</v>
      </c>
      <c r="E7582" s="1" t="str">
        <f>Data[[#This Row],[¿Por qué nos felicitas?]]&amp;Data[[#This Row],[¿En qué debemos mejorar?]]&amp;Data[[#This Row],[¿En qué fallamos?]]</f>
        <v xml:space="preserve">Buena atencion y tiempo dedicado a la venta </v>
      </c>
    </row>
    <row r="7583" spans="1:5" x14ac:dyDescent="0.3">
      <c r="A7583">
        <v>148258997</v>
      </c>
      <c r="E7583" s="1" t="str">
        <f>Data[[#This Row],[¿Por qué nos felicitas?]]&amp;Data[[#This Row],[¿En qué debemos mejorar?]]&amp;Data[[#This Row],[¿En qué fallamos?]]</f>
        <v/>
      </c>
    </row>
    <row r="7584" spans="1:5" x14ac:dyDescent="0.3">
      <c r="A7584">
        <v>148256051</v>
      </c>
      <c r="E7584" s="1" t="str">
        <f>Data[[#This Row],[¿Por qué nos felicitas?]]&amp;Data[[#This Row],[¿En qué debemos mejorar?]]&amp;Data[[#This Row],[¿En qué fallamos?]]</f>
        <v/>
      </c>
    </row>
    <row r="7585" spans="1:5" x14ac:dyDescent="0.3">
      <c r="A7585">
        <v>148253242</v>
      </c>
      <c r="B7585" t="s">
        <v>1651</v>
      </c>
      <c r="E7585" s="1" t="str">
        <f>Data[[#This Row],[¿Por qué nos felicitas?]]&amp;Data[[#This Row],[¿En qué debemos mejorar?]]&amp;Data[[#This Row],[¿En qué fallamos?]]</f>
        <v>Calidad y servicio</v>
      </c>
    </row>
    <row r="7586" spans="1:5" x14ac:dyDescent="0.3">
      <c r="A7586">
        <v>148252192</v>
      </c>
      <c r="B7586" t="s">
        <v>1652</v>
      </c>
      <c r="E7586" s="1" t="str">
        <f>Data[[#This Row],[¿Por qué nos felicitas?]]&amp;Data[[#This Row],[¿En qué debemos mejorar?]]&amp;Data[[#This Row],[¿En qué fallamos?]]</f>
        <v>Eficiente</v>
      </c>
    </row>
    <row r="7587" spans="1:5" x14ac:dyDescent="0.3">
      <c r="A7587">
        <v>148250921</v>
      </c>
      <c r="C7587" t="s">
        <v>1653</v>
      </c>
      <c r="E7587" s="1" t="str">
        <f>Data[[#This Row],[¿Por qué nos felicitas?]]&amp;Data[[#This Row],[¿En qué debemos mejorar?]]&amp;Data[[#This Row],[¿En qué fallamos?]]</f>
        <v>En los precios</v>
      </c>
    </row>
    <row r="7588" spans="1:5" x14ac:dyDescent="0.3">
      <c r="A7588">
        <v>148249233</v>
      </c>
      <c r="B7588" t="s">
        <v>1654</v>
      </c>
      <c r="E7588" s="1" t="str">
        <f>Data[[#This Row],[¿Por qué nos felicitas?]]&amp;Data[[#This Row],[¿En qué debemos mejorar?]]&amp;Data[[#This Row],[¿En qué fallamos?]]</f>
        <v>Por su buena atencion y su amabilidad con el cliente</v>
      </c>
    </row>
    <row r="7589" spans="1:5" x14ac:dyDescent="0.3">
      <c r="A7589">
        <v>148182948</v>
      </c>
      <c r="C7589" t="s">
        <v>1655</v>
      </c>
      <c r="E7589" s="1" t="str">
        <f>Data[[#This Row],[¿Por qué nos felicitas?]]&amp;Data[[#This Row],[¿En qué debemos mejorar?]]&amp;Data[[#This Row],[¿En qué fallamos?]]</f>
        <v>Ampliar gama de colores</v>
      </c>
    </row>
    <row r="7590" spans="1:5" x14ac:dyDescent="0.3">
      <c r="A7590">
        <v>148175496</v>
      </c>
      <c r="B7590" t="s">
        <v>698</v>
      </c>
      <c r="E7590" s="1" t="str">
        <f>Data[[#This Row],[¿Por qué nos felicitas?]]&amp;Data[[#This Row],[¿En qué debemos mejorar?]]&amp;Data[[#This Row],[¿En qué fallamos?]]</f>
        <v>Excelente servicio</v>
      </c>
    </row>
    <row r="7591" spans="1:5" x14ac:dyDescent="0.3">
      <c r="A7591">
        <v>148154637</v>
      </c>
      <c r="B7591" t="s">
        <v>696</v>
      </c>
      <c r="E7591" s="1" t="str">
        <f>Data[[#This Row],[¿Por qué nos felicitas?]]&amp;Data[[#This Row],[¿En qué debemos mejorar?]]&amp;Data[[#This Row],[¿En qué fallamos?]]</f>
        <v>Buen vendedor</v>
      </c>
    </row>
    <row r="7592" spans="1:5" x14ac:dyDescent="0.3">
      <c r="A7592">
        <v>148153784</v>
      </c>
      <c r="E7592" s="1" t="str">
        <f>Data[[#This Row],[¿Por qué nos felicitas?]]&amp;Data[[#This Row],[¿En qué debemos mejorar?]]&amp;Data[[#This Row],[¿En qué fallamos?]]</f>
        <v/>
      </c>
    </row>
    <row r="7593" spans="1:5" x14ac:dyDescent="0.3">
      <c r="A7593">
        <v>148153308</v>
      </c>
      <c r="D7593" t="s">
        <v>1656</v>
      </c>
      <c r="E7593" s="1" t="str">
        <f>Data[[#This Row],[¿Por qué nos felicitas?]]&amp;Data[[#This Row],[¿En qué debemos mejorar?]]&amp;Data[[#This Row],[¿En qué fallamos?]]</f>
        <v>Demora</v>
      </c>
    </row>
    <row r="7594" spans="1:5" x14ac:dyDescent="0.3">
      <c r="A7594">
        <v>148151897</v>
      </c>
      <c r="B7594" t="s">
        <v>1657</v>
      </c>
      <c r="E7594" s="1" t="str">
        <f>Data[[#This Row],[¿Por qué nos felicitas?]]&amp;Data[[#This Row],[¿En qué debemos mejorar?]]&amp;Data[[#This Row],[¿En qué fallamos?]]</f>
        <v>Por dar la informacion necesaria ty precisa</v>
      </c>
    </row>
    <row r="7595" spans="1:5" x14ac:dyDescent="0.3">
      <c r="A7595">
        <v>148151335</v>
      </c>
      <c r="E7595" s="1" t="str">
        <f>Data[[#This Row],[¿Por qué nos felicitas?]]&amp;Data[[#This Row],[¿En qué debemos mejorar?]]&amp;Data[[#This Row],[¿En qué fallamos?]]</f>
        <v/>
      </c>
    </row>
    <row r="7596" spans="1:5" x14ac:dyDescent="0.3">
      <c r="A7596">
        <v>148147104</v>
      </c>
      <c r="E7596" s="1" t="str">
        <f>Data[[#This Row],[¿Por qué nos felicitas?]]&amp;Data[[#This Row],[¿En qué debemos mejorar?]]&amp;Data[[#This Row],[¿En qué fallamos?]]</f>
        <v/>
      </c>
    </row>
    <row r="7597" spans="1:5" x14ac:dyDescent="0.3">
      <c r="A7597">
        <v>148095355</v>
      </c>
      <c r="B7597" t="s">
        <v>1658</v>
      </c>
      <c r="E7597" s="1" t="str">
        <f>Data[[#This Row],[¿Por qué nos felicitas?]]&amp;Data[[#This Row],[¿En qué debemos mejorar?]]&amp;Data[[#This Row],[¿En qué fallamos?]]</f>
        <v xml:space="preserve">Atencion personalizada </v>
      </c>
    </row>
    <row r="7598" spans="1:5" x14ac:dyDescent="0.3">
      <c r="A7598">
        <v>148093704</v>
      </c>
      <c r="B7598" t="s">
        <v>1659</v>
      </c>
      <c r="E7598" s="1" t="str">
        <f>Data[[#This Row],[¿Por qué nos felicitas?]]&amp;Data[[#This Row],[¿En qué debemos mejorar?]]&amp;Data[[#This Row],[¿En qué fallamos?]]</f>
        <v>Por su buena atención</v>
      </c>
    </row>
    <row r="7599" spans="1:5" x14ac:dyDescent="0.3">
      <c r="A7599">
        <v>148093251</v>
      </c>
      <c r="B7599" t="s">
        <v>292</v>
      </c>
      <c r="E7599" s="1" t="str">
        <f>Data[[#This Row],[¿Por qué nos felicitas?]]&amp;Data[[#This Row],[¿En qué debemos mejorar?]]&amp;Data[[#This Row],[¿En qué fallamos?]]</f>
        <v>Exelente atencion</v>
      </c>
    </row>
    <row r="7600" spans="1:5" x14ac:dyDescent="0.3">
      <c r="A7600">
        <v>148093229</v>
      </c>
      <c r="B7600" t="s">
        <v>1660</v>
      </c>
      <c r="E7600" s="1" t="str">
        <f>Data[[#This Row],[¿Por qué nos felicitas?]]&amp;Data[[#This Row],[¿En qué debemos mejorar?]]&amp;Data[[#This Row],[¿En qué fallamos?]]</f>
        <v>Muy buena atencion por parte del vendedor jesus</v>
      </c>
    </row>
    <row r="7601" spans="1:5" x14ac:dyDescent="0.3">
      <c r="A7601">
        <v>148092994</v>
      </c>
      <c r="B7601" t="s">
        <v>1661</v>
      </c>
      <c r="E7601" s="1" t="str">
        <f>Data[[#This Row],[¿Por qué nos felicitas?]]&amp;Data[[#This Row],[¿En qué debemos mejorar?]]&amp;Data[[#This Row],[¿En qué fallamos?]]</f>
        <v>Po la calidad</v>
      </c>
    </row>
    <row r="7602" spans="1:5" x14ac:dyDescent="0.3">
      <c r="A7602">
        <v>148090630</v>
      </c>
      <c r="E7602" s="1" t="str">
        <f>Data[[#This Row],[¿Por qué nos felicitas?]]&amp;Data[[#This Row],[¿En qué debemos mejorar?]]&amp;Data[[#This Row],[¿En qué fallamos?]]</f>
        <v/>
      </c>
    </row>
    <row r="7603" spans="1:5" x14ac:dyDescent="0.3">
      <c r="A7603">
        <v>148079903</v>
      </c>
      <c r="B7603" t="s">
        <v>1662</v>
      </c>
      <c r="E7603" s="1" t="str">
        <f>Data[[#This Row],[¿Por qué nos felicitas?]]&amp;Data[[#This Row],[¿En qué debemos mejorar?]]&amp;Data[[#This Row],[¿En qué fallamos?]]</f>
        <v>Muy buena atencion y orientacion</v>
      </c>
    </row>
    <row r="7604" spans="1:5" x14ac:dyDescent="0.3">
      <c r="A7604">
        <v>148023566</v>
      </c>
      <c r="B7604" t="s">
        <v>1663</v>
      </c>
      <c r="E7604" s="1" t="str">
        <f>Data[[#This Row],[¿Por qué nos felicitas?]]&amp;Data[[#This Row],[¿En qué debemos mejorar?]]&amp;Data[[#This Row],[¿En qué fallamos?]]</f>
        <v>Atencion personalizada y rapida</v>
      </c>
    </row>
    <row r="7605" spans="1:5" x14ac:dyDescent="0.3">
      <c r="A7605">
        <v>148023306</v>
      </c>
      <c r="B7605" t="s">
        <v>9</v>
      </c>
      <c r="E7605" s="1" t="str">
        <f>Data[[#This Row],[¿Por qué nos felicitas?]]&amp;Data[[#This Row],[¿En qué debemos mejorar?]]&amp;Data[[#This Row],[¿En qué fallamos?]]</f>
        <v>Buena atencion</v>
      </c>
    </row>
    <row r="7606" spans="1:5" x14ac:dyDescent="0.3">
      <c r="A7606">
        <v>148015560</v>
      </c>
      <c r="E7606" s="1" t="str">
        <f>Data[[#This Row],[¿Por qué nos felicitas?]]&amp;Data[[#This Row],[¿En qué debemos mejorar?]]&amp;Data[[#This Row],[¿En qué fallamos?]]</f>
        <v/>
      </c>
    </row>
    <row r="7607" spans="1:5" x14ac:dyDescent="0.3">
      <c r="A7607">
        <v>147987502</v>
      </c>
      <c r="B7607" t="s">
        <v>1664</v>
      </c>
      <c r="E7607" s="1" t="str">
        <f>Data[[#This Row],[¿Por qué nos felicitas?]]&amp;Data[[#This Row],[¿En qué debemos mejorar?]]&amp;Data[[#This Row],[¿En qué fallamos?]]</f>
        <v>Precios muy buenos y atencion 10/10</v>
      </c>
    </row>
    <row r="7608" spans="1:5" x14ac:dyDescent="0.3">
      <c r="A7608">
        <v>147985236</v>
      </c>
      <c r="D7608" t="s">
        <v>173</v>
      </c>
      <c r="E7608" s="1" t="str">
        <f>Data[[#This Row],[¿Por qué nos felicitas?]]&amp;Data[[#This Row],[¿En qué debemos mejorar?]]&amp;Data[[#This Row],[¿En qué fallamos?]]</f>
        <v>Nada</v>
      </c>
    </row>
    <row r="7609" spans="1:5" x14ac:dyDescent="0.3">
      <c r="A7609">
        <v>147982769</v>
      </c>
      <c r="B7609" t="s">
        <v>1665</v>
      </c>
      <c r="E7609" s="1" t="str">
        <f>Data[[#This Row],[¿Por qué nos felicitas?]]&amp;Data[[#This Row],[¿En qué debemos mejorar?]]&amp;Data[[#This Row],[¿En qué fallamos?]]</f>
        <v>Por la buena calidad de sus productos</v>
      </c>
    </row>
    <row r="7610" spans="1:5" x14ac:dyDescent="0.3">
      <c r="A7610">
        <v>147974738</v>
      </c>
      <c r="B7610" t="s">
        <v>1666</v>
      </c>
      <c r="E7610" s="1" t="str">
        <f>Data[[#This Row],[¿Por qué nos felicitas?]]&amp;Data[[#This Row],[¿En qué debemos mejorar?]]&amp;Data[[#This Row],[¿En qué fallamos?]]</f>
        <v xml:space="preserve">El señor jose atiende muy bien </v>
      </c>
    </row>
    <row r="7611" spans="1:5" x14ac:dyDescent="0.3">
      <c r="A7611">
        <v>147931038</v>
      </c>
      <c r="B7611" t="s">
        <v>1667</v>
      </c>
      <c r="E7611" s="1" t="str">
        <f>Data[[#This Row],[¿Por qué nos felicitas?]]&amp;Data[[#This Row],[¿En qué debemos mejorar?]]&amp;Data[[#This Row],[¿En qué fallamos?]]</f>
        <v>Buena atencion paciencia buen asesor señor jose</v>
      </c>
    </row>
    <row r="7612" spans="1:5" x14ac:dyDescent="0.3">
      <c r="A7612">
        <v>147878683</v>
      </c>
      <c r="B7612" t="s">
        <v>1668</v>
      </c>
      <c r="E7612" s="1" t="str">
        <f>Data[[#This Row],[¿Por qué nos felicitas?]]&amp;Data[[#This Row],[¿En qué debemos mejorar?]]&amp;Data[[#This Row],[¿En qué fallamos?]]</f>
        <v>Los productos son de calidad ante el precio</v>
      </c>
    </row>
    <row r="7613" spans="1:5" x14ac:dyDescent="0.3">
      <c r="A7613">
        <v>147876864</v>
      </c>
      <c r="B7613" t="s">
        <v>669</v>
      </c>
      <c r="E7613" s="1" t="str">
        <f>Data[[#This Row],[¿Por qué nos felicitas?]]&amp;Data[[#This Row],[¿En qué debemos mejorar?]]&amp;Data[[#This Row],[¿En qué fallamos?]]</f>
        <v>Por amabilidad</v>
      </c>
    </row>
    <row r="7614" spans="1:5" x14ac:dyDescent="0.3">
      <c r="A7614">
        <v>147872994</v>
      </c>
      <c r="B7614" t="s">
        <v>467</v>
      </c>
      <c r="E7614" s="1" t="str">
        <f>Data[[#This Row],[¿Por qué nos felicitas?]]&amp;Data[[#This Row],[¿En qué debemos mejorar?]]&amp;Data[[#This Row],[¿En qué fallamos?]]</f>
        <v>Atención</v>
      </c>
    </row>
    <row r="7615" spans="1:5" x14ac:dyDescent="0.3">
      <c r="A7615">
        <v>147872014</v>
      </c>
      <c r="B7615" t="s">
        <v>937</v>
      </c>
      <c r="E7615" s="1" t="str">
        <f>Data[[#This Row],[¿Por qué nos felicitas?]]&amp;Data[[#This Row],[¿En qué debemos mejorar?]]&amp;Data[[#This Row],[¿En qué fallamos?]]</f>
        <v>Buena atencion, buenos productos</v>
      </c>
    </row>
    <row r="7616" spans="1:5" x14ac:dyDescent="0.3">
      <c r="A7616">
        <v>147869398</v>
      </c>
      <c r="B7616" t="s">
        <v>1669</v>
      </c>
      <c r="E7616" s="1" t="str">
        <f>Data[[#This Row],[¿Por qué nos felicitas?]]&amp;Data[[#This Row],[¿En qué debemos mejorar?]]&amp;Data[[#This Row],[¿En qué fallamos?]]</f>
        <v>Atencion pero no hay mucha opcion de descuento</v>
      </c>
    </row>
    <row r="7617" spans="1:5" x14ac:dyDescent="0.3">
      <c r="A7617">
        <v>147856255</v>
      </c>
      <c r="E7617" s="1" t="str">
        <f>Data[[#This Row],[¿Por qué nos felicitas?]]&amp;Data[[#This Row],[¿En qué debemos mejorar?]]&amp;Data[[#This Row],[¿En qué fallamos?]]</f>
        <v/>
      </c>
    </row>
    <row r="7618" spans="1:5" x14ac:dyDescent="0.3">
      <c r="A7618">
        <v>147810780</v>
      </c>
      <c r="B7618" t="s">
        <v>1670</v>
      </c>
      <c r="E7618" s="1" t="str">
        <f>Data[[#This Row],[¿Por qué nos felicitas?]]&amp;Data[[#This Row],[¿En qué debemos mejorar?]]&amp;Data[[#This Row],[¿En qué fallamos?]]</f>
        <v>Excelente atencion muy profesional.</v>
      </c>
    </row>
    <row r="7619" spans="1:5" x14ac:dyDescent="0.3">
      <c r="A7619">
        <v>147810377</v>
      </c>
      <c r="B7619" t="s">
        <v>371</v>
      </c>
      <c r="E7619" s="1" t="str">
        <f>Data[[#This Row],[¿Por qué nos felicitas?]]&amp;Data[[#This Row],[¿En qué debemos mejorar?]]&amp;Data[[#This Row],[¿En qué fallamos?]]</f>
        <v>Por su atencion</v>
      </c>
    </row>
    <row r="7620" spans="1:5" x14ac:dyDescent="0.3">
      <c r="A7620">
        <v>147809577</v>
      </c>
      <c r="B7620" t="s">
        <v>1671</v>
      </c>
      <c r="E7620" s="1" t="str">
        <f>Data[[#This Row],[¿Por qué nos felicitas?]]&amp;Data[[#This Row],[¿En qué debemos mejorar?]]&amp;Data[[#This Row],[¿En qué fallamos?]]</f>
        <v>Por el buen trato y compromiso con el cliente</v>
      </c>
    </row>
    <row r="7621" spans="1:5" x14ac:dyDescent="0.3">
      <c r="A7621">
        <v>147808871</v>
      </c>
      <c r="C7621" t="s">
        <v>1672</v>
      </c>
      <c r="E7621" s="1" t="str">
        <f>Data[[#This Row],[¿Por qué nos felicitas?]]&amp;Data[[#This Row],[¿En qué debemos mejorar?]]&amp;Data[[#This Row],[¿En qué fallamos?]]</f>
        <v xml:space="preserve">En bajar sus precios </v>
      </c>
    </row>
    <row r="7622" spans="1:5" x14ac:dyDescent="0.3">
      <c r="A7622">
        <v>147796716</v>
      </c>
      <c r="B7622" t="s">
        <v>498</v>
      </c>
      <c r="E7622" s="1" t="str">
        <f>Data[[#This Row],[¿Por qué nos felicitas?]]&amp;Data[[#This Row],[¿En qué debemos mejorar?]]&amp;Data[[#This Row],[¿En qué fallamos?]]</f>
        <v>Calidad</v>
      </c>
    </row>
    <row r="7623" spans="1:5" x14ac:dyDescent="0.3">
      <c r="A7623">
        <v>147795724</v>
      </c>
      <c r="C7623" t="s">
        <v>23</v>
      </c>
      <c r="E7623" s="1" t="str">
        <f>Data[[#This Row],[¿Por qué nos felicitas?]]&amp;Data[[#This Row],[¿En qué debemos mejorar?]]&amp;Data[[#This Row],[¿En qué fallamos?]]</f>
        <v>Buen servicio</v>
      </c>
    </row>
    <row r="7624" spans="1:5" x14ac:dyDescent="0.3">
      <c r="A7624">
        <v>147795716</v>
      </c>
      <c r="E7624" s="1" t="str">
        <f>Data[[#This Row],[¿Por qué nos felicitas?]]&amp;Data[[#This Row],[¿En qué debemos mejorar?]]&amp;Data[[#This Row],[¿En qué fallamos?]]</f>
        <v/>
      </c>
    </row>
    <row r="7625" spans="1:5" x14ac:dyDescent="0.3">
      <c r="A7625">
        <v>147792075</v>
      </c>
      <c r="B7625" t="s">
        <v>1673</v>
      </c>
      <c r="E7625" s="1" t="str">
        <f>Data[[#This Row],[¿Por qué nos felicitas?]]&amp;Data[[#This Row],[¿En qué debemos mejorar?]]&amp;Data[[#This Row],[¿En qué fallamos?]]</f>
        <v xml:space="preserve">Atencion alcliente </v>
      </c>
    </row>
    <row r="7626" spans="1:5" x14ac:dyDescent="0.3">
      <c r="A7626">
        <v>147752675</v>
      </c>
      <c r="B7626" t="s">
        <v>1674</v>
      </c>
      <c r="E7626" s="1" t="str">
        <f>Data[[#This Row],[¿Por qué nos felicitas?]]&amp;Data[[#This Row],[¿En qué debemos mejorar?]]&amp;Data[[#This Row],[¿En qué fallamos?]]</f>
        <v>Excelente marca y excelente servicio</v>
      </c>
    </row>
    <row r="7627" spans="1:5" x14ac:dyDescent="0.3">
      <c r="A7627">
        <v>147694329</v>
      </c>
      <c r="C7627" t="s">
        <v>1675</v>
      </c>
      <c r="E7627" s="1" t="str">
        <f>Data[[#This Row],[¿Por qué nos felicitas?]]&amp;Data[[#This Row],[¿En qué debemos mejorar?]]&amp;Data[[#This Row],[¿En qué fallamos?]]</f>
        <v>Mas promociones y productos</v>
      </c>
    </row>
    <row r="7628" spans="1:5" x14ac:dyDescent="0.3">
      <c r="A7628">
        <v>147646062</v>
      </c>
      <c r="B7628" t="s">
        <v>19</v>
      </c>
      <c r="E7628" s="1" t="str">
        <f>Data[[#This Row],[¿Por qué nos felicitas?]]&amp;Data[[#This Row],[¿En qué debemos mejorar?]]&amp;Data[[#This Row],[¿En qué fallamos?]]</f>
        <v>La atencion</v>
      </c>
    </row>
    <row r="7629" spans="1:5" x14ac:dyDescent="0.3">
      <c r="A7629">
        <v>147643204</v>
      </c>
      <c r="B7629" t="s">
        <v>1676</v>
      </c>
      <c r="E7629" s="1" t="str">
        <f>Data[[#This Row],[¿Por qué nos felicitas?]]&amp;Data[[#This Row],[¿En qué debemos mejorar?]]&amp;Data[[#This Row],[¿En qué fallamos?]]</f>
        <v xml:space="preserve">Muy buena atencion por parte del promotor jesus </v>
      </c>
    </row>
    <row r="7630" spans="1:5" x14ac:dyDescent="0.3">
      <c r="A7630">
        <v>147643133</v>
      </c>
      <c r="C7630" t="s">
        <v>1677</v>
      </c>
      <c r="E7630" s="1" t="str">
        <f>Data[[#This Row],[¿Por qué nos felicitas?]]&amp;Data[[#This Row],[¿En qué debemos mejorar?]]&amp;Data[[#This Row],[¿En qué fallamos?]]</f>
        <v>Stock de productos</v>
      </c>
    </row>
    <row r="7631" spans="1:5" x14ac:dyDescent="0.3">
      <c r="A7631">
        <v>147638743</v>
      </c>
      <c r="B7631" t="s">
        <v>1678</v>
      </c>
      <c r="E7631" s="1" t="str">
        <f>Data[[#This Row],[¿Por qué nos felicitas?]]&amp;Data[[#This Row],[¿En qué debemos mejorar?]]&amp;Data[[#This Row],[¿En qué fallamos?]]</f>
        <v>Por la atencion y lo bueno de los productos</v>
      </c>
    </row>
    <row r="7632" spans="1:5" x14ac:dyDescent="0.3">
      <c r="A7632">
        <v>153712832</v>
      </c>
      <c r="B7632" t="s">
        <v>2251</v>
      </c>
      <c r="E7632" s="1" t="str">
        <f>Data[[#This Row],[¿Por qué nos felicitas?]]&amp;Data[[#This Row],[¿En qué debemos mejorar?]]&amp;Data[[#This Row],[¿En qué fallamos?]]</f>
        <v>Buena atencion e informacion</v>
      </c>
    </row>
    <row r="7633" spans="1:5" x14ac:dyDescent="0.3">
      <c r="A7633">
        <v>153699065</v>
      </c>
      <c r="B7633" t="s">
        <v>9</v>
      </c>
      <c r="E7633" s="1" t="str">
        <f>Data[[#This Row],[¿Por qué nos felicitas?]]&amp;Data[[#This Row],[¿En qué debemos mejorar?]]&amp;Data[[#This Row],[¿En qué fallamos?]]</f>
        <v>Buena atencion</v>
      </c>
    </row>
    <row r="7634" spans="1:5" x14ac:dyDescent="0.3">
      <c r="A7634">
        <v>153676173</v>
      </c>
      <c r="B7634" t="s">
        <v>6858</v>
      </c>
      <c r="E7634" s="1" t="str">
        <f>Data[[#This Row],[¿Por qué nos felicitas?]]&amp;Data[[#This Row],[¿En qué debemos mejorar?]]&amp;Data[[#This Row],[¿En qué fallamos?]]</f>
        <v>Buena atencio y paciencia</v>
      </c>
    </row>
    <row r="7635" spans="1:5" x14ac:dyDescent="0.3">
      <c r="A7635">
        <v>153674273</v>
      </c>
      <c r="B7635" t="s">
        <v>6859</v>
      </c>
      <c r="E7635" s="1" t="str">
        <f>Data[[#This Row],[¿Por qué nos felicitas?]]&amp;Data[[#This Row],[¿En qué debemos mejorar?]]&amp;Data[[#This Row],[¿En qué fallamos?]]</f>
        <v>Marca es buena y atencionnes buena</v>
      </c>
    </row>
    <row r="7636" spans="1:5" x14ac:dyDescent="0.3">
      <c r="A7636">
        <v>153609050</v>
      </c>
      <c r="B7636" t="s">
        <v>9</v>
      </c>
      <c r="E7636" s="1" t="str">
        <f>Data[[#This Row],[¿Por qué nos felicitas?]]&amp;Data[[#This Row],[¿En qué debemos mejorar?]]&amp;Data[[#This Row],[¿En qué fallamos?]]</f>
        <v>Buena atencion</v>
      </c>
    </row>
    <row r="7637" spans="1:5" x14ac:dyDescent="0.3">
      <c r="A7637">
        <v>153609005</v>
      </c>
      <c r="E7637" s="1" t="str">
        <f>Data[[#This Row],[¿Por qué nos felicitas?]]&amp;Data[[#This Row],[¿En qué debemos mejorar?]]&amp;Data[[#This Row],[¿En qué fallamos?]]</f>
        <v/>
      </c>
    </row>
    <row r="7638" spans="1:5" x14ac:dyDescent="0.3">
      <c r="A7638">
        <v>153606169</v>
      </c>
      <c r="B7638" t="s">
        <v>9</v>
      </c>
      <c r="E7638" s="1" t="str">
        <f>Data[[#This Row],[¿Por qué nos felicitas?]]&amp;Data[[#This Row],[¿En qué debemos mejorar?]]&amp;Data[[#This Row],[¿En qué fallamos?]]</f>
        <v>Buena atencion</v>
      </c>
    </row>
    <row r="7639" spans="1:5" x14ac:dyDescent="0.3">
      <c r="A7639">
        <v>153582137</v>
      </c>
      <c r="B7639" t="s">
        <v>9</v>
      </c>
      <c r="E7639" s="1" t="str">
        <f>Data[[#This Row],[¿Por qué nos felicitas?]]&amp;Data[[#This Row],[¿En qué debemos mejorar?]]&amp;Data[[#This Row],[¿En qué fallamos?]]</f>
        <v>Buena atencion</v>
      </c>
    </row>
    <row r="7640" spans="1:5" x14ac:dyDescent="0.3">
      <c r="A7640">
        <v>153532780</v>
      </c>
      <c r="B7640" t="s">
        <v>9</v>
      </c>
      <c r="E7640" s="1" t="str">
        <f>Data[[#This Row],[¿Por qué nos felicitas?]]&amp;Data[[#This Row],[¿En qué debemos mejorar?]]&amp;Data[[#This Row],[¿En qué fallamos?]]</f>
        <v>Buena atencion</v>
      </c>
    </row>
    <row r="7641" spans="1:5" x14ac:dyDescent="0.3">
      <c r="A7641">
        <v>153528901</v>
      </c>
      <c r="B7641" t="s">
        <v>6860</v>
      </c>
      <c r="E7641" s="1" t="str">
        <f>Data[[#This Row],[¿Por qué nos felicitas?]]&amp;Data[[#This Row],[¿En qué debemos mejorar?]]&amp;Data[[#This Row],[¿En qué fallamos?]]</f>
        <v>Exelente explicacion</v>
      </c>
    </row>
    <row r="7642" spans="1:5" x14ac:dyDescent="0.3">
      <c r="A7642">
        <v>153403345</v>
      </c>
      <c r="B7642" t="s">
        <v>138</v>
      </c>
      <c r="E7642" s="1" t="str">
        <f>Data[[#This Row],[¿Por qué nos felicitas?]]&amp;Data[[#This Row],[¿En qué debemos mejorar?]]&amp;Data[[#This Row],[¿En qué fallamos?]]</f>
        <v>Amabilidad</v>
      </c>
    </row>
    <row r="7643" spans="1:5" x14ac:dyDescent="0.3">
      <c r="A7643">
        <v>153390812</v>
      </c>
      <c r="B7643" t="s">
        <v>9</v>
      </c>
      <c r="E7643" s="1" t="str">
        <f>Data[[#This Row],[¿Por qué nos felicitas?]]&amp;Data[[#This Row],[¿En qué debemos mejorar?]]&amp;Data[[#This Row],[¿En qué fallamos?]]</f>
        <v>Buena atencion</v>
      </c>
    </row>
    <row r="7644" spans="1:5" x14ac:dyDescent="0.3">
      <c r="A7644">
        <v>153377821</v>
      </c>
      <c r="B7644" t="s">
        <v>1542</v>
      </c>
      <c r="E7644" s="1" t="str">
        <f>Data[[#This Row],[¿Por qué nos felicitas?]]&amp;Data[[#This Row],[¿En qué debemos mejorar?]]&amp;Data[[#This Row],[¿En qué fallamos?]]</f>
        <v>La buena atencion</v>
      </c>
    </row>
    <row r="7645" spans="1:5" x14ac:dyDescent="0.3">
      <c r="A7645">
        <v>153312321</v>
      </c>
      <c r="B7645" t="s">
        <v>6861</v>
      </c>
      <c r="E7645" s="1" t="str">
        <f>Data[[#This Row],[¿Por qué nos felicitas?]]&amp;Data[[#This Row],[¿En qué debemos mejorar?]]&amp;Data[[#This Row],[¿En qué fallamos?]]</f>
        <v>Buena informacion y ser amable</v>
      </c>
    </row>
    <row r="7646" spans="1:5" x14ac:dyDescent="0.3">
      <c r="A7646">
        <v>153311952</v>
      </c>
      <c r="B7646" t="s">
        <v>6862</v>
      </c>
      <c r="E7646" s="1" t="str">
        <f>Data[[#This Row],[¿Por qué nos felicitas?]]&amp;Data[[#This Row],[¿En qué debemos mejorar?]]&amp;Data[[#This Row],[¿En qué fallamos?]]</f>
        <v>Atencion calidad producto y promociones</v>
      </c>
    </row>
    <row r="7647" spans="1:5" x14ac:dyDescent="0.3">
      <c r="A7647">
        <v>153279607</v>
      </c>
      <c r="B7647" t="s">
        <v>6863</v>
      </c>
      <c r="E7647" s="1" t="str">
        <f>Data[[#This Row],[¿Por qué nos felicitas?]]&amp;Data[[#This Row],[¿En qué debemos mejorar?]]&amp;Data[[#This Row],[¿En qué fallamos?]]</f>
        <v>La marca de calidad</v>
      </c>
    </row>
    <row r="7648" spans="1:5" x14ac:dyDescent="0.3">
      <c r="A7648">
        <v>153277679</v>
      </c>
      <c r="B7648" t="s">
        <v>6864</v>
      </c>
      <c r="E7648" s="1" t="str">
        <f>Data[[#This Row],[¿Por qué nos felicitas?]]&amp;Data[[#This Row],[¿En qué debemos mejorar?]]&amp;Data[[#This Row],[¿En qué fallamos?]]</f>
        <v>Productos buenos en general</v>
      </c>
    </row>
    <row r="7649" spans="1:5" x14ac:dyDescent="0.3">
      <c r="A7649">
        <v>153216329</v>
      </c>
      <c r="E7649" s="1" t="str">
        <f>Data[[#This Row],[¿Por qué nos felicitas?]]&amp;Data[[#This Row],[¿En qué debemos mejorar?]]&amp;Data[[#This Row],[¿En qué fallamos?]]</f>
        <v/>
      </c>
    </row>
    <row r="7650" spans="1:5" x14ac:dyDescent="0.3">
      <c r="A7650">
        <v>153159618</v>
      </c>
      <c r="B7650" t="s">
        <v>109</v>
      </c>
      <c r="E7650" s="1" t="str">
        <f>Data[[#This Row],[¿Por qué nos felicitas?]]&amp;Data[[#This Row],[¿En qué debemos mejorar?]]&amp;Data[[#This Row],[¿En qué fallamos?]]</f>
        <v>Por la atencion</v>
      </c>
    </row>
    <row r="7651" spans="1:5" x14ac:dyDescent="0.3">
      <c r="A7651">
        <v>153158276</v>
      </c>
      <c r="B7651" t="s">
        <v>6865</v>
      </c>
      <c r="E7651" s="1" t="str">
        <f>Data[[#This Row],[¿Por qué nos felicitas?]]&amp;Data[[#This Row],[¿En qué debemos mejorar?]]&amp;Data[[#This Row],[¿En qué fallamos?]]</f>
        <v>Tiene garantia y buena atencion</v>
      </c>
    </row>
    <row r="7652" spans="1:5" x14ac:dyDescent="0.3">
      <c r="A7652">
        <v>153090426</v>
      </c>
      <c r="B7652" t="s">
        <v>6866</v>
      </c>
      <c r="E7652" s="1" t="str">
        <f>Data[[#This Row],[¿Por qué nos felicitas?]]&amp;Data[[#This Row],[¿En qué debemos mejorar?]]&amp;Data[[#This Row],[¿En qué fallamos?]]</f>
        <v>Muy servicial el joven</v>
      </c>
    </row>
    <row r="7653" spans="1:5" x14ac:dyDescent="0.3">
      <c r="A7653">
        <v>153036961</v>
      </c>
      <c r="B7653" t="s">
        <v>6867</v>
      </c>
      <c r="E7653" s="1" t="str">
        <f>Data[[#This Row],[¿Por qué nos felicitas?]]&amp;Data[[#This Row],[¿En qué debemos mejorar?]]&amp;Data[[#This Row],[¿En qué fallamos?]]</f>
        <v>Atencion vendedor para volver en otra ocacion</v>
      </c>
    </row>
    <row r="7654" spans="1:5" x14ac:dyDescent="0.3">
      <c r="A7654">
        <v>152945623</v>
      </c>
      <c r="B7654" t="s">
        <v>6868</v>
      </c>
      <c r="E7654" s="1" t="str">
        <f>Data[[#This Row],[¿Por qué nos felicitas?]]&amp;Data[[#This Row],[¿En qué debemos mejorar?]]&amp;Data[[#This Row],[¿En qué fallamos?]]</f>
        <v>Atencion amigable</v>
      </c>
    </row>
    <row r="7655" spans="1:5" x14ac:dyDescent="0.3">
      <c r="A7655">
        <v>152920724</v>
      </c>
      <c r="B7655" t="s">
        <v>9</v>
      </c>
      <c r="E7655" s="1" t="str">
        <f>Data[[#This Row],[¿Por qué nos felicitas?]]&amp;Data[[#This Row],[¿En qué debemos mejorar?]]&amp;Data[[#This Row],[¿En qué fallamos?]]</f>
        <v>Buena atencion</v>
      </c>
    </row>
    <row r="7656" spans="1:5" x14ac:dyDescent="0.3">
      <c r="A7656">
        <v>152894008</v>
      </c>
      <c r="B7656" t="s">
        <v>9</v>
      </c>
      <c r="E7656" s="1" t="str">
        <f>Data[[#This Row],[¿Por qué nos felicitas?]]&amp;Data[[#This Row],[¿En qué debemos mejorar?]]&amp;Data[[#This Row],[¿En qué fallamos?]]</f>
        <v>Buena atencion</v>
      </c>
    </row>
    <row r="7657" spans="1:5" x14ac:dyDescent="0.3">
      <c r="A7657">
        <v>152704635</v>
      </c>
      <c r="C7657" t="s">
        <v>998</v>
      </c>
      <c r="E7657" s="1" t="str">
        <f>Data[[#This Row],[¿Por qué nos felicitas?]]&amp;Data[[#This Row],[¿En qué debemos mejorar?]]&amp;Data[[#This Row],[¿En qué fallamos?]]</f>
        <v>Por ahora todo bien</v>
      </c>
    </row>
    <row r="7658" spans="1:5" x14ac:dyDescent="0.3">
      <c r="A7658">
        <v>152648952</v>
      </c>
      <c r="B7658" t="s">
        <v>6869</v>
      </c>
      <c r="E7658" s="1" t="str">
        <f>Data[[#This Row],[¿Por qué nos felicitas?]]&amp;Data[[#This Row],[¿En qué debemos mejorar?]]&amp;Data[[#This Row],[¿En qué fallamos?]]</f>
        <v>Una muy buena atencion con detalles</v>
      </c>
    </row>
    <row r="7659" spans="1:5" x14ac:dyDescent="0.3">
      <c r="A7659">
        <v>152637358</v>
      </c>
      <c r="B7659" t="s">
        <v>9</v>
      </c>
      <c r="E7659" s="1" t="str">
        <f>Data[[#This Row],[¿Por qué nos felicitas?]]&amp;Data[[#This Row],[¿En qué debemos mejorar?]]&amp;Data[[#This Row],[¿En qué fallamos?]]</f>
        <v>Buena atencion</v>
      </c>
    </row>
    <row r="7660" spans="1:5" x14ac:dyDescent="0.3">
      <c r="A7660">
        <v>152609855</v>
      </c>
      <c r="B7660" t="s">
        <v>253</v>
      </c>
      <c r="E7660" s="1" t="str">
        <f>Data[[#This Row],[¿Por qué nos felicitas?]]&amp;Data[[#This Row],[¿En qué debemos mejorar?]]&amp;Data[[#This Row],[¿En qué fallamos?]]</f>
        <v>Paciencia</v>
      </c>
    </row>
    <row r="7661" spans="1:5" x14ac:dyDescent="0.3">
      <c r="A7661">
        <v>152609253</v>
      </c>
      <c r="B7661" t="s">
        <v>6870</v>
      </c>
      <c r="E7661" s="1" t="str">
        <f>Data[[#This Row],[¿Por qué nos felicitas?]]&amp;Data[[#This Row],[¿En qué debemos mejorar?]]&amp;Data[[#This Row],[¿En qué fallamos?]]</f>
        <v>El buen trato al cliente</v>
      </c>
    </row>
    <row r="7662" spans="1:5" x14ac:dyDescent="0.3">
      <c r="A7662">
        <v>152605341</v>
      </c>
      <c r="B7662" t="s">
        <v>9</v>
      </c>
      <c r="E7662" s="1" t="str">
        <f>Data[[#This Row],[¿Por qué nos felicitas?]]&amp;Data[[#This Row],[¿En qué debemos mejorar?]]&amp;Data[[#This Row],[¿En qué fallamos?]]</f>
        <v>Buena atencion</v>
      </c>
    </row>
    <row r="7663" spans="1:5" x14ac:dyDescent="0.3">
      <c r="A7663">
        <v>152602163</v>
      </c>
      <c r="B7663" t="s">
        <v>6871</v>
      </c>
      <c r="E7663" s="1" t="str">
        <f>Data[[#This Row],[¿Por qué nos felicitas?]]&amp;Data[[#This Row],[¿En qué debemos mejorar?]]&amp;Data[[#This Row],[¿En qué fallamos?]]</f>
        <v>Precios promocion</v>
      </c>
    </row>
    <row r="7664" spans="1:5" x14ac:dyDescent="0.3">
      <c r="A7664">
        <v>152559215</v>
      </c>
      <c r="B7664" t="s">
        <v>6872</v>
      </c>
      <c r="E7664" s="1" t="str">
        <f>Data[[#This Row],[¿Por qué nos felicitas?]]&amp;Data[[#This Row],[¿En qué debemos mejorar?]]&amp;Data[[#This Row],[¿En qué fallamos?]]</f>
        <v>Buen trato del vendedor</v>
      </c>
    </row>
    <row r="7665" spans="1:5" x14ac:dyDescent="0.3">
      <c r="A7665">
        <v>152539176</v>
      </c>
      <c r="B7665" t="s">
        <v>9</v>
      </c>
      <c r="E7665" s="1" t="str">
        <f>Data[[#This Row],[¿Por qué nos felicitas?]]&amp;Data[[#This Row],[¿En qué debemos mejorar?]]&amp;Data[[#This Row],[¿En qué fallamos?]]</f>
        <v>Buena atencion</v>
      </c>
    </row>
    <row r="7666" spans="1:5" x14ac:dyDescent="0.3">
      <c r="A7666">
        <v>152539161</v>
      </c>
      <c r="B7666" t="s">
        <v>6873</v>
      </c>
      <c r="E7666" s="1" t="str">
        <f>Data[[#This Row],[¿Por qué nos felicitas?]]&amp;Data[[#This Row],[¿En qué debemos mejorar?]]&amp;Data[[#This Row],[¿En qué fallamos?]]</f>
        <v>Buena atencion y productos</v>
      </c>
    </row>
    <row r="7667" spans="1:5" x14ac:dyDescent="0.3">
      <c r="A7667">
        <v>152511525</v>
      </c>
      <c r="B7667" t="s">
        <v>6874</v>
      </c>
      <c r="E7667" s="1" t="str">
        <f>Data[[#This Row],[¿Por qué nos felicitas?]]&amp;Data[[#This Row],[¿En qué debemos mejorar?]]&amp;Data[[#This Row],[¿En qué fallamos?]]</f>
        <v>Por tu atencion y conocimento a los productos</v>
      </c>
    </row>
    <row r="7668" spans="1:5" x14ac:dyDescent="0.3">
      <c r="A7668">
        <v>152502263</v>
      </c>
      <c r="C7668" t="s">
        <v>6875</v>
      </c>
      <c r="E7668" s="1" t="str">
        <f>Data[[#This Row],[¿Por qué nos felicitas?]]&amp;Data[[#This Row],[¿En qué debemos mejorar?]]&amp;Data[[#This Row],[¿En qué fallamos?]]</f>
        <v>Comsidera ,que brimndamos una buena atencion</v>
      </c>
    </row>
    <row r="7669" spans="1:5" x14ac:dyDescent="0.3">
      <c r="A7669">
        <v>152412361</v>
      </c>
      <c r="B7669" t="s">
        <v>6876</v>
      </c>
      <c r="E7669" s="1" t="str">
        <f>Data[[#This Row],[¿Por qué nos felicitas?]]&amp;Data[[#This Row],[¿En qué debemos mejorar?]]&amp;Data[[#This Row],[¿En qué fallamos?]]</f>
        <v>Explicado bien y promoCiones</v>
      </c>
    </row>
    <row r="7670" spans="1:5" x14ac:dyDescent="0.3">
      <c r="A7670">
        <v>152354973</v>
      </c>
      <c r="B7670" t="s">
        <v>6877</v>
      </c>
      <c r="E7670" s="1" t="str">
        <f>Data[[#This Row],[¿Por qué nos felicitas?]]&amp;Data[[#This Row],[¿En qué debemos mejorar?]]&amp;Data[[#This Row],[¿En qué fallamos?]]</f>
        <v>Me explican bien buena atenckon</v>
      </c>
    </row>
    <row r="7671" spans="1:5" x14ac:dyDescent="0.3">
      <c r="A7671">
        <v>152304145</v>
      </c>
      <c r="B7671" t="s">
        <v>6878</v>
      </c>
      <c r="E7671" s="1" t="str">
        <f>Data[[#This Row],[¿Por qué nos felicitas?]]&amp;Data[[#This Row],[¿En qué debemos mejorar?]]&amp;Data[[#This Row],[¿En qué fallamos?]]</f>
        <v>Buena atencion y manejar celular</v>
      </c>
    </row>
    <row r="7672" spans="1:5" x14ac:dyDescent="0.3">
      <c r="A7672">
        <v>152295344</v>
      </c>
      <c r="B7672" t="s">
        <v>1679</v>
      </c>
      <c r="E7672" s="1" t="str">
        <f>Data[[#This Row],[¿Por qué nos felicitas?]]&amp;Data[[#This Row],[¿En qué debemos mejorar?]]&amp;Data[[#This Row],[¿En qué fallamos?]]</f>
        <v>Buena atencion,tiempo</v>
      </c>
    </row>
    <row r="7673" spans="1:5" x14ac:dyDescent="0.3">
      <c r="A7673">
        <v>152222657</v>
      </c>
      <c r="B7673" t="s">
        <v>9</v>
      </c>
      <c r="E7673" s="1" t="str">
        <f>Data[[#This Row],[¿Por qué nos felicitas?]]&amp;Data[[#This Row],[¿En qué debemos mejorar?]]&amp;Data[[#This Row],[¿En qué fallamos?]]</f>
        <v>Buena atencion</v>
      </c>
    </row>
    <row r="7674" spans="1:5" x14ac:dyDescent="0.3">
      <c r="A7674">
        <v>152218970</v>
      </c>
      <c r="B7674" t="s">
        <v>1680</v>
      </c>
      <c r="E7674" s="1" t="str">
        <f>Data[[#This Row],[¿Por qué nos felicitas?]]&amp;Data[[#This Row],[¿En qué debemos mejorar?]]&amp;Data[[#This Row],[¿En qué fallamos?]]</f>
        <v>Explicaciones</v>
      </c>
    </row>
    <row r="7675" spans="1:5" x14ac:dyDescent="0.3">
      <c r="A7675">
        <v>151836569</v>
      </c>
      <c r="B7675" t="s">
        <v>292</v>
      </c>
      <c r="E7675" s="1" t="str">
        <f>Data[[#This Row],[¿Por qué nos felicitas?]]&amp;Data[[#This Row],[¿En qué debemos mejorar?]]&amp;Data[[#This Row],[¿En qué fallamos?]]</f>
        <v>Exelente atencion</v>
      </c>
    </row>
    <row r="7676" spans="1:5" x14ac:dyDescent="0.3">
      <c r="A7676">
        <v>151771849</v>
      </c>
      <c r="B7676" t="s">
        <v>1681</v>
      </c>
      <c r="E7676" s="1" t="str">
        <f>Data[[#This Row],[¿Por qué nos felicitas?]]&amp;Data[[#This Row],[¿En qué debemos mejorar?]]&amp;Data[[#This Row],[¿En qué fallamos?]]</f>
        <v>Expli acion bien producto calidad</v>
      </c>
    </row>
    <row r="7677" spans="1:5" x14ac:dyDescent="0.3">
      <c r="A7677">
        <v>151731465</v>
      </c>
      <c r="B7677" t="s">
        <v>1682</v>
      </c>
      <c r="E7677" s="1" t="str">
        <f>Data[[#This Row],[¿Por qué nos felicitas?]]&amp;Data[[#This Row],[¿En qué debemos mejorar?]]&amp;Data[[#This Row],[¿En qué fallamos?]]</f>
        <v>Fue rapida la atencion</v>
      </c>
    </row>
    <row r="7678" spans="1:5" x14ac:dyDescent="0.3">
      <c r="A7678">
        <v>151728692</v>
      </c>
      <c r="B7678" t="s">
        <v>1683</v>
      </c>
      <c r="E7678" s="1" t="str">
        <f>Data[[#This Row],[¿Por qué nos felicitas?]]&amp;Data[[#This Row],[¿En qué debemos mejorar?]]&amp;Data[[#This Row],[¿En qué fallamos?]]</f>
        <v>Buena atencion informacion</v>
      </c>
    </row>
    <row r="7679" spans="1:5" x14ac:dyDescent="0.3">
      <c r="A7679">
        <v>151654323</v>
      </c>
      <c r="B7679" t="s">
        <v>696</v>
      </c>
      <c r="E7679" s="1" t="str">
        <f>Data[[#This Row],[¿Por qué nos felicitas?]]&amp;Data[[#This Row],[¿En qué debemos mejorar?]]&amp;Data[[#This Row],[¿En qué fallamos?]]</f>
        <v>Buen vendedor</v>
      </c>
    </row>
    <row r="7680" spans="1:5" x14ac:dyDescent="0.3">
      <c r="A7680">
        <v>151562917</v>
      </c>
      <c r="B7680" t="s">
        <v>1524</v>
      </c>
      <c r="E7680" s="1" t="str">
        <f>Data[[#This Row],[¿Por qué nos felicitas?]]&amp;Data[[#This Row],[¿En qué debemos mejorar?]]&amp;Data[[#This Row],[¿En qué fallamos?]]</f>
        <v>Amabilidad y atencion</v>
      </c>
    </row>
    <row r="7681" spans="1:5" x14ac:dyDescent="0.3">
      <c r="A7681">
        <v>151560108</v>
      </c>
      <c r="B7681" t="s">
        <v>1684</v>
      </c>
      <c r="E7681" s="1" t="str">
        <f>Data[[#This Row],[¿Por qué nos felicitas?]]&amp;Data[[#This Row],[¿En qué debemos mejorar?]]&amp;Data[[#This Row],[¿En qué fallamos?]]</f>
        <v>Ser amable e informacion</v>
      </c>
    </row>
    <row r="7682" spans="1:5" x14ac:dyDescent="0.3">
      <c r="A7682">
        <v>151503442</v>
      </c>
      <c r="B7682" t="s">
        <v>1685</v>
      </c>
      <c r="E7682" s="1" t="str">
        <f>Data[[#This Row],[¿Por qué nos felicitas?]]&amp;Data[[#This Row],[¿En qué debemos mejorar?]]&amp;Data[[#This Row],[¿En qué fallamos?]]</f>
        <v>Detallista</v>
      </c>
    </row>
    <row r="7683" spans="1:5" x14ac:dyDescent="0.3">
      <c r="A7683">
        <v>151436747</v>
      </c>
      <c r="B7683" t="s">
        <v>1686</v>
      </c>
      <c r="E7683" s="1" t="str">
        <f>Data[[#This Row],[¿Por qué nos felicitas?]]&amp;Data[[#This Row],[¿En qué debemos mejorar?]]&amp;Data[[#This Row],[¿En qué fallamos?]]</f>
        <v>Amabilidad y paciencia atentcion</v>
      </c>
    </row>
    <row r="7684" spans="1:5" x14ac:dyDescent="0.3">
      <c r="A7684">
        <v>151392665</v>
      </c>
      <c r="B7684" t="s">
        <v>138</v>
      </c>
      <c r="E7684" s="1" t="str">
        <f>Data[[#This Row],[¿Por qué nos felicitas?]]&amp;Data[[#This Row],[¿En qué debemos mejorar?]]&amp;Data[[#This Row],[¿En qué fallamos?]]</f>
        <v>Amabilidad</v>
      </c>
    </row>
    <row r="7685" spans="1:5" x14ac:dyDescent="0.3">
      <c r="A7685">
        <v>151387009</v>
      </c>
      <c r="B7685" t="s">
        <v>1687</v>
      </c>
      <c r="E7685" s="1" t="str">
        <f>Data[[#This Row],[¿Por qué nos felicitas?]]&amp;Data[[#This Row],[¿En qué debemos mejorar?]]&amp;Data[[#This Row],[¿En qué fallamos?]]</f>
        <v>Paciencia y buena atencion</v>
      </c>
    </row>
    <row r="7686" spans="1:5" x14ac:dyDescent="0.3">
      <c r="A7686">
        <v>151382077</v>
      </c>
      <c r="E7686" s="1" t="str">
        <f>Data[[#This Row],[¿Por qué nos felicitas?]]&amp;Data[[#This Row],[¿En qué debemos mejorar?]]&amp;Data[[#This Row],[¿En qué fallamos?]]</f>
        <v/>
      </c>
    </row>
    <row r="7687" spans="1:5" x14ac:dyDescent="0.3">
      <c r="A7687">
        <v>151266549</v>
      </c>
      <c r="B7687" t="s">
        <v>102</v>
      </c>
      <c r="E7687" s="1" t="str">
        <f>Data[[#This Row],[¿Por qué nos felicitas?]]&amp;Data[[#This Row],[¿En qué debemos mejorar?]]&amp;Data[[#This Row],[¿En qué fallamos?]]</f>
        <v>Atencion</v>
      </c>
    </row>
    <row r="7688" spans="1:5" x14ac:dyDescent="0.3">
      <c r="A7688">
        <v>151192003</v>
      </c>
      <c r="B7688" t="s">
        <v>9</v>
      </c>
      <c r="E7688" s="1" t="str">
        <f>Data[[#This Row],[¿Por qué nos felicitas?]]&amp;Data[[#This Row],[¿En qué debemos mejorar?]]&amp;Data[[#This Row],[¿En qué fallamos?]]</f>
        <v>Buena atencion</v>
      </c>
    </row>
    <row r="7689" spans="1:5" x14ac:dyDescent="0.3">
      <c r="A7689">
        <v>151177680</v>
      </c>
      <c r="B7689" t="s">
        <v>34</v>
      </c>
      <c r="E7689" s="1" t="str">
        <f>Data[[#This Row],[¿Por qué nos felicitas?]]&amp;Data[[#This Row],[¿En qué debemos mejorar?]]&amp;Data[[#This Row],[¿En qué fallamos?]]</f>
        <v>Muy buena atencion</v>
      </c>
    </row>
    <row r="7690" spans="1:5" x14ac:dyDescent="0.3">
      <c r="A7690">
        <v>151057838</v>
      </c>
      <c r="B7690" t="s">
        <v>9</v>
      </c>
      <c r="E7690" s="1" t="str">
        <f>Data[[#This Row],[¿Por qué nos felicitas?]]&amp;Data[[#This Row],[¿En qué debemos mejorar?]]&amp;Data[[#This Row],[¿En qué fallamos?]]</f>
        <v>Buena atencion</v>
      </c>
    </row>
    <row r="7691" spans="1:5" x14ac:dyDescent="0.3">
      <c r="A7691">
        <v>150827315</v>
      </c>
      <c r="B7691" t="s">
        <v>253</v>
      </c>
      <c r="E7691" s="1" t="str">
        <f>Data[[#This Row],[¿Por qué nos felicitas?]]&amp;Data[[#This Row],[¿En qué debemos mejorar?]]&amp;Data[[#This Row],[¿En qué fallamos?]]</f>
        <v>Paciencia</v>
      </c>
    </row>
    <row r="7692" spans="1:5" x14ac:dyDescent="0.3">
      <c r="A7692">
        <v>150827286</v>
      </c>
      <c r="B7692" t="s">
        <v>1520</v>
      </c>
      <c r="E7692" s="1" t="str">
        <f>Data[[#This Row],[¿Por qué nos felicitas?]]&amp;Data[[#This Row],[¿En qué debemos mejorar?]]&amp;Data[[#This Row],[¿En qué fallamos?]]</f>
        <v>Atencion buena</v>
      </c>
    </row>
    <row r="7693" spans="1:5" x14ac:dyDescent="0.3">
      <c r="A7693">
        <v>150630968</v>
      </c>
      <c r="B7693" t="s">
        <v>1688</v>
      </c>
      <c r="E7693" s="1" t="str">
        <f>Data[[#This Row],[¿Por qué nos felicitas?]]&amp;Data[[#This Row],[¿En qué debemos mejorar?]]&amp;Data[[#This Row],[¿En qué fallamos?]]</f>
        <v>Ayuda hasta el final</v>
      </c>
    </row>
    <row r="7694" spans="1:5" x14ac:dyDescent="0.3">
      <c r="A7694">
        <v>150556868</v>
      </c>
      <c r="E7694" s="1" t="str">
        <f>Data[[#This Row],[¿Por qué nos felicitas?]]&amp;Data[[#This Row],[¿En qué debemos mejorar?]]&amp;Data[[#This Row],[¿En qué fallamos?]]</f>
        <v/>
      </c>
    </row>
    <row r="7695" spans="1:5" x14ac:dyDescent="0.3">
      <c r="A7695">
        <v>150504593</v>
      </c>
      <c r="B7695" t="s">
        <v>102</v>
      </c>
      <c r="E7695" s="1" t="str">
        <f>Data[[#This Row],[¿Por qué nos felicitas?]]&amp;Data[[#This Row],[¿En qué debemos mejorar?]]&amp;Data[[#This Row],[¿En qué fallamos?]]</f>
        <v>Atencion</v>
      </c>
    </row>
    <row r="7696" spans="1:5" x14ac:dyDescent="0.3">
      <c r="A7696">
        <v>150429013</v>
      </c>
      <c r="B7696" t="s">
        <v>9</v>
      </c>
      <c r="E7696" s="1" t="str">
        <f>Data[[#This Row],[¿Por qué nos felicitas?]]&amp;Data[[#This Row],[¿En qué debemos mejorar?]]&amp;Data[[#This Row],[¿En qué fallamos?]]</f>
        <v>Buena atencion</v>
      </c>
    </row>
    <row r="7697" spans="1:5" x14ac:dyDescent="0.3">
      <c r="A7697">
        <v>150403116</v>
      </c>
      <c r="B7697" t="s">
        <v>9</v>
      </c>
      <c r="E7697" s="1" t="str">
        <f>Data[[#This Row],[¿Por qué nos felicitas?]]&amp;Data[[#This Row],[¿En qué debemos mejorar?]]&amp;Data[[#This Row],[¿En qué fallamos?]]</f>
        <v>Buena atencion</v>
      </c>
    </row>
    <row r="7698" spans="1:5" x14ac:dyDescent="0.3">
      <c r="A7698">
        <v>150340706</v>
      </c>
      <c r="B7698" t="s">
        <v>128</v>
      </c>
      <c r="E7698" s="1" t="str">
        <f>Data[[#This Row],[¿Por qué nos felicitas?]]&amp;Data[[#This Row],[¿En qué debemos mejorar?]]&amp;Data[[#This Row],[¿En qué fallamos?]]</f>
        <v>Su atencion</v>
      </c>
    </row>
    <row r="7699" spans="1:5" x14ac:dyDescent="0.3">
      <c r="A7699">
        <v>150024560</v>
      </c>
      <c r="B7699" t="s">
        <v>1689</v>
      </c>
      <c r="E7699" s="1" t="str">
        <f>Data[[#This Row],[¿Por qué nos felicitas?]]&amp;Data[[#This Row],[¿En qué debemos mejorar?]]&amp;Data[[#This Row],[¿En qué fallamos?]]</f>
        <v>Porla buena atencion del venredor</v>
      </c>
    </row>
    <row r="7700" spans="1:5" x14ac:dyDescent="0.3">
      <c r="A7700">
        <v>149970708</v>
      </c>
      <c r="B7700" t="s">
        <v>1690</v>
      </c>
      <c r="E7700" s="1" t="str">
        <f>Data[[#This Row],[¿Por qué nos felicitas?]]&amp;Data[[#This Row],[¿En qué debemos mejorar?]]&amp;Data[[#This Row],[¿En qué fallamos?]]</f>
        <v>Paciencia y atencion</v>
      </c>
    </row>
    <row r="7701" spans="1:5" x14ac:dyDescent="0.3">
      <c r="A7701">
        <v>149968459</v>
      </c>
      <c r="B7701" t="s">
        <v>9</v>
      </c>
      <c r="E7701" s="1" t="str">
        <f>Data[[#This Row],[¿Por qué nos felicitas?]]&amp;Data[[#This Row],[¿En qué debemos mejorar?]]&amp;Data[[#This Row],[¿En qué fallamos?]]</f>
        <v>Buena atencion</v>
      </c>
    </row>
    <row r="7702" spans="1:5" x14ac:dyDescent="0.3">
      <c r="A7702">
        <v>149893282</v>
      </c>
      <c r="E7702" s="1" t="str">
        <f>Data[[#This Row],[¿Por qué nos felicitas?]]&amp;Data[[#This Row],[¿En qué debemos mejorar?]]&amp;Data[[#This Row],[¿En qué fallamos?]]</f>
        <v/>
      </c>
    </row>
    <row r="7703" spans="1:5" x14ac:dyDescent="0.3">
      <c r="A7703">
        <v>149850478</v>
      </c>
      <c r="B7703" t="s">
        <v>9</v>
      </c>
      <c r="E7703" s="1" t="str">
        <f>Data[[#This Row],[¿Por qué nos felicitas?]]&amp;Data[[#This Row],[¿En qué debemos mejorar?]]&amp;Data[[#This Row],[¿En qué fallamos?]]</f>
        <v>Buena atencion</v>
      </c>
    </row>
    <row r="7704" spans="1:5" x14ac:dyDescent="0.3">
      <c r="A7704">
        <v>149793096</v>
      </c>
      <c r="B7704" t="s">
        <v>1691</v>
      </c>
      <c r="E7704" s="1" t="str">
        <f>Data[[#This Row],[¿Por qué nos felicitas?]]&amp;Data[[#This Row],[¿En qué debemos mejorar?]]&amp;Data[[#This Row],[¿En qué fallamos?]]</f>
        <v>El chico ayuda bien</v>
      </c>
    </row>
    <row r="7705" spans="1:5" x14ac:dyDescent="0.3">
      <c r="A7705">
        <v>149792084</v>
      </c>
      <c r="E7705" s="1" t="str">
        <f>Data[[#This Row],[¿Por qué nos felicitas?]]&amp;Data[[#This Row],[¿En qué debemos mejorar?]]&amp;Data[[#This Row],[¿En qué fallamos?]]</f>
        <v/>
      </c>
    </row>
    <row r="7706" spans="1:5" x14ac:dyDescent="0.3">
      <c r="A7706">
        <v>149551332</v>
      </c>
      <c r="B7706" t="s">
        <v>9</v>
      </c>
      <c r="E7706" s="1" t="str">
        <f>Data[[#This Row],[¿Por qué nos felicitas?]]&amp;Data[[#This Row],[¿En qué debemos mejorar?]]&amp;Data[[#This Row],[¿En qué fallamos?]]</f>
        <v>Buena atencion</v>
      </c>
    </row>
    <row r="7707" spans="1:5" x14ac:dyDescent="0.3">
      <c r="A7707">
        <v>149538987</v>
      </c>
      <c r="B7707" t="s">
        <v>442</v>
      </c>
      <c r="E7707" s="1" t="str">
        <f>Data[[#This Row],[¿Por qué nos felicitas?]]&amp;Data[[#This Row],[¿En qué debemos mejorar?]]&amp;Data[[#This Row],[¿En qué fallamos?]]</f>
        <v>,</v>
      </c>
    </row>
    <row r="7708" spans="1:5" x14ac:dyDescent="0.3">
      <c r="A7708">
        <v>149493714</v>
      </c>
      <c r="B7708" t="s">
        <v>138</v>
      </c>
      <c r="E7708" s="1" t="str">
        <f>Data[[#This Row],[¿Por qué nos felicitas?]]&amp;Data[[#This Row],[¿En qué debemos mejorar?]]&amp;Data[[#This Row],[¿En qué fallamos?]]</f>
        <v>Amabilidad</v>
      </c>
    </row>
    <row r="7709" spans="1:5" x14ac:dyDescent="0.3">
      <c r="A7709">
        <v>149493672</v>
      </c>
      <c r="B7709" t="s">
        <v>52</v>
      </c>
      <c r="E7709" s="1" t="str">
        <f>Data[[#This Row],[¿Por qué nos felicitas?]]&amp;Data[[#This Row],[¿En qué debemos mejorar?]]&amp;Data[[#This Row],[¿En qué fallamos?]]</f>
        <v xml:space="preserve">Buena atencion </v>
      </c>
    </row>
    <row r="7710" spans="1:5" x14ac:dyDescent="0.3">
      <c r="A7710">
        <v>149485950</v>
      </c>
      <c r="B7710" t="s">
        <v>9</v>
      </c>
      <c r="E7710" s="1" t="str">
        <f>Data[[#This Row],[¿Por qué nos felicitas?]]&amp;Data[[#This Row],[¿En qué debemos mejorar?]]&amp;Data[[#This Row],[¿En qué fallamos?]]</f>
        <v>Buena atencion</v>
      </c>
    </row>
    <row r="7711" spans="1:5" x14ac:dyDescent="0.3">
      <c r="A7711">
        <v>149322580</v>
      </c>
      <c r="B7711" t="s">
        <v>9</v>
      </c>
      <c r="E7711" s="1" t="str">
        <f>Data[[#This Row],[¿Por qué nos felicitas?]]&amp;Data[[#This Row],[¿En qué debemos mejorar?]]&amp;Data[[#This Row],[¿En qué fallamos?]]</f>
        <v>Buena atencion</v>
      </c>
    </row>
    <row r="7712" spans="1:5" x14ac:dyDescent="0.3">
      <c r="A7712">
        <v>149291449</v>
      </c>
      <c r="B7712" t="s">
        <v>1692</v>
      </c>
      <c r="E7712" s="1" t="str">
        <f>Data[[#This Row],[¿Por qué nos felicitas?]]&amp;Data[[#This Row],[¿En qué debemos mejorar?]]&amp;Data[[#This Row],[¿En qué fallamos?]]</f>
        <v>Buena atención del chico</v>
      </c>
    </row>
    <row r="7713" spans="1:5" x14ac:dyDescent="0.3">
      <c r="A7713">
        <v>149222503</v>
      </c>
      <c r="B7713" t="s">
        <v>9</v>
      </c>
      <c r="E7713" s="1" t="str">
        <f>Data[[#This Row],[¿Por qué nos felicitas?]]&amp;Data[[#This Row],[¿En qué debemos mejorar?]]&amp;Data[[#This Row],[¿En qué fallamos?]]</f>
        <v>Buena atencion</v>
      </c>
    </row>
    <row r="7714" spans="1:5" x14ac:dyDescent="0.3">
      <c r="A7714">
        <v>149221013</v>
      </c>
      <c r="B7714" t="s">
        <v>9</v>
      </c>
      <c r="E7714" s="1" t="str">
        <f>Data[[#This Row],[¿Por qué nos felicitas?]]&amp;Data[[#This Row],[¿En qué debemos mejorar?]]&amp;Data[[#This Row],[¿En qué fallamos?]]</f>
        <v>Buena atencion</v>
      </c>
    </row>
    <row r="7715" spans="1:5" x14ac:dyDescent="0.3">
      <c r="A7715">
        <v>149149345</v>
      </c>
      <c r="B7715" t="s">
        <v>1693</v>
      </c>
      <c r="E7715" s="1" t="str">
        <f>Data[[#This Row],[¿Por qué nos felicitas?]]&amp;Data[[#This Row],[¿En qué debemos mejorar?]]&amp;Data[[#This Row],[¿En qué fallamos?]]</f>
        <v xml:space="preserve">Porque se da la facilidad de buscarme el producto en otras tiendas </v>
      </c>
    </row>
    <row r="7716" spans="1:5" x14ac:dyDescent="0.3">
      <c r="A7716">
        <v>149132207</v>
      </c>
      <c r="B7716" t="s">
        <v>1694</v>
      </c>
      <c r="E7716" s="1" t="str">
        <f>Data[[#This Row],[¿Por qué nos felicitas?]]&amp;Data[[#This Row],[¿En qué debemos mejorar?]]&amp;Data[[#This Row],[¿En qué fallamos?]]</f>
        <v>Me ayudo a pesae de que compre el tlf en otro lado</v>
      </c>
    </row>
    <row r="7717" spans="1:5" x14ac:dyDescent="0.3">
      <c r="A7717">
        <v>148849017</v>
      </c>
      <c r="B7717" t="s">
        <v>1695</v>
      </c>
      <c r="E7717" s="1" t="str">
        <f>Data[[#This Row],[¿Por qué nos felicitas?]]&amp;Data[[#This Row],[¿En qué debemos mejorar?]]&amp;Data[[#This Row],[¿En qué fallamos?]]</f>
        <v>Bien amable el joven Cristian para explicar y ayudar</v>
      </c>
    </row>
    <row r="7718" spans="1:5" x14ac:dyDescent="0.3">
      <c r="A7718">
        <v>148754380</v>
      </c>
      <c r="B7718" t="s">
        <v>1696</v>
      </c>
      <c r="E7718" s="1" t="str">
        <f>Data[[#This Row],[¿Por qué nos felicitas?]]&amp;Data[[#This Row],[¿En qué debemos mejorar?]]&amp;Data[[#This Row],[¿En qué fallamos?]]</f>
        <v xml:space="preserve">Ayudam em rtodo </v>
      </c>
    </row>
    <row r="7719" spans="1:5" x14ac:dyDescent="0.3">
      <c r="A7719">
        <v>148678454</v>
      </c>
      <c r="B7719" t="s">
        <v>1697</v>
      </c>
      <c r="E7719" s="1" t="str">
        <f>Data[[#This Row],[¿Por qué nos felicitas?]]&amp;Data[[#This Row],[¿En qué debemos mejorar?]]&amp;Data[[#This Row],[¿En qué fallamos?]]</f>
        <v>Ayudan em todo</v>
      </c>
    </row>
    <row r="7720" spans="1:5" x14ac:dyDescent="0.3">
      <c r="A7720">
        <v>148677665</v>
      </c>
      <c r="B7720" t="s">
        <v>102</v>
      </c>
      <c r="E7720" s="1" t="str">
        <f>Data[[#This Row],[¿Por qué nos felicitas?]]&amp;Data[[#This Row],[¿En qué debemos mejorar?]]&amp;Data[[#This Row],[¿En qué fallamos?]]</f>
        <v>Atencion</v>
      </c>
    </row>
    <row r="7721" spans="1:5" x14ac:dyDescent="0.3">
      <c r="A7721">
        <v>148543735</v>
      </c>
      <c r="B7721" t="s">
        <v>9</v>
      </c>
      <c r="E7721" s="1" t="str">
        <f>Data[[#This Row],[¿Por qué nos felicitas?]]&amp;Data[[#This Row],[¿En qué debemos mejorar?]]&amp;Data[[#This Row],[¿En qué fallamos?]]</f>
        <v>Buena atencion</v>
      </c>
    </row>
    <row r="7722" spans="1:5" x14ac:dyDescent="0.3">
      <c r="A7722">
        <v>148542597</v>
      </c>
      <c r="E7722" s="1" t="str">
        <f>Data[[#This Row],[¿Por qué nos felicitas?]]&amp;Data[[#This Row],[¿En qué debemos mejorar?]]&amp;Data[[#This Row],[¿En qué fallamos?]]</f>
        <v/>
      </c>
    </row>
    <row r="7723" spans="1:5" x14ac:dyDescent="0.3">
      <c r="A7723">
        <v>148542573</v>
      </c>
      <c r="B7723" t="s">
        <v>1698</v>
      </c>
      <c r="E7723" s="1" t="str">
        <f>Data[[#This Row],[¿Por qué nos felicitas?]]&amp;Data[[#This Row],[¿En qué debemos mejorar?]]&amp;Data[[#This Row],[¿En qué fallamos?]]</f>
        <v>Todo</v>
      </c>
    </row>
    <row r="7724" spans="1:5" x14ac:dyDescent="0.3">
      <c r="A7724">
        <v>148542542</v>
      </c>
      <c r="B7724" t="s">
        <v>102</v>
      </c>
      <c r="E7724" s="1" t="str">
        <f>Data[[#This Row],[¿Por qué nos felicitas?]]&amp;Data[[#This Row],[¿En qué debemos mejorar?]]&amp;Data[[#This Row],[¿En qué fallamos?]]</f>
        <v>Atencion</v>
      </c>
    </row>
    <row r="7725" spans="1:5" x14ac:dyDescent="0.3">
      <c r="A7725">
        <v>148413306</v>
      </c>
      <c r="B7725" t="s">
        <v>1699</v>
      </c>
      <c r="E7725" s="1" t="str">
        <f>Data[[#This Row],[¿Por qué nos felicitas?]]&amp;Data[[#This Row],[¿En qué debemos mejorar?]]&amp;Data[[#This Row],[¿En qué fallamos?]]</f>
        <v>He usado telefono de otra marca no me ha ido bien, prefiero Samsumg ya lo conozco con anterioridad u muy bi3n y seguire con Samsumg, sigan asi</v>
      </c>
    </row>
    <row r="7726" spans="1:5" x14ac:dyDescent="0.3">
      <c r="A7726">
        <v>148376738</v>
      </c>
      <c r="B7726" t="s">
        <v>1700</v>
      </c>
      <c r="E7726" s="1" t="str">
        <f>Data[[#This Row],[¿Por qué nos felicitas?]]&amp;Data[[#This Row],[¿En qué debemos mejorar?]]&amp;Data[[#This Row],[¿En qué fallamos?]]</f>
        <v>Buena at3jcion de diana</v>
      </c>
    </row>
    <row r="7727" spans="1:5" x14ac:dyDescent="0.3">
      <c r="A7727">
        <v>148369142</v>
      </c>
      <c r="B7727" t="s">
        <v>9</v>
      </c>
      <c r="E7727" s="1" t="str">
        <f>Data[[#This Row],[¿Por qué nos felicitas?]]&amp;Data[[#This Row],[¿En qué debemos mejorar?]]&amp;Data[[#This Row],[¿En qué fallamos?]]</f>
        <v>Buena atencion</v>
      </c>
    </row>
    <row r="7728" spans="1:5" x14ac:dyDescent="0.3">
      <c r="A7728">
        <v>147970119</v>
      </c>
      <c r="B7728" t="s">
        <v>1701</v>
      </c>
      <c r="E7728" s="1" t="str">
        <f>Data[[#This Row],[¿Por qué nos felicitas?]]&amp;Data[[#This Row],[¿En qué debemos mejorar?]]&amp;Data[[#This Row],[¿En qué fallamos?]]</f>
        <v xml:space="preserve">Es bien empático </v>
      </c>
    </row>
    <row r="7729" spans="1:5" x14ac:dyDescent="0.3">
      <c r="A7729">
        <v>147811350</v>
      </c>
      <c r="B7729" t="s">
        <v>9</v>
      </c>
      <c r="E7729" s="1" t="str">
        <f>Data[[#This Row],[¿Por qué nos felicitas?]]&amp;Data[[#This Row],[¿En qué debemos mejorar?]]&amp;Data[[#This Row],[¿En qué fallamos?]]</f>
        <v>Buena atencion</v>
      </c>
    </row>
    <row r="7730" spans="1:5" x14ac:dyDescent="0.3">
      <c r="A7730">
        <v>147728351</v>
      </c>
      <c r="B7730" t="s">
        <v>1702</v>
      </c>
      <c r="E7730" s="1" t="str">
        <f>Data[[#This Row],[¿Por qué nos felicitas?]]&amp;Data[[#This Row],[¿En qué debemos mejorar?]]&amp;Data[[#This Row],[¿En qué fallamos?]]</f>
        <v>Muy amable la señorita</v>
      </c>
    </row>
    <row r="7731" spans="1:5" x14ac:dyDescent="0.3">
      <c r="A7731">
        <v>147641294</v>
      </c>
      <c r="B7731" t="s">
        <v>1392</v>
      </c>
      <c r="E7731" s="1" t="str">
        <f>Data[[#This Row],[¿Por qué nos felicitas?]]&amp;Data[[#This Row],[¿En qué debemos mejorar?]]&amp;Data[[#This Row],[¿En qué fallamos?]]</f>
        <v>Saben del producto</v>
      </c>
    </row>
    <row r="7732" spans="1:5" x14ac:dyDescent="0.3">
      <c r="A7732">
        <v>147574355</v>
      </c>
      <c r="C7732" t="s">
        <v>1703</v>
      </c>
      <c r="E7732" s="1" t="str">
        <f>Data[[#This Row],[¿Por qué nos felicitas?]]&amp;Data[[#This Row],[¿En qué debemos mejorar?]]&amp;Data[[#This Row],[¿En qué fallamos?]]</f>
        <v>Mejor atencion</v>
      </c>
    </row>
    <row r="7733" spans="1:5" x14ac:dyDescent="0.3">
      <c r="A7733">
        <v>147547862</v>
      </c>
      <c r="B7733" t="s">
        <v>647</v>
      </c>
      <c r="E7733" s="1" t="str">
        <f>Data[[#This Row],[¿Por qué nos felicitas?]]&amp;Data[[#This Row],[¿En qué debemos mejorar?]]&amp;Data[[#This Row],[¿En qué fallamos?]]</f>
        <v xml:space="preserve">Muy buena atención </v>
      </c>
    </row>
    <row r="7734" spans="1:5" x14ac:dyDescent="0.3">
      <c r="A7734">
        <v>153720752</v>
      </c>
      <c r="E7734" s="1" t="str">
        <f>Data[[#This Row],[¿Por qué nos felicitas?]]&amp;Data[[#This Row],[¿En qué debemos mejorar?]]&amp;Data[[#This Row],[¿En qué fallamos?]]</f>
        <v/>
      </c>
    </row>
    <row r="7735" spans="1:5" x14ac:dyDescent="0.3">
      <c r="A7735">
        <v>153720033</v>
      </c>
      <c r="E7735" s="1" t="str">
        <f>Data[[#This Row],[¿Por qué nos felicitas?]]&amp;Data[[#This Row],[¿En qué debemos mejorar?]]&amp;Data[[#This Row],[¿En qué fallamos?]]</f>
        <v/>
      </c>
    </row>
    <row r="7736" spans="1:5" x14ac:dyDescent="0.3">
      <c r="A7736">
        <v>153720023</v>
      </c>
      <c r="E7736" s="1" t="str">
        <f>Data[[#This Row],[¿Por qué nos felicitas?]]&amp;Data[[#This Row],[¿En qué debemos mejorar?]]&amp;Data[[#This Row],[¿En qué fallamos?]]</f>
        <v/>
      </c>
    </row>
    <row r="7737" spans="1:5" x14ac:dyDescent="0.3">
      <c r="A7737">
        <v>153700913</v>
      </c>
      <c r="B7737" t="s">
        <v>6879</v>
      </c>
      <c r="E7737" s="1" t="str">
        <f>Data[[#This Row],[¿Por qué nos felicitas?]]&amp;Data[[#This Row],[¿En qué debemos mejorar?]]&amp;Data[[#This Row],[¿En qué fallamos?]]</f>
        <v xml:space="preserve">Me gusto la forma como me atendio el joven, muy atento </v>
      </c>
    </row>
    <row r="7738" spans="1:5" x14ac:dyDescent="0.3">
      <c r="A7738">
        <v>153625059</v>
      </c>
      <c r="E7738" s="1" t="str">
        <f>Data[[#This Row],[¿Por qué nos felicitas?]]&amp;Data[[#This Row],[¿En qué debemos mejorar?]]&amp;Data[[#This Row],[¿En qué fallamos?]]</f>
        <v/>
      </c>
    </row>
    <row r="7739" spans="1:5" x14ac:dyDescent="0.3">
      <c r="A7739">
        <v>153625035</v>
      </c>
      <c r="E7739" s="1" t="str">
        <f>Data[[#This Row],[¿Por qué nos felicitas?]]&amp;Data[[#This Row],[¿En qué debemos mejorar?]]&amp;Data[[#This Row],[¿En qué fallamos?]]</f>
        <v/>
      </c>
    </row>
    <row r="7740" spans="1:5" x14ac:dyDescent="0.3">
      <c r="A7740">
        <v>153625016</v>
      </c>
      <c r="E7740" s="1" t="str">
        <f>Data[[#This Row],[¿Por qué nos felicitas?]]&amp;Data[[#This Row],[¿En qué debemos mejorar?]]&amp;Data[[#This Row],[¿En qué fallamos?]]</f>
        <v/>
      </c>
    </row>
    <row r="7741" spans="1:5" x14ac:dyDescent="0.3">
      <c r="A7741">
        <v>153625003</v>
      </c>
      <c r="E7741" s="1" t="str">
        <f>Data[[#This Row],[¿Por qué nos felicitas?]]&amp;Data[[#This Row],[¿En qué debemos mejorar?]]&amp;Data[[#This Row],[¿En qué fallamos?]]</f>
        <v/>
      </c>
    </row>
    <row r="7742" spans="1:5" x14ac:dyDescent="0.3">
      <c r="A7742">
        <v>153624967</v>
      </c>
      <c r="E7742" s="1" t="str">
        <f>Data[[#This Row],[¿Por qué nos felicitas?]]&amp;Data[[#This Row],[¿En qué debemos mejorar?]]&amp;Data[[#This Row],[¿En qué fallamos?]]</f>
        <v/>
      </c>
    </row>
    <row r="7743" spans="1:5" x14ac:dyDescent="0.3">
      <c r="A7743">
        <v>153624954</v>
      </c>
      <c r="E7743" s="1" t="str">
        <f>Data[[#This Row],[¿Por qué nos felicitas?]]&amp;Data[[#This Row],[¿En qué debemos mejorar?]]&amp;Data[[#This Row],[¿En qué fallamos?]]</f>
        <v/>
      </c>
    </row>
    <row r="7744" spans="1:5" x14ac:dyDescent="0.3">
      <c r="A7744">
        <v>153624937</v>
      </c>
      <c r="E7744" s="1" t="str">
        <f>Data[[#This Row],[¿Por qué nos felicitas?]]&amp;Data[[#This Row],[¿En qué debemos mejorar?]]&amp;Data[[#This Row],[¿En qué fallamos?]]</f>
        <v/>
      </c>
    </row>
    <row r="7745" spans="1:5" x14ac:dyDescent="0.3">
      <c r="A7745">
        <v>153624923</v>
      </c>
      <c r="E7745" s="1" t="str">
        <f>Data[[#This Row],[¿Por qué nos felicitas?]]&amp;Data[[#This Row],[¿En qué debemos mejorar?]]&amp;Data[[#This Row],[¿En qué fallamos?]]</f>
        <v/>
      </c>
    </row>
    <row r="7746" spans="1:5" x14ac:dyDescent="0.3">
      <c r="A7746">
        <v>153539925</v>
      </c>
      <c r="E7746" s="1" t="str">
        <f>Data[[#This Row],[¿Por qué nos felicitas?]]&amp;Data[[#This Row],[¿En qué debemos mejorar?]]&amp;Data[[#This Row],[¿En qué fallamos?]]</f>
        <v/>
      </c>
    </row>
    <row r="7747" spans="1:5" x14ac:dyDescent="0.3">
      <c r="A7747">
        <v>153539913</v>
      </c>
      <c r="E7747" s="1" t="str">
        <f>Data[[#This Row],[¿Por qué nos felicitas?]]&amp;Data[[#This Row],[¿En qué debemos mejorar?]]&amp;Data[[#This Row],[¿En qué fallamos?]]</f>
        <v/>
      </c>
    </row>
    <row r="7748" spans="1:5" x14ac:dyDescent="0.3">
      <c r="A7748">
        <v>153539900</v>
      </c>
      <c r="E7748" s="1" t="str">
        <f>Data[[#This Row],[¿Por qué nos felicitas?]]&amp;Data[[#This Row],[¿En qué debemos mejorar?]]&amp;Data[[#This Row],[¿En qué fallamos?]]</f>
        <v/>
      </c>
    </row>
    <row r="7749" spans="1:5" x14ac:dyDescent="0.3">
      <c r="A7749">
        <v>153539889</v>
      </c>
      <c r="E7749" s="1" t="str">
        <f>Data[[#This Row],[¿Por qué nos felicitas?]]&amp;Data[[#This Row],[¿En qué debemos mejorar?]]&amp;Data[[#This Row],[¿En qué fallamos?]]</f>
        <v/>
      </c>
    </row>
    <row r="7750" spans="1:5" x14ac:dyDescent="0.3">
      <c r="A7750">
        <v>153531465</v>
      </c>
      <c r="E7750" s="1" t="str">
        <f>Data[[#This Row],[¿Por qué nos felicitas?]]&amp;Data[[#This Row],[¿En qué debemos mejorar?]]&amp;Data[[#This Row],[¿En qué fallamos?]]</f>
        <v/>
      </c>
    </row>
    <row r="7751" spans="1:5" x14ac:dyDescent="0.3">
      <c r="A7751">
        <v>153531295</v>
      </c>
      <c r="B7751" t="s">
        <v>34</v>
      </c>
      <c r="E7751" s="1" t="str">
        <f>Data[[#This Row],[¿Por qué nos felicitas?]]&amp;Data[[#This Row],[¿En qué debemos mejorar?]]&amp;Data[[#This Row],[¿En qué fallamos?]]</f>
        <v>Muy buena atencion</v>
      </c>
    </row>
    <row r="7752" spans="1:5" x14ac:dyDescent="0.3">
      <c r="A7752">
        <v>153384833</v>
      </c>
      <c r="E7752" s="1" t="str">
        <f>Data[[#This Row],[¿Por qué nos felicitas?]]&amp;Data[[#This Row],[¿En qué debemos mejorar?]]&amp;Data[[#This Row],[¿En qué fallamos?]]</f>
        <v/>
      </c>
    </row>
    <row r="7753" spans="1:5" x14ac:dyDescent="0.3">
      <c r="A7753">
        <v>153384809</v>
      </c>
      <c r="E7753" s="1" t="str">
        <f>Data[[#This Row],[¿Por qué nos felicitas?]]&amp;Data[[#This Row],[¿En qué debemos mejorar?]]&amp;Data[[#This Row],[¿En qué fallamos?]]</f>
        <v/>
      </c>
    </row>
    <row r="7754" spans="1:5" x14ac:dyDescent="0.3">
      <c r="A7754">
        <v>153384789</v>
      </c>
      <c r="E7754" s="1" t="str">
        <f>Data[[#This Row],[¿Por qué nos felicitas?]]&amp;Data[[#This Row],[¿En qué debemos mejorar?]]&amp;Data[[#This Row],[¿En qué fallamos?]]</f>
        <v/>
      </c>
    </row>
    <row r="7755" spans="1:5" x14ac:dyDescent="0.3">
      <c r="A7755">
        <v>153384760</v>
      </c>
      <c r="E7755" s="1" t="str">
        <f>Data[[#This Row],[¿Por qué nos felicitas?]]&amp;Data[[#This Row],[¿En qué debemos mejorar?]]&amp;Data[[#This Row],[¿En qué fallamos?]]</f>
        <v/>
      </c>
    </row>
    <row r="7756" spans="1:5" x14ac:dyDescent="0.3">
      <c r="A7756">
        <v>153315111</v>
      </c>
      <c r="E7756" s="1" t="str">
        <f>Data[[#This Row],[¿Por qué nos felicitas?]]&amp;Data[[#This Row],[¿En qué debemos mejorar?]]&amp;Data[[#This Row],[¿En qué fallamos?]]</f>
        <v/>
      </c>
    </row>
    <row r="7757" spans="1:5" x14ac:dyDescent="0.3">
      <c r="A7757">
        <v>153315093</v>
      </c>
      <c r="B7757" t="s">
        <v>6880</v>
      </c>
      <c r="E7757" s="1" t="str">
        <f>Data[[#This Row],[¿Por qué nos felicitas?]]&amp;Data[[#This Row],[¿En qué debemos mejorar?]]&amp;Data[[#This Row],[¿En qué fallamos?]]</f>
        <v>Me gusto como me atendio y la ayuda que medio con mi equipo</v>
      </c>
    </row>
    <row r="7758" spans="1:5" x14ac:dyDescent="0.3">
      <c r="A7758">
        <v>153315084</v>
      </c>
      <c r="B7758" t="s">
        <v>34</v>
      </c>
      <c r="E7758" s="1" t="str">
        <f>Data[[#This Row],[¿Por qué nos felicitas?]]&amp;Data[[#This Row],[¿En qué debemos mejorar?]]&amp;Data[[#This Row],[¿En qué fallamos?]]</f>
        <v>Muy buena atencion</v>
      </c>
    </row>
    <row r="7759" spans="1:5" x14ac:dyDescent="0.3">
      <c r="A7759">
        <v>153315081</v>
      </c>
      <c r="E7759" s="1" t="str">
        <f>Data[[#This Row],[¿Por qué nos felicitas?]]&amp;Data[[#This Row],[¿En qué debemos mejorar?]]&amp;Data[[#This Row],[¿En qué fallamos?]]</f>
        <v/>
      </c>
    </row>
    <row r="7760" spans="1:5" x14ac:dyDescent="0.3">
      <c r="A7760">
        <v>153315072</v>
      </c>
      <c r="E7760" s="1" t="str">
        <f>Data[[#This Row],[¿Por qué nos felicitas?]]&amp;Data[[#This Row],[¿En qué debemos mejorar?]]&amp;Data[[#This Row],[¿En qué fallamos?]]</f>
        <v/>
      </c>
    </row>
    <row r="7761" spans="1:5" x14ac:dyDescent="0.3">
      <c r="A7761">
        <v>153315062</v>
      </c>
      <c r="E7761" s="1" t="str">
        <f>Data[[#This Row],[¿Por qué nos felicitas?]]&amp;Data[[#This Row],[¿En qué debemos mejorar?]]&amp;Data[[#This Row],[¿En qué fallamos?]]</f>
        <v/>
      </c>
    </row>
    <row r="7762" spans="1:5" x14ac:dyDescent="0.3">
      <c r="A7762">
        <v>153276508</v>
      </c>
      <c r="B7762" t="s">
        <v>6881</v>
      </c>
      <c r="E7762" s="1" t="str">
        <f>Data[[#This Row],[¿Por qué nos felicitas?]]&amp;Data[[#This Row],[¿En qué debemos mejorar?]]&amp;Data[[#This Row],[¿En qué fallamos?]]</f>
        <v>Muy buena atencion y explicacion del celular que acabo de comprar</v>
      </c>
    </row>
    <row r="7763" spans="1:5" x14ac:dyDescent="0.3">
      <c r="A7763">
        <v>153270962</v>
      </c>
      <c r="E7763" s="1" t="str">
        <f>Data[[#This Row],[¿Por qué nos felicitas?]]&amp;Data[[#This Row],[¿En qué debemos mejorar?]]&amp;Data[[#This Row],[¿En qué fallamos?]]</f>
        <v/>
      </c>
    </row>
    <row r="7764" spans="1:5" x14ac:dyDescent="0.3">
      <c r="A7764">
        <v>153270944</v>
      </c>
      <c r="E7764" s="1" t="str">
        <f>Data[[#This Row],[¿Por qué nos felicitas?]]&amp;Data[[#This Row],[¿En qué debemos mejorar?]]&amp;Data[[#This Row],[¿En qué fallamos?]]</f>
        <v/>
      </c>
    </row>
    <row r="7765" spans="1:5" x14ac:dyDescent="0.3">
      <c r="A7765">
        <v>153267175</v>
      </c>
      <c r="E7765" s="1" t="str">
        <f>Data[[#This Row],[¿Por qué nos felicitas?]]&amp;Data[[#This Row],[¿En qué debemos mejorar?]]&amp;Data[[#This Row],[¿En qué fallamos?]]</f>
        <v/>
      </c>
    </row>
    <row r="7766" spans="1:5" x14ac:dyDescent="0.3">
      <c r="A7766">
        <v>153267037</v>
      </c>
      <c r="B7766" t="s">
        <v>4397</v>
      </c>
      <c r="E7766" s="1" t="str">
        <f>Data[[#This Row],[¿Por qué nos felicitas?]]&amp;Data[[#This Row],[¿En qué debemos mejorar?]]&amp;Data[[#This Row],[¿En qué fallamos?]]</f>
        <v>Muy buena atencion del vendedor</v>
      </c>
    </row>
    <row r="7767" spans="1:5" x14ac:dyDescent="0.3">
      <c r="A7767">
        <v>153267015</v>
      </c>
      <c r="E7767" s="1" t="str">
        <f>Data[[#This Row],[¿Por qué nos felicitas?]]&amp;Data[[#This Row],[¿En qué debemos mejorar?]]&amp;Data[[#This Row],[¿En qué fallamos?]]</f>
        <v/>
      </c>
    </row>
    <row r="7768" spans="1:5" x14ac:dyDescent="0.3">
      <c r="A7768">
        <v>153168231</v>
      </c>
      <c r="E7768" s="1" t="str">
        <f>Data[[#This Row],[¿Por qué nos felicitas?]]&amp;Data[[#This Row],[¿En qué debemos mejorar?]]&amp;Data[[#This Row],[¿En qué fallamos?]]</f>
        <v/>
      </c>
    </row>
    <row r="7769" spans="1:5" x14ac:dyDescent="0.3">
      <c r="A7769">
        <v>153168225</v>
      </c>
      <c r="E7769" s="1" t="str">
        <f>Data[[#This Row],[¿Por qué nos felicitas?]]&amp;Data[[#This Row],[¿En qué debemos mejorar?]]&amp;Data[[#This Row],[¿En qué fallamos?]]</f>
        <v/>
      </c>
    </row>
    <row r="7770" spans="1:5" x14ac:dyDescent="0.3">
      <c r="A7770">
        <v>153162282</v>
      </c>
      <c r="E7770" s="1" t="str">
        <f>Data[[#This Row],[¿Por qué nos felicitas?]]&amp;Data[[#This Row],[¿En qué debemos mejorar?]]&amp;Data[[#This Row],[¿En qué fallamos?]]</f>
        <v/>
      </c>
    </row>
    <row r="7771" spans="1:5" x14ac:dyDescent="0.3">
      <c r="A7771">
        <v>153162271</v>
      </c>
      <c r="E7771" s="1" t="str">
        <f>Data[[#This Row],[¿Por qué nos felicitas?]]&amp;Data[[#This Row],[¿En qué debemos mejorar?]]&amp;Data[[#This Row],[¿En qué fallamos?]]</f>
        <v/>
      </c>
    </row>
    <row r="7772" spans="1:5" x14ac:dyDescent="0.3">
      <c r="A7772">
        <v>153014557</v>
      </c>
      <c r="E7772" s="1" t="str">
        <f>Data[[#This Row],[¿Por qué nos felicitas?]]&amp;Data[[#This Row],[¿En qué debemos mejorar?]]&amp;Data[[#This Row],[¿En qué fallamos?]]</f>
        <v/>
      </c>
    </row>
    <row r="7773" spans="1:5" x14ac:dyDescent="0.3">
      <c r="A7773">
        <v>152952014</v>
      </c>
      <c r="E7773" s="1" t="str">
        <f>Data[[#This Row],[¿Por qué nos felicitas?]]&amp;Data[[#This Row],[¿En qué debemos mejorar?]]&amp;Data[[#This Row],[¿En qué fallamos?]]</f>
        <v/>
      </c>
    </row>
    <row r="7774" spans="1:5" x14ac:dyDescent="0.3">
      <c r="A7774">
        <v>152951994</v>
      </c>
      <c r="E7774" s="1" t="str">
        <f>Data[[#This Row],[¿Por qué nos felicitas?]]&amp;Data[[#This Row],[¿En qué debemos mejorar?]]&amp;Data[[#This Row],[¿En qué fallamos?]]</f>
        <v/>
      </c>
    </row>
    <row r="7775" spans="1:5" x14ac:dyDescent="0.3">
      <c r="A7775">
        <v>152951989</v>
      </c>
      <c r="E7775" s="1" t="str">
        <f>Data[[#This Row],[¿Por qué nos felicitas?]]&amp;Data[[#This Row],[¿En qué debemos mejorar?]]&amp;Data[[#This Row],[¿En qué fallamos?]]</f>
        <v/>
      </c>
    </row>
    <row r="7776" spans="1:5" x14ac:dyDescent="0.3">
      <c r="A7776">
        <v>152951982</v>
      </c>
      <c r="E7776" s="1" t="str">
        <f>Data[[#This Row],[¿Por qué nos felicitas?]]&amp;Data[[#This Row],[¿En qué debemos mejorar?]]&amp;Data[[#This Row],[¿En qué fallamos?]]</f>
        <v/>
      </c>
    </row>
    <row r="7777" spans="1:5" x14ac:dyDescent="0.3">
      <c r="A7777">
        <v>152951971</v>
      </c>
      <c r="E7777" s="1" t="str">
        <f>Data[[#This Row],[¿Por qué nos felicitas?]]&amp;Data[[#This Row],[¿En qué debemos mejorar?]]&amp;Data[[#This Row],[¿En qué fallamos?]]</f>
        <v/>
      </c>
    </row>
    <row r="7778" spans="1:5" x14ac:dyDescent="0.3">
      <c r="A7778">
        <v>152922754</v>
      </c>
      <c r="B7778" t="s">
        <v>1713</v>
      </c>
      <c r="E7778" s="1" t="str">
        <f>Data[[#This Row],[¿Por qué nos felicitas?]]&amp;Data[[#This Row],[¿En qué debemos mejorar?]]&amp;Data[[#This Row],[¿En qué fallamos?]]</f>
        <v>Gracias x la atencion</v>
      </c>
    </row>
    <row r="7779" spans="1:5" x14ac:dyDescent="0.3">
      <c r="A7779">
        <v>152922748</v>
      </c>
      <c r="B7779" t="s">
        <v>6882</v>
      </c>
      <c r="E7779" s="1" t="str">
        <f>Data[[#This Row],[¿Por qué nos felicitas?]]&amp;Data[[#This Row],[¿En qué debemos mejorar?]]&amp;Data[[#This Row],[¿En qué fallamos?]]</f>
        <v>Muchas gracias</v>
      </c>
    </row>
    <row r="7780" spans="1:5" x14ac:dyDescent="0.3">
      <c r="A7780">
        <v>152922742</v>
      </c>
      <c r="E7780" s="1" t="str">
        <f>Data[[#This Row],[¿Por qué nos felicitas?]]&amp;Data[[#This Row],[¿En qué debemos mejorar?]]&amp;Data[[#This Row],[¿En qué fallamos?]]</f>
        <v/>
      </c>
    </row>
    <row r="7781" spans="1:5" x14ac:dyDescent="0.3">
      <c r="A7781">
        <v>152920350</v>
      </c>
      <c r="B7781" t="s">
        <v>6883</v>
      </c>
      <c r="E7781" s="1" t="str">
        <f>Data[[#This Row],[¿Por qué nos felicitas?]]&amp;Data[[#This Row],[¿En qué debemos mejorar?]]&amp;Data[[#This Row],[¿En qué fallamos?]]</f>
        <v>Much amabilidad</v>
      </c>
    </row>
    <row r="7782" spans="1:5" x14ac:dyDescent="0.3">
      <c r="A7782">
        <v>152920336</v>
      </c>
      <c r="B7782" t="s">
        <v>6884</v>
      </c>
      <c r="E7782" s="1" t="str">
        <f>Data[[#This Row],[¿Por qué nos felicitas?]]&amp;Data[[#This Row],[¿En qué debemos mejorar?]]&amp;Data[[#This Row],[¿En qué fallamos?]]</f>
        <v>Le agradezco</v>
      </c>
    </row>
    <row r="7783" spans="1:5" x14ac:dyDescent="0.3">
      <c r="A7783">
        <v>152920313</v>
      </c>
      <c r="B7783" t="s">
        <v>6885</v>
      </c>
      <c r="E7783" s="1" t="str">
        <f>Data[[#This Row],[¿Por qué nos felicitas?]]&amp;Data[[#This Row],[¿En qué debemos mejorar?]]&amp;Data[[#This Row],[¿En qué fallamos?]]</f>
        <v>Me ayudo el joven</v>
      </c>
    </row>
    <row r="7784" spans="1:5" x14ac:dyDescent="0.3">
      <c r="A7784">
        <v>152920292</v>
      </c>
      <c r="B7784" t="s">
        <v>9</v>
      </c>
      <c r="E7784" s="1" t="str">
        <f>Data[[#This Row],[¿Por qué nos felicitas?]]&amp;Data[[#This Row],[¿En qué debemos mejorar?]]&amp;Data[[#This Row],[¿En qué fallamos?]]</f>
        <v>Buena atencion</v>
      </c>
    </row>
    <row r="7785" spans="1:5" x14ac:dyDescent="0.3">
      <c r="A7785">
        <v>152920280</v>
      </c>
      <c r="B7785" t="s">
        <v>1151</v>
      </c>
      <c r="E7785" s="1" t="str">
        <f>Data[[#This Row],[¿Por qué nos felicitas?]]&amp;Data[[#This Row],[¿En qué debemos mejorar?]]&amp;Data[[#This Row],[¿En qué fallamos?]]</f>
        <v>Gracias</v>
      </c>
    </row>
    <row r="7786" spans="1:5" x14ac:dyDescent="0.3">
      <c r="A7786">
        <v>152920267</v>
      </c>
      <c r="E7786" s="1" t="str">
        <f>Data[[#This Row],[¿Por qué nos felicitas?]]&amp;Data[[#This Row],[¿En qué debemos mejorar?]]&amp;Data[[#This Row],[¿En qué fallamos?]]</f>
        <v/>
      </c>
    </row>
    <row r="7787" spans="1:5" x14ac:dyDescent="0.3">
      <c r="A7787">
        <v>152725766</v>
      </c>
      <c r="E7787" s="1" t="str">
        <f>Data[[#This Row],[¿Por qué nos felicitas?]]&amp;Data[[#This Row],[¿En qué debemos mejorar?]]&amp;Data[[#This Row],[¿En qué fallamos?]]</f>
        <v/>
      </c>
    </row>
    <row r="7788" spans="1:5" x14ac:dyDescent="0.3">
      <c r="A7788">
        <v>152722994</v>
      </c>
      <c r="E7788" s="1" t="str">
        <f>Data[[#This Row],[¿Por qué nos felicitas?]]&amp;Data[[#This Row],[¿En qué debemos mejorar?]]&amp;Data[[#This Row],[¿En qué fallamos?]]</f>
        <v/>
      </c>
    </row>
    <row r="7789" spans="1:5" x14ac:dyDescent="0.3">
      <c r="A7789">
        <v>152722988</v>
      </c>
      <c r="E7789" s="1" t="str">
        <f>Data[[#This Row],[¿Por qué nos felicitas?]]&amp;Data[[#This Row],[¿En qué debemos mejorar?]]&amp;Data[[#This Row],[¿En qué fallamos?]]</f>
        <v/>
      </c>
    </row>
    <row r="7790" spans="1:5" x14ac:dyDescent="0.3">
      <c r="A7790">
        <v>152722980</v>
      </c>
      <c r="E7790" s="1" t="str">
        <f>Data[[#This Row],[¿Por qué nos felicitas?]]&amp;Data[[#This Row],[¿En qué debemos mejorar?]]&amp;Data[[#This Row],[¿En qué fallamos?]]</f>
        <v/>
      </c>
    </row>
    <row r="7791" spans="1:5" x14ac:dyDescent="0.3">
      <c r="A7791">
        <v>152612097</v>
      </c>
      <c r="E7791" s="1" t="str">
        <f>Data[[#This Row],[¿Por qué nos felicitas?]]&amp;Data[[#This Row],[¿En qué debemos mejorar?]]&amp;Data[[#This Row],[¿En qué fallamos?]]</f>
        <v/>
      </c>
    </row>
    <row r="7792" spans="1:5" x14ac:dyDescent="0.3">
      <c r="A7792">
        <v>152612079</v>
      </c>
      <c r="E7792" s="1" t="str">
        <f>Data[[#This Row],[¿Por qué nos felicitas?]]&amp;Data[[#This Row],[¿En qué debemos mejorar?]]&amp;Data[[#This Row],[¿En qué fallamos?]]</f>
        <v/>
      </c>
    </row>
    <row r="7793" spans="1:5" x14ac:dyDescent="0.3">
      <c r="A7793">
        <v>152612070</v>
      </c>
      <c r="E7793" s="1" t="str">
        <f>Data[[#This Row],[¿Por qué nos felicitas?]]&amp;Data[[#This Row],[¿En qué debemos mejorar?]]&amp;Data[[#This Row],[¿En qué fallamos?]]</f>
        <v/>
      </c>
    </row>
    <row r="7794" spans="1:5" x14ac:dyDescent="0.3">
      <c r="A7794">
        <v>152595110</v>
      </c>
      <c r="E7794" s="1" t="str">
        <f>Data[[#This Row],[¿Por qué nos felicitas?]]&amp;Data[[#This Row],[¿En qué debemos mejorar?]]&amp;Data[[#This Row],[¿En qué fallamos?]]</f>
        <v/>
      </c>
    </row>
    <row r="7795" spans="1:5" x14ac:dyDescent="0.3">
      <c r="A7795">
        <v>152595080</v>
      </c>
      <c r="E7795" s="1" t="str">
        <f>Data[[#This Row],[¿Por qué nos felicitas?]]&amp;Data[[#This Row],[¿En qué debemos mejorar?]]&amp;Data[[#This Row],[¿En qué fallamos?]]</f>
        <v/>
      </c>
    </row>
    <row r="7796" spans="1:5" x14ac:dyDescent="0.3">
      <c r="A7796">
        <v>152564693</v>
      </c>
      <c r="E7796" s="1" t="str">
        <f>Data[[#This Row],[¿Por qué nos felicitas?]]&amp;Data[[#This Row],[¿En qué debemos mejorar?]]&amp;Data[[#This Row],[¿En qué fallamos?]]</f>
        <v/>
      </c>
    </row>
    <row r="7797" spans="1:5" x14ac:dyDescent="0.3">
      <c r="A7797">
        <v>152564687</v>
      </c>
      <c r="E7797" s="1" t="str">
        <f>Data[[#This Row],[¿Por qué nos felicitas?]]&amp;Data[[#This Row],[¿En qué debemos mejorar?]]&amp;Data[[#This Row],[¿En qué fallamos?]]</f>
        <v/>
      </c>
    </row>
    <row r="7798" spans="1:5" x14ac:dyDescent="0.3">
      <c r="A7798">
        <v>152543370</v>
      </c>
      <c r="B7798" t="s">
        <v>6886</v>
      </c>
      <c r="E7798" s="1" t="str">
        <f>Data[[#This Row],[¿Por qué nos felicitas?]]&amp;Data[[#This Row],[¿En qué debemos mejorar?]]&amp;Data[[#This Row],[¿En qué fallamos?]]</f>
        <v>Li revomendaria</v>
      </c>
    </row>
    <row r="7799" spans="1:5" x14ac:dyDescent="0.3">
      <c r="A7799">
        <v>152543356</v>
      </c>
      <c r="B7799" t="s">
        <v>6887</v>
      </c>
      <c r="E7799" s="1" t="str">
        <f>Data[[#This Row],[¿Por qué nos felicitas?]]&amp;Data[[#This Row],[¿En qué debemos mejorar?]]&amp;Data[[#This Row],[¿En qué fallamos?]]</f>
        <v>Graciaasssss</v>
      </c>
    </row>
    <row r="7800" spans="1:5" x14ac:dyDescent="0.3">
      <c r="A7800">
        <v>152543351</v>
      </c>
      <c r="E7800" s="1" t="str">
        <f>Data[[#This Row],[¿Por qué nos felicitas?]]&amp;Data[[#This Row],[¿En qué debemos mejorar?]]&amp;Data[[#This Row],[¿En qué fallamos?]]</f>
        <v/>
      </c>
    </row>
    <row r="7801" spans="1:5" x14ac:dyDescent="0.3">
      <c r="A7801">
        <v>152543350</v>
      </c>
      <c r="B7801" t="s">
        <v>6888</v>
      </c>
      <c r="E7801" s="1" t="str">
        <f>Data[[#This Row],[¿Por qué nos felicitas?]]&amp;Data[[#This Row],[¿En qué debemos mejorar?]]&amp;Data[[#This Row],[¿En qué fallamos?]]</f>
        <v xml:space="preserve">Me asesoro </v>
      </c>
    </row>
    <row r="7802" spans="1:5" x14ac:dyDescent="0.3">
      <c r="A7802">
        <v>152543340</v>
      </c>
      <c r="C7802" t="s">
        <v>6889</v>
      </c>
      <c r="E7802" s="1" t="str">
        <f>Data[[#This Row],[¿Por qué nos felicitas?]]&amp;Data[[#This Row],[¿En qué debemos mejorar?]]&amp;Data[[#This Row],[¿En qué fallamos?]]</f>
        <v>Me ayudo</v>
      </c>
    </row>
    <row r="7803" spans="1:5" x14ac:dyDescent="0.3">
      <c r="A7803">
        <v>152543335</v>
      </c>
      <c r="E7803" s="1" t="str">
        <f>Data[[#This Row],[¿Por qué nos felicitas?]]&amp;Data[[#This Row],[¿En qué debemos mejorar?]]&amp;Data[[#This Row],[¿En qué fallamos?]]</f>
        <v/>
      </c>
    </row>
    <row r="7804" spans="1:5" x14ac:dyDescent="0.3">
      <c r="A7804">
        <v>152543331</v>
      </c>
      <c r="B7804" t="s">
        <v>1151</v>
      </c>
      <c r="E7804" s="1" t="str">
        <f>Data[[#This Row],[¿Por qué nos felicitas?]]&amp;Data[[#This Row],[¿En qué debemos mejorar?]]&amp;Data[[#This Row],[¿En qué fallamos?]]</f>
        <v>Gracias</v>
      </c>
    </row>
    <row r="7805" spans="1:5" x14ac:dyDescent="0.3">
      <c r="A7805">
        <v>152543319</v>
      </c>
      <c r="B7805" t="s">
        <v>34</v>
      </c>
      <c r="E7805" s="1" t="str">
        <f>Data[[#This Row],[¿Por qué nos felicitas?]]&amp;Data[[#This Row],[¿En qué debemos mejorar?]]&amp;Data[[#This Row],[¿En qué fallamos?]]</f>
        <v>Muy buena atencion</v>
      </c>
    </row>
    <row r="7806" spans="1:5" x14ac:dyDescent="0.3">
      <c r="A7806">
        <v>152543309</v>
      </c>
      <c r="B7806" t="s">
        <v>6882</v>
      </c>
      <c r="E7806" s="1" t="str">
        <f>Data[[#This Row],[¿Por qué nos felicitas?]]&amp;Data[[#This Row],[¿En qué debemos mejorar?]]&amp;Data[[#This Row],[¿En qué fallamos?]]</f>
        <v>Muchas gracias</v>
      </c>
    </row>
    <row r="7807" spans="1:5" x14ac:dyDescent="0.3">
      <c r="A7807">
        <v>152543303</v>
      </c>
      <c r="E7807" s="1" t="str">
        <f>Data[[#This Row],[¿Por qué nos felicitas?]]&amp;Data[[#This Row],[¿En qué debemos mejorar?]]&amp;Data[[#This Row],[¿En qué fallamos?]]</f>
        <v/>
      </c>
    </row>
    <row r="7808" spans="1:5" x14ac:dyDescent="0.3">
      <c r="A7808">
        <v>152537833</v>
      </c>
      <c r="B7808" t="s">
        <v>522</v>
      </c>
      <c r="E7808" s="1" t="str">
        <f>Data[[#This Row],[¿Por qué nos felicitas?]]&amp;Data[[#This Row],[¿En qué debemos mejorar?]]&amp;Data[[#This Row],[¿En qué fallamos?]]</f>
        <v>Buena atemcion</v>
      </c>
    </row>
    <row r="7809" spans="1:5" x14ac:dyDescent="0.3">
      <c r="A7809">
        <v>152537805</v>
      </c>
      <c r="C7809" t="s">
        <v>1151</v>
      </c>
      <c r="E7809" s="1" t="str">
        <f>Data[[#This Row],[¿Por qué nos felicitas?]]&amp;Data[[#This Row],[¿En qué debemos mejorar?]]&amp;Data[[#This Row],[¿En qué fallamos?]]</f>
        <v>Gracias</v>
      </c>
    </row>
    <row r="7810" spans="1:5" x14ac:dyDescent="0.3">
      <c r="A7810">
        <v>152537797</v>
      </c>
      <c r="E7810" s="1" t="str">
        <f>Data[[#This Row],[¿Por qué nos felicitas?]]&amp;Data[[#This Row],[¿En qué debemos mejorar?]]&amp;Data[[#This Row],[¿En qué fallamos?]]</f>
        <v/>
      </c>
    </row>
    <row r="7811" spans="1:5" x14ac:dyDescent="0.3">
      <c r="A7811">
        <v>152537752</v>
      </c>
      <c r="B7811" t="s">
        <v>3481</v>
      </c>
      <c r="E7811" s="1" t="str">
        <f>Data[[#This Row],[¿Por qué nos felicitas?]]&amp;Data[[#This Row],[¿En qué debemos mejorar?]]&amp;Data[[#This Row],[¿En qué fallamos?]]</f>
        <v>Buena</v>
      </c>
    </row>
    <row r="7812" spans="1:5" x14ac:dyDescent="0.3">
      <c r="A7812">
        <v>152513617</v>
      </c>
      <c r="E7812" s="1" t="str">
        <f>Data[[#This Row],[¿Por qué nos felicitas?]]&amp;Data[[#This Row],[¿En qué debemos mejorar?]]&amp;Data[[#This Row],[¿En qué fallamos?]]</f>
        <v/>
      </c>
    </row>
    <row r="7813" spans="1:5" x14ac:dyDescent="0.3">
      <c r="A7813">
        <v>152513606</v>
      </c>
      <c r="B7813" t="s">
        <v>34</v>
      </c>
      <c r="E7813" s="1" t="str">
        <f>Data[[#This Row],[¿Por qué nos felicitas?]]&amp;Data[[#This Row],[¿En qué debemos mejorar?]]&amp;Data[[#This Row],[¿En qué fallamos?]]</f>
        <v>Muy buena atencion</v>
      </c>
    </row>
    <row r="7814" spans="1:5" x14ac:dyDescent="0.3">
      <c r="A7814">
        <v>152508660</v>
      </c>
      <c r="E7814" s="1" t="str">
        <f>Data[[#This Row],[¿Por qué nos felicitas?]]&amp;Data[[#This Row],[¿En qué debemos mejorar?]]&amp;Data[[#This Row],[¿En qué fallamos?]]</f>
        <v/>
      </c>
    </row>
    <row r="7815" spans="1:5" x14ac:dyDescent="0.3">
      <c r="A7815">
        <v>152508643</v>
      </c>
      <c r="E7815" s="1" t="str">
        <f>Data[[#This Row],[¿Por qué nos felicitas?]]&amp;Data[[#This Row],[¿En qué debemos mejorar?]]&amp;Data[[#This Row],[¿En qué fallamos?]]</f>
        <v/>
      </c>
    </row>
    <row r="7816" spans="1:5" x14ac:dyDescent="0.3">
      <c r="A7816">
        <v>152494490</v>
      </c>
      <c r="B7816" t="s">
        <v>6890</v>
      </c>
      <c r="E7816" s="1" t="str">
        <f>Data[[#This Row],[¿Por qué nos felicitas?]]&amp;Data[[#This Row],[¿En qué debemos mejorar?]]&amp;Data[[#This Row],[¿En qué fallamos?]]</f>
        <v>Me ayudo grscias</v>
      </c>
    </row>
    <row r="7817" spans="1:5" x14ac:dyDescent="0.3">
      <c r="A7817">
        <v>152455170</v>
      </c>
      <c r="E7817" s="1" t="str">
        <f>Data[[#This Row],[¿Por qué nos felicitas?]]&amp;Data[[#This Row],[¿En qué debemos mejorar?]]&amp;Data[[#This Row],[¿En qué fallamos?]]</f>
        <v/>
      </c>
    </row>
    <row r="7818" spans="1:5" x14ac:dyDescent="0.3">
      <c r="A7818">
        <v>152455153</v>
      </c>
      <c r="E7818" s="1" t="str">
        <f>Data[[#This Row],[¿Por qué nos felicitas?]]&amp;Data[[#This Row],[¿En qué debemos mejorar?]]&amp;Data[[#This Row],[¿En qué fallamos?]]</f>
        <v/>
      </c>
    </row>
    <row r="7819" spans="1:5" x14ac:dyDescent="0.3">
      <c r="A7819">
        <v>152455134</v>
      </c>
      <c r="E7819" s="1" t="str">
        <f>Data[[#This Row],[¿Por qué nos felicitas?]]&amp;Data[[#This Row],[¿En qué debemos mejorar?]]&amp;Data[[#This Row],[¿En qué fallamos?]]</f>
        <v/>
      </c>
    </row>
    <row r="7820" spans="1:5" x14ac:dyDescent="0.3">
      <c r="A7820">
        <v>152455113</v>
      </c>
      <c r="E7820" s="1" t="str">
        <f>Data[[#This Row],[¿Por qué nos felicitas?]]&amp;Data[[#This Row],[¿En qué debemos mejorar?]]&amp;Data[[#This Row],[¿En qué fallamos?]]</f>
        <v/>
      </c>
    </row>
    <row r="7821" spans="1:5" x14ac:dyDescent="0.3">
      <c r="A7821">
        <v>152357457</v>
      </c>
      <c r="B7821" t="s">
        <v>3484</v>
      </c>
      <c r="E7821" s="1" t="str">
        <f>Data[[#This Row],[¿Por qué nos felicitas?]]&amp;Data[[#This Row],[¿En qué debemos mejorar?]]&amp;Data[[#This Row],[¿En qué fallamos?]]</f>
        <v>Buena orientacion</v>
      </c>
    </row>
    <row r="7822" spans="1:5" x14ac:dyDescent="0.3">
      <c r="A7822">
        <v>152357450</v>
      </c>
      <c r="B7822" t="s">
        <v>1511</v>
      </c>
      <c r="E7822" s="1" t="str">
        <f>Data[[#This Row],[¿Por qué nos felicitas?]]&amp;Data[[#This Row],[¿En qué debemos mejorar?]]&amp;Data[[#This Row],[¿En qué fallamos?]]</f>
        <v>Fue amable</v>
      </c>
    </row>
    <row r="7823" spans="1:5" x14ac:dyDescent="0.3">
      <c r="A7823">
        <v>152357437</v>
      </c>
      <c r="B7823" t="s">
        <v>6891</v>
      </c>
      <c r="E7823" s="1" t="str">
        <f>Data[[#This Row],[¿Por qué nos felicitas?]]&amp;Data[[#This Row],[¿En qué debemos mejorar?]]&amp;Data[[#This Row],[¿En qué fallamos?]]</f>
        <v>A33 gracias x la atencion</v>
      </c>
    </row>
    <row r="7824" spans="1:5" x14ac:dyDescent="0.3">
      <c r="A7824">
        <v>152357430</v>
      </c>
      <c r="E7824" s="1" t="str">
        <f>Data[[#This Row],[¿Por qué nos felicitas?]]&amp;Data[[#This Row],[¿En qué debemos mejorar?]]&amp;Data[[#This Row],[¿En qué fallamos?]]</f>
        <v/>
      </c>
    </row>
    <row r="7825" spans="1:5" x14ac:dyDescent="0.3">
      <c r="A7825">
        <v>152302296</v>
      </c>
      <c r="E7825" s="1" t="str">
        <f>Data[[#This Row],[¿Por qué nos felicitas?]]&amp;Data[[#This Row],[¿En qué debemos mejorar?]]&amp;Data[[#This Row],[¿En qué fallamos?]]</f>
        <v/>
      </c>
    </row>
    <row r="7826" spans="1:5" x14ac:dyDescent="0.3">
      <c r="A7826">
        <v>152302286</v>
      </c>
      <c r="E7826" s="1" t="str">
        <f>Data[[#This Row],[¿Por qué nos felicitas?]]&amp;Data[[#This Row],[¿En qué debemos mejorar?]]&amp;Data[[#This Row],[¿En qué fallamos?]]</f>
        <v/>
      </c>
    </row>
    <row r="7827" spans="1:5" x14ac:dyDescent="0.3">
      <c r="A7827">
        <v>152249595</v>
      </c>
      <c r="E7827" s="1" t="str">
        <f>Data[[#This Row],[¿Por qué nos felicitas?]]&amp;Data[[#This Row],[¿En qué debemos mejorar?]]&amp;Data[[#This Row],[¿En qué fallamos?]]</f>
        <v/>
      </c>
    </row>
    <row r="7828" spans="1:5" x14ac:dyDescent="0.3">
      <c r="A7828">
        <v>152249587</v>
      </c>
      <c r="E7828" s="1" t="str">
        <f>Data[[#This Row],[¿Por qué nos felicitas?]]&amp;Data[[#This Row],[¿En qué debemos mejorar?]]&amp;Data[[#This Row],[¿En qué fallamos?]]</f>
        <v/>
      </c>
    </row>
    <row r="7829" spans="1:5" x14ac:dyDescent="0.3">
      <c r="A7829">
        <v>152249582</v>
      </c>
      <c r="E7829" s="1" t="str">
        <f>Data[[#This Row],[¿Por qué nos felicitas?]]&amp;Data[[#This Row],[¿En qué debemos mejorar?]]&amp;Data[[#This Row],[¿En qué fallamos?]]</f>
        <v/>
      </c>
    </row>
    <row r="7830" spans="1:5" x14ac:dyDescent="0.3">
      <c r="A7830">
        <v>152226542</v>
      </c>
      <c r="E7830" s="1" t="str">
        <f>Data[[#This Row],[¿Por qué nos felicitas?]]&amp;Data[[#This Row],[¿En qué debemos mejorar?]]&amp;Data[[#This Row],[¿En qué fallamos?]]</f>
        <v/>
      </c>
    </row>
    <row r="7831" spans="1:5" x14ac:dyDescent="0.3">
      <c r="A7831">
        <v>152226538</v>
      </c>
      <c r="E7831" s="1" t="str">
        <f>Data[[#This Row],[¿Por qué nos felicitas?]]&amp;Data[[#This Row],[¿En qué debemos mejorar?]]&amp;Data[[#This Row],[¿En qué fallamos?]]</f>
        <v/>
      </c>
    </row>
    <row r="7832" spans="1:5" x14ac:dyDescent="0.3">
      <c r="A7832">
        <v>152226526</v>
      </c>
      <c r="E7832" s="1" t="str">
        <f>Data[[#This Row],[¿Por qué nos felicitas?]]&amp;Data[[#This Row],[¿En qué debemos mejorar?]]&amp;Data[[#This Row],[¿En qué fallamos?]]</f>
        <v/>
      </c>
    </row>
    <row r="7833" spans="1:5" x14ac:dyDescent="0.3">
      <c r="A7833">
        <v>152226502</v>
      </c>
      <c r="E7833" s="1" t="str">
        <f>Data[[#This Row],[¿Por qué nos felicitas?]]&amp;Data[[#This Row],[¿En qué debemos mejorar?]]&amp;Data[[#This Row],[¿En qué fallamos?]]</f>
        <v/>
      </c>
    </row>
    <row r="7834" spans="1:5" x14ac:dyDescent="0.3">
      <c r="A7834">
        <v>152226496</v>
      </c>
      <c r="E7834" s="1" t="str">
        <f>Data[[#This Row],[¿Por qué nos felicitas?]]&amp;Data[[#This Row],[¿En qué debemos mejorar?]]&amp;Data[[#This Row],[¿En qué fallamos?]]</f>
        <v/>
      </c>
    </row>
    <row r="7835" spans="1:5" x14ac:dyDescent="0.3">
      <c r="A7835">
        <v>152226473</v>
      </c>
      <c r="E7835" s="1" t="str">
        <f>Data[[#This Row],[¿Por qué nos felicitas?]]&amp;Data[[#This Row],[¿En qué debemos mejorar?]]&amp;Data[[#This Row],[¿En qué fallamos?]]</f>
        <v/>
      </c>
    </row>
    <row r="7836" spans="1:5" x14ac:dyDescent="0.3">
      <c r="A7836">
        <v>152226468</v>
      </c>
      <c r="E7836" s="1" t="str">
        <f>Data[[#This Row],[¿Por qué nos felicitas?]]&amp;Data[[#This Row],[¿En qué debemos mejorar?]]&amp;Data[[#This Row],[¿En qué fallamos?]]</f>
        <v/>
      </c>
    </row>
    <row r="7837" spans="1:5" x14ac:dyDescent="0.3">
      <c r="A7837">
        <v>152226461</v>
      </c>
      <c r="E7837" s="1" t="str">
        <f>Data[[#This Row],[¿Por qué nos felicitas?]]&amp;Data[[#This Row],[¿En qué debemos mejorar?]]&amp;Data[[#This Row],[¿En qué fallamos?]]</f>
        <v/>
      </c>
    </row>
    <row r="7838" spans="1:5" x14ac:dyDescent="0.3">
      <c r="A7838">
        <v>152220885</v>
      </c>
      <c r="E7838" s="1" t="str">
        <f>Data[[#This Row],[¿Por qué nos felicitas?]]&amp;Data[[#This Row],[¿En qué debemos mejorar?]]&amp;Data[[#This Row],[¿En qué fallamos?]]</f>
        <v/>
      </c>
    </row>
    <row r="7839" spans="1:5" x14ac:dyDescent="0.3">
      <c r="A7839">
        <v>152220876</v>
      </c>
      <c r="B7839" t="s">
        <v>1151</v>
      </c>
      <c r="E7839" s="1" t="str">
        <f>Data[[#This Row],[¿Por qué nos felicitas?]]&amp;Data[[#This Row],[¿En qué debemos mejorar?]]&amp;Data[[#This Row],[¿En qué fallamos?]]</f>
        <v>Gracias</v>
      </c>
    </row>
    <row r="7840" spans="1:5" x14ac:dyDescent="0.3">
      <c r="A7840">
        <v>152190274</v>
      </c>
      <c r="B7840" t="s">
        <v>1151</v>
      </c>
      <c r="E7840" s="1" t="str">
        <f>Data[[#This Row],[¿Por qué nos felicitas?]]&amp;Data[[#This Row],[¿En qué debemos mejorar?]]&amp;Data[[#This Row],[¿En qué fallamos?]]</f>
        <v>Gracias</v>
      </c>
    </row>
    <row r="7841" spans="1:5" x14ac:dyDescent="0.3">
      <c r="A7841">
        <v>152190195</v>
      </c>
      <c r="B7841" t="s">
        <v>9</v>
      </c>
      <c r="E7841" s="1" t="str">
        <f>Data[[#This Row],[¿Por qué nos felicitas?]]&amp;Data[[#This Row],[¿En qué debemos mejorar?]]&amp;Data[[#This Row],[¿En qué fallamos?]]</f>
        <v>Buena atencion</v>
      </c>
    </row>
    <row r="7842" spans="1:5" x14ac:dyDescent="0.3">
      <c r="A7842">
        <v>152190174</v>
      </c>
      <c r="E7842" s="1" t="str">
        <f>Data[[#This Row],[¿Por qué nos felicitas?]]&amp;Data[[#This Row],[¿En qué debemos mejorar?]]&amp;Data[[#This Row],[¿En qué fallamos?]]</f>
        <v/>
      </c>
    </row>
    <row r="7843" spans="1:5" x14ac:dyDescent="0.3">
      <c r="A7843">
        <v>152103515</v>
      </c>
      <c r="E7843" s="1" t="str">
        <f>Data[[#This Row],[¿Por qué nos felicitas?]]&amp;Data[[#This Row],[¿En qué debemos mejorar?]]&amp;Data[[#This Row],[¿En qué fallamos?]]</f>
        <v/>
      </c>
    </row>
    <row r="7844" spans="1:5" x14ac:dyDescent="0.3">
      <c r="A7844">
        <v>151886811</v>
      </c>
      <c r="E7844" s="1" t="str">
        <f>Data[[#This Row],[¿Por qué nos felicitas?]]&amp;Data[[#This Row],[¿En qué debemos mejorar?]]&amp;Data[[#This Row],[¿En qué fallamos?]]</f>
        <v/>
      </c>
    </row>
    <row r="7845" spans="1:5" x14ac:dyDescent="0.3">
      <c r="A7845">
        <v>151886800</v>
      </c>
      <c r="B7845" t="s">
        <v>1704</v>
      </c>
      <c r="E7845" s="1" t="str">
        <f>Data[[#This Row],[¿Por qué nos felicitas?]]&amp;Data[[#This Row],[¿En qué debemos mejorar?]]&amp;Data[[#This Row],[¿En qué fallamos?]]</f>
        <v>Muy atento</v>
      </c>
    </row>
    <row r="7846" spans="1:5" x14ac:dyDescent="0.3">
      <c r="A7846">
        <v>151844096</v>
      </c>
      <c r="E7846" s="1" t="str">
        <f>Data[[#This Row],[¿Por qué nos felicitas?]]&amp;Data[[#This Row],[¿En qué debemos mejorar?]]&amp;Data[[#This Row],[¿En qué fallamos?]]</f>
        <v/>
      </c>
    </row>
    <row r="7847" spans="1:5" x14ac:dyDescent="0.3">
      <c r="A7847">
        <v>151844076</v>
      </c>
      <c r="E7847" s="1" t="str">
        <f>Data[[#This Row],[¿Por qué nos felicitas?]]&amp;Data[[#This Row],[¿En qué debemos mejorar?]]&amp;Data[[#This Row],[¿En qué fallamos?]]</f>
        <v/>
      </c>
    </row>
    <row r="7848" spans="1:5" x14ac:dyDescent="0.3">
      <c r="A7848">
        <v>151844069</v>
      </c>
      <c r="E7848" s="1" t="str">
        <f>Data[[#This Row],[¿Por qué nos felicitas?]]&amp;Data[[#This Row],[¿En qué debemos mejorar?]]&amp;Data[[#This Row],[¿En qué fallamos?]]</f>
        <v/>
      </c>
    </row>
    <row r="7849" spans="1:5" x14ac:dyDescent="0.3">
      <c r="A7849">
        <v>151844061</v>
      </c>
      <c r="E7849" s="1" t="str">
        <f>Data[[#This Row],[¿Por qué nos felicitas?]]&amp;Data[[#This Row],[¿En qué debemos mejorar?]]&amp;Data[[#This Row],[¿En qué fallamos?]]</f>
        <v/>
      </c>
    </row>
    <row r="7850" spans="1:5" x14ac:dyDescent="0.3">
      <c r="A7850">
        <v>151844051</v>
      </c>
      <c r="E7850" s="1" t="str">
        <f>Data[[#This Row],[¿Por qué nos felicitas?]]&amp;Data[[#This Row],[¿En qué debemos mejorar?]]&amp;Data[[#This Row],[¿En qué fallamos?]]</f>
        <v/>
      </c>
    </row>
    <row r="7851" spans="1:5" x14ac:dyDescent="0.3">
      <c r="A7851">
        <v>151833358</v>
      </c>
      <c r="E7851" s="1" t="str">
        <f>Data[[#This Row],[¿Por qué nos felicitas?]]&amp;Data[[#This Row],[¿En qué debemos mejorar?]]&amp;Data[[#This Row],[¿En qué fallamos?]]</f>
        <v/>
      </c>
    </row>
    <row r="7852" spans="1:5" x14ac:dyDescent="0.3">
      <c r="A7852">
        <v>151794139</v>
      </c>
      <c r="B7852" t="s">
        <v>1705</v>
      </c>
      <c r="E7852" s="1" t="str">
        <f>Data[[#This Row],[¿Por qué nos felicitas?]]&amp;Data[[#This Row],[¿En qué debemos mejorar?]]&amp;Data[[#This Row],[¿En qué fallamos?]]</f>
        <v>A13 compre hoy</v>
      </c>
    </row>
    <row r="7853" spans="1:5" x14ac:dyDescent="0.3">
      <c r="A7853">
        <v>151794103</v>
      </c>
      <c r="B7853" t="s">
        <v>1151</v>
      </c>
      <c r="E7853" s="1" t="str">
        <f>Data[[#This Row],[¿Por qué nos felicitas?]]&amp;Data[[#This Row],[¿En qué debemos mejorar?]]&amp;Data[[#This Row],[¿En qué fallamos?]]</f>
        <v>Gracias</v>
      </c>
    </row>
    <row r="7854" spans="1:5" x14ac:dyDescent="0.3">
      <c r="A7854">
        <v>151773841</v>
      </c>
      <c r="B7854" t="s">
        <v>1706</v>
      </c>
      <c r="E7854" s="1" t="str">
        <f>Data[[#This Row],[¿Por qué nos felicitas?]]&amp;Data[[#This Row],[¿En qué debemos mejorar?]]&amp;Data[[#This Row],[¿En qué fallamos?]]</f>
        <v>Atemcion</v>
      </c>
    </row>
    <row r="7855" spans="1:5" x14ac:dyDescent="0.3">
      <c r="A7855">
        <v>151662022</v>
      </c>
      <c r="B7855" t="s">
        <v>1707</v>
      </c>
      <c r="E7855" s="1" t="str">
        <f>Data[[#This Row],[¿Por qué nos felicitas?]]&amp;Data[[#This Row],[¿En qué debemos mejorar?]]&amp;Data[[#This Row],[¿En qué fallamos?]]</f>
        <v>Tab s8 mas otra dd regalo graciasnpor la atencion</v>
      </c>
    </row>
    <row r="7856" spans="1:5" x14ac:dyDescent="0.3">
      <c r="A7856">
        <v>151661999</v>
      </c>
      <c r="E7856" s="1" t="str">
        <f>Data[[#This Row],[¿Por qué nos felicitas?]]&amp;Data[[#This Row],[¿En qué debemos mejorar?]]&amp;Data[[#This Row],[¿En qué fallamos?]]</f>
        <v/>
      </c>
    </row>
    <row r="7857" spans="1:5" x14ac:dyDescent="0.3">
      <c r="A7857">
        <v>151661975</v>
      </c>
      <c r="B7857" t="s">
        <v>1708</v>
      </c>
      <c r="E7857" s="1" t="str">
        <f>Data[[#This Row],[¿Por qué nos felicitas?]]&amp;Data[[#This Row],[¿En qué debemos mejorar?]]&amp;Data[[#This Row],[¿En qué fallamos?]]</f>
        <v xml:space="preserve">S20 graciass </v>
      </c>
    </row>
    <row r="7858" spans="1:5" x14ac:dyDescent="0.3">
      <c r="A7858">
        <v>151601266</v>
      </c>
      <c r="E7858" s="1" t="str">
        <f>Data[[#This Row],[¿Por qué nos felicitas?]]&amp;Data[[#This Row],[¿En qué debemos mejorar?]]&amp;Data[[#This Row],[¿En qué fallamos?]]</f>
        <v/>
      </c>
    </row>
    <row r="7859" spans="1:5" x14ac:dyDescent="0.3">
      <c r="A7859">
        <v>151562963</v>
      </c>
      <c r="E7859" s="1" t="str">
        <f>Data[[#This Row],[¿Por qué nos felicitas?]]&amp;Data[[#This Row],[¿En qué debemos mejorar?]]&amp;Data[[#This Row],[¿En qué fallamos?]]</f>
        <v/>
      </c>
    </row>
    <row r="7860" spans="1:5" x14ac:dyDescent="0.3">
      <c r="A7860">
        <v>151562960</v>
      </c>
      <c r="E7860" s="1" t="str">
        <f>Data[[#This Row],[¿Por qué nos felicitas?]]&amp;Data[[#This Row],[¿En qué debemos mejorar?]]&amp;Data[[#This Row],[¿En qué fallamos?]]</f>
        <v/>
      </c>
    </row>
    <row r="7861" spans="1:5" x14ac:dyDescent="0.3">
      <c r="A7861">
        <v>151562956</v>
      </c>
      <c r="E7861" s="1" t="str">
        <f>Data[[#This Row],[¿Por qué nos felicitas?]]&amp;Data[[#This Row],[¿En qué debemos mejorar?]]&amp;Data[[#This Row],[¿En qué fallamos?]]</f>
        <v/>
      </c>
    </row>
    <row r="7862" spans="1:5" x14ac:dyDescent="0.3">
      <c r="A7862">
        <v>151560219</v>
      </c>
      <c r="B7862" t="s">
        <v>1709</v>
      </c>
      <c r="E7862" s="1" t="str">
        <f>Data[[#This Row],[¿Por qué nos felicitas?]]&amp;Data[[#This Row],[¿En qué debemos mejorar?]]&amp;Data[[#This Row],[¿En qué fallamos?]]</f>
        <v>S20 gracias me gusto la atencion</v>
      </c>
    </row>
    <row r="7863" spans="1:5" x14ac:dyDescent="0.3">
      <c r="A7863">
        <v>151560205</v>
      </c>
      <c r="B7863" t="s">
        <v>1710</v>
      </c>
      <c r="E7863" s="1" t="str">
        <f>Data[[#This Row],[¿Por qué nos felicitas?]]&amp;Data[[#This Row],[¿En qué debemos mejorar?]]&amp;Data[[#This Row],[¿En qué fallamos?]]</f>
        <v>Buena ztencion</v>
      </c>
    </row>
    <row r="7864" spans="1:5" x14ac:dyDescent="0.3">
      <c r="A7864">
        <v>151529912</v>
      </c>
      <c r="E7864" s="1" t="str">
        <f>Data[[#This Row],[¿Por qué nos felicitas?]]&amp;Data[[#This Row],[¿En qué debemos mejorar?]]&amp;Data[[#This Row],[¿En qué fallamos?]]</f>
        <v/>
      </c>
    </row>
    <row r="7865" spans="1:5" x14ac:dyDescent="0.3">
      <c r="A7865">
        <v>151502402</v>
      </c>
      <c r="E7865" s="1" t="str">
        <f>Data[[#This Row],[¿Por qué nos felicitas?]]&amp;Data[[#This Row],[¿En qué debemos mejorar?]]&amp;Data[[#This Row],[¿En qué fallamos?]]</f>
        <v/>
      </c>
    </row>
    <row r="7866" spans="1:5" x14ac:dyDescent="0.3">
      <c r="A7866">
        <v>151480939</v>
      </c>
      <c r="B7866" t="s">
        <v>1711</v>
      </c>
      <c r="E7866" s="1" t="str">
        <f>Data[[#This Row],[¿Por qué nos felicitas?]]&amp;Data[[#This Row],[¿En qué debemos mejorar?]]&amp;Data[[#This Row],[¿En qué fallamos?]]</f>
        <v>Graciás</v>
      </c>
    </row>
    <row r="7867" spans="1:5" x14ac:dyDescent="0.3">
      <c r="A7867">
        <v>151448725</v>
      </c>
      <c r="E7867" s="1" t="str">
        <f>Data[[#This Row],[¿Por qué nos felicitas?]]&amp;Data[[#This Row],[¿En qué debemos mejorar?]]&amp;Data[[#This Row],[¿En qué fallamos?]]</f>
        <v/>
      </c>
    </row>
    <row r="7868" spans="1:5" x14ac:dyDescent="0.3">
      <c r="A7868">
        <v>151448717</v>
      </c>
      <c r="E7868" s="1" t="str">
        <f>Data[[#This Row],[¿Por qué nos felicitas?]]&amp;Data[[#This Row],[¿En qué debemos mejorar?]]&amp;Data[[#This Row],[¿En qué fallamos?]]</f>
        <v/>
      </c>
    </row>
    <row r="7869" spans="1:5" x14ac:dyDescent="0.3">
      <c r="A7869">
        <v>151448707</v>
      </c>
      <c r="E7869" s="1" t="str">
        <f>Data[[#This Row],[¿Por qué nos felicitas?]]&amp;Data[[#This Row],[¿En qué debemos mejorar?]]&amp;Data[[#This Row],[¿En qué fallamos?]]</f>
        <v/>
      </c>
    </row>
    <row r="7870" spans="1:5" x14ac:dyDescent="0.3">
      <c r="A7870">
        <v>151396597</v>
      </c>
      <c r="E7870" s="1" t="str">
        <f>Data[[#This Row],[¿Por qué nos felicitas?]]&amp;Data[[#This Row],[¿En qué debemos mejorar?]]&amp;Data[[#This Row],[¿En qué fallamos?]]</f>
        <v/>
      </c>
    </row>
    <row r="7871" spans="1:5" x14ac:dyDescent="0.3">
      <c r="A7871">
        <v>151396590</v>
      </c>
      <c r="E7871" s="1" t="str">
        <f>Data[[#This Row],[¿Por qué nos felicitas?]]&amp;Data[[#This Row],[¿En qué debemos mejorar?]]&amp;Data[[#This Row],[¿En qué fallamos?]]</f>
        <v/>
      </c>
    </row>
    <row r="7872" spans="1:5" x14ac:dyDescent="0.3">
      <c r="A7872">
        <v>151396581</v>
      </c>
      <c r="E7872" s="1" t="str">
        <f>Data[[#This Row],[¿Por qué nos felicitas?]]&amp;Data[[#This Row],[¿En qué debemos mejorar?]]&amp;Data[[#This Row],[¿En qué fallamos?]]</f>
        <v/>
      </c>
    </row>
    <row r="7873" spans="1:5" x14ac:dyDescent="0.3">
      <c r="A7873">
        <v>151396578</v>
      </c>
      <c r="E7873" s="1" t="str">
        <f>Data[[#This Row],[¿Por qué nos felicitas?]]&amp;Data[[#This Row],[¿En qué debemos mejorar?]]&amp;Data[[#This Row],[¿En qué fallamos?]]</f>
        <v/>
      </c>
    </row>
    <row r="7874" spans="1:5" x14ac:dyDescent="0.3">
      <c r="A7874">
        <v>151396570</v>
      </c>
      <c r="E7874" s="1" t="str">
        <f>Data[[#This Row],[¿Por qué nos felicitas?]]&amp;Data[[#This Row],[¿En qué debemos mejorar?]]&amp;Data[[#This Row],[¿En qué fallamos?]]</f>
        <v/>
      </c>
    </row>
    <row r="7875" spans="1:5" x14ac:dyDescent="0.3">
      <c r="A7875">
        <v>151317807</v>
      </c>
      <c r="E7875" s="1" t="str">
        <f>Data[[#This Row],[¿Por qué nos felicitas?]]&amp;Data[[#This Row],[¿En qué debemos mejorar?]]&amp;Data[[#This Row],[¿En qué fallamos?]]</f>
        <v/>
      </c>
    </row>
    <row r="7876" spans="1:5" x14ac:dyDescent="0.3">
      <c r="A7876">
        <v>151317779</v>
      </c>
      <c r="B7876" t="s">
        <v>102</v>
      </c>
      <c r="E7876" s="1" t="str">
        <f>Data[[#This Row],[¿Por qué nos felicitas?]]&amp;Data[[#This Row],[¿En qué debemos mejorar?]]&amp;Data[[#This Row],[¿En qué fallamos?]]</f>
        <v>Atencion</v>
      </c>
    </row>
    <row r="7877" spans="1:5" x14ac:dyDescent="0.3">
      <c r="A7877">
        <v>151317768</v>
      </c>
      <c r="E7877" s="1" t="str">
        <f>Data[[#This Row],[¿Por qué nos felicitas?]]&amp;Data[[#This Row],[¿En qué debemos mejorar?]]&amp;Data[[#This Row],[¿En qué fallamos?]]</f>
        <v/>
      </c>
    </row>
    <row r="7878" spans="1:5" x14ac:dyDescent="0.3">
      <c r="A7878">
        <v>151202644</v>
      </c>
      <c r="B7878" t="s">
        <v>1712</v>
      </c>
      <c r="E7878" s="1" t="str">
        <f>Data[[#This Row],[¿Por qué nos felicitas?]]&amp;Data[[#This Row],[¿En qué debemos mejorar?]]&amp;Data[[#This Row],[¿En qué fallamos?]]</f>
        <v>A32 con lamina buena atencion</v>
      </c>
    </row>
    <row r="7879" spans="1:5" x14ac:dyDescent="0.3">
      <c r="A7879">
        <v>151202630</v>
      </c>
      <c r="E7879" s="1" t="str">
        <f>Data[[#This Row],[¿Por qué nos felicitas?]]&amp;Data[[#This Row],[¿En qué debemos mejorar?]]&amp;Data[[#This Row],[¿En qué fallamos?]]</f>
        <v/>
      </c>
    </row>
    <row r="7880" spans="1:5" x14ac:dyDescent="0.3">
      <c r="A7880">
        <v>151202609</v>
      </c>
      <c r="B7880" t="s">
        <v>1713</v>
      </c>
      <c r="E7880" s="1" t="str">
        <f>Data[[#This Row],[¿Por qué nos felicitas?]]&amp;Data[[#This Row],[¿En qué debemos mejorar?]]&amp;Data[[#This Row],[¿En qué fallamos?]]</f>
        <v>Gracias x la atencion</v>
      </c>
    </row>
    <row r="7881" spans="1:5" x14ac:dyDescent="0.3">
      <c r="A7881">
        <v>151196554</v>
      </c>
      <c r="E7881" s="1" t="str">
        <f>Data[[#This Row],[¿Por qué nos felicitas?]]&amp;Data[[#This Row],[¿En qué debemos mejorar?]]&amp;Data[[#This Row],[¿En qué fallamos?]]</f>
        <v/>
      </c>
    </row>
    <row r="7882" spans="1:5" x14ac:dyDescent="0.3">
      <c r="A7882">
        <v>151196548</v>
      </c>
      <c r="E7882" s="1" t="str">
        <f>Data[[#This Row],[¿Por qué nos felicitas?]]&amp;Data[[#This Row],[¿En qué debemos mejorar?]]&amp;Data[[#This Row],[¿En qué fallamos?]]</f>
        <v/>
      </c>
    </row>
    <row r="7883" spans="1:5" x14ac:dyDescent="0.3">
      <c r="A7883">
        <v>151179777</v>
      </c>
      <c r="B7883" t="s">
        <v>1714</v>
      </c>
      <c r="E7883" s="1" t="str">
        <f>Data[[#This Row],[¿Por qué nos felicitas?]]&amp;Data[[#This Row],[¿En qué debemos mejorar?]]&amp;Data[[#This Row],[¿En qué fallamos?]]</f>
        <v xml:space="preserve">Adquiri un a52s gracias </v>
      </c>
    </row>
    <row r="7884" spans="1:5" x14ac:dyDescent="0.3">
      <c r="A7884">
        <v>151179765</v>
      </c>
      <c r="B7884" t="s">
        <v>9</v>
      </c>
      <c r="E7884" s="1" t="str">
        <f>Data[[#This Row],[¿Por qué nos felicitas?]]&amp;Data[[#This Row],[¿En qué debemos mejorar?]]&amp;Data[[#This Row],[¿En qué fallamos?]]</f>
        <v>Buena atencion</v>
      </c>
    </row>
    <row r="7885" spans="1:5" x14ac:dyDescent="0.3">
      <c r="A7885">
        <v>151177707</v>
      </c>
      <c r="E7885" s="1" t="str">
        <f>Data[[#This Row],[¿Por qué nos felicitas?]]&amp;Data[[#This Row],[¿En qué debemos mejorar?]]&amp;Data[[#This Row],[¿En qué fallamos?]]</f>
        <v/>
      </c>
    </row>
    <row r="7886" spans="1:5" x14ac:dyDescent="0.3">
      <c r="A7886">
        <v>151177703</v>
      </c>
      <c r="E7886" s="1" t="str">
        <f>Data[[#This Row],[¿Por qué nos felicitas?]]&amp;Data[[#This Row],[¿En qué debemos mejorar?]]&amp;Data[[#This Row],[¿En qué fallamos?]]</f>
        <v/>
      </c>
    </row>
    <row r="7887" spans="1:5" x14ac:dyDescent="0.3">
      <c r="A7887">
        <v>151172940</v>
      </c>
      <c r="E7887" s="1" t="str">
        <f>Data[[#This Row],[¿Por qué nos felicitas?]]&amp;Data[[#This Row],[¿En qué debemos mejorar?]]&amp;Data[[#This Row],[¿En qué fallamos?]]</f>
        <v/>
      </c>
    </row>
    <row r="7888" spans="1:5" x14ac:dyDescent="0.3">
      <c r="A7888">
        <v>151168901</v>
      </c>
      <c r="E7888" s="1" t="str">
        <f>Data[[#This Row],[¿Por qué nos felicitas?]]&amp;Data[[#This Row],[¿En qué debemos mejorar?]]&amp;Data[[#This Row],[¿En qué fallamos?]]</f>
        <v/>
      </c>
    </row>
    <row r="7889" spans="1:5" x14ac:dyDescent="0.3">
      <c r="A7889">
        <v>151142014</v>
      </c>
      <c r="B7889" t="s">
        <v>34</v>
      </c>
      <c r="E7889" s="1" t="str">
        <f>Data[[#This Row],[¿Por qué nos felicitas?]]&amp;Data[[#This Row],[¿En qué debemos mejorar?]]&amp;Data[[#This Row],[¿En qué fallamos?]]</f>
        <v>Muy buena atencion</v>
      </c>
    </row>
    <row r="7890" spans="1:5" x14ac:dyDescent="0.3">
      <c r="A7890">
        <v>151141279</v>
      </c>
      <c r="E7890" s="1" t="str">
        <f>Data[[#This Row],[¿Por qué nos felicitas?]]&amp;Data[[#This Row],[¿En qué debemos mejorar?]]&amp;Data[[#This Row],[¿En qué fallamos?]]</f>
        <v/>
      </c>
    </row>
    <row r="7891" spans="1:5" x14ac:dyDescent="0.3">
      <c r="A7891">
        <v>148794387</v>
      </c>
      <c r="B7891" t="s">
        <v>522</v>
      </c>
      <c r="E7891" s="1" t="str">
        <f>Data[[#This Row],[¿Por qué nos felicitas?]]&amp;Data[[#This Row],[¿En qué debemos mejorar?]]&amp;Data[[#This Row],[¿En qué fallamos?]]</f>
        <v>Buena atemcion</v>
      </c>
    </row>
    <row r="7892" spans="1:5" x14ac:dyDescent="0.3">
      <c r="A7892">
        <v>148782764</v>
      </c>
      <c r="E7892" s="1" t="str">
        <f>Data[[#This Row],[¿Por qué nos felicitas?]]&amp;Data[[#This Row],[¿En qué debemos mejorar?]]&amp;Data[[#This Row],[¿En qué fallamos?]]</f>
        <v/>
      </c>
    </row>
    <row r="7893" spans="1:5" x14ac:dyDescent="0.3">
      <c r="A7893">
        <v>153719618</v>
      </c>
      <c r="E7893" s="1" t="str">
        <f>Data[[#This Row],[¿Por qué nos felicitas?]]&amp;Data[[#This Row],[¿En qué debemos mejorar?]]&amp;Data[[#This Row],[¿En qué fallamos?]]</f>
        <v/>
      </c>
    </row>
    <row r="7894" spans="1:5" x14ac:dyDescent="0.3">
      <c r="A7894">
        <v>153700363</v>
      </c>
      <c r="C7894" t="s">
        <v>6892</v>
      </c>
      <c r="E7894" s="1" t="str">
        <f>Data[[#This Row],[¿Por qué nos felicitas?]]&amp;Data[[#This Row],[¿En qué debemos mejorar?]]&amp;Data[[#This Row],[¿En qué fallamos?]]</f>
        <v xml:space="preserve">Coloquen mas ofertas </v>
      </c>
    </row>
    <row r="7895" spans="1:5" x14ac:dyDescent="0.3">
      <c r="A7895">
        <v>153696793</v>
      </c>
      <c r="E7895" s="1" t="str">
        <f>Data[[#This Row],[¿Por qué nos felicitas?]]&amp;Data[[#This Row],[¿En qué debemos mejorar?]]&amp;Data[[#This Row],[¿En qué fallamos?]]</f>
        <v/>
      </c>
    </row>
    <row r="7896" spans="1:5" x14ac:dyDescent="0.3">
      <c r="A7896">
        <v>153545280</v>
      </c>
      <c r="B7896" t="s">
        <v>6893</v>
      </c>
      <c r="E7896" s="1" t="str">
        <f>Data[[#This Row],[¿Por qué nos felicitas?]]&amp;Data[[#This Row],[¿En qué debemos mejorar?]]&amp;Data[[#This Row],[¿En qué fallamos?]]</f>
        <v xml:space="preserve">Buena atención y excelente orientación en los productos </v>
      </c>
    </row>
    <row r="7897" spans="1:5" x14ac:dyDescent="0.3">
      <c r="A7897">
        <v>153474495</v>
      </c>
      <c r="B7897" t="s">
        <v>6894</v>
      </c>
      <c r="E7897" s="1" t="str">
        <f>Data[[#This Row],[¿Por qué nos felicitas?]]&amp;Data[[#This Row],[¿En qué debemos mejorar?]]&amp;Data[[#This Row],[¿En qué fallamos?]]</f>
        <v>Precios bajos</v>
      </c>
    </row>
    <row r="7898" spans="1:5" x14ac:dyDescent="0.3">
      <c r="A7898">
        <v>153308571</v>
      </c>
      <c r="E7898" s="1" t="str">
        <f>Data[[#This Row],[¿Por qué nos felicitas?]]&amp;Data[[#This Row],[¿En qué debemos mejorar?]]&amp;Data[[#This Row],[¿En qué fallamos?]]</f>
        <v/>
      </c>
    </row>
    <row r="7899" spans="1:5" x14ac:dyDescent="0.3">
      <c r="A7899">
        <v>153271155</v>
      </c>
      <c r="B7899" t="s">
        <v>6895</v>
      </c>
      <c r="E7899" s="1" t="str">
        <f>Data[[#This Row],[¿Por qué nos felicitas?]]&amp;Data[[#This Row],[¿En qué debemos mejorar?]]&amp;Data[[#This Row],[¿En qué fallamos?]]</f>
        <v xml:space="preserve">Por la promoción </v>
      </c>
    </row>
    <row r="7900" spans="1:5" x14ac:dyDescent="0.3">
      <c r="A7900">
        <v>153227747</v>
      </c>
      <c r="B7900" t="s">
        <v>6896</v>
      </c>
      <c r="E7900" s="1" t="str">
        <f>Data[[#This Row],[¿Por qué nos felicitas?]]&amp;Data[[#This Row],[¿En qué debemos mejorar?]]&amp;Data[[#This Row],[¿En qué fallamos?]]</f>
        <v>Por brindarme buen asesoramiento</v>
      </c>
    </row>
    <row r="7901" spans="1:5" x14ac:dyDescent="0.3">
      <c r="A7901">
        <v>152667093</v>
      </c>
      <c r="B7901" t="s">
        <v>6897</v>
      </c>
      <c r="E7901" s="1" t="str">
        <f>Data[[#This Row],[¿Por qué nos felicitas?]]&amp;Data[[#This Row],[¿En qué debemos mejorar?]]&amp;Data[[#This Row],[¿En qué fallamos?]]</f>
        <v>Por la atención detallada, absolvio rosas las dudas</v>
      </c>
    </row>
    <row r="7902" spans="1:5" x14ac:dyDescent="0.3">
      <c r="A7902">
        <v>152667074</v>
      </c>
      <c r="B7902" t="s">
        <v>6898</v>
      </c>
      <c r="E7902" s="1" t="str">
        <f>Data[[#This Row],[¿Por qué nos felicitas?]]&amp;Data[[#This Row],[¿En qué debemos mejorar?]]&amp;Data[[#This Row],[¿En qué fallamos?]]</f>
        <v>Muy buena atención, Y varias promociones</v>
      </c>
    </row>
    <row r="7903" spans="1:5" x14ac:dyDescent="0.3">
      <c r="A7903">
        <v>152667052</v>
      </c>
      <c r="E7903" s="1" t="str">
        <f>Data[[#This Row],[¿Por qué nos felicitas?]]&amp;Data[[#This Row],[¿En qué debemos mejorar?]]&amp;Data[[#This Row],[¿En qué fallamos?]]</f>
        <v/>
      </c>
    </row>
    <row r="7904" spans="1:5" x14ac:dyDescent="0.3">
      <c r="A7904">
        <v>152412734</v>
      </c>
      <c r="E7904" s="1" t="str">
        <f>Data[[#This Row],[¿Por qué nos felicitas?]]&amp;Data[[#This Row],[¿En qué debemos mejorar?]]&amp;Data[[#This Row],[¿En qué fallamos?]]</f>
        <v/>
      </c>
    </row>
    <row r="7905" spans="1:5" x14ac:dyDescent="0.3">
      <c r="A7905">
        <v>152385170</v>
      </c>
      <c r="E7905" s="1" t="str">
        <f>Data[[#This Row],[¿Por qué nos felicitas?]]&amp;Data[[#This Row],[¿En qué debemos mejorar?]]&amp;Data[[#This Row],[¿En qué fallamos?]]</f>
        <v/>
      </c>
    </row>
    <row r="7906" spans="1:5" x14ac:dyDescent="0.3">
      <c r="A7906">
        <v>152357971</v>
      </c>
      <c r="B7906" t="s">
        <v>6899</v>
      </c>
      <c r="E7906" s="1" t="str">
        <f>Data[[#This Row],[¿Por qué nos felicitas?]]&amp;Data[[#This Row],[¿En qué debemos mejorar?]]&amp;Data[[#This Row],[¿En qué fallamos?]]</f>
        <v>La atención fue muy grata desde mi llegada</v>
      </c>
    </row>
    <row r="7907" spans="1:5" x14ac:dyDescent="0.3">
      <c r="A7907">
        <v>152356695</v>
      </c>
      <c r="B7907" t="s">
        <v>1318</v>
      </c>
      <c r="E7907" s="1" t="str">
        <f>Data[[#This Row],[¿Por qué nos felicitas?]]&amp;Data[[#This Row],[¿En qué debemos mejorar?]]&amp;Data[[#This Row],[¿En qué fallamos?]]</f>
        <v xml:space="preserve">Rápida atención </v>
      </c>
    </row>
    <row r="7908" spans="1:5" x14ac:dyDescent="0.3">
      <c r="A7908">
        <v>152356644</v>
      </c>
      <c r="E7908" s="1" t="str">
        <f>Data[[#This Row],[¿Por qué nos felicitas?]]&amp;Data[[#This Row],[¿En qué debemos mejorar?]]&amp;Data[[#This Row],[¿En qué fallamos?]]</f>
        <v/>
      </c>
    </row>
    <row r="7909" spans="1:5" x14ac:dyDescent="0.3">
      <c r="A7909">
        <v>152212745</v>
      </c>
      <c r="B7909" t="s">
        <v>1715</v>
      </c>
      <c r="E7909" s="1" t="str">
        <f>Data[[#This Row],[¿Por qué nos felicitas?]]&amp;Data[[#This Row],[¿En qué debemos mejorar?]]&amp;Data[[#This Row],[¿En qué fallamos?]]</f>
        <v>Por la atención y las ofertas mencionadas</v>
      </c>
    </row>
    <row r="7910" spans="1:5" x14ac:dyDescent="0.3">
      <c r="A7910">
        <v>152179257</v>
      </c>
      <c r="B7910" t="s">
        <v>952</v>
      </c>
      <c r="E7910" s="1" t="str">
        <f>Data[[#This Row],[¿Por qué nos felicitas?]]&amp;Data[[#This Row],[¿En qué debemos mejorar?]]&amp;Data[[#This Row],[¿En qué fallamos?]]</f>
        <v>Muy amable</v>
      </c>
    </row>
    <row r="7911" spans="1:5" x14ac:dyDescent="0.3">
      <c r="A7911">
        <v>152067511</v>
      </c>
      <c r="B7911" t="s">
        <v>1716</v>
      </c>
      <c r="E7911" s="1" t="str">
        <f>Data[[#This Row],[¿Por qué nos felicitas?]]&amp;Data[[#This Row],[¿En qué debemos mejorar?]]&amp;Data[[#This Row],[¿En qué fallamos?]]</f>
        <v xml:space="preserve">Descuentos </v>
      </c>
    </row>
    <row r="7912" spans="1:5" x14ac:dyDescent="0.3">
      <c r="A7912">
        <v>151616813</v>
      </c>
      <c r="B7912" t="s">
        <v>516</v>
      </c>
      <c r="E7912" s="1" t="str">
        <f>Data[[#This Row],[¿Por qué nos felicitas?]]&amp;Data[[#This Row],[¿En qué debemos mejorar?]]&amp;Data[[#This Row],[¿En qué fallamos?]]</f>
        <v xml:space="preserve">Buena atención </v>
      </c>
    </row>
    <row r="7913" spans="1:5" x14ac:dyDescent="0.3">
      <c r="A7913">
        <v>151526639</v>
      </c>
      <c r="C7913" t="s">
        <v>1717</v>
      </c>
      <c r="E7913" s="1" t="str">
        <f>Data[[#This Row],[¿Por qué nos felicitas?]]&amp;Data[[#This Row],[¿En qué debemos mejorar?]]&amp;Data[[#This Row],[¿En qué fallamos?]]</f>
        <v xml:space="preserve">Mejores promociones </v>
      </c>
    </row>
    <row r="7914" spans="1:5" x14ac:dyDescent="0.3">
      <c r="A7914">
        <v>151499922</v>
      </c>
      <c r="E7914" s="1" t="str">
        <f>Data[[#This Row],[¿Por qué nos felicitas?]]&amp;Data[[#This Row],[¿En qué debemos mejorar?]]&amp;Data[[#This Row],[¿En qué fallamos?]]</f>
        <v/>
      </c>
    </row>
    <row r="7915" spans="1:5" x14ac:dyDescent="0.3">
      <c r="A7915">
        <v>151498195</v>
      </c>
      <c r="E7915" s="1" t="str">
        <f>Data[[#This Row],[¿Por qué nos felicitas?]]&amp;Data[[#This Row],[¿En qué debemos mejorar?]]&amp;Data[[#This Row],[¿En qué fallamos?]]</f>
        <v/>
      </c>
    </row>
    <row r="7916" spans="1:5" x14ac:dyDescent="0.3">
      <c r="A7916">
        <v>151442462</v>
      </c>
      <c r="B7916" t="s">
        <v>1718</v>
      </c>
      <c r="E7916" s="1" t="str">
        <f>Data[[#This Row],[¿Por qué nos felicitas?]]&amp;Data[[#This Row],[¿En qué debemos mejorar?]]&amp;Data[[#This Row],[¿En qué fallamos?]]</f>
        <v xml:space="preserve">Por su amabilidad y buena atención </v>
      </c>
    </row>
    <row r="7917" spans="1:5" x14ac:dyDescent="0.3">
      <c r="A7917">
        <v>151439246</v>
      </c>
      <c r="B7917" t="s">
        <v>1719</v>
      </c>
      <c r="E7917" s="1" t="str">
        <f>Data[[#This Row],[¿Por qué nos felicitas?]]&amp;Data[[#This Row],[¿En qué debemos mejorar?]]&amp;Data[[#This Row],[¿En qué fallamos?]]</f>
        <v xml:space="preserve">Buena atención del supervisor </v>
      </c>
    </row>
    <row r="7918" spans="1:5" x14ac:dyDescent="0.3">
      <c r="A7918">
        <v>151439205</v>
      </c>
      <c r="B7918" t="s">
        <v>490</v>
      </c>
      <c r="E7918" s="1" t="str">
        <f>Data[[#This Row],[¿Por qué nos felicitas?]]&amp;Data[[#This Row],[¿En qué debemos mejorar?]]&amp;Data[[#This Row],[¿En qué fallamos?]]</f>
        <v xml:space="preserve">Amabilidad </v>
      </c>
    </row>
    <row r="7919" spans="1:5" x14ac:dyDescent="0.3">
      <c r="A7919">
        <v>151392127</v>
      </c>
      <c r="E7919" s="1" t="str">
        <f>Data[[#This Row],[¿Por qué nos felicitas?]]&amp;Data[[#This Row],[¿En qué debemos mejorar?]]&amp;Data[[#This Row],[¿En qué fallamos?]]</f>
        <v/>
      </c>
    </row>
    <row r="7920" spans="1:5" x14ac:dyDescent="0.3">
      <c r="A7920">
        <v>151323477</v>
      </c>
      <c r="B7920" t="s">
        <v>1720</v>
      </c>
      <c r="E7920" s="1" t="str">
        <f>Data[[#This Row],[¿Por qué nos felicitas?]]&amp;Data[[#This Row],[¿En qué debemos mejorar?]]&amp;Data[[#This Row],[¿En qué fallamos?]]</f>
        <v>Equipos sacados sin intereses</v>
      </c>
    </row>
    <row r="7921" spans="1:5" x14ac:dyDescent="0.3">
      <c r="A7921">
        <v>151194409</v>
      </c>
      <c r="B7921" t="s">
        <v>1721</v>
      </c>
      <c r="E7921" s="1" t="str">
        <f>Data[[#This Row],[¿Por qué nos felicitas?]]&amp;Data[[#This Row],[¿En qué debemos mejorar?]]&amp;Data[[#This Row],[¿En qué fallamos?]]</f>
        <v>Muy cordial y atentos</v>
      </c>
    </row>
    <row r="7922" spans="1:5" x14ac:dyDescent="0.3">
      <c r="A7922">
        <v>151141034</v>
      </c>
      <c r="E7922" s="1" t="str">
        <f>Data[[#This Row],[¿Por qué nos felicitas?]]&amp;Data[[#This Row],[¿En qué debemos mejorar?]]&amp;Data[[#This Row],[¿En qué fallamos?]]</f>
        <v/>
      </c>
    </row>
    <row r="7923" spans="1:5" x14ac:dyDescent="0.3">
      <c r="A7923">
        <v>149852406</v>
      </c>
      <c r="B7923" t="s">
        <v>1722</v>
      </c>
      <c r="E7923" s="1" t="str">
        <f>Data[[#This Row],[¿Por qué nos felicitas?]]&amp;Data[[#This Row],[¿En qué debemos mejorar?]]&amp;Data[[#This Row],[¿En qué fallamos?]]</f>
        <v xml:space="preserve">Buen precio </v>
      </c>
    </row>
    <row r="7924" spans="1:5" x14ac:dyDescent="0.3">
      <c r="A7924">
        <v>149852318</v>
      </c>
      <c r="B7924" t="s">
        <v>1723</v>
      </c>
      <c r="E7924" s="1" t="str">
        <f>Data[[#This Row],[¿Por qué nos felicitas?]]&amp;Data[[#This Row],[¿En qué debemos mejorar?]]&amp;Data[[#This Row],[¿En qué fallamos?]]</f>
        <v>Vendedores cordiales</v>
      </c>
    </row>
    <row r="7925" spans="1:5" x14ac:dyDescent="0.3">
      <c r="A7925">
        <v>149852306</v>
      </c>
      <c r="B7925" t="s">
        <v>1318</v>
      </c>
      <c r="E7925" s="1" t="str">
        <f>Data[[#This Row],[¿Por qué nos felicitas?]]&amp;Data[[#This Row],[¿En qué debemos mejorar?]]&amp;Data[[#This Row],[¿En qué fallamos?]]</f>
        <v xml:space="preserve">Rápida atención </v>
      </c>
    </row>
    <row r="7926" spans="1:5" x14ac:dyDescent="0.3">
      <c r="A7926">
        <v>149730355</v>
      </c>
      <c r="B7926" t="s">
        <v>1724</v>
      </c>
      <c r="E7926" s="1" t="str">
        <f>Data[[#This Row],[¿Por qué nos felicitas?]]&amp;Data[[#This Row],[¿En qué debemos mejorar?]]&amp;Data[[#This Row],[¿En qué fallamos?]]</f>
        <v>Por tener los mejores smartphones</v>
      </c>
    </row>
    <row r="7927" spans="1:5" x14ac:dyDescent="0.3">
      <c r="A7927">
        <v>149730273</v>
      </c>
      <c r="E7927" s="1" t="str">
        <f>Data[[#This Row],[¿Por qué nos felicitas?]]&amp;Data[[#This Row],[¿En qué debemos mejorar?]]&amp;Data[[#This Row],[¿En qué fallamos?]]</f>
        <v/>
      </c>
    </row>
    <row r="7928" spans="1:5" x14ac:dyDescent="0.3">
      <c r="A7928">
        <v>149730227</v>
      </c>
      <c r="B7928" t="s">
        <v>1725</v>
      </c>
      <c r="E7928" s="1" t="str">
        <f>Data[[#This Row],[¿Por qué nos felicitas?]]&amp;Data[[#This Row],[¿En qué debemos mejorar?]]&amp;Data[[#This Row],[¿En qué fallamos?]]</f>
        <v xml:space="preserve">La mejor tecnología </v>
      </c>
    </row>
    <row r="7929" spans="1:5" x14ac:dyDescent="0.3">
      <c r="A7929">
        <v>149730074</v>
      </c>
      <c r="C7929" t="s">
        <v>1726</v>
      </c>
      <c r="E7929" s="1" t="str">
        <f>Data[[#This Row],[¿Por qué nos felicitas?]]&amp;Data[[#This Row],[¿En qué debemos mejorar?]]&amp;Data[[#This Row],[¿En qué fallamos?]]</f>
        <v xml:space="preserve">Por las cuotas sin intereses </v>
      </c>
    </row>
    <row r="7930" spans="1:5" x14ac:dyDescent="0.3">
      <c r="A7930">
        <v>149730038</v>
      </c>
      <c r="B7930" t="s">
        <v>1318</v>
      </c>
      <c r="E7930" s="1" t="str">
        <f>Data[[#This Row],[¿Por qué nos felicitas?]]&amp;Data[[#This Row],[¿En qué debemos mejorar?]]&amp;Data[[#This Row],[¿En qué fallamos?]]</f>
        <v xml:space="preserve">Rápida atención </v>
      </c>
    </row>
    <row r="7931" spans="1:5" x14ac:dyDescent="0.3">
      <c r="A7931">
        <v>149729988</v>
      </c>
      <c r="B7931" t="s">
        <v>1727</v>
      </c>
      <c r="E7931" s="1" t="str">
        <f>Data[[#This Row],[¿Por qué nos felicitas?]]&amp;Data[[#This Row],[¿En qué debemos mejorar?]]&amp;Data[[#This Row],[¿En qué fallamos?]]</f>
        <v>Vendedor fue cordial</v>
      </c>
    </row>
    <row r="7932" spans="1:5" x14ac:dyDescent="0.3">
      <c r="A7932">
        <v>149725673</v>
      </c>
      <c r="E7932" s="1" t="str">
        <f>Data[[#This Row],[¿Por qué nos felicitas?]]&amp;Data[[#This Row],[¿En qué debemos mejorar?]]&amp;Data[[#This Row],[¿En qué fallamos?]]</f>
        <v/>
      </c>
    </row>
    <row r="7933" spans="1:5" x14ac:dyDescent="0.3">
      <c r="A7933">
        <v>149481887</v>
      </c>
      <c r="B7933" t="s">
        <v>1728</v>
      </c>
      <c r="E7933" s="1" t="str">
        <f>Data[[#This Row],[¿Por qué nos felicitas?]]&amp;Data[[#This Row],[¿En qué debemos mejorar?]]&amp;Data[[#This Row],[¿En qué fallamos?]]</f>
        <v>Pago sin intereses</v>
      </c>
    </row>
    <row r="7934" spans="1:5" x14ac:dyDescent="0.3">
      <c r="A7934">
        <v>149409378</v>
      </c>
      <c r="B7934" t="s">
        <v>1729</v>
      </c>
      <c r="E7934" s="1" t="str">
        <f>Data[[#This Row],[¿Por qué nos felicitas?]]&amp;Data[[#This Row],[¿En qué debemos mejorar?]]&amp;Data[[#This Row],[¿En qué fallamos?]]</f>
        <v xml:space="preserve">Precio muy alto me asesoró muy bien pero el precio </v>
      </c>
    </row>
    <row r="7935" spans="1:5" x14ac:dyDescent="0.3">
      <c r="A7935">
        <v>149288150</v>
      </c>
      <c r="E7935" s="1" t="str">
        <f>Data[[#This Row],[¿Por qué nos felicitas?]]&amp;Data[[#This Row],[¿En qué debemos mejorar?]]&amp;Data[[#This Row],[¿En qué fallamos?]]</f>
        <v/>
      </c>
    </row>
    <row r="7936" spans="1:5" x14ac:dyDescent="0.3">
      <c r="A7936">
        <v>149287326</v>
      </c>
      <c r="E7936" s="1" t="str">
        <f>Data[[#This Row],[¿Por qué nos felicitas?]]&amp;Data[[#This Row],[¿En qué debemos mejorar?]]&amp;Data[[#This Row],[¿En qué fallamos?]]</f>
        <v/>
      </c>
    </row>
    <row r="7937" spans="1:5" x14ac:dyDescent="0.3">
      <c r="A7937">
        <v>149286775</v>
      </c>
      <c r="E7937" s="1" t="str">
        <f>Data[[#This Row],[¿Por qué nos felicitas?]]&amp;Data[[#This Row],[¿En qué debemos mejorar?]]&amp;Data[[#This Row],[¿En qué fallamos?]]</f>
        <v/>
      </c>
    </row>
    <row r="7938" spans="1:5" x14ac:dyDescent="0.3">
      <c r="A7938">
        <v>149285608</v>
      </c>
      <c r="B7938" t="s">
        <v>1730</v>
      </c>
      <c r="E7938" s="1" t="str">
        <f>Data[[#This Row],[¿Por qué nos felicitas?]]&amp;Data[[#This Row],[¿En qué debemos mejorar?]]&amp;Data[[#This Row],[¿En qué fallamos?]]</f>
        <v>Por la buena atencion excelnte</v>
      </c>
    </row>
    <row r="7939" spans="1:5" x14ac:dyDescent="0.3">
      <c r="A7939">
        <v>149285576</v>
      </c>
      <c r="B7939" t="s">
        <v>1731</v>
      </c>
      <c r="E7939" s="1" t="str">
        <f>Data[[#This Row],[¿Por qué nos felicitas?]]&amp;Data[[#This Row],[¿En qué debemos mejorar?]]&amp;Data[[#This Row],[¿En qué fallamos?]]</f>
        <v>Buena atenc8 Ion</v>
      </c>
    </row>
    <row r="7940" spans="1:5" x14ac:dyDescent="0.3">
      <c r="A7940">
        <v>149216853</v>
      </c>
      <c r="E7940" s="1" t="str">
        <f>Data[[#This Row],[¿Por qué nos felicitas?]]&amp;Data[[#This Row],[¿En qué debemos mejorar?]]&amp;Data[[#This Row],[¿En qué fallamos?]]</f>
        <v/>
      </c>
    </row>
    <row r="7941" spans="1:5" x14ac:dyDescent="0.3">
      <c r="A7941">
        <v>149028322</v>
      </c>
      <c r="B7941" t="s">
        <v>1732</v>
      </c>
      <c r="E7941" s="1" t="str">
        <f>Data[[#This Row],[¿Por qué nos felicitas?]]&amp;Data[[#This Row],[¿En qué debemos mejorar?]]&amp;Data[[#This Row],[¿En qué fallamos?]]</f>
        <v>La atencion es fluida</v>
      </c>
    </row>
    <row r="7942" spans="1:5" x14ac:dyDescent="0.3">
      <c r="A7942">
        <v>149019149</v>
      </c>
      <c r="B7942" t="s">
        <v>1733</v>
      </c>
      <c r="E7942" s="1" t="str">
        <f>Data[[#This Row],[¿Por qué nos felicitas?]]&amp;Data[[#This Row],[¿En qué debemos mejorar?]]&amp;Data[[#This Row],[¿En qué fallamos?]]</f>
        <v>Felicidades</v>
      </c>
    </row>
    <row r="7943" spans="1:5" x14ac:dyDescent="0.3">
      <c r="A7943">
        <v>149015268</v>
      </c>
      <c r="B7943" t="s">
        <v>1734</v>
      </c>
      <c r="E7943" s="1" t="str">
        <f>Data[[#This Row],[¿Por qué nos felicitas?]]&amp;Data[[#This Row],[¿En qué debemos mejorar?]]&amp;Data[[#This Row],[¿En qué fallamos?]]</f>
        <v>Toeo</v>
      </c>
    </row>
    <row r="7944" spans="1:5" x14ac:dyDescent="0.3">
      <c r="A7944">
        <v>149011536</v>
      </c>
      <c r="B7944" t="s">
        <v>1735</v>
      </c>
      <c r="E7944" s="1" t="str">
        <f>Data[[#This Row],[¿Por qué nos felicitas?]]&amp;Data[[#This Row],[¿En qué debemos mejorar?]]&amp;Data[[#This Row],[¿En qué fallamos?]]</f>
        <v xml:space="preserve">No tenían protector para buds </v>
      </c>
    </row>
    <row r="7945" spans="1:5" x14ac:dyDescent="0.3">
      <c r="A7945">
        <v>149011481</v>
      </c>
      <c r="B7945" t="s">
        <v>1736</v>
      </c>
      <c r="E7945" s="1" t="str">
        <f>Data[[#This Row],[¿Por qué nos felicitas?]]&amp;Data[[#This Row],[¿En qué debemos mejorar?]]&amp;Data[[#This Row],[¿En qué fallamos?]]</f>
        <v xml:space="preserve">Muy buena la atención del supervisor, rápido y conoce del tema , nos ayudó a configurar y resolver unas dudas </v>
      </c>
    </row>
    <row r="7946" spans="1:5" x14ac:dyDescent="0.3">
      <c r="A7946">
        <v>149011404</v>
      </c>
      <c r="B7946" t="s">
        <v>9</v>
      </c>
      <c r="E7946" s="1" t="str">
        <f>Data[[#This Row],[¿Por qué nos felicitas?]]&amp;Data[[#This Row],[¿En qué debemos mejorar?]]&amp;Data[[#This Row],[¿En qué fallamos?]]</f>
        <v>Buena atencion</v>
      </c>
    </row>
    <row r="7947" spans="1:5" x14ac:dyDescent="0.3">
      <c r="A7947">
        <v>148980802</v>
      </c>
      <c r="B7947" t="s">
        <v>1737</v>
      </c>
      <c r="E7947" s="1" t="str">
        <f>Data[[#This Row],[¿Por qué nos felicitas?]]&amp;Data[[#This Row],[¿En qué debemos mejorar?]]&amp;Data[[#This Row],[¿En qué fallamos?]]</f>
        <v>El vendedor fue muy amable</v>
      </c>
    </row>
    <row r="7948" spans="1:5" x14ac:dyDescent="0.3">
      <c r="A7948">
        <v>148978832</v>
      </c>
      <c r="B7948" t="s">
        <v>26</v>
      </c>
      <c r="E7948" s="1" t="str">
        <f>Data[[#This Row],[¿Por qué nos felicitas?]]&amp;Data[[#This Row],[¿En qué debemos mejorar?]]&amp;Data[[#This Row],[¿En qué fallamos?]]</f>
        <v>Precios</v>
      </c>
    </row>
    <row r="7949" spans="1:5" x14ac:dyDescent="0.3">
      <c r="A7949">
        <v>148978820</v>
      </c>
      <c r="B7949" t="s">
        <v>1738</v>
      </c>
      <c r="E7949" s="1" t="str">
        <f>Data[[#This Row],[¿Por qué nos felicitas?]]&amp;Data[[#This Row],[¿En qué debemos mejorar?]]&amp;Data[[#This Row],[¿En qué fallamos?]]</f>
        <v>ATENCION</v>
      </c>
    </row>
    <row r="7950" spans="1:5" x14ac:dyDescent="0.3">
      <c r="A7950">
        <v>148923896</v>
      </c>
      <c r="E7950" s="1" t="str">
        <f>Data[[#This Row],[¿Por qué nos felicitas?]]&amp;Data[[#This Row],[¿En qué debemos mejorar?]]&amp;Data[[#This Row],[¿En qué fallamos?]]</f>
        <v/>
      </c>
    </row>
    <row r="7951" spans="1:5" x14ac:dyDescent="0.3">
      <c r="A7951">
        <v>148873477</v>
      </c>
      <c r="C7951" t="s">
        <v>1739</v>
      </c>
      <c r="E7951" s="1" t="str">
        <f>Data[[#This Row],[¿Por qué nos felicitas?]]&amp;Data[[#This Row],[¿En qué debemos mejorar?]]&amp;Data[[#This Row],[¿En qué fallamos?]]</f>
        <v>Más stok</v>
      </c>
    </row>
    <row r="7952" spans="1:5" x14ac:dyDescent="0.3">
      <c r="A7952">
        <v>148761838</v>
      </c>
      <c r="B7952" t="s">
        <v>1112</v>
      </c>
      <c r="E7952" s="1" t="str">
        <f>Data[[#This Row],[¿Por qué nos felicitas?]]&amp;Data[[#This Row],[¿En qué debemos mejorar?]]&amp;Data[[#This Row],[¿En qué fallamos?]]</f>
        <v xml:space="preserve">Por la buena atención </v>
      </c>
    </row>
    <row r="7953" spans="1:5" x14ac:dyDescent="0.3">
      <c r="A7953">
        <v>148753409</v>
      </c>
      <c r="C7953" t="s">
        <v>1740</v>
      </c>
      <c r="E7953" s="1" t="str">
        <f>Data[[#This Row],[¿Por qué nos felicitas?]]&amp;Data[[#This Row],[¿En qué debemos mejorar?]]&amp;Data[[#This Row],[¿En qué fallamos?]]</f>
        <v>Podría ser en mayor diversidad de accesorios.</v>
      </c>
    </row>
    <row r="7954" spans="1:5" x14ac:dyDescent="0.3">
      <c r="A7954">
        <v>148748898</v>
      </c>
      <c r="B7954" t="s">
        <v>490</v>
      </c>
      <c r="E7954" s="1" t="str">
        <f>Data[[#This Row],[¿Por qué nos felicitas?]]&amp;Data[[#This Row],[¿En qué debemos mejorar?]]&amp;Data[[#This Row],[¿En qué fallamos?]]</f>
        <v xml:space="preserve">Amabilidad </v>
      </c>
    </row>
    <row r="7955" spans="1:5" x14ac:dyDescent="0.3">
      <c r="A7955">
        <v>148743984</v>
      </c>
      <c r="E7955" s="1" t="str">
        <f>Data[[#This Row],[¿Por qué nos felicitas?]]&amp;Data[[#This Row],[¿En qué debemos mejorar?]]&amp;Data[[#This Row],[¿En qué fallamos?]]</f>
        <v/>
      </c>
    </row>
    <row r="7956" spans="1:5" x14ac:dyDescent="0.3">
      <c r="A7956">
        <v>148743959</v>
      </c>
      <c r="B7956" t="s">
        <v>516</v>
      </c>
      <c r="E7956" s="1" t="str">
        <f>Data[[#This Row],[¿Por qué nos felicitas?]]&amp;Data[[#This Row],[¿En qué debemos mejorar?]]&amp;Data[[#This Row],[¿En qué fallamos?]]</f>
        <v xml:space="preserve">Buena atención </v>
      </c>
    </row>
    <row r="7957" spans="1:5" x14ac:dyDescent="0.3">
      <c r="A7957">
        <v>148543548</v>
      </c>
      <c r="B7957" t="s">
        <v>477</v>
      </c>
      <c r="E7957" s="1" t="str">
        <f>Data[[#This Row],[¿Por qué nos felicitas?]]&amp;Data[[#This Row],[¿En qué debemos mejorar?]]&amp;Data[[#This Row],[¿En qué fallamos?]]</f>
        <v xml:space="preserve">Calidad </v>
      </c>
    </row>
    <row r="7958" spans="1:5" x14ac:dyDescent="0.3">
      <c r="A7958">
        <v>148520852</v>
      </c>
      <c r="B7958" t="s">
        <v>1741</v>
      </c>
      <c r="E7958" s="1" t="str">
        <f>Data[[#This Row],[¿Por qué nos felicitas?]]&amp;Data[[#This Row],[¿En qué debemos mejorar?]]&amp;Data[[#This Row],[¿En qué fallamos?]]</f>
        <v>TODO BIEN</v>
      </c>
    </row>
    <row r="7959" spans="1:5" x14ac:dyDescent="0.3">
      <c r="A7959">
        <v>148486524</v>
      </c>
      <c r="C7959" t="s">
        <v>1742</v>
      </c>
      <c r="E7959" s="1" t="str">
        <f>Data[[#This Row],[¿Por qué nos felicitas?]]&amp;Data[[#This Row],[¿En qué debemos mejorar?]]&amp;Data[[#This Row],[¿En qué fallamos?]]</f>
        <v xml:space="preserve">Todo bien </v>
      </c>
    </row>
    <row r="7960" spans="1:5" x14ac:dyDescent="0.3">
      <c r="A7960">
        <v>148455850</v>
      </c>
      <c r="C7960" t="s">
        <v>493</v>
      </c>
      <c r="E7960" s="1" t="str">
        <f>Data[[#This Row],[¿Por qué nos felicitas?]]&amp;Data[[#This Row],[¿En qué debemos mejorar?]]&amp;Data[[#This Row],[¿En qué fallamos?]]</f>
        <v xml:space="preserve">. </v>
      </c>
    </row>
    <row r="7961" spans="1:5" x14ac:dyDescent="0.3">
      <c r="A7961">
        <v>148382514</v>
      </c>
      <c r="B7961" t="s">
        <v>1743</v>
      </c>
      <c r="E7961" s="1" t="str">
        <f>Data[[#This Row],[¿Por qué nos felicitas?]]&amp;Data[[#This Row],[¿En qué debemos mejorar?]]&amp;Data[[#This Row],[¿En qué fallamos?]]</f>
        <v>Son muy amables al atender.</v>
      </c>
    </row>
    <row r="7962" spans="1:5" x14ac:dyDescent="0.3">
      <c r="A7962">
        <v>148261498</v>
      </c>
      <c r="C7962" t="s">
        <v>1744</v>
      </c>
      <c r="E7962" s="1" t="str">
        <f>Data[[#This Row],[¿Por qué nos felicitas?]]&amp;Data[[#This Row],[¿En qué debemos mejorar?]]&amp;Data[[#This Row],[¿En qué fallamos?]]</f>
        <v>tener mas productos</v>
      </c>
    </row>
    <row r="7963" spans="1:5" x14ac:dyDescent="0.3">
      <c r="A7963">
        <v>148259735</v>
      </c>
      <c r="B7963" t="s">
        <v>267</v>
      </c>
      <c r="E7963" s="1" t="str">
        <f>Data[[#This Row],[¿Por qué nos felicitas?]]&amp;Data[[#This Row],[¿En qué debemos mejorar?]]&amp;Data[[#This Row],[¿En qué fallamos?]]</f>
        <v>Por la amabilidad</v>
      </c>
    </row>
    <row r="7964" spans="1:5" x14ac:dyDescent="0.3">
      <c r="A7964">
        <v>148235431</v>
      </c>
      <c r="B7964" t="s">
        <v>1745</v>
      </c>
      <c r="E7964" s="1" t="str">
        <f>Data[[#This Row],[¿Por qué nos felicitas?]]&amp;Data[[#This Row],[¿En qué debemos mejorar?]]&amp;Data[[#This Row],[¿En qué fallamos?]]</f>
        <v xml:space="preserve">Por su buena atención y variedad en promociones </v>
      </c>
    </row>
    <row r="7965" spans="1:5" x14ac:dyDescent="0.3">
      <c r="A7965">
        <v>153714357</v>
      </c>
      <c r="B7965" t="s">
        <v>1704</v>
      </c>
      <c r="E7965" s="1" t="str">
        <f>Data[[#This Row],[¿Por qué nos felicitas?]]&amp;Data[[#This Row],[¿En qué debemos mejorar?]]&amp;Data[[#This Row],[¿En qué fallamos?]]</f>
        <v>Muy atento</v>
      </c>
    </row>
    <row r="7966" spans="1:5" x14ac:dyDescent="0.3">
      <c r="A7966">
        <v>153714343</v>
      </c>
      <c r="B7966" t="s">
        <v>952</v>
      </c>
      <c r="E7966" s="1" t="str">
        <f>Data[[#This Row],[¿Por qué nos felicitas?]]&amp;Data[[#This Row],[¿En qué debemos mejorar?]]&amp;Data[[#This Row],[¿En qué fallamos?]]</f>
        <v>Muy amable</v>
      </c>
    </row>
    <row r="7967" spans="1:5" x14ac:dyDescent="0.3">
      <c r="A7967">
        <v>153714331</v>
      </c>
      <c r="B7967" t="s">
        <v>9</v>
      </c>
      <c r="E7967" s="1" t="str">
        <f>Data[[#This Row],[¿Por qué nos felicitas?]]&amp;Data[[#This Row],[¿En qué debemos mejorar?]]&amp;Data[[#This Row],[¿En qué fallamos?]]</f>
        <v>Buena atencion</v>
      </c>
    </row>
    <row r="7968" spans="1:5" x14ac:dyDescent="0.3">
      <c r="A7968">
        <v>153699028</v>
      </c>
      <c r="B7968" t="s">
        <v>6900</v>
      </c>
      <c r="E7968" s="1" t="str">
        <f>Data[[#This Row],[¿Por qué nos felicitas?]]&amp;Data[[#This Row],[¿En qué debemos mejorar?]]&amp;Data[[#This Row],[¿En qué fallamos?]]</f>
        <v>Su gran atencion</v>
      </c>
    </row>
    <row r="7969" spans="1:5" x14ac:dyDescent="0.3">
      <c r="A7969">
        <v>153699015</v>
      </c>
      <c r="B7969" t="s">
        <v>6901</v>
      </c>
      <c r="E7969" s="1" t="str">
        <f>Data[[#This Row],[¿Por qué nos felicitas?]]&amp;Data[[#This Row],[¿En qué debemos mejorar?]]&amp;Data[[#This Row],[¿En qué fallamos?]]</f>
        <v>La gran atencion</v>
      </c>
    </row>
    <row r="7970" spans="1:5" x14ac:dyDescent="0.3">
      <c r="A7970">
        <v>153690736</v>
      </c>
      <c r="E7970" s="1" t="str">
        <f>Data[[#This Row],[¿Por qué nos felicitas?]]&amp;Data[[#This Row],[¿En qué debemos mejorar?]]&amp;Data[[#This Row],[¿En qué fallamos?]]</f>
        <v/>
      </c>
    </row>
    <row r="7971" spans="1:5" x14ac:dyDescent="0.3">
      <c r="A7971">
        <v>153676914</v>
      </c>
      <c r="B7971" t="s">
        <v>267</v>
      </c>
      <c r="E7971" s="1" t="str">
        <f>Data[[#This Row],[¿Por qué nos felicitas?]]&amp;Data[[#This Row],[¿En qué debemos mejorar?]]&amp;Data[[#This Row],[¿En qué fallamos?]]</f>
        <v>Por la amabilidad</v>
      </c>
    </row>
    <row r="7972" spans="1:5" x14ac:dyDescent="0.3">
      <c r="A7972">
        <v>153676901</v>
      </c>
      <c r="B7972" t="s">
        <v>9</v>
      </c>
      <c r="E7972" s="1" t="str">
        <f>Data[[#This Row],[¿Por qué nos felicitas?]]&amp;Data[[#This Row],[¿En qué debemos mejorar?]]&amp;Data[[#This Row],[¿En qué fallamos?]]</f>
        <v>Buena atencion</v>
      </c>
    </row>
    <row r="7973" spans="1:5" x14ac:dyDescent="0.3">
      <c r="A7973">
        <v>153676895</v>
      </c>
      <c r="B7973" t="s">
        <v>9</v>
      </c>
      <c r="E7973" s="1" t="str">
        <f>Data[[#This Row],[¿Por qué nos felicitas?]]&amp;Data[[#This Row],[¿En qué debemos mejorar?]]&amp;Data[[#This Row],[¿En qué fallamos?]]</f>
        <v>Buena atencion</v>
      </c>
    </row>
    <row r="7974" spans="1:5" x14ac:dyDescent="0.3">
      <c r="A7974">
        <v>153676881</v>
      </c>
      <c r="B7974" t="s">
        <v>925</v>
      </c>
      <c r="E7974" s="1" t="str">
        <f>Data[[#This Row],[¿Por qué nos felicitas?]]&amp;Data[[#This Row],[¿En qué debemos mejorar?]]&amp;Data[[#This Row],[¿En qué fallamos?]]</f>
        <v>Excelente</v>
      </c>
    </row>
    <row r="7975" spans="1:5" x14ac:dyDescent="0.3">
      <c r="A7975">
        <v>153658837</v>
      </c>
      <c r="B7975" t="s">
        <v>1761</v>
      </c>
      <c r="E7975" s="1" t="str">
        <f>Data[[#This Row],[¿Por qué nos felicitas?]]&amp;Data[[#This Row],[¿En qué debemos mejorar?]]&amp;Data[[#This Row],[¿En qué fallamos?]]</f>
        <v>Excelemte</v>
      </c>
    </row>
    <row r="7976" spans="1:5" x14ac:dyDescent="0.3">
      <c r="A7976">
        <v>153658777</v>
      </c>
      <c r="B7976" t="s">
        <v>9</v>
      </c>
      <c r="E7976" s="1" t="str">
        <f>Data[[#This Row],[¿Por qué nos felicitas?]]&amp;Data[[#This Row],[¿En qué debemos mejorar?]]&amp;Data[[#This Row],[¿En qué fallamos?]]</f>
        <v>Buena atencion</v>
      </c>
    </row>
    <row r="7977" spans="1:5" x14ac:dyDescent="0.3">
      <c r="A7977">
        <v>153616587</v>
      </c>
      <c r="B7977" t="s">
        <v>9</v>
      </c>
      <c r="E7977" s="1" t="str">
        <f>Data[[#This Row],[¿Por qué nos felicitas?]]&amp;Data[[#This Row],[¿En qué debemos mejorar?]]&amp;Data[[#This Row],[¿En qué fallamos?]]</f>
        <v>Buena atencion</v>
      </c>
    </row>
    <row r="7978" spans="1:5" x14ac:dyDescent="0.3">
      <c r="A7978">
        <v>153612649</v>
      </c>
      <c r="E7978" s="1" t="str">
        <f>Data[[#This Row],[¿Por qué nos felicitas?]]&amp;Data[[#This Row],[¿En qué debemos mejorar?]]&amp;Data[[#This Row],[¿En qué fallamos?]]</f>
        <v/>
      </c>
    </row>
    <row r="7979" spans="1:5" x14ac:dyDescent="0.3">
      <c r="A7979">
        <v>153612626</v>
      </c>
      <c r="E7979" s="1" t="str">
        <f>Data[[#This Row],[¿Por qué nos felicitas?]]&amp;Data[[#This Row],[¿En qué debemos mejorar?]]&amp;Data[[#This Row],[¿En qué fallamos?]]</f>
        <v/>
      </c>
    </row>
    <row r="7980" spans="1:5" x14ac:dyDescent="0.3">
      <c r="A7980">
        <v>153545013</v>
      </c>
      <c r="B7980" t="s">
        <v>128</v>
      </c>
      <c r="E7980" s="1" t="str">
        <f>Data[[#This Row],[¿Por qué nos felicitas?]]&amp;Data[[#This Row],[¿En qué debemos mejorar?]]&amp;Data[[#This Row],[¿En qué fallamos?]]</f>
        <v>Su atencion</v>
      </c>
    </row>
    <row r="7981" spans="1:5" x14ac:dyDescent="0.3">
      <c r="A7981">
        <v>153545006</v>
      </c>
      <c r="E7981" s="1" t="str">
        <f>Data[[#This Row],[¿Por qué nos felicitas?]]&amp;Data[[#This Row],[¿En qué debemos mejorar?]]&amp;Data[[#This Row],[¿En qué fallamos?]]</f>
        <v/>
      </c>
    </row>
    <row r="7982" spans="1:5" x14ac:dyDescent="0.3">
      <c r="A7982">
        <v>153533403</v>
      </c>
      <c r="E7982" s="1" t="str">
        <f>Data[[#This Row],[¿Por qué nos felicitas?]]&amp;Data[[#This Row],[¿En qué debemos mejorar?]]&amp;Data[[#This Row],[¿En qué fallamos?]]</f>
        <v/>
      </c>
    </row>
    <row r="7983" spans="1:5" x14ac:dyDescent="0.3">
      <c r="A7983">
        <v>153530389</v>
      </c>
      <c r="B7983" t="s">
        <v>6901</v>
      </c>
      <c r="E7983" s="1" t="str">
        <f>Data[[#This Row],[¿Por qué nos felicitas?]]&amp;Data[[#This Row],[¿En qué debemos mejorar?]]&amp;Data[[#This Row],[¿En qué fallamos?]]</f>
        <v>La gran atencion</v>
      </c>
    </row>
    <row r="7984" spans="1:5" x14ac:dyDescent="0.3">
      <c r="A7984">
        <v>153529200</v>
      </c>
      <c r="B7984" t="s">
        <v>6902</v>
      </c>
      <c r="E7984" s="1" t="str">
        <f>Data[[#This Row],[¿Por qué nos felicitas?]]&amp;Data[[#This Row],[¿En qué debemos mejorar?]]&amp;Data[[#This Row],[¿En qué fallamos?]]</f>
        <v>Estuvo muy bien</v>
      </c>
    </row>
    <row r="7985" spans="1:5" x14ac:dyDescent="0.3">
      <c r="A7985">
        <v>153475334</v>
      </c>
      <c r="B7985" t="s">
        <v>6903</v>
      </c>
      <c r="E7985" s="1" t="str">
        <f>Data[[#This Row],[¿Por qué nos felicitas?]]&amp;Data[[#This Row],[¿En qué debemos mejorar?]]&amp;Data[[#This Row],[¿En qué fallamos?]]</f>
        <v>Agradesco la atencion muy amable de la señorita</v>
      </c>
    </row>
    <row r="7986" spans="1:5" x14ac:dyDescent="0.3">
      <c r="A7986">
        <v>153475324</v>
      </c>
      <c r="B7986" t="s">
        <v>6904</v>
      </c>
      <c r="E7986" s="1" t="str">
        <f>Data[[#This Row],[¿Por qué nos felicitas?]]&amp;Data[[#This Row],[¿En qué debemos mejorar?]]&amp;Data[[#This Row],[¿En qué fallamos?]]</f>
        <v>Buenos dwsxuentos</v>
      </c>
    </row>
    <row r="7987" spans="1:5" x14ac:dyDescent="0.3">
      <c r="A7987">
        <v>153475315</v>
      </c>
      <c r="B7987" t="s">
        <v>6905</v>
      </c>
      <c r="E7987" s="1" t="str">
        <f>Data[[#This Row],[¿Por qué nos felicitas?]]&amp;Data[[#This Row],[¿En qué debemos mejorar?]]&amp;Data[[#This Row],[¿En qué fallamos?]]</f>
        <v>Gracias ppr los descuentos</v>
      </c>
    </row>
    <row r="7988" spans="1:5" x14ac:dyDescent="0.3">
      <c r="A7988">
        <v>153441006</v>
      </c>
      <c r="B7988" t="s">
        <v>6906</v>
      </c>
      <c r="E7988" s="1" t="str">
        <f>Data[[#This Row],[¿Por qué nos felicitas?]]&amp;Data[[#This Row],[¿En qué debemos mejorar?]]&amp;Data[[#This Row],[¿En qué fallamos?]]</f>
        <v>Muy buena la atencion de la srta</v>
      </c>
    </row>
    <row r="7989" spans="1:5" x14ac:dyDescent="0.3">
      <c r="A7989">
        <v>153440945</v>
      </c>
      <c r="B7989" t="s">
        <v>9</v>
      </c>
      <c r="E7989" s="1" t="str">
        <f>Data[[#This Row],[¿Por qué nos felicitas?]]&amp;Data[[#This Row],[¿En qué debemos mejorar?]]&amp;Data[[#This Row],[¿En qué fallamos?]]</f>
        <v>Buena atencion</v>
      </c>
    </row>
    <row r="7990" spans="1:5" x14ac:dyDescent="0.3">
      <c r="A7990">
        <v>153400687</v>
      </c>
      <c r="B7990" t="s">
        <v>6900</v>
      </c>
      <c r="E7990" s="1" t="str">
        <f>Data[[#This Row],[¿Por qué nos felicitas?]]&amp;Data[[#This Row],[¿En qué debemos mejorar?]]&amp;Data[[#This Row],[¿En qué fallamos?]]</f>
        <v>Su gran atencion</v>
      </c>
    </row>
    <row r="7991" spans="1:5" x14ac:dyDescent="0.3">
      <c r="A7991">
        <v>153398591</v>
      </c>
      <c r="B7991" t="s">
        <v>6900</v>
      </c>
      <c r="E7991" s="1" t="str">
        <f>Data[[#This Row],[¿Por qué nos felicitas?]]&amp;Data[[#This Row],[¿En qué debemos mejorar?]]&amp;Data[[#This Row],[¿En qué fallamos?]]</f>
        <v>Su gran atencion</v>
      </c>
    </row>
    <row r="7992" spans="1:5" x14ac:dyDescent="0.3">
      <c r="A7992">
        <v>153398569</v>
      </c>
      <c r="B7992" t="s">
        <v>6907</v>
      </c>
      <c r="E7992" s="1" t="str">
        <f>Data[[#This Row],[¿Por qué nos felicitas?]]&amp;Data[[#This Row],[¿En qué debemos mejorar?]]&amp;Data[[#This Row],[¿En qué fallamos?]]</f>
        <v>Su amilidad y atencion</v>
      </c>
    </row>
    <row r="7993" spans="1:5" x14ac:dyDescent="0.3">
      <c r="A7993">
        <v>153398547</v>
      </c>
      <c r="B7993" t="s">
        <v>128</v>
      </c>
      <c r="E7993" s="1" t="str">
        <f>Data[[#This Row],[¿Por qué nos felicitas?]]&amp;Data[[#This Row],[¿En qué debemos mejorar?]]&amp;Data[[#This Row],[¿En qué fallamos?]]</f>
        <v>Su atencion</v>
      </c>
    </row>
    <row r="7994" spans="1:5" x14ac:dyDescent="0.3">
      <c r="A7994">
        <v>153398532</v>
      </c>
      <c r="B7994" t="s">
        <v>128</v>
      </c>
      <c r="E7994" s="1" t="str">
        <f>Data[[#This Row],[¿Por qué nos felicitas?]]&amp;Data[[#This Row],[¿En qué debemos mejorar?]]&amp;Data[[#This Row],[¿En qué fallamos?]]</f>
        <v>Su atencion</v>
      </c>
    </row>
    <row r="7995" spans="1:5" x14ac:dyDescent="0.3">
      <c r="A7995">
        <v>153398519</v>
      </c>
      <c r="B7995" t="s">
        <v>6908</v>
      </c>
      <c r="E7995" s="1" t="str">
        <f>Data[[#This Row],[¿Por qué nos felicitas?]]&amp;Data[[#This Row],[¿En qué debemos mejorar?]]&amp;Data[[#This Row],[¿En qué fallamos?]]</f>
        <v>Su atenncion</v>
      </c>
    </row>
    <row r="7996" spans="1:5" x14ac:dyDescent="0.3">
      <c r="A7996">
        <v>153385035</v>
      </c>
      <c r="B7996" t="s">
        <v>128</v>
      </c>
      <c r="E7996" s="1" t="str">
        <f>Data[[#This Row],[¿Por qué nos felicitas?]]&amp;Data[[#This Row],[¿En qué debemos mejorar?]]&amp;Data[[#This Row],[¿En qué fallamos?]]</f>
        <v>Su atencion</v>
      </c>
    </row>
    <row r="7997" spans="1:5" x14ac:dyDescent="0.3">
      <c r="A7997">
        <v>153385015</v>
      </c>
      <c r="E7997" s="1" t="str">
        <f>Data[[#This Row],[¿Por qué nos felicitas?]]&amp;Data[[#This Row],[¿En qué debemos mejorar?]]&amp;Data[[#This Row],[¿En qué fallamos?]]</f>
        <v/>
      </c>
    </row>
    <row r="7998" spans="1:5" x14ac:dyDescent="0.3">
      <c r="A7998">
        <v>153382178</v>
      </c>
      <c r="B7998" t="s">
        <v>371</v>
      </c>
      <c r="E7998" s="1" t="str">
        <f>Data[[#This Row],[¿Por qué nos felicitas?]]&amp;Data[[#This Row],[¿En qué debemos mejorar?]]&amp;Data[[#This Row],[¿En qué fallamos?]]</f>
        <v>Por su atencion</v>
      </c>
    </row>
    <row r="7999" spans="1:5" x14ac:dyDescent="0.3">
      <c r="A7999">
        <v>153382162</v>
      </c>
      <c r="E7999" s="1" t="str">
        <f>Data[[#This Row],[¿Por qué nos felicitas?]]&amp;Data[[#This Row],[¿En qué debemos mejorar?]]&amp;Data[[#This Row],[¿En qué fallamos?]]</f>
        <v/>
      </c>
    </row>
    <row r="8000" spans="1:5" x14ac:dyDescent="0.3">
      <c r="A8000">
        <v>153382133</v>
      </c>
      <c r="B8000" t="s">
        <v>43</v>
      </c>
      <c r="E8000" s="1" t="str">
        <f>Data[[#This Row],[¿Por qué nos felicitas?]]&amp;Data[[#This Row],[¿En qué debemos mejorar?]]&amp;Data[[#This Row],[¿En qué fallamos?]]</f>
        <v>Excelente atencion</v>
      </c>
    </row>
    <row r="8001" spans="1:5" x14ac:dyDescent="0.3">
      <c r="A8001">
        <v>153382115</v>
      </c>
      <c r="B8001" t="s">
        <v>128</v>
      </c>
      <c r="E8001" s="1" t="str">
        <f>Data[[#This Row],[¿Por qué nos felicitas?]]&amp;Data[[#This Row],[¿En qué debemos mejorar?]]&amp;Data[[#This Row],[¿En qué fallamos?]]</f>
        <v>Su atencion</v>
      </c>
    </row>
    <row r="8002" spans="1:5" x14ac:dyDescent="0.3">
      <c r="A8002">
        <v>153377423</v>
      </c>
      <c r="B8002" t="s">
        <v>128</v>
      </c>
      <c r="E8002" s="1" t="str">
        <f>Data[[#This Row],[¿Por qué nos felicitas?]]&amp;Data[[#This Row],[¿En qué debemos mejorar?]]&amp;Data[[#This Row],[¿En qué fallamos?]]</f>
        <v>Su atencion</v>
      </c>
    </row>
    <row r="8003" spans="1:5" x14ac:dyDescent="0.3">
      <c r="A8003">
        <v>153377403</v>
      </c>
      <c r="B8003" t="s">
        <v>6901</v>
      </c>
      <c r="E8003" s="1" t="str">
        <f>Data[[#This Row],[¿Por qué nos felicitas?]]&amp;Data[[#This Row],[¿En qué debemos mejorar?]]&amp;Data[[#This Row],[¿En qué fallamos?]]</f>
        <v>La gran atencion</v>
      </c>
    </row>
    <row r="8004" spans="1:5" x14ac:dyDescent="0.3">
      <c r="A8004">
        <v>153377385</v>
      </c>
      <c r="B8004" t="s">
        <v>19</v>
      </c>
      <c r="E8004" s="1" t="str">
        <f>Data[[#This Row],[¿Por qué nos felicitas?]]&amp;Data[[#This Row],[¿En qué debemos mejorar?]]&amp;Data[[#This Row],[¿En qué fallamos?]]</f>
        <v>La atencion</v>
      </c>
    </row>
    <row r="8005" spans="1:5" x14ac:dyDescent="0.3">
      <c r="A8005">
        <v>153338244</v>
      </c>
      <c r="B8005" t="s">
        <v>6909</v>
      </c>
      <c r="E8005" s="1" t="str">
        <f>Data[[#This Row],[¿Por qué nos felicitas?]]&amp;Data[[#This Row],[¿En qué debemos mejorar?]]&amp;Data[[#This Row],[¿En qué fallamos?]]</f>
        <v>Su amabilidad</v>
      </c>
    </row>
    <row r="8006" spans="1:5" x14ac:dyDescent="0.3">
      <c r="A8006">
        <v>153338237</v>
      </c>
      <c r="B8006" t="s">
        <v>6901</v>
      </c>
      <c r="E8006" s="1" t="str">
        <f>Data[[#This Row],[¿Por qué nos felicitas?]]&amp;Data[[#This Row],[¿En qué debemos mejorar?]]&amp;Data[[#This Row],[¿En qué fallamos?]]</f>
        <v>La gran atencion</v>
      </c>
    </row>
    <row r="8007" spans="1:5" x14ac:dyDescent="0.3">
      <c r="A8007">
        <v>153337805</v>
      </c>
      <c r="B8007" t="s">
        <v>6901</v>
      </c>
      <c r="E8007" s="1" t="str">
        <f>Data[[#This Row],[¿Por qué nos felicitas?]]&amp;Data[[#This Row],[¿En qué debemos mejorar?]]&amp;Data[[#This Row],[¿En qué fallamos?]]</f>
        <v>La gran atencion</v>
      </c>
    </row>
    <row r="8008" spans="1:5" x14ac:dyDescent="0.3">
      <c r="A8008">
        <v>153337798</v>
      </c>
      <c r="B8008" t="s">
        <v>19</v>
      </c>
      <c r="E8008" s="1" t="str">
        <f>Data[[#This Row],[¿Por qué nos felicitas?]]&amp;Data[[#This Row],[¿En qué debemos mejorar?]]&amp;Data[[#This Row],[¿En qué fallamos?]]</f>
        <v>La atencion</v>
      </c>
    </row>
    <row r="8009" spans="1:5" x14ac:dyDescent="0.3">
      <c r="A8009">
        <v>153337791</v>
      </c>
      <c r="B8009" t="s">
        <v>6901</v>
      </c>
      <c r="E8009" s="1" t="str">
        <f>Data[[#This Row],[¿Por qué nos felicitas?]]&amp;Data[[#This Row],[¿En qué debemos mejorar?]]&amp;Data[[#This Row],[¿En qué fallamos?]]</f>
        <v>La gran atencion</v>
      </c>
    </row>
    <row r="8010" spans="1:5" x14ac:dyDescent="0.3">
      <c r="A8010">
        <v>153337787</v>
      </c>
      <c r="B8010" t="s">
        <v>6901</v>
      </c>
      <c r="E8010" s="1" t="str">
        <f>Data[[#This Row],[¿Por qué nos felicitas?]]&amp;Data[[#This Row],[¿En qué debemos mejorar?]]&amp;Data[[#This Row],[¿En qué fallamos?]]</f>
        <v>La gran atencion</v>
      </c>
    </row>
    <row r="8011" spans="1:5" x14ac:dyDescent="0.3">
      <c r="A8011">
        <v>153331097</v>
      </c>
      <c r="B8011" t="s">
        <v>6910</v>
      </c>
      <c r="E8011" s="1" t="str">
        <f>Data[[#This Row],[¿Por qué nos felicitas?]]&amp;Data[[#This Row],[¿En qué debemos mejorar?]]&amp;Data[[#This Row],[¿En qué fallamos?]]</f>
        <v>Agradesco la atencion Muy amable y atento b Brindando buenaa promociones y se nota que saben dw sus productos</v>
      </c>
    </row>
    <row r="8012" spans="1:5" x14ac:dyDescent="0.3">
      <c r="A8012">
        <v>153312417</v>
      </c>
      <c r="B8012" t="s">
        <v>19</v>
      </c>
      <c r="E8012" s="1" t="str">
        <f>Data[[#This Row],[¿Por qué nos felicitas?]]&amp;Data[[#This Row],[¿En qué debemos mejorar?]]&amp;Data[[#This Row],[¿En qué fallamos?]]</f>
        <v>La atencion</v>
      </c>
    </row>
    <row r="8013" spans="1:5" x14ac:dyDescent="0.3">
      <c r="A8013">
        <v>153312405</v>
      </c>
      <c r="B8013" t="s">
        <v>6901</v>
      </c>
      <c r="E8013" s="1" t="str">
        <f>Data[[#This Row],[¿Por qué nos felicitas?]]&amp;Data[[#This Row],[¿En qué debemos mejorar?]]&amp;Data[[#This Row],[¿En qué fallamos?]]</f>
        <v>La gran atencion</v>
      </c>
    </row>
    <row r="8014" spans="1:5" x14ac:dyDescent="0.3">
      <c r="A8014">
        <v>153307070</v>
      </c>
      <c r="B8014" t="s">
        <v>925</v>
      </c>
      <c r="E8014" s="1" t="str">
        <f>Data[[#This Row],[¿Por qué nos felicitas?]]&amp;Data[[#This Row],[¿En qué debemos mejorar?]]&amp;Data[[#This Row],[¿En qué fallamos?]]</f>
        <v>Excelente</v>
      </c>
    </row>
    <row r="8015" spans="1:5" x14ac:dyDescent="0.3">
      <c r="A8015">
        <v>153307031</v>
      </c>
      <c r="B8015" t="s">
        <v>6911</v>
      </c>
      <c r="E8015" s="1" t="str">
        <f>Data[[#This Row],[¿Por qué nos felicitas?]]&amp;Data[[#This Row],[¿En qué debemos mejorar?]]&amp;Data[[#This Row],[¿En qué fallamos?]]</f>
        <v>Buena expljcacion</v>
      </c>
    </row>
    <row r="8016" spans="1:5" x14ac:dyDescent="0.3">
      <c r="A8016">
        <v>153273309</v>
      </c>
      <c r="B8016" t="s">
        <v>19</v>
      </c>
      <c r="E8016" s="1" t="str">
        <f>Data[[#This Row],[¿Por qué nos felicitas?]]&amp;Data[[#This Row],[¿En qué debemos mejorar?]]&amp;Data[[#This Row],[¿En qué fallamos?]]</f>
        <v>La atencion</v>
      </c>
    </row>
    <row r="8017" spans="1:5" x14ac:dyDescent="0.3">
      <c r="A8017">
        <v>153250478</v>
      </c>
      <c r="B8017" t="s">
        <v>19</v>
      </c>
      <c r="E8017" s="1" t="str">
        <f>Data[[#This Row],[¿Por qué nos felicitas?]]&amp;Data[[#This Row],[¿En qué debemos mejorar?]]&amp;Data[[#This Row],[¿En qué fallamos?]]</f>
        <v>La atencion</v>
      </c>
    </row>
    <row r="8018" spans="1:5" x14ac:dyDescent="0.3">
      <c r="A8018">
        <v>153250453</v>
      </c>
      <c r="B8018" t="s">
        <v>6901</v>
      </c>
      <c r="E8018" s="1" t="str">
        <f>Data[[#This Row],[¿Por qué nos felicitas?]]&amp;Data[[#This Row],[¿En qué debemos mejorar?]]&amp;Data[[#This Row],[¿En qué fallamos?]]</f>
        <v>La gran atencion</v>
      </c>
    </row>
    <row r="8019" spans="1:5" x14ac:dyDescent="0.3">
      <c r="A8019">
        <v>153225851</v>
      </c>
      <c r="B8019" t="s">
        <v>6901</v>
      </c>
      <c r="E8019" s="1" t="str">
        <f>Data[[#This Row],[¿Por qué nos felicitas?]]&amp;Data[[#This Row],[¿En qué debemos mejorar?]]&amp;Data[[#This Row],[¿En qué fallamos?]]</f>
        <v>La gran atencion</v>
      </c>
    </row>
    <row r="8020" spans="1:5" x14ac:dyDescent="0.3">
      <c r="A8020">
        <v>153225843</v>
      </c>
      <c r="E8020" s="1" t="str">
        <f>Data[[#This Row],[¿Por qué nos felicitas?]]&amp;Data[[#This Row],[¿En qué debemos mejorar?]]&amp;Data[[#This Row],[¿En qué fallamos?]]</f>
        <v/>
      </c>
    </row>
    <row r="8021" spans="1:5" x14ac:dyDescent="0.3">
      <c r="A8021">
        <v>153203792</v>
      </c>
      <c r="B8021" t="s">
        <v>9</v>
      </c>
      <c r="E8021" s="1" t="str">
        <f>Data[[#This Row],[¿Por qué nos felicitas?]]&amp;Data[[#This Row],[¿En qué debemos mejorar?]]&amp;Data[[#This Row],[¿En qué fallamos?]]</f>
        <v>Buena atencion</v>
      </c>
    </row>
    <row r="8022" spans="1:5" x14ac:dyDescent="0.3">
      <c r="A8022">
        <v>153163213</v>
      </c>
      <c r="E8022" s="1" t="str">
        <f>Data[[#This Row],[¿Por qué nos felicitas?]]&amp;Data[[#This Row],[¿En qué debemos mejorar?]]&amp;Data[[#This Row],[¿En qué fallamos?]]</f>
        <v/>
      </c>
    </row>
    <row r="8023" spans="1:5" x14ac:dyDescent="0.3">
      <c r="A8023">
        <v>153163198</v>
      </c>
      <c r="B8023" t="s">
        <v>6901</v>
      </c>
      <c r="E8023" s="1" t="str">
        <f>Data[[#This Row],[¿Por qué nos felicitas?]]&amp;Data[[#This Row],[¿En qué debemos mejorar?]]&amp;Data[[#This Row],[¿En qué fallamos?]]</f>
        <v>La gran atencion</v>
      </c>
    </row>
    <row r="8024" spans="1:5" x14ac:dyDescent="0.3">
      <c r="A8024">
        <v>153163180</v>
      </c>
      <c r="B8024" t="s">
        <v>6901</v>
      </c>
      <c r="E8024" s="1" t="str">
        <f>Data[[#This Row],[¿Por qué nos felicitas?]]&amp;Data[[#This Row],[¿En qué debemos mejorar?]]&amp;Data[[#This Row],[¿En qué fallamos?]]</f>
        <v>La gran atencion</v>
      </c>
    </row>
    <row r="8025" spans="1:5" x14ac:dyDescent="0.3">
      <c r="A8025">
        <v>152972579</v>
      </c>
      <c r="B8025" t="s">
        <v>9</v>
      </c>
      <c r="E8025" s="1" t="str">
        <f>Data[[#This Row],[¿Por qué nos felicitas?]]&amp;Data[[#This Row],[¿En qué debemos mejorar?]]&amp;Data[[#This Row],[¿En qué fallamos?]]</f>
        <v>Buena atencion</v>
      </c>
    </row>
    <row r="8026" spans="1:5" x14ac:dyDescent="0.3">
      <c r="A8026">
        <v>152941769</v>
      </c>
      <c r="B8026" t="s">
        <v>6912</v>
      </c>
      <c r="E8026" s="1" t="str">
        <f>Data[[#This Row],[¿Por qué nos felicitas?]]&amp;Data[[#This Row],[¿En qué debemos mejorar?]]&amp;Data[[#This Row],[¿En qué fallamos?]]</f>
        <v>Bien bien</v>
      </c>
    </row>
    <row r="8027" spans="1:5" x14ac:dyDescent="0.3">
      <c r="A8027">
        <v>152941739</v>
      </c>
      <c r="C8027" t="s">
        <v>6913</v>
      </c>
      <c r="E8027" s="1" t="str">
        <f>Data[[#This Row],[¿Por qué nos felicitas?]]&amp;Data[[#This Row],[¿En qué debemos mejorar?]]&amp;Data[[#This Row],[¿En qué fallamos?]]</f>
        <v>Me hubiese gustado tener mi accesorio para mi equipo A33 por lo demas todo bien</v>
      </c>
    </row>
    <row r="8028" spans="1:5" x14ac:dyDescent="0.3">
      <c r="A8028">
        <v>152941717</v>
      </c>
      <c r="B8028" t="s">
        <v>6914</v>
      </c>
      <c r="E8028" s="1" t="str">
        <f>Data[[#This Row],[¿Por qué nos felicitas?]]&amp;Data[[#This Row],[¿En qué debemos mejorar?]]&amp;Data[[#This Row],[¿En qué fallamos?]]</f>
        <v>Super bien</v>
      </c>
    </row>
    <row r="8029" spans="1:5" x14ac:dyDescent="0.3">
      <c r="A8029">
        <v>152726692</v>
      </c>
      <c r="E8029" s="1" t="str">
        <f>Data[[#This Row],[¿Por qué nos felicitas?]]&amp;Data[[#This Row],[¿En qué debemos mejorar?]]&amp;Data[[#This Row],[¿En qué fallamos?]]</f>
        <v/>
      </c>
    </row>
    <row r="8030" spans="1:5" x14ac:dyDescent="0.3">
      <c r="A8030">
        <v>152714689</v>
      </c>
      <c r="B8030" t="s">
        <v>6901</v>
      </c>
      <c r="E8030" s="1" t="str">
        <f>Data[[#This Row],[¿Por qué nos felicitas?]]&amp;Data[[#This Row],[¿En qué debemos mejorar?]]&amp;Data[[#This Row],[¿En qué fallamos?]]</f>
        <v>La gran atencion</v>
      </c>
    </row>
    <row r="8031" spans="1:5" x14ac:dyDescent="0.3">
      <c r="A8031">
        <v>152714678</v>
      </c>
      <c r="E8031" s="1" t="str">
        <f>Data[[#This Row],[¿Por qué nos felicitas?]]&amp;Data[[#This Row],[¿En qué debemos mejorar?]]&amp;Data[[#This Row],[¿En qué fallamos?]]</f>
        <v/>
      </c>
    </row>
    <row r="8032" spans="1:5" x14ac:dyDescent="0.3">
      <c r="A8032">
        <v>152646298</v>
      </c>
      <c r="B8032" t="s">
        <v>6915</v>
      </c>
      <c r="E8032" s="1" t="str">
        <f>Data[[#This Row],[¿Por qué nos felicitas?]]&amp;Data[[#This Row],[¿En qué debemos mejorar?]]&amp;Data[[#This Row],[¿En qué fallamos?]]</f>
        <v>Encontre el case para mj equipo</v>
      </c>
    </row>
    <row r="8033" spans="1:5" x14ac:dyDescent="0.3">
      <c r="A8033">
        <v>152646243</v>
      </c>
      <c r="B8033" t="s">
        <v>6916</v>
      </c>
      <c r="E8033" s="1" t="str">
        <f>Data[[#This Row],[¿Por qué nos felicitas?]]&amp;Data[[#This Row],[¿En qué debemos mejorar?]]&amp;Data[[#This Row],[¿En qué fallamos?]]</f>
        <v>Buena ateñcion y encontre bjenas promociones</v>
      </c>
    </row>
    <row r="8034" spans="1:5" x14ac:dyDescent="0.3">
      <c r="A8034">
        <v>152641159</v>
      </c>
      <c r="B8034" t="s">
        <v>4853</v>
      </c>
      <c r="E8034" s="1" t="str">
        <f>Data[[#This Row],[¿Por qué nos felicitas?]]&amp;Data[[#This Row],[¿En qué debemos mejorar?]]&amp;Data[[#This Row],[¿En qué fallamos?]]</f>
        <v>Todo muy biem</v>
      </c>
    </row>
    <row r="8035" spans="1:5" x14ac:dyDescent="0.3">
      <c r="A8035">
        <v>152596098</v>
      </c>
      <c r="E8035" s="1" t="str">
        <f>Data[[#This Row],[¿Por qué nos felicitas?]]&amp;Data[[#This Row],[¿En qué debemos mejorar?]]&amp;Data[[#This Row],[¿En qué fallamos?]]</f>
        <v/>
      </c>
    </row>
    <row r="8036" spans="1:5" x14ac:dyDescent="0.3">
      <c r="A8036">
        <v>152593488</v>
      </c>
      <c r="E8036" s="1" t="str">
        <f>Data[[#This Row],[¿Por qué nos felicitas?]]&amp;Data[[#This Row],[¿En qué debemos mejorar?]]&amp;Data[[#This Row],[¿En qué fallamos?]]</f>
        <v/>
      </c>
    </row>
    <row r="8037" spans="1:5" x14ac:dyDescent="0.3">
      <c r="A8037">
        <v>152560960</v>
      </c>
      <c r="B8037" t="s">
        <v>9</v>
      </c>
      <c r="E8037" s="1" t="str">
        <f>Data[[#This Row],[¿Por qué nos felicitas?]]&amp;Data[[#This Row],[¿En qué debemos mejorar?]]&amp;Data[[#This Row],[¿En qué fallamos?]]</f>
        <v>Buena atencion</v>
      </c>
    </row>
    <row r="8038" spans="1:5" x14ac:dyDescent="0.3">
      <c r="A8038">
        <v>152556708</v>
      </c>
      <c r="B8038" t="s">
        <v>6917</v>
      </c>
      <c r="E8038" s="1" t="str">
        <f>Data[[#This Row],[¿Por qué nos felicitas?]]&amp;Data[[#This Row],[¿En qué debemos mejorar?]]&amp;Data[[#This Row],[¿En qué fallamos?]]</f>
        <v>Lleve mi equipo con audifonos</v>
      </c>
    </row>
    <row r="8039" spans="1:5" x14ac:dyDescent="0.3">
      <c r="A8039">
        <v>152537185</v>
      </c>
      <c r="B8039" t="s">
        <v>52</v>
      </c>
      <c r="E8039" s="1" t="str">
        <f>Data[[#This Row],[¿Por qué nos felicitas?]]&amp;Data[[#This Row],[¿En qué debemos mejorar?]]&amp;Data[[#This Row],[¿En qué fallamos?]]</f>
        <v xml:space="preserve">Buena atencion </v>
      </c>
    </row>
    <row r="8040" spans="1:5" x14ac:dyDescent="0.3">
      <c r="A8040">
        <v>152534069</v>
      </c>
      <c r="B8040" t="s">
        <v>6918</v>
      </c>
      <c r="E8040" s="1" t="str">
        <f>Data[[#This Row],[¿Por qué nos felicitas?]]&amp;Data[[#This Row],[¿En qué debemos mejorar?]]&amp;Data[[#This Row],[¿En qué fallamos?]]</f>
        <v>Agradecido con la atemciom</v>
      </c>
    </row>
    <row r="8041" spans="1:5" x14ac:dyDescent="0.3">
      <c r="A8041">
        <v>152534060</v>
      </c>
      <c r="B8041" t="s">
        <v>6919</v>
      </c>
      <c r="E8041" s="1" t="str">
        <f>Data[[#This Row],[¿Por qué nos felicitas?]]&amp;Data[[#This Row],[¿En qué debemos mejorar?]]&amp;Data[[#This Row],[¿En qué fallamos?]]</f>
        <v>Por labuena promocion con el reloj</v>
      </c>
    </row>
    <row r="8042" spans="1:5" x14ac:dyDescent="0.3">
      <c r="A8042">
        <v>152511203</v>
      </c>
      <c r="B8042" t="s">
        <v>6901</v>
      </c>
      <c r="E8042" s="1" t="str">
        <f>Data[[#This Row],[¿Por qué nos felicitas?]]&amp;Data[[#This Row],[¿En qué debemos mejorar?]]&amp;Data[[#This Row],[¿En qué fallamos?]]</f>
        <v>La gran atencion</v>
      </c>
    </row>
    <row r="8043" spans="1:5" x14ac:dyDescent="0.3">
      <c r="A8043">
        <v>152508109</v>
      </c>
      <c r="B8043" t="s">
        <v>19</v>
      </c>
      <c r="E8043" s="1" t="str">
        <f>Data[[#This Row],[¿Por qué nos felicitas?]]&amp;Data[[#This Row],[¿En qué debemos mejorar?]]&amp;Data[[#This Row],[¿En qué fallamos?]]</f>
        <v>La atencion</v>
      </c>
    </row>
    <row r="8044" spans="1:5" x14ac:dyDescent="0.3">
      <c r="A8044">
        <v>152507569</v>
      </c>
      <c r="B8044" t="s">
        <v>6901</v>
      </c>
      <c r="E8044" s="1" t="str">
        <f>Data[[#This Row],[¿Por qué nos felicitas?]]&amp;Data[[#This Row],[¿En qué debemos mejorar?]]&amp;Data[[#This Row],[¿En qué fallamos?]]</f>
        <v>La gran atencion</v>
      </c>
    </row>
    <row r="8045" spans="1:5" x14ac:dyDescent="0.3">
      <c r="A8045">
        <v>152499791</v>
      </c>
      <c r="B8045" t="s">
        <v>6901</v>
      </c>
      <c r="E8045" s="1" t="str">
        <f>Data[[#This Row],[¿Por qué nos felicitas?]]&amp;Data[[#This Row],[¿En qué debemos mejorar?]]&amp;Data[[#This Row],[¿En qué fallamos?]]</f>
        <v>La gran atencion</v>
      </c>
    </row>
    <row r="8046" spans="1:5" x14ac:dyDescent="0.3">
      <c r="A8046">
        <v>152499006</v>
      </c>
      <c r="B8046" t="s">
        <v>6920</v>
      </c>
      <c r="E8046" s="1" t="str">
        <f>Data[[#This Row],[¿Por qué nos felicitas?]]&amp;Data[[#This Row],[¿En qué debemos mejorar?]]&amp;Data[[#This Row],[¿En qué fallamos?]]</f>
        <v>Buena atncion</v>
      </c>
    </row>
    <row r="8047" spans="1:5" x14ac:dyDescent="0.3">
      <c r="A8047">
        <v>152462038</v>
      </c>
      <c r="B8047" t="s">
        <v>6921</v>
      </c>
      <c r="E8047" s="1" t="str">
        <f>Data[[#This Row],[¿Por qué nos felicitas?]]&amp;Data[[#This Row],[¿En qué debemos mejorar?]]&amp;Data[[#This Row],[¿En qué fallamos?]]</f>
        <v>Encontre el accesorio q busque</v>
      </c>
    </row>
    <row r="8048" spans="1:5" x14ac:dyDescent="0.3">
      <c r="A8048">
        <v>152461999</v>
      </c>
      <c r="B8048" t="s">
        <v>681</v>
      </c>
      <c r="E8048" s="1" t="str">
        <f>Data[[#This Row],[¿Por qué nos felicitas?]]&amp;Data[[#This Row],[¿En qué debemos mejorar?]]&amp;Data[[#This Row],[¿En qué fallamos?]]</f>
        <v>Todo muy bien</v>
      </c>
    </row>
    <row r="8049" spans="1:5" x14ac:dyDescent="0.3">
      <c r="A8049">
        <v>152446941</v>
      </c>
      <c r="B8049" t="s">
        <v>6901</v>
      </c>
      <c r="E8049" s="1" t="str">
        <f>Data[[#This Row],[¿Por qué nos felicitas?]]&amp;Data[[#This Row],[¿En qué debemos mejorar?]]&amp;Data[[#This Row],[¿En qué fallamos?]]</f>
        <v>La gran atencion</v>
      </c>
    </row>
    <row r="8050" spans="1:5" x14ac:dyDescent="0.3">
      <c r="A8050">
        <v>152446927</v>
      </c>
      <c r="E8050" s="1" t="str">
        <f>Data[[#This Row],[¿Por qué nos felicitas?]]&amp;Data[[#This Row],[¿En qué debemos mejorar?]]&amp;Data[[#This Row],[¿En qué fallamos?]]</f>
        <v/>
      </c>
    </row>
    <row r="8051" spans="1:5" x14ac:dyDescent="0.3">
      <c r="A8051">
        <v>152441733</v>
      </c>
      <c r="B8051" t="s">
        <v>6901</v>
      </c>
      <c r="E8051" s="1" t="str">
        <f>Data[[#This Row],[¿Por qué nos felicitas?]]&amp;Data[[#This Row],[¿En qué debemos mejorar?]]&amp;Data[[#This Row],[¿En qué fallamos?]]</f>
        <v>La gran atencion</v>
      </c>
    </row>
    <row r="8052" spans="1:5" x14ac:dyDescent="0.3">
      <c r="A8052">
        <v>152441725</v>
      </c>
      <c r="E8052" s="1" t="str">
        <f>Data[[#This Row],[¿Por qué nos felicitas?]]&amp;Data[[#This Row],[¿En qué debemos mejorar?]]&amp;Data[[#This Row],[¿En qué fallamos?]]</f>
        <v/>
      </c>
    </row>
    <row r="8053" spans="1:5" x14ac:dyDescent="0.3">
      <c r="A8053">
        <v>152441697</v>
      </c>
      <c r="B8053" t="s">
        <v>19</v>
      </c>
      <c r="E8053" s="1" t="str">
        <f>Data[[#This Row],[¿Por qué nos felicitas?]]&amp;Data[[#This Row],[¿En qué debemos mejorar?]]&amp;Data[[#This Row],[¿En qué fallamos?]]</f>
        <v>La atencion</v>
      </c>
    </row>
    <row r="8054" spans="1:5" x14ac:dyDescent="0.3">
      <c r="A8054">
        <v>152413966</v>
      </c>
      <c r="B8054" t="s">
        <v>6922</v>
      </c>
      <c r="E8054" s="1" t="str">
        <f>Data[[#This Row],[¿Por qué nos felicitas?]]&amp;Data[[#This Row],[¿En qué debemos mejorar?]]&amp;Data[[#This Row],[¿En qué fallamos?]]</f>
        <v>Buena atwncion</v>
      </c>
    </row>
    <row r="8055" spans="1:5" x14ac:dyDescent="0.3">
      <c r="A8055">
        <v>152384153</v>
      </c>
      <c r="B8055" t="s">
        <v>19</v>
      </c>
      <c r="E8055" s="1" t="str">
        <f>Data[[#This Row],[¿Por qué nos felicitas?]]&amp;Data[[#This Row],[¿En qué debemos mejorar?]]&amp;Data[[#This Row],[¿En qué fallamos?]]</f>
        <v>La atencion</v>
      </c>
    </row>
    <row r="8056" spans="1:5" x14ac:dyDescent="0.3">
      <c r="A8056">
        <v>152381166</v>
      </c>
      <c r="B8056" t="s">
        <v>6923</v>
      </c>
      <c r="E8056" s="1" t="str">
        <f>Data[[#This Row],[¿Por qué nos felicitas?]]&amp;Data[[#This Row],[¿En qué debemos mejorar?]]&amp;Data[[#This Row],[¿En qué fallamos?]]</f>
        <v>Atencaion</v>
      </c>
    </row>
    <row r="8057" spans="1:5" x14ac:dyDescent="0.3">
      <c r="A8057">
        <v>152378931</v>
      </c>
      <c r="B8057" t="s">
        <v>6901</v>
      </c>
      <c r="E8057" s="1" t="str">
        <f>Data[[#This Row],[¿Por qué nos felicitas?]]&amp;Data[[#This Row],[¿En qué debemos mejorar?]]&amp;Data[[#This Row],[¿En qué fallamos?]]</f>
        <v>La gran atencion</v>
      </c>
    </row>
    <row r="8058" spans="1:5" x14ac:dyDescent="0.3">
      <c r="A8058">
        <v>152357614</v>
      </c>
      <c r="B8058" t="s">
        <v>3361</v>
      </c>
      <c r="E8058" s="1" t="str">
        <f>Data[[#This Row],[¿Por qué nos felicitas?]]&amp;Data[[#This Row],[¿En qué debemos mejorar?]]&amp;Data[[#This Row],[¿En qué fallamos?]]</f>
        <v>La atencion y el buen trato</v>
      </c>
    </row>
    <row r="8059" spans="1:5" x14ac:dyDescent="0.3">
      <c r="A8059">
        <v>152357604</v>
      </c>
      <c r="B8059" t="s">
        <v>3258</v>
      </c>
      <c r="E8059" s="1" t="str">
        <f>Data[[#This Row],[¿Por qué nos felicitas?]]&amp;Data[[#This Row],[¿En qué debemos mejorar?]]&amp;Data[[#This Row],[¿En qué fallamos?]]</f>
        <v>Gran atencion</v>
      </c>
    </row>
    <row r="8060" spans="1:5" x14ac:dyDescent="0.3">
      <c r="A8060">
        <v>152250651</v>
      </c>
      <c r="B8060" t="s">
        <v>1746</v>
      </c>
      <c r="E8060" s="1" t="str">
        <f>Data[[#This Row],[¿Por qué nos felicitas?]]&amp;Data[[#This Row],[¿En qué debemos mejorar?]]&amp;Data[[#This Row],[¿En qué fallamos?]]</f>
        <v>Muy bjenk el producto</v>
      </c>
    </row>
    <row r="8061" spans="1:5" x14ac:dyDescent="0.3">
      <c r="A8061">
        <v>152243273</v>
      </c>
      <c r="B8061" t="s">
        <v>1747</v>
      </c>
      <c r="E8061" s="1" t="str">
        <f>Data[[#This Row],[¿Por qué nos felicitas?]]&amp;Data[[#This Row],[¿En qué debemos mejorar?]]&amp;Data[[#This Row],[¿En qué fallamos?]]</f>
        <v>Una gran atencion</v>
      </c>
    </row>
    <row r="8062" spans="1:5" x14ac:dyDescent="0.3">
      <c r="A8062">
        <v>152243253</v>
      </c>
      <c r="B8062" t="s">
        <v>19</v>
      </c>
      <c r="E8062" s="1" t="str">
        <f>Data[[#This Row],[¿Por qué nos felicitas?]]&amp;Data[[#This Row],[¿En qué debemos mejorar?]]&amp;Data[[#This Row],[¿En qué fallamos?]]</f>
        <v>La atencion</v>
      </c>
    </row>
    <row r="8063" spans="1:5" x14ac:dyDescent="0.3">
      <c r="A8063">
        <v>152221993</v>
      </c>
      <c r="B8063" t="s">
        <v>1748</v>
      </c>
      <c r="E8063" s="1" t="str">
        <f>Data[[#This Row],[¿Por qué nos felicitas?]]&amp;Data[[#This Row],[¿En qué debemos mejorar?]]&amp;Data[[#This Row],[¿En qué fallamos?]]</f>
        <v>Me ayudo en traspaso de atecion</v>
      </c>
    </row>
    <row r="8064" spans="1:5" x14ac:dyDescent="0.3">
      <c r="A8064">
        <v>152221964</v>
      </c>
      <c r="B8064" t="s">
        <v>1749</v>
      </c>
      <c r="E8064" s="1" t="str">
        <f>Data[[#This Row],[¿Por qué nos felicitas?]]&amp;Data[[#This Row],[¿En qué debemos mejorar?]]&amp;Data[[#This Row],[¿En qué fallamos?]]</f>
        <v>Muy bien atencion</v>
      </c>
    </row>
    <row r="8065" spans="1:5" x14ac:dyDescent="0.3">
      <c r="A8065">
        <v>152220155</v>
      </c>
      <c r="B8065" t="s">
        <v>19</v>
      </c>
      <c r="E8065" s="1" t="str">
        <f>Data[[#This Row],[¿Por qué nos felicitas?]]&amp;Data[[#This Row],[¿En qué debemos mejorar?]]&amp;Data[[#This Row],[¿En qué fallamos?]]</f>
        <v>La atencion</v>
      </c>
    </row>
    <row r="8066" spans="1:5" x14ac:dyDescent="0.3">
      <c r="A8066">
        <v>152220152</v>
      </c>
      <c r="E8066" s="1" t="str">
        <f>Data[[#This Row],[¿Por qué nos felicitas?]]&amp;Data[[#This Row],[¿En qué debemos mejorar?]]&amp;Data[[#This Row],[¿En qué fallamos?]]</f>
        <v/>
      </c>
    </row>
    <row r="8067" spans="1:5" x14ac:dyDescent="0.3">
      <c r="A8067">
        <v>152213958</v>
      </c>
      <c r="B8067" t="s">
        <v>1750</v>
      </c>
      <c r="E8067" s="1" t="str">
        <f>Data[[#This Row],[¿Por qué nos felicitas?]]&amp;Data[[#This Row],[¿En qué debemos mejorar?]]&amp;Data[[#This Row],[¿En qué fallamos?]]</f>
        <v>Por la agradable atencion</v>
      </c>
    </row>
    <row r="8068" spans="1:5" x14ac:dyDescent="0.3">
      <c r="A8068">
        <v>152213947</v>
      </c>
      <c r="B8068" t="s">
        <v>1751</v>
      </c>
      <c r="E8068" s="1" t="str">
        <f>Data[[#This Row],[¿Por qué nos felicitas?]]&amp;Data[[#This Row],[¿En qué debemos mejorar?]]&amp;Data[[#This Row],[¿En qué fallamos?]]</f>
        <v xml:space="preserve">Por los descuentos </v>
      </c>
    </row>
    <row r="8069" spans="1:5" x14ac:dyDescent="0.3">
      <c r="A8069">
        <v>152213927</v>
      </c>
      <c r="B8069" t="s">
        <v>1752</v>
      </c>
      <c r="E8069" s="1" t="str">
        <f>Data[[#This Row],[¿Por qué nos felicitas?]]&amp;Data[[#This Row],[¿En qué debemos mejorar?]]&amp;Data[[#This Row],[¿En qué fallamos?]]</f>
        <v>Gracias psor la amable atencion</v>
      </c>
    </row>
    <row r="8070" spans="1:5" x14ac:dyDescent="0.3">
      <c r="A8070">
        <v>152192615</v>
      </c>
      <c r="B8070" t="s">
        <v>925</v>
      </c>
      <c r="E8070" s="1" t="str">
        <f>Data[[#This Row],[¿Por qué nos felicitas?]]&amp;Data[[#This Row],[¿En qué debemos mejorar?]]&amp;Data[[#This Row],[¿En qué fallamos?]]</f>
        <v>Excelente</v>
      </c>
    </row>
    <row r="8071" spans="1:5" x14ac:dyDescent="0.3">
      <c r="A8071">
        <v>152187703</v>
      </c>
      <c r="B8071" t="s">
        <v>370</v>
      </c>
      <c r="E8071" s="1" t="str">
        <f>Data[[#This Row],[¿Por qué nos felicitas?]]&amp;Data[[#This Row],[¿En qué debemos mejorar?]]&amp;Data[[#This Row],[¿En qué fallamos?]]</f>
        <v>Bjena atencion</v>
      </c>
    </row>
    <row r="8072" spans="1:5" x14ac:dyDescent="0.3">
      <c r="A8072">
        <v>152183004</v>
      </c>
      <c r="B8072" t="s">
        <v>19</v>
      </c>
      <c r="E8072" s="1" t="str">
        <f>Data[[#This Row],[¿Por qué nos felicitas?]]&amp;Data[[#This Row],[¿En qué debemos mejorar?]]&amp;Data[[#This Row],[¿En qué fallamos?]]</f>
        <v>La atencion</v>
      </c>
    </row>
    <row r="8073" spans="1:5" x14ac:dyDescent="0.3">
      <c r="A8073">
        <v>152182975</v>
      </c>
      <c r="B8073" t="s">
        <v>1753</v>
      </c>
      <c r="E8073" s="1" t="str">
        <f>Data[[#This Row],[¿Por qué nos felicitas?]]&amp;Data[[#This Row],[¿En qué debemos mejorar?]]&amp;Data[[#This Row],[¿En qué fallamos?]]</f>
        <v>La atemcion</v>
      </c>
    </row>
    <row r="8074" spans="1:5" x14ac:dyDescent="0.3">
      <c r="A8074">
        <v>152123876</v>
      </c>
      <c r="E8074" s="1" t="str">
        <f>Data[[#This Row],[¿Por qué nos felicitas?]]&amp;Data[[#This Row],[¿En qué debemos mejorar?]]&amp;Data[[#This Row],[¿En qué fallamos?]]</f>
        <v/>
      </c>
    </row>
    <row r="8075" spans="1:5" x14ac:dyDescent="0.3">
      <c r="A8075">
        <v>152123849</v>
      </c>
      <c r="E8075" s="1" t="str">
        <f>Data[[#This Row],[¿Por qué nos felicitas?]]&amp;Data[[#This Row],[¿En qué debemos mejorar?]]&amp;Data[[#This Row],[¿En qué fallamos?]]</f>
        <v/>
      </c>
    </row>
    <row r="8076" spans="1:5" x14ac:dyDescent="0.3">
      <c r="A8076">
        <v>152103208</v>
      </c>
      <c r="B8076" t="s">
        <v>868</v>
      </c>
      <c r="E8076" s="1" t="str">
        <f>Data[[#This Row],[¿Por qué nos felicitas?]]&amp;Data[[#This Row],[¿En qué debemos mejorar?]]&amp;Data[[#This Row],[¿En qué fallamos?]]</f>
        <v>Buena atenciom</v>
      </c>
    </row>
    <row r="8077" spans="1:5" x14ac:dyDescent="0.3">
      <c r="A8077">
        <v>152103145</v>
      </c>
      <c r="B8077" t="s">
        <v>1754</v>
      </c>
      <c r="E8077" s="1" t="str">
        <f>Data[[#This Row],[¿Por qué nos felicitas?]]&amp;Data[[#This Row],[¿En qué debemos mejorar?]]&amp;Data[[#This Row],[¿En qué fallamos?]]</f>
        <v>Porq encontre lo que necesitaba</v>
      </c>
    </row>
    <row r="8078" spans="1:5" x14ac:dyDescent="0.3">
      <c r="A8078">
        <v>152070681</v>
      </c>
      <c r="B8078" t="s">
        <v>9</v>
      </c>
      <c r="E8078" s="1" t="str">
        <f>Data[[#This Row],[¿Por qué nos felicitas?]]&amp;Data[[#This Row],[¿En qué debemos mejorar?]]&amp;Data[[#This Row],[¿En qué fallamos?]]</f>
        <v>Buena atencion</v>
      </c>
    </row>
    <row r="8079" spans="1:5" x14ac:dyDescent="0.3">
      <c r="A8079">
        <v>152065151</v>
      </c>
      <c r="B8079" t="s">
        <v>1755</v>
      </c>
      <c r="E8079" s="1" t="str">
        <f>Data[[#This Row],[¿Por qué nos felicitas?]]&amp;Data[[#This Row],[¿En qué debemos mejorar?]]&amp;Data[[#This Row],[¿En qué fallamos?]]</f>
        <v>Por los descuentos</v>
      </c>
    </row>
    <row r="8080" spans="1:5" x14ac:dyDescent="0.3">
      <c r="A8080">
        <v>152065113</v>
      </c>
      <c r="B8080" t="s">
        <v>1756</v>
      </c>
      <c r="E8080" s="1" t="str">
        <f>Data[[#This Row],[¿Por qué nos felicitas?]]&amp;Data[[#This Row],[¿En qué debemos mejorar?]]&amp;Data[[#This Row],[¿En qué fallamos?]]</f>
        <v>Deben traer mas colores ddlos equipos s21fe</v>
      </c>
    </row>
    <row r="8081" spans="1:5" x14ac:dyDescent="0.3">
      <c r="A8081">
        <v>152065081</v>
      </c>
      <c r="E8081" s="1" t="str">
        <f>Data[[#This Row],[¿Por qué nos felicitas?]]&amp;Data[[#This Row],[¿En qué debemos mejorar?]]&amp;Data[[#This Row],[¿En qué fallamos?]]</f>
        <v/>
      </c>
    </row>
    <row r="8082" spans="1:5" x14ac:dyDescent="0.3">
      <c r="A8082">
        <v>152065043</v>
      </c>
      <c r="B8082" t="s">
        <v>1757</v>
      </c>
      <c r="E8082" s="1" t="str">
        <f>Data[[#This Row],[¿Por qué nos felicitas?]]&amp;Data[[#This Row],[¿En qué debemos mejorar?]]&amp;Data[[#This Row],[¿En qué fallamos?]]</f>
        <v>Agradable atencion y buenas promociones</v>
      </c>
    </row>
    <row r="8083" spans="1:5" x14ac:dyDescent="0.3">
      <c r="A8083">
        <v>151942743</v>
      </c>
      <c r="B8083" t="s">
        <v>19</v>
      </c>
      <c r="E8083" s="1" t="str">
        <f>Data[[#This Row],[¿Por qué nos felicitas?]]&amp;Data[[#This Row],[¿En qué debemos mejorar?]]&amp;Data[[#This Row],[¿En qué fallamos?]]</f>
        <v>La atencion</v>
      </c>
    </row>
    <row r="8084" spans="1:5" x14ac:dyDescent="0.3">
      <c r="A8084">
        <v>151942730</v>
      </c>
      <c r="B8084" t="s">
        <v>19</v>
      </c>
      <c r="E8084" s="1" t="str">
        <f>Data[[#This Row],[¿Por qué nos felicitas?]]&amp;Data[[#This Row],[¿En qué debemos mejorar?]]&amp;Data[[#This Row],[¿En qué fallamos?]]</f>
        <v>La atencion</v>
      </c>
    </row>
    <row r="8085" spans="1:5" x14ac:dyDescent="0.3">
      <c r="A8085">
        <v>151868754</v>
      </c>
      <c r="B8085" t="s">
        <v>1753</v>
      </c>
      <c r="E8085" s="1" t="str">
        <f>Data[[#This Row],[¿Por qué nos felicitas?]]&amp;Data[[#This Row],[¿En qué debemos mejorar?]]&amp;Data[[#This Row],[¿En qué fallamos?]]</f>
        <v>La atemcion</v>
      </c>
    </row>
    <row r="8086" spans="1:5" x14ac:dyDescent="0.3">
      <c r="A8086">
        <v>151868749</v>
      </c>
      <c r="B8086" t="s">
        <v>1758</v>
      </c>
      <c r="E8086" s="1" t="str">
        <f>Data[[#This Row],[¿Por qué nos felicitas?]]&amp;Data[[#This Row],[¿En qué debemos mejorar?]]&amp;Data[[#This Row],[¿En qué fallamos?]]</f>
        <v>Agradecido con la atencioon</v>
      </c>
    </row>
    <row r="8087" spans="1:5" x14ac:dyDescent="0.3">
      <c r="A8087">
        <v>151867350</v>
      </c>
      <c r="E8087" s="1" t="str">
        <f>Data[[#This Row],[¿Por qué nos felicitas?]]&amp;Data[[#This Row],[¿En qué debemos mejorar?]]&amp;Data[[#This Row],[¿En qué fallamos?]]</f>
        <v/>
      </c>
    </row>
    <row r="8088" spans="1:5" x14ac:dyDescent="0.3">
      <c r="A8088">
        <v>151862255</v>
      </c>
      <c r="C8088" t="s">
        <v>1759</v>
      </c>
      <c r="E8088" s="1" t="str">
        <f>Data[[#This Row],[¿Por qué nos felicitas?]]&amp;Data[[#This Row],[¿En qué debemos mejorar?]]&amp;Data[[#This Row],[¿En qué fallamos?]]</f>
        <v>Todo bien, pero deberian tener variedad en accesorios por lo demas todk muy bjen</v>
      </c>
    </row>
    <row r="8089" spans="1:5" x14ac:dyDescent="0.3">
      <c r="A8089">
        <v>151812580</v>
      </c>
      <c r="E8089" s="1" t="str">
        <f>Data[[#This Row],[¿Por qué nos felicitas?]]&amp;Data[[#This Row],[¿En qué debemos mejorar?]]&amp;Data[[#This Row],[¿En qué fallamos?]]</f>
        <v/>
      </c>
    </row>
    <row r="8090" spans="1:5" x14ac:dyDescent="0.3">
      <c r="A8090">
        <v>151784002</v>
      </c>
      <c r="E8090" s="1" t="str">
        <f>Data[[#This Row],[¿Por qué nos felicitas?]]&amp;Data[[#This Row],[¿En qué debemos mejorar?]]&amp;Data[[#This Row],[¿En qué fallamos?]]</f>
        <v/>
      </c>
    </row>
    <row r="8091" spans="1:5" x14ac:dyDescent="0.3">
      <c r="A8091">
        <v>151765713</v>
      </c>
      <c r="B8091" t="s">
        <v>1760</v>
      </c>
      <c r="E8091" s="1" t="str">
        <f>Data[[#This Row],[¿Por qué nos felicitas?]]&amp;Data[[#This Row],[¿En qué debemos mejorar?]]&amp;Data[[#This Row],[¿En qué fallamos?]]</f>
        <v>Por buena atencion y observacion</v>
      </c>
    </row>
    <row r="8092" spans="1:5" x14ac:dyDescent="0.3">
      <c r="A8092">
        <v>151735212</v>
      </c>
      <c r="B8092" t="s">
        <v>1761</v>
      </c>
      <c r="E8092" s="1" t="str">
        <f>Data[[#This Row],[¿Por qué nos felicitas?]]&amp;Data[[#This Row],[¿En qué debemos mejorar?]]&amp;Data[[#This Row],[¿En qué fallamos?]]</f>
        <v>Excelemte</v>
      </c>
    </row>
    <row r="8093" spans="1:5" x14ac:dyDescent="0.3">
      <c r="A8093">
        <v>151735188</v>
      </c>
      <c r="B8093" t="s">
        <v>1058</v>
      </c>
      <c r="E8093" s="1" t="str">
        <f>Data[[#This Row],[¿Por qué nos felicitas?]]&amp;Data[[#This Row],[¿En qué debemos mejorar?]]&amp;Data[[#This Row],[¿En qué fallamos?]]</f>
        <v>Buena atecion</v>
      </c>
    </row>
    <row r="8094" spans="1:5" x14ac:dyDescent="0.3">
      <c r="A8094">
        <v>151731565</v>
      </c>
      <c r="E8094" s="1" t="str">
        <f>Data[[#This Row],[¿Por qué nos felicitas?]]&amp;Data[[#This Row],[¿En qué debemos mejorar?]]&amp;Data[[#This Row],[¿En qué fallamos?]]</f>
        <v/>
      </c>
    </row>
    <row r="8095" spans="1:5" x14ac:dyDescent="0.3">
      <c r="A8095">
        <v>151675130</v>
      </c>
      <c r="E8095" s="1" t="str">
        <f>Data[[#This Row],[¿Por qué nos felicitas?]]&amp;Data[[#This Row],[¿En qué debemos mejorar?]]&amp;Data[[#This Row],[¿En qué fallamos?]]</f>
        <v/>
      </c>
    </row>
    <row r="8096" spans="1:5" x14ac:dyDescent="0.3">
      <c r="A8096">
        <v>151672967</v>
      </c>
      <c r="E8096" s="1" t="str">
        <f>Data[[#This Row],[¿Por qué nos felicitas?]]&amp;Data[[#This Row],[¿En qué debemos mejorar?]]&amp;Data[[#This Row],[¿En qué fallamos?]]</f>
        <v/>
      </c>
    </row>
    <row r="8097" spans="1:5" x14ac:dyDescent="0.3">
      <c r="A8097">
        <v>151670346</v>
      </c>
      <c r="E8097" s="1" t="str">
        <f>Data[[#This Row],[¿Por qué nos felicitas?]]&amp;Data[[#This Row],[¿En qué debemos mejorar?]]&amp;Data[[#This Row],[¿En qué fallamos?]]</f>
        <v/>
      </c>
    </row>
    <row r="8098" spans="1:5" x14ac:dyDescent="0.3">
      <c r="A8098">
        <v>151668493</v>
      </c>
      <c r="E8098" s="1" t="str">
        <f>Data[[#This Row],[¿Por qué nos felicitas?]]&amp;Data[[#This Row],[¿En qué debemos mejorar?]]&amp;Data[[#This Row],[¿En qué fallamos?]]</f>
        <v/>
      </c>
    </row>
    <row r="8099" spans="1:5" x14ac:dyDescent="0.3">
      <c r="A8099">
        <v>151668482</v>
      </c>
      <c r="E8099" s="1" t="str">
        <f>Data[[#This Row],[¿Por qué nos felicitas?]]&amp;Data[[#This Row],[¿En qué debemos mejorar?]]&amp;Data[[#This Row],[¿En qué fallamos?]]</f>
        <v/>
      </c>
    </row>
    <row r="8100" spans="1:5" x14ac:dyDescent="0.3">
      <c r="A8100">
        <v>151665353</v>
      </c>
      <c r="E8100" s="1" t="str">
        <f>Data[[#This Row],[¿Por qué nos felicitas?]]&amp;Data[[#This Row],[¿En qué debemos mejorar?]]&amp;Data[[#This Row],[¿En qué fallamos?]]</f>
        <v/>
      </c>
    </row>
    <row r="8101" spans="1:5" x14ac:dyDescent="0.3">
      <c r="A8101">
        <v>151661841</v>
      </c>
      <c r="E8101" s="1" t="str">
        <f>Data[[#This Row],[¿Por qué nos felicitas?]]&amp;Data[[#This Row],[¿En qué debemos mejorar?]]&amp;Data[[#This Row],[¿En qué fallamos?]]</f>
        <v/>
      </c>
    </row>
    <row r="8102" spans="1:5" x14ac:dyDescent="0.3">
      <c r="A8102">
        <v>151583936</v>
      </c>
      <c r="C8102" t="s">
        <v>1762</v>
      </c>
      <c r="E8102" s="1" t="str">
        <f>Data[[#This Row],[¿Por qué nos felicitas?]]&amp;Data[[#This Row],[¿En qué debemos mejorar?]]&amp;Data[[#This Row],[¿En qué fallamos?]]</f>
        <v>No contaba con muchos modelos de covers</v>
      </c>
    </row>
    <row r="8103" spans="1:5" x14ac:dyDescent="0.3">
      <c r="A8103">
        <v>151563038</v>
      </c>
      <c r="B8103" t="s">
        <v>9</v>
      </c>
      <c r="E8103" s="1" t="str">
        <f>Data[[#This Row],[¿Por qué nos felicitas?]]&amp;Data[[#This Row],[¿En qué debemos mejorar?]]&amp;Data[[#This Row],[¿En qué fallamos?]]</f>
        <v>Buena atencion</v>
      </c>
    </row>
    <row r="8104" spans="1:5" x14ac:dyDescent="0.3">
      <c r="A8104">
        <v>151563022</v>
      </c>
      <c r="B8104" t="s">
        <v>1763</v>
      </c>
      <c r="E8104" s="1" t="str">
        <f>Data[[#This Row],[¿Por qué nos felicitas?]]&amp;Data[[#This Row],[¿En qué debemos mejorar?]]&amp;Data[[#This Row],[¿En qué fallamos?]]</f>
        <v>Porq me brindo diferemtes opciones para poder llevar mi equipo</v>
      </c>
    </row>
    <row r="8105" spans="1:5" x14ac:dyDescent="0.3">
      <c r="A8105">
        <v>151550624</v>
      </c>
      <c r="E8105" s="1" t="str">
        <f>Data[[#This Row],[¿Por qué nos felicitas?]]&amp;Data[[#This Row],[¿En qué debemos mejorar?]]&amp;Data[[#This Row],[¿En qué fallamos?]]</f>
        <v/>
      </c>
    </row>
    <row r="8106" spans="1:5" x14ac:dyDescent="0.3">
      <c r="A8106">
        <v>151550597</v>
      </c>
      <c r="E8106" s="1" t="str">
        <f>Data[[#This Row],[¿Por qué nos felicitas?]]&amp;Data[[#This Row],[¿En qué debemos mejorar?]]&amp;Data[[#This Row],[¿En qué fallamos?]]</f>
        <v/>
      </c>
    </row>
    <row r="8107" spans="1:5" x14ac:dyDescent="0.3">
      <c r="A8107">
        <v>151534891</v>
      </c>
      <c r="B8107" t="s">
        <v>1764</v>
      </c>
      <c r="E8107" s="1" t="str">
        <f>Data[[#This Row],[¿Por qué nos felicitas?]]&amp;Data[[#This Row],[¿En qué debemos mejorar?]]&amp;Data[[#This Row],[¿En qué fallamos?]]</f>
        <v>Pir el servco</v>
      </c>
    </row>
    <row r="8108" spans="1:5" x14ac:dyDescent="0.3">
      <c r="A8108">
        <v>151534886</v>
      </c>
      <c r="B8108" t="s">
        <v>1765</v>
      </c>
      <c r="E8108" s="1" t="str">
        <f>Data[[#This Row],[¿Por qué nos felicitas?]]&amp;Data[[#This Row],[¿En qué debemos mejorar?]]&amp;Data[[#This Row],[¿En qué fallamos?]]</f>
        <v>Te ayudan con la configuraciom</v>
      </c>
    </row>
    <row r="8109" spans="1:5" x14ac:dyDescent="0.3">
      <c r="A8109">
        <v>151534876</v>
      </c>
      <c r="B8109" t="s">
        <v>995</v>
      </c>
      <c r="E8109" s="1" t="str">
        <f>Data[[#This Row],[¿Por qué nos felicitas?]]&amp;Data[[#This Row],[¿En qué debemos mejorar?]]&amp;Data[[#This Row],[¿En qué fallamos?]]</f>
        <v>Buena experiencia</v>
      </c>
    </row>
    <row r="8110" spans="1:5" x14ac:dyDescent="0.3">
      <c r="A8110">
        <v>151534466</v>
      </c>
      <c r="E8110" s="1" t="str">
        <f>Data[[#This Row],[¿Por qué nos felicitas?]]&amp;Data[[#This Row],[¿En qué debemos mejorar?]]&amp;Data[[#This Row],[¿En qué fallamos?]]</f>
        <v/>
      </c>
    </row>
    <row r="8111" spans="1:5" x14ac:dyDescent="0.3">
      <c r="A8111">
        <v>151529267</v>
      </c>
      <c r="E8111" s="1" t="str">
        <f>Data[[#This Row],[¿Por qué nos felicitas?]]&amp;Data[[#This Row],[¿En qué debemos mejorar?]]&amp;Data[[#This Row],[¿En qué fallamos?]]</f>
        <v/>
      </c>
    </row>
    <row r="8112" spans="1:5" x14ac:dyDescent="0.3">
      <c r="A8112">
        <v>151503935</v>
      </c>
      <c r="E8112" s="1" t="str">
        <f>Data[[#This Row],[¿Por qué nos felicitas?]]&amp;Data[[#This Row],[¿En qué debemos mejorar?]]&amp;Data[[#This Row],[¿En qué fallamos?]]</f>
        <v/>
      </c>
    </row>
    <row r="8113" spans="1:5" x14ac:dyDescent="0.3">
      <c r="A8113">
        <v>151503925</v>
      </c>
      <c r="E8113" s="1" t="str">
        <f>Data[[#This Row],[¿Por qué nos felicitas?]]&amp;Data[[#This Row],[¿En qué debemos mejorar?]]&amp;Data[[#This Row],[¿En qué fallamos?]]</f>
        <v/>
      </c>
    </row>
    <row r="8114" spans="1:5" x14ac:dyDescent="0.3">
      <c r="A8114">
        <v>151488951</v>
      </c>
      <c r="C8114" t="s">
        <v>1766</v>
      </c>
      <c r="E8114" s="1" t="str">
        <f>Data[[#This Row],[¿Por qué nos felicitas?]]&amp;Data[[#This Row],[¿En qué debemos mejorar?]]&amp;Data[[#This Row],[¿En qué fallamos?]]</f>
        <v>Variedad de covers</v>
      </c>
    </row>
    <row r="8115" spans="1:5" x14ac:dyDescent="0.3">
      <c r="A8115">
        <v>151488918</v>
      </c>
      <c r="B8115" t="s">
        <v>1767</v>
      </c>
      <c r="E8115" s="1" t="str">
        <f>Data[[#This Row],[¿Por qué nos felicitas?]]&amp;Data[[#This Row],[¿En qué debemos mejorar?]]&amp;Data[[#This Row],[¿En qué fallamos?]]</f>
        <v>Muy buena atenccion</v>
      </c>
    </row>
    <row r="8116" spans="1:5" x14ac:dyDescent="0.3">
      <c r="A8116">
        <v>151484025</v>
      </c>
      <c r="B8116" t="s">
        <v>1768</v>
      </c>
      <c r="E8116" s="1" t="str">
        <f>Data[[#This Row],[¿Por qué nos felicitas?]]&amp;Data[[#This Row],[¿En qué debemos mejorar?]]&amp;Data[[#This Row],[¿En qué fallamos?]]</f>
        <v>Por la buena atencion y esmero</v>
      </c>
    </row>
    <row r="8117" spans="1:5" x14ac:dyDescent="0.3">
      <c r="A8117">
        <v>151483902</v>
      </c>
      <c r="B8117" t="s">
        <v>1769</v>
      </c>
      <c r="E8117" s="1" t="str">
        <f>Data[[#This Row],[¿Por qué nos felicitas?]]&amp;Data[[#This Row],[¿En qué debemos mejorar?]]&amp;Data[[#This Row],[¿En qué fallamos?]]</f>
        <v>Me indico las bondades del equipo</v>
      </c>
    </row>
    <row r="8118" spans="1:5" x14ac:dyDescent="0.3">
      <c r="A8118">
        <v>151368677</v>
      </c>
      <c r="B8118" t="s">
        <v>1770</v>
      </c>
      <c r="E8118" s="1" t="str">
        <f>Data[[#This Row],[¿Por qué nos felicitas?]]&amp;Data[[#This Row],[¿En qué debemos mejorar?]]&amp;Data[[#This Row],[¿En qué fallamos?]]</f>
        <v>Exelente atencion y buenas promociones</v>
      </c>
    </row>
    <row r="8119" spans="1:5" x14ac:dyDescent="0.3">
      <c r="A8119">
        <v>151368628</v>
      </c>
      <c r="E8119" s="1" t="str">
        <f>Data[[#This Row],[¿Por qué nos felicitas?]]&amp;Data[[#This Row],[¿En qué debemos mejorar?]]&amp;Data[[#This Row],[¿En qué fallamos?]]</f>
        <v/>
      </c>
    </row>
    <row r="8120" spans="1:5" x14ac:dyDescent="0.3">
      <c r="A8120">
        <v>151322683</v>
      </c>
      <c r="B8120" t="s">
        <v>1771</v>
      </c>
      <c r="E8120" s="1" t="str">
        <f>Data[[#This Row],[¿Por qué nos felicitas?]]&amp;Data[[#This Row],[¿En qué debemos mejorar?]]&amp;Data[[#This Row],[¿En qué fallamos?]]</f>
        <v>Gracias por la atencion y las buenas promos</v>
      </c>
    </row>
    <row r="8121" spans="1:5" x14ac:dyDescent="0.3">
      <c r="A8121">
        <v>151322665</v>
      </c>
      <c r="B8121" t="s">
        <v>9</v>
      </c>
      <c r="E8121" s="1" t="str">
        <f>Data[[#This Row],[¿Por qué nos felicitas?]]&amp;Data[[#This Row],[¿En qué debemos mejorar?]]&amp;Data[[#This Row],[¿En qué fallamos?]]</f>
        <v>Buena atencion</v>
      </c>
    </row>
    <row r="8122" spans="1:5" x14ac:dyDescent="0.3">
      <c r="A8122">
        <v>151322661</v>
      </c>
      <c r="C8122" t="s">
        <v>1772</v>
      </c>
      <c r="E8122" s="1" t="str">
        <f>Data[[#This Row],[¿Por qué nos felicitas?]]&amp;Data[[#This Row],[¿En qué debemos mejorar?]]&amp;Data[[#This Row],[¿En qué fallamos?]]</f>
        <v>Stock de cargadores</v>
      </c>
    </row>
    <row r="8123" spans="1:5" x14ac:dyDescent="0.3">
      <c r="A8123">
        <v>151310025</v>
      </c>
      <c r="C8123" t="s">
        <v>1773</v>
      </c>
      <c r="E8123" s="1" t="str">
        <f>Data[[#This Row],[¿Por qué nos felicitas?]]&amp;Data[[#This Row],[¿En qué debemos mejorar?]]&amp;Data[[#This Row],[¿En qué fallamos?]]</f>
        <v>Surtir mas variedad de accesorios</v>
      </c>
    </row>
    <row r="8124" spans="1:5" x14ac:dyDescent="0.3">
      <c r="A8124">
        <v>151302657</v>
      </c>
      <c r="B8124" t="s">
        <v>1774</v>
      </c>
      <c r="E8124" s="1" t="str">
        <f>Data[[#This Row],[¿Por qué nos felicitas?]]&amp;Data[[#This Row],[¿En qué debemos mejorar?]]&amp;Data[[#This Row],[¿En qué fallamos?]]</f>
        <v>Porque me atendio bien</v>
      </c>
    </row>
    <row r="8125" spans="1:5" x14ac:dyDescent="0.3">
      <c r="A8125">
        <v>151266463</v>
      </c>
      <c r="B8125" t="s">
        <v>593</v>
      </c>
      <c r="E8125" s="1" t="str">
        <f>Data[[#This Row],[¿Por qué nos felicitas?]]&amp;Data[[#This Row],[¿En qué debemos mejorar?]]&amp;Data[[#This Row],[¿En qué fallamos?]]</f>
        <v>Por buena atencion</v>
      </c>
    </row>
    <row r="8126" spans="1:5" x14ac:dyDescent="0.3">
      <c r="A8126">
        <v>151242611</v>
      </c>
      <c r="E8126" s="1" t="str">
        <f>Data[[#This Row],[¿Por qué nos felicitas?]]&amp;Data[[#This Row],[¿En qué debemos mejorar?]]&amp;Data[[#This Row],[¿En qué fallamos?]]</f>
        <v/>
      </c>
    </row>
    <row r="8127" spans="1:5" x14ac:dyDescent="0.3">
      <c r="A8127">
        <v>151195038</v>
      </c>
      <c r="E8127" s="1" t="str">
        <f>Data[[#This Row],[¿Por qué nos felicitas?]]&amp;Data[[#This Row],[¿En qué debemos mejorar?]]&amp;Data[[#This Row],[¿En qué fallamos?]]</f>
        <v/>
      </c>
    </row>
    <row r="8128" spans="1:5" x14ac:dyDescent="0.3">
      <c r="A8128">
        <v>151142329</v>
      </c>
      <c r="E8128" s="1" t="str">
        <f>Data[[#This Row],[¿Por qué nos felicitas?]]&amp;Data[[#This Row],[¿En qué debemos mejorar?]]&amp;Data[[#This Row],[¿En qué fallamos?]]</f>
        <v/>
      </c>
    </row>
    <row r="8129" spans="1:5" x14ac:dyDescent="0.3">
      <c r="A8129">
        <v>151142286</v>
      </c>
      <c r="E8129" s="1" t="str">
        <f>Data[[#This Row],[¿Por qué nos felicitas?]]&amp;Data[[#This Row],[¿En qué debemos mejorar?]]&amp;Data[[#This Row],[¿En qué fallamos?]]</f>
        <v/>
      </c>
    </row>
    <row r="8130" spans="1:5" x14ac:dyDescent="0.3">
      <c r="A8130">
        <v>151139167</v>
      </c>
      <c r="E8130" s="1" t="str">
        <f>Data[[#This Row],[¿Por qué nos felicitas?]]&amp;Data[[#This Row],[¿En qué debemos mejorar?]]&amp;Data[[#This Row],[¿En qué fallamos?]]</f>
        <v/>
      </c>
    </row>
    <row r="8131" spans="1:5" x14ac:dyDescent="0.3">
      <c r="A8131">
        <v>151136601</v>
      </c>
      <c r="E8131" s="1" t="str">
        <f>Data[[#This Row],[¿Por qué nos felicitas?]]&amp;Data[[#This Row],[¿En qué debemos mejorar?]]&amp;Data[[#This Row],[¿En qué fallamos?]]</f>
        <v/>
      </c>
    </row>
    <row r="8132" spans="1:5" x14ac:dyDescent="0.3">
      <c r="A8132">
        <v>151136584</v>
      </c>
      <c r="E8132" s="1" t="str">
        <f>Data[[#This Row],[¿Por qué nos felicitas?]]&amp;Data[[#This Row],[¿En qué debemos mejorar?]]&amp;Data[[#This Row],[¿En qué fallamos?]]</f>
        <v/>
      </c>
    </row>
    <row r="8133" spans="1:5" x14ac:dyDescent="0.3">
      <c r="A8133">
        <v>151134827</v>
      </c>
      <c r="B8133" t="s">
        <v>9</v>
      </c>
      <c r="E8133" s="1" t="str">
        <f>Data[[#This Row],[¿Por qué nos felicitas?]]&amp;Data[[#This Row],[¿En qué debemos mejorar?]]&amp;Data[[#This Row],[¿En qué fallamos?]]</f>
        <v>Buena atencion</v>
      </c>
    </row>
    <row r="8134" spans="1:5" x14ac:dyDescent="0.3">
      <c r="A8134">
        <v>151122191</v>
      </c>
      <c r="B8134" t="s">
        <v>868</v>
      </c>
      <c r="E8134" s="1" t="str">
        <f>Data[[#This Row],[¿Por qué nos felicitas?]]&amp;Data[[#This Row],[¿En qué debemos mejorar?]]&amp;Data[[#This Row],[¿En qué fallamos?]]</f>
        <v>Buena atenciom</v>
      </c>
    </row>
    <row r="8135" spans="1:5" x14ac:dyDescent="0.3">
      <c r="A8135">
        <v>151111684</v>
      </c>
      <c r="B8135" t="s">
        <v>1775</v>
      </c>
      <c r="E8135" s="1" t="str">
        <f>Data[[#This Row],[¿Por qué nos felicitas?]]&amp;Data[[#This Row],[¿En qué debemos mejorar?]]&amp;Data[[#This Row],[¿En qué fallamos?]]</f>
        <v>Me ayudo a poner toda mj informacion</v>
      </c>
    </row>
    <row r="8136" spans="1:5" x14ac:dyDescent="0.3">
      <c r="A8136">
        <v>151079673</v>
      </c>
      <c r="B8136" t="s">
        <v>1776</v>
      </c>
      <c r="E8136" s="1" t="str">
        <f>Data[[#This Row],[¿Por qué nos felicitas?]]&amp;Data[[#This Row],[¿En qué debemos mejorar?]]&amp;Data[[#This Row],[¿En qué fallamos?]]</f>
        <v>,me encabto la facilidad denpago em cuotas sin intereses</v>
      </c>
    </row>
    <row r="8137" spans="1:5" x14ac:dyDescent="0.3">
      <c r="A8137">
        <v>151079660</v>
      </c>
      <c r="B8137" t="s">
        <v>1777</v>
      </c>
      <c r="E8137" s="1" t="str">
        <f>Data[[#This Row],[¿Por qué nos felicitas?]]&amp;Data[[#This Row],[¿En qué debemos mejorar?]]&amp;Data[[#This Row],[¿En qué fallamos?]]</f>
        <v>Muy bonito el modulo ya era hora que habram</v>
      </c>
    </row>
    <row r="8138" spans="1:5" x14ac:dyDescent="0.3">
      <c r="A8138">
        <v>151079643</v>
      </c>
      <c r="B8138" t="s">
        <v>1778</v>
      </c>
      <c r="E8138" s="1" t="str">
        <f>Data[[#This Row],[¿Por qué nos felicitas?]]&amp;Data[[#This Row],[¿En qué debemos mejorar?]]&amp;Data[[#This Row],[¿En qué fallamos?]]</f>
        <v xml:space="preserve">La señorita me atendio muy bien </v>
      </c>
    </row>
    <row r="8139" spans="1:5" x14ac:dyDescent="0.3">
      <c r="A8139">
        <v>151079637</v>
      </c>
      <c r="B8139" t="s">
        <v>1235</v>
      </c>
      <c r="E8139" s="1" t="str">
        <f>Data[[#This Row],[¿Por qué nos felicitas?]]&amp;Data[[#This Row],[¿En qué debemos mejorar?]]&amp;Data[[#This Row],[¿En qué fallamos?]]</f>
        <v>Buenas promos</v>
      </c>
    </row>
    <row r="8140" spans="1:5" x14ac:dyDescent="0.3">
      <c r="A8140">
        <v>150975561</v>
      </c>
      <c r="E8140" s="1" t="str">
        <f>Data[[#This Row],[¿Por qué nos felicitas?]]&amp;Data[[#This Row],[¿En qué debemos mejorar?]]&amp;Data[[#This Row],[¿En qué fallamos?]]</f>
        <v/>
      </c>
    </row>
    <row r="8141" spans="1:5" x14ac:dyDescent="0.3">
      <c r="A8141">
        <v>150975538</v>
      </c>
      <c r="E8141" s="1" t="str">
        <f>Data[[#This Row],[¿Por qué nos felicitas?]]&amp;Data[[#This Row],[¿En qué debemos mejorar?]]&amp;Data[[#This Row],[¿En qué fallamos?]]</f>
        <v/>
      </c>
    </row>
    <row r="8142" spans="1:5" x14ac:dyDescent="0.3">
      <c r="A8142">
        <v>150975513</v>
      </c>
      <c r="E8142" s="1" t="str">
        <f>Data[[#This Row],[¿Por qué nos felicitas?]]&amp;Data[[#This Row],[¿En qué debemos mejorar?]]&amp;Data[[#This Row],[¿En qué fallamos?]]</f>
        <v/>
      </c>
    </row>
    <row r="8143" spans="1:5" x14ac:dyDescent="0.3">
      <c r="A8143">
        <v>150957559</v>
      </c>
      <c r="E8143" s="1" t="str">
        <f>Data[[#This Row],[¿Por qué nos felicitas?]]&amp;Data[[#This Row],[¿En qué debemos mejorar?]]&amp;Data[[#This Row],[¿En qué fallamos?]]</f>
        <v/>
      </c>
    </row>
    <row r="8144" spans="1:5" x14ac:dyDescent="0.3">
      <c r="A8144">
        <v>150910023</v>
      </c>
      <c r="E8144" s="1" t="str">
        <f>Data[[#This Row],[¿Por qué nos felicitas?]]&amp;Data[[#This Row],[¿En qué debemos mejorar?]]&amp;Data[[#This Row],[¿En qué fallamos?]]</f>
        <v/>
      </c>
    </row>
    <row r="8145" spans="1:5" x14ac:dyDescent="0.3">
      <c r="A8145">
        <v>150910019</v>
      </c>
      <c r="E8145" s="1" t="str">
        <f>Data[[#This Row],[¿Por qué nos felicitas?]]&amp;Data[[#This Row],[¿En qué debemos mejorar?]]&amp;Data[[#This Row],[¿En qué fallamos?]]</f>
        <v/>
      </c>
    </row>
    <row r="8146" spans="1:5" x14ac:dyDescent="0.3">
      <c r="A8146">
        <v>150907061</v>
      </c>
      <c r="E8146" s="1" t="str">
        <f>Data[[#This Row],[¿Por qué nos felicitas?]]&amp;Data[[#This Row],[¿En qué debemos mejorar?]]&amp;Data[[#This Row],[¿En qué fallamos?]]</f>
        <v/>
      </c>
    </row>
    <row r="8147" spans="1:5" x14ac:dyDescent="0.3">
      <c r="A8147">
        <v>150907051</v>
      </c>
      <c r="E8147" s="1" t="str">
        <f>Data[[#This Row],[¿Por qué nos felicitas?]]&amp;Data[[#This Row],[¿En qué debemos mejorar?]]&amp;Data[[#This Row],[¿En qué fallamos?]]</f>
        <v/>
      </c>
    </row>
    <row r="8148" spans="1:5" x14ac:dyDescent="0.3">
      <c r="A8148">
        <v>150903214</v>
      </c>
      <c r="E8148" s="1" t="str">
        <f>Data[[#This Row],[¿Por qué nos felicitas?]]&amp;Data[[#This Row],[¿En qué debemos mejorar?]]&amp;Data[[#This Row],[¿En qué fallamos?]]</f>
        <v/>
      </c>
    </row>
    <row r="8149" spans="1:5" x14ac:dyDescent="0.3">
      <c r="A8149">
        <v>150829307</v>
      </c>
      <c r="B8149" t="s">
        <v>1779</v>
      </c>
      <c r="E8149" s="1" t="str">
        <f>Data[[#This Row],[¿Por qué nos felicitas?]]&amp;Data[[#This Row],[¿En qué debemos mejorar?]]&amp;Data[[#This Row],[¿En qué fallamos?]]</f>
        <v>Me ayudo a pasa toda la informacion</v>
      </c>
    </row>
    <row r="8150" spans="1:5" x14ac:dyDescent="0.3">
      <c r="A8150">
        <v>150822093</v>
      </c>
      <c r="B8150" t="s">
        <v>1780</v>
      </c>
      <c r="E8150" s="1" t="str">
        <f>Data[[#This Row],[¿Por qué nos felicitas?]]&amp;Data[[#This Row],[¿En qué debemos mejorar?]]&amp;Data[[#This Row],[¿En qué fallamos?]]</f>
        <v>Muy buena atencion....</v>
      </c>
    </row>
    <row r="8151" spans="1:5" x14ac:dyDescent="0.3">
      <c r="A8151">
        <v>150803029</v>
      </c>
      <c r="B8151" t="s">
        <v>1781</v>
      </c>
      <c r="E8151" s="1" t="str">
        <f>Data[[#This Row],[¿Por qué nos felicitas?]]&amp;Data[[#This Row],[¿En qué debemos mejorar?]]&amp;Data[[#This Row],[¿En qué fallamos?]]</f>
        <v>Atencion muy buena</v>
      </c>
    </row>
    <row r="8152" spans="1:5" x14ac:dyDescent="0.3">
      <c r="A8152">
        <v>150769570</v>
      </c>
      <c r="E8152" s="1" t="str">
        <f>Data[[#This Row],[¿Por qué nos felicitas?]]&amp;Data[[#This Row],[¿En qué debemos mejorar?]]&amp;Data[[#This Row],[¿En qué fallamos?]]</f>
        <v/>
      </c>
    </row>
    <row r="8153" spans="1:5" x14ac:dyDescent="0.3">
      <c r="A8153">
        <v>150769565</v>
      </c>
      <c r="E8153" s="1" t="str">
        <f>Data[[#This Row],[¿Por qué nos felicitas?]]&amp;Data[[#This Row],[¿En qué debemos mejorar?]]&amp;Data[[#This Row],[¿En qué fallamos?]]</f>
        <v/>
      </c>
    </row>
    <row r="8154" spans="1:5" x14ac:dyDescent="0.3">
      <c r="A8154">
        <v>150765813</v>
      </c>
      <c r="B8154" t="s">
        <v>1782</v>
      </c>
      <c r="E8154" s="1" t="str">
        <f>Data[[#This Row],[¿Por qué nos felicitas?]]&amp;Data[[#This Row],[¿En qué debemos mejorar?]]&amp;Data[[#This Row],[¿En qué fallamos?]]</f>
        <v>Por buena atenciom</v>
      </c>
    </row>
    <row r="8155" spans="1:5" x14ac:dyDescent="0.3">
      <c r="A8155">
        <v>150743353</v>
      </c>
      <c r="B8155" t="s">
        <v>1783</v>
      </c>
      <c r="E8155" s="1" t="str">
        <f>Data[[#This Row],[¿Por qué nos felicitas?]]&amp;Data[[#This Row],[¿En qué debemos mejorar?]]&amp;Data[[#This Row],[¿En qué fallamos?]]</f>
        <v>Agradesco la atencion del vendedor</v>
      </c>
    </row>
    <row r="8156" spans="1:5" x14ac:dyDescent="0.3">
      <c r="A8156">
        <v>150743328</v>
      </c>
      <c r="C8156" t="s">
        <v>1784</v>
      </c>
      <c r="E8156" s="1" t="str">
        <f>Data[[#This Row],[¿Por qué nos felicitas?]]&amp;Data[[#This Row],[¿En qué debemos mejorar?]]&amp;Data[[#This Row],[¿En qué fallamos?]]</f>
        <v>Un poco en la dispomibilidad de accesorios y regalos por la compra</v>
      </c>
    </row>
    <row r="8157" spans="1:5" x14ac:dyDescent="0.3">
      <c r="A8157">
        <v>150743307</v>
      </c>
      <c r="B8157" t="s">
        <v>1785</v>
      </c>
      <c r="E8157" s="1" t="str">
        <f>Data[[#This Row],[¿Por qué nos felicitas?]]&amp;Data[[#This Row],[¿En qué debemos mejorar?]]&amp;Data[[#This Row],[¿En qué fallamos?]]</f>
        <v>Me guato el bomo por la compra de mi zflip</v>
      </c>
    </row>
    <row r="8158" spans="1:5" x14ac:dyDescent="0.3">
      <c r="A8158">
        <v>150740839</v>
      </c>
      <c r="B8158" t="s">
        <v>1786</v>
      </c>
      <c r="E8158" s="1" t="str">
        <f>Data[[#This Row],[¿Por qué nos felicitas?]]&amp;Data[[#This Row],[¿En qué debemos mejorar?]]&amp;Data[[#This Row],[¿En qué fallamos?]]</f>
        <v>Por la buena atencion recibida</v>
      </c>
    </row>
    <row r="8159" spans="1:5" x14ac:dyDescent="0.3">
      <c r="A8159">
        <v>150733933</v>
      </c>
      <c r="E8159" s="1" t="str">
        <f>Data[[#This Row],[¿Por qué nos felicitas?]]&amp;Data[[#This Row],[¿En qué debemos mejorar?]]&amp;Data[[#This Row],[¿En qué fallamos?]]</f>
        <v/>
      </c>
    </row>
    <row r="8160" spans="1:5" x14ac:dyDescent="0.3">
      <c r="A8160">
        <v>150733917</v>
      </c>
      <c r="E8160" s="1" t="str">
        <f>Data[[#This Row],[¿Por qué nos felicitas?]]&amp;Data[[#This Row],[¿En qué debemos mejorar?]]&amp;Data[[#This Row],[¿En qué fallamos?]]</f>
        <v/>
      </c>
    </row>
    <row r="8161" spans="1:5" x14ac:dyDescent="0.3">
      <c r="A8161">
        <v>150728450</v>
      </c>
      <c r="E8161" s="1" t="str">
        <f>Data[[#This Row],[¿Por qué nos felicitas?]]&amp;Data[[#This Row],[¿En qué debemos mejorar?]]&amp;Data[[#This Row],[¿En qué fallamos?]]</f>
        <v/>
      </c>
    </row>
    <row r="8162" spans="1:5" x14ac:dyDescent="0.3">
      <c r="A8162">
        <v>150725465</v>
      </c>
      <c r="E8162" s="1" t="str">
        <f>Data[[#This Row],[¿Por qué nos felicitas?]]&amp;Data[[#This Row],[¿En qué debemos mejorar?]]&amp;Data[[#This Row],[¿En qué fallamos?]]</f>
        <v/>
      </c>
    </row>
    <row r="8163" spans="1:5" x14ac:dyDescent="0.3">
      <c r="A8163">
        <v>150725453</v>
      </c>
      <c r="E8163" s="1" t="str">
        <f>Data[[#This Row],[¿Por qué nos felicitas?]]&amp;Data[[#This Row],[¿En qué debemos mejorar?]]&amp;Data[[#This Row],[¿En qué fallamos?]]</f>
        <v/>
      </c>
    </row>
    <row r="8164" spans="1:5" x14ac:dyDescent="0.3">
      <c r="A8164">
        <v>150701556</v>
      </c>
      <c r="B8164" t="s">
        <v>269</v>
      </c>
      <c r="E8164" s="1" t="str">
        <f>Data[[#This Row],[¿Por qué nos felicitas?]]&amp;Data[[#This Row],[¿En qué debemos mejorar?]]&amp;Data[[#This Row],[¿En qué fallamos?]]</f>
        <v>Por su buena atencion</v>
      </c>
    </row>
    <row r="8165" spans="1:5" x14ac:dyDescent="0.3">
      <c r="A8165">
        <v>150696744</v>
      </c>
      <c r="E8165" s="1" t="str">
        <f>Data[[#This Row],[¿Por qué nos felicitas?]]&amp;Data[[#This Row],[¿En qué debemos mejorar?]]&amp;Data[[#This Row],[¿En qué fallamos?]]</f>
        <v/>
      </c>
    </row>
    <row r="8166" spans="1:5" x14ac:dyDescent="0.3">
      <c r="A8166">
        <v>150636807</v>
      </c>
      <c r="C8166" t="s">
        <v>63</v>
      </c>
      <c r="E8166" s="1" t="str">
        <f>Data[[#This Row],[¿Por qué nos felicitas?]]&amp;Data[[#This Row],[¿En qué debemos mejorar?]]&amp;Data[[#This Row],[¿En qué fallamos?]]</f>
        <v>Rapidez</v>
      </c>
    </row>
    <row r="8167" spans="1:5" x14ac:dyDescent="0.3">
      <c r="A8167">
        <v>150478792</v>
      </c>
      <c r="C8167" t="s">
        <v>972</v>
      </c>
      <c r="E8167" s="1" t="str">
        <f>Data[[#This Row],[¿Por qué nos felicitas?]]&amp;Data[[#This Row],[¿En qué debemos mejorar?]]&amp;Data[[#This Row],[¿En qué fallamos?]]</f>
        <v>Todo esta bien</v>
      </c>
    </row>
    <row r="8168" spans="1:5" x14ac:dyDescent="0.3">
      <c r="A8168">
        <v>150415547</v>
      </c>
      <c r="B8168" t="s">
        <v>647</v>
      </c>
      <c r="E8168" s="1" t="str">
        <f>Data[[#This Row],[¿Por qué nos felicitas?]]&amp;Data[[#This Row],[¿En qué debemos mejorar?]]&amp;Data[[#This Row],[¿En qué fallamos?]]</f>
        <v xml:space="preserve">Muy buena atención </v>
      </c>
    </row>
    <row r="8169" spans="1:5" x14ac:dyDescent="0.3">
      <c r="A8169">
        <v>150413191</v>
      </c>
      <c r="B8169" t="s">
        <v>9</v>
      </c>
      <c r="E8169" s="1" t="str">
        <f>Data[[#This Row],[¿Por qué nos felicitas?]]&amp;Data[[#This Row],[¿En qué debemos mejorar?]]&amp;Data[[#This Row],[¿En qué fallamos?]]</f>
        <v>Buena atencion</v>
      </c>
    </row>
    <row r="8170" spans="1:5" x14ac:dyDescent="0.3">
      <c r="A8170">
        <v>150411131</v>
      </c>
      <c r="B8170" t="s">
        <v>1787</v>
      </c>
      <c r="E8170" s="1" t="str">
        <f>Data[[#This Row],[¿Por qué nos felicitas?]]&amp;Data[[#This Row],[¿En qué debemos mejorar?]]&amp;Data[[#This Row],[¿En qué fallamos?]]</f>
        <v>Me ayudarom con la configuracion de mi equipo</v>
      </c>
    </row>
    <row r="8171" spans="1:5" x14ac:dyDescent="0.3">
      <c r="A8171">
        <v>150342496</v>
      </c>
      <c r="E8171" s="1" t="str">
        <f>Data[[#This Row],[¿Por qué nos felicitas?]]&amp;Data[[#This Row],[¿En qué debemos mejorar?]]&amp;Data[[#This Row],[¿En qué fallamos?]]</f>
        <v/>
      </c>
    </row>
    <row r="8172" spans="1:5" x14ac:dyDescent="0.3">
      <c r="A8172">
        <v>150341810</v>
      </c>
      <c r="E8172" s="1" t="str">
        <f>Data[[#This Row],[¿Por qué nos felicitas?]]&amp;Data[[#This Row],[¿En qué debemos mejorar?]]&amp;Data[[#This Row],[¿En qué fallamos?]]</f>
        <v/>
      </c>
    </row>
    <row r="8173" spans="1:5" x14ac:dyDescent="0.3">
      <c r="A8173">
        <v>150340628</v>
      </c>
      <c r="C8173" t="s">
        <v>1788</v>
      </c>
      <c r="E8173" s="1" t="str">
        <f>Data[[#This Row],[¿Por qué nos felicitas?]]&amp;Data[[#This Row],[¿En qué debemos mejorar?]]&amp;Data[[#This Row],[¿En qué fallamos?]]</f>
        <v xml:space="preserve">Variedad en colores de </v>
      </c>
    </row>
    <row r="8174" spans="1:5" x14ac:dyDescent="0.3">
      <c r="A8174">
        <v>150339961</v>
      </c>
      <c r="E8174" s="1" t="str">
        <f>Data[[#This Row],[¿Por qué nos felicitas?]]&amp;Data[[#This Row],[¿En qué debemos mejorar?]]&amp;Data[[#This Row],[¿En qué fallamos?]]</f>
        <v/>
      </c>
    </row>
    <row r="8175" spans="1:5" x14ac:dyDescent="0.3">
      <c r="A8175">
        <v>150334435</v>
      </c>
      <c r="B8175" t="s">
        <v>1789</v>
      </c>
      <c r="E8175" s="1" t="str">
        <f>Data[[#This Row],[¿Por qué nos felicitas?]]&amp;Data[[#This Row],[¿En qué debemos mejorar?]]&amp;Data[[#This Row],[¿En qué fallamos?]]</f>
        <v>Exelente el eauipo a53</v>
      </c>
    </row>
    <row r="8176" spans="1:5" x14ac:dyDescent="0.3">
      <c r="A8176">
        <v>150334388</v>
      </c>
      <c r="B8176" t="s">
        <v>148</v>
      </c>
      <c r="E8176" s="1" t="str">
        <f>Data[[#This Row],[¿Por qué nos felicitas?]]&amp;Data[[#This Row],[¿En qué debemos mejorar?]]&amp;Data[[#This Row],[¿En qué fallamos?]]</f>
        <v>Buenos productos</v>
      </c>
    </row>
    <row r="8177" spans="1:5" x14ac:dyDescent="0.3">
      <c r="A8177">
        <v>150312690</v>
      </c>
      <c r="B8177" t="s">
        <v>1790</v>
      </c>
      <c r="E8177" s="1" t="str">
        <f>Data[[#This Row],[¿Por qué nos felicitas?]]&amp;Data[[#This Row],[¿En qué debemos mejorar?]]&amp;Data[[#This Row],[¿En qué fallamos?]]</f>
        <v>Porque pude llevar mj equipo en preventa</v>
      </c>
    </row>
    <row r="8178" spans="1:5" x14ac:dyDescent="0.3">
      <c r="A8178">
        <v>150297949</v>
      </c>
      <c r="E8178" s="1" t="str">
        <f>Data[[#This Row],[¿Por qué nos felicitas?]]&amp;Data[[#This Row],[¿En qué debemos mejorar?]]&amp;Data[[#This Row],[¿En qué fallamos?]]</f>
        <v/>
      </c>
    </row>
    <row r="8179" spans="1:5" x14ac:dyDescent="0.3">
      <c r="A8179">
        <v>150268516</v>
      </c>
      <c r="E8179" s="1" t="str">
        <f>Data[[#This Row],[¿Por qué nos felicitas?]]&amp;Data[[#This Row],[¿En qué debemos mejorar?]]&amp;Data[[#This Row],[¿En qué fallamos?]]</f>
        <v/>
      </c>
    </row>
    <row r="8180" spans="1:5" x14ac:dyDescent="0.3">
      <c r="A8180">
        <v>150161484</v>
      </c>
      <c r="E8180" s="1" t="str">
        <f>Data[[#This Row],[¿Por qué nos felicitas?]]&amp;Data[[#This Row],[¿En qué debemos mejorar?]]&amp;Data[[#This Row],[¿En qué fallamos?]]</f>
        <v/>
      </c>
    </row>
    <row r="8181" spans="1:5" x14ac:dyDescent="0.3">
      <c r="A8181">
        <v>150125478</v>
      </c>
      <c r="E8181" s="1" t="str">
        <f>Data[[#This Row],[¿Por qué nos felicitas?]]&amp;Data[[#This Row],[¿En qué debemos mejorar?]]&amp;Data[[#This Row],[¿En qué fallamos?]]</f>
        <v/>
      </c>
    </row>
    <row r="8182" spans="1:5" x14ac:dyDescent="0.3">
      <c r="A8182">
        <v>150118094</v>
      </c>
      <c r="B8182" t="s">
        <v>1791</v>
      </c>
      <c r="E8182" s="1" t="str">
        <f>Data[[#This Row],[¿Por qué nos felicitas?]]&amp;Data[[#This Row],[¿En qué debemos mejorar?]]&amp;Data[[#This Row],[¿En qué fallamos?]]</f>
        <v>Agradable atencion de parte de loa vendedores</v>
      </c>
    </row>
    <row r="8183" spans="1:5" x14ac:dyDescent="0.3">
      <c r="A8183">
        <v>150094761</v>
      </c>
      <c r="B8183" t="s">
        <v>1792</v>
      </c>
      <c r="E8183" s="1" t="str">
        <f>Data[[#This Row],[¿Por qué nos felicitas?]]&amp;Data[[#This Row],[¿En qué debemos mejorar?]]&amp;Data[[#This Row],[¿En qué fallamos?]]</f>
        <v xml:space="preserve">Gracias por los regalos </v>
      </c>
    </row>
    <row r="8184" spans="1:5" x14ac:dyDescent="0.3">
      <c r="A8184">
        <v>150056522</v>
      </c>
      <c r="C8184" t="s">
        <v>1793</v>
      </c>
      <c r="E8184" s="1" t="str">
        <f>Data[[#This Row],[¿Por qué nos felicitas?]]&amp;Data[[#This Row],[¿En qué debemos mejorar?]]&amp;Data[[#This Row],[¿En qué fallamos?]]</f>
        <v>En la conexión en el banco de la nacion</v>
      </c>
    </row>
    <row r="8185" spans="1:5" x14ac:dyDescent="0.3">
      <c r="A8185">
        <v>150055236</v>
      </c>
      <c r="B8185" t="s">
        <v>1794</v>
      </c>
      <c r="E8185" s="1" t="str">
        <f>Data[[#This Row],[¿Por qué nos felicitas?]]&amp;Data[[#This Row],[¿En qué debemos mejorar?]]&amp;Data[[#This Row],[¿En qué fallamos?]]</f>
        <v>Si porq me llamarom por la llegada de mis productos</v>
      </c>
    </row>
    <row r="8186" spans="1:5" x14ac:dyDescent="0.3">
      <c r="A8186">
        <v>149979052</v>
      </c>
      <c r="B8186" t="s">
        <v>1795</v>
      </c>
      <c r="E8186" s="1" t="str">
        <f>Data[[#This Row],[¿Por qué nos felicitas?]]&amp;Data[[#This Row],[¿En qué debemos mejorar?]]&amp;Data[[#This Row],[¿En qué fallamos?]]</f>
        <v>Por ser una máquina muy buena</v>
      </c>
    </row>
    <row r="8187" spans="1:5" x14ac:dyDescent="0.3">
      <c r="A8187">
        <v>149920149</v>
      </c>
      <c r="E8187" s="1" t="str">
        <f>Data[[#This Row],[¿Por qué nos felicitas?]]&amp;Data[[#This Row],[¿En qué debemos mejorar?]]&amp;Data[[#This Row],[¿En qué fallamos?]]</f>
        <v/>
      </c>
    </row>
    <row r="8188" spans="1:5" x14ac:dyDescent="0.3">
      <c r="A8188">
        <v>149917909</v>
      </c>
      <c r="E8188" s="1" t="str">
        <f>Data[[#This Row],[¿Por qué nos felicitas?]]&amp;Data[[#This Row],[¿En qué debemos mejorar?]]&amp;Data[[#This Row],[¿En qué fallamos?]]</f>
        <v/>
      </c>
    </row>
    <row r="8189" spans="1:5" x14ac:dyDescent="0.3">
      <c r="A8189">
        <v>149917904</v>
      </c>
      <c r="E8189" s="1" t="str">
        <f>Data[[#This Row],[¿Por qué nos felicitas?]]&amp;Data[[#This Row],[¿En qué debemos mejorar?]]&amp;Data[[#This Row],[¿En qué fallamos?]]</f>
        <v/>
      </c>
    </row>
    <row r="8190" spans="1:5" x14ac:dyDescent="0.3">
      <c r="A8190">
        <v>149907638</v>
      </c>
      <c r="B8190" t="s">
        <v>1796</v>
      </c>
      <c r="E8190" s="1" t="str">
        <f>Data[[#This Row],[¿Por qué nos felicitas?]]&amp;Data[[#This Row],[¿En qué debemos mejorar?]]&amp;Data[[#This Row],[¿En qué fallamos?]]</f>
        <v>Porque encontre lo q estaba buscando de mis audifonos</v>
      </c>
    </row>
    <row r="8191" spans="1:5" x14ac:dyDescent="0.3">
      <c r="A8191">
        <v>149889118</v>
      </c>
      <c r="B8191" t="s">
        <v>1797</v>
      </c>
      <c r="E8191" s="1" t="str">
        <f>Data[[#This Row],[¿Por qué nos felicitas?]]&amp;Data[[#This Row],[¿En qué debemos mejorar?]]&amp;Data[[#This Row],[¿En qué fallamos?]]</f>
        <v>Muy buena asiatencia Agradecido con la atencion</v>
      </c>
    </row>
    <row r="8192" spans="1:5" x14ac:dyDescent="0.3">
      <c r="A8192">
        <v>149883519</v>
      </c>
      <c r="E8192" s="1" t="str">
        <f>Data[[#This Row],[¿Por qué nos felicitas?]]&amp;Data[[#This Row],[¿En qué debemos mejorar?]]&amp;Data[[#This Row],[¿En qué fallamos?]]</f>
        <v/>
      </c>
    </row>
    <row r="8193" spans="1:5" x14ac:dyDescent="0.3">
      <c r="A8193">
        <v>149881657</v>
      </c>
      <c r="E8193" s="1" t="str">
        <f>Data[[#This Row],[¿Por qué nos felicitas?]]&amp;Data[[#This Row],[¿En qué debemos mejorar?]]&amp;Data[[#This Row],[¿En qué fallamos?]]</f>
        <v/>
      </c>
    </row>
    <row r="8194" spans="1:5" x14ac:dyDescent="0.3">
      <c r="A8194">
        <v>149785355</v>
      </c>
      <c r="E8194" s="1" t="str">
        <f>Data[[#This Row],[¿Por qué nos felicitas?]]&amp;Data[[#This Row],[¿En qué debemos mejorar?]]&amp;Data[[#This Row],[¿En qué fallamos?]]</f>
        <v/>
      </c>
    </row>
    <row r="8195" spans="1:5" x14ac:dyDescent="0.3">
      <c r="A8195">
        <v>149785340</v>
      </c>
      <c r="E8195" s="1" t="str">
        <f>Data[[#This Row],[¿Por qué nos felicitas?]]&amp;Data[[#This Row],[¿En qué debemos mejorar?]]&amp;Data[[#This Row],[¿En qué fallamos?]]</f>
        <v/>
      </c>
    </row>
    <row r="8196" spans="1:5" x14ac:dyDescent="0.3">
      <c r="A8196">
        <v>149779351</v>
      </c>
      <c r="C8196" t="s">
        <v>1798</v>
      </c>
      <c r="E8196" s="1" t="str">
        <f>Data[[#This Row],[¿Por qué nos felicitas?]]&amp;Data[[#This Row],[¿En qué debemos mejorar?]]&amp;Data[[#This Row],[¿En qué fallamos?]]</f>
        <v xml:space="preserve">Deven tener regalos para cada compra </v>
      </c>
    </row>
    <row r="8197" spans="1:5" x14ac:dyDescent="0.3">
      <c r="A8197">
        <v>149731950</v>
      </c>
      <c r="C8197" t="s">
        <v>1799</v>
      </c>
      <c r="E8197" s="1" t="str">
        <f>Data[[#This Row],[¿Por qué nos felicitas?]]&amp;Data[[#This Row],[¿En qué debemos mejorar?]]&amp;Data[[#This Row],[¿En qué fallamos?]]</f>
        <v>Deberian entregar obsequios por la compra.</v>
      </c>
    </row>
    <row r="8198" spans="1:5" x14ac:dyDescent="0.3">
      <c r="A8198">
        <v>149719649</v>
      </c>
      <c r="B8198" t="s">
        <v>1800</v>
      </c>
      <c r="E8198" s="1" t="str">
        <f>Data[[#This Row],[¿Por qué nos felicitas?]]&amp;Data[[#This Row],[¿En qué debemos mejorar?]]&amp;Data[[#This Row],[¿En qué fallamos?]]</f>
        <v>Porque me ayudo con la eleccion de mimproducto</v>
      </c>
    </row>
    <row r="8199" spans="1:5" x14ac:dyDescent="0.3">
      <c r="A8199">
        <v>149706032</v>
      </c>
      <c r="B8199" t="s">
        <v>1801</v>
      </c>
      <c r="E8199" s="1" t="str">
        <f>Data[[#This Row],[¿Por qué nos felicitas?]]&amp;Data[[#This Row],[¿En qué debemos mejorar?]]&amp;Data[[#This Row],[¿En qué fallamos?]]</f>
        <v>Muy buena atencion y buenos veneficios</v>
      </c>
    </row>
    <row r="8200" spans="1:5" x14ac:dyDescent="0.3">
      <c r="A8200">
        <v>149704781</v>
      </c>
      <c r="C8200" t="s">
        <v>247</v>
      </c>
      <c r="E8200" s="1" t="str">
        <f>Data[[#This Row],[¿Por qué nos felicitas?]]&amp;Data[[#This Row],[¿En qué debemos mejorar?]]&amp;Data[[#This Row],[¿En qué fallamos?]]</f>
        <v>Todo bien</v>
      </c>
    </row>
    <row r="8201" spans="1:5" x14ac:dyDescent="0.3">
      <c r="A8201">
        <v>149660662</v>
      </c>
      <c r="C8201" t="s">
        <v>1802</v>
      </c>
      <c r="E8201" s="1" t="str">
        <f>Data[[#This Row],[¿Por qué nos felicitas?]]&amp;Data[[#This Row],[¿En qué debemos mejorar?]]&amp;Data[[#This Row],[¿En qué fallamos?]]</f>
        <v>En trear protector para celular samsung a52s</v>
      </c>
    </row>
    <row r="8202" spans="1:5" x14ac:dyDescent="0.3">
      <c r="A8202">
        <v>149595951</v>
      </c>
      <c r="E8202" s="1" t="str">
        <f>Data[[#This Row],[¿Por qué nos felicitas?]]&amp;Data[[#This Row],[¿En qué debemos mejorar?]]&amp;Data[[#This Row],[¿En qué fallamos?]]</f>
        <v/>
      </c>
    </row>
    <row r="8203" spans="1:5" x14ac:dyDescent="0.3">
      <c r="A8203">
        <v>149595940</v>
      </c>
      <c r="E8203" s="1" t="str">
        <f>Data[[#This Row],[¿Por qué nos felicitas?]]&amp;Data[[#This Row],[¿En qué debemos mejorar?]]&amp;Data[[#This Row],[¿En qué fallamos?]]</f>
        <v/>
      </c>
    </row>
    <row r="8204" spans="1:5" x14ac:dyDescent="0.3">
      <c r="A8204">
        <v>149590450</v>
      </c>
      <c r="E8204" s="1" t="str">
        <f>Data[[#This Row],[¿Por qué nos felicitas?]]&amp;Data[[#This Row],[¿En qué debemos mejorar?]]&amp;Data[[#This Row],[¿En qué fallamos?]]</f>
        <v/>
      </c>
    </row>
    <row r="8205" spans="1:5" x14ac:dyDescent="0.3">
      <c r="A8205">
        <v>149551863</v>
      </c>
      <c r="B8205" t="s">
        <v>1803</v>
      </c>
      <c r="E8205" s="1" t="str">
        <f>Data[[#This Row],[¿Por qué nos felicitas?]]&amp;Data[[#This Row],[¿En qué debemos mejorar?]]&amp;Data[[#This Row],[¿En qué fallamos?]]</f>
        <v>Muestran interés en los clientes y son muy amables al ofrecer los productos</v>
      </c>
    </row>
    <row r="8206" spans="1:5" x14ac:dyDescent="0.3">
      <c r="A8206">
        <v>149550668</v>
      </c>
      <c r="E8206" s="1" t="str">
        <f>Data[[#This Row],[¿Por qué nos felicitas?]]&amp;Data[[#This Row],[¿En qué debemos mejorar?]]&amp;Data[[#This Row],[¿En qué fallamos?]]</f>
        <v/>
      </c>
    </row>
    <row r="8207" spans="1:5" x14ac:dyDescent="0.3">
      <c r="A8207">
        <v>149550661</v>
      </c>
      <c r="E8207" s="1" t="str">
        <f>Data[[#This Row],[¿Por qué nos felicitas?]]&amp;Data[[#This Row],[¿En qué debemos mejorar?]]&amp;Data[[#This Row],[¿En qué fallamos?]]</f>
        <v/>
      </c>
    </row>
    <row r="8208" spans="1:5" x14ac:dyDescent="0.3">
      <c r="A8208">
        <v>149549942</v>
      </c>
      <c r="C8208" t="s">
        <v>1804</v>
      </c>
      <c r="E8208" s="1" t="str">
        <f>Data[[#This Row],[¿Por qué nos felicitas?]]&amp;Data[[#This Row],[¿En qué debemos mejorar?]]&amp;Data[[#This Row],[¿En qué fallamos?]]</f>
        <v>Variedad de colores en equipos</v>
      </c>
    </row>
    <row r="8209" spans="1:5" x14ac:dyDescent="0.3">
      <c r="A8209">
        <v>149549928</v>
      </c>
      <c r="B8209" t="s">
        <v>1805</v>
      </c>
      <c r="E8209" s="1" t="str">
        <f>Data[[#This Row],[¿Por qué nos felicitas?]]&amp;Data[[#This Row],[¿En qué debemos mejorar?]]&amp;Data[[#This Row],[¿En qué fallamos?]]</f>
        <v>Porque indicaron sobre las promocions</v>
      </c>
    </row>
    <row r="8210" spans="1:5" x14ac:dyDescent="0.3">
      <c r="A8210">
        <v>149549898</v>
      </c>
      <c r="B8210" t="s">
        <v>1806</v>
      </c>
      <c r="E8210" s="1" t="str">
        <f>Data[[#This Row],[¿Por qué nos felicitas?]]&amp;Data[[#This Row],[¿En qué debemos mejorar?]]&amp;Data[[#This Row],[¿En qué fallamos?]]</f>
        <v>Buenas promos y el promotor muy atento</v>
      </c>
    </row>
    <row r="8211" spans="1:5" x14ac:dyDescent="0.3">
      <c r="A8211">
        <v>149543074</v>
      </c>
      <c r="B8211" t="s">
        <v>1807</v>
      </c>
      <c r="E8211" s="1" t="str">
        <f>Data[[#This Row],[¿Por qué nos felicitas?]]&amp;Data[[#This Row],[¿En qué debemos mejorar?]]&amp;Data[[#This Row],[¿En qué fallamos?]]</f>
        <v>Buena imfo y atencion al cliente</v>
      </c>
    </row>
    <row r="8212" spans="1:5" x14ac:dyDescent="0.3">
      <c r="A8212">
        <v>149521360</v>
      </c>
      <c r="E8212" s="1" t="str">
        <f>Data[[#This Row],[¿Por qué nos felicitas?]]&amp;Data[[#This Row],[¿En qué debemos mejorar?]]&amp;Data[[#This Row],[¿En qué fallamos?]]</f>
        <v/>
      </c>
    </row>
    <row r="8213" spans="1:5" x14ac:dyDescent="0.3">
      <c r="A8213">
        <v>149519204</v>
      </c>
      <c r="B8213" t="s">
        <v>102</v>
      </c>
      <c r="E8213" s="1" t="str">
        <f>Data[[#This Row],[¿Por qué nos felicitas?]]&amp;Data[[#This Row],[¿En qué debemos mejorar?]]&amp;Data[[#This Row],[¿En qué fallamos?]]</f>
        <v>Atencion</v>
      </c>
    </row>
    <row r="8214" spans="1:5" x14ac:dyDescent="0.3">
      <c r="A8214">
        <v>149519193</v>
      </c>
      <c r="E8214" s="1" t="str">
        <f>Data[[#This Row],[¿Por qué nos felicitas?]]&amp;Data[[#This Row],[¿En qué debemos mejorar?]]&amp;Data[[#This Row],[¿En qué fallamos?]]</f>
        <v/>
      </c>
    </row>
    <row r="8215" spans="1:5" x14ac:dyDescent="0.3">
      <c r="A8215">
        <v>149517891</v>
      </c>
      <c r="B8215" t="s">
        <v>102</v>
      </c>
      <c r="E8215" s="1" t="str">
        <f>Data[[#This Row],[¿Por qué nos felicitas?]]&amp;Data[[#This Row],[¿En qué debemos mejorar?]]&amp;Data[[#This Row],[¿En qué fallamos?]]</f>
        <v>Atencion</v>
      </c>
    </row>
    <row r="8216" spans="1:5" x14ac:dyDescent="0.3">
      <c r="A8216">
        <v>149510619</v>
      </c>
      <c r="E8216" s="1" t="str">
        <f>Data[[#This Row],[¿Por qué nos felicitas?]]&amp;Data[[#This Row],[¿En qué debemos mejorar?]]&amp;Data[[#This Row],[¿En qué fallamos?]]</f>
        <v/>
      </c>
    </row>
    <row r="8217" spans="1:5" x14ac:dyDescent="0.3">
      <c r="A8217">
        <v>149510609</v>
      </c>
      <c r="E8217" s="1" t="str">
        <f>Data[[#This Row],[¿Por qué nos felicitas?]]&amp;Data[[#This Row],[¿En qué debemos mejorar?]]&amp;Data[[#This Row],[¿En qué fallamos?]]</f>
        <v/>
      </c>
    </row>
    <row r="8218" spans="1:5" x14ac:dyDescent="0.3">
      <c r="A8218">
        <v>149495384</v>
      </c>
      <c r="C8218" t="s">
        <v>1808</v>
      </c>
      <c r="E8218" s="1" t="str">
        <f>Data[[#This Row],[¿Por qué nos felicitas?]]&amp;Data[[#This Row],[¿En qué debemos mejorar?]]&amp;Data[[#This Row],[¿En qué fallamos?]]</f>
        <v>Variedad de cargadores</v>
      </c>
    </row>
    <row r="8219" spans="1:5" x14ac:dyDescent="0.3">
      <c r="A8219">
        <v>149491427</v>
      </c>
      <c r="E8219" s="1" t="str">
        <f>Data[[#This Row],[¿Por qué nos felicitas?]]&amp;Data[[#This Row],[¿En qué debemos mejorar?]]&amp;Data[[#This Row],[¿En qué fallamos?]]</f>
        <v/>
      </c>
    </row>
    <row r="8220" spans="1:5" x14ac:dyDescent="0.3">
      <c r="A8220">
        <v>149491416</v>
      </c>
      <c r="E8220" s="1" t="str">
        <f>Data[[#This Row],[¿Por qué nos felicitas?]]&amp;Data[[#This Row],[¿En qué debemos mejorar?]]&amp;Data[[#This Row],[¿En qué fallamos?]]</f>
        <v/>
      </c>
    </row>
    <row r="8221" spans="1:5" x14ac:dyDescent="0.3">
      <c r="A8221">
        <v>149489574</v>
      </c>
      <c r="B8221" t="s">
        <v>9</v>
      </c>
      <c r="E8221" s="1" t="str">
        <f>Data[[#This Row],[¿Por qué nos felicitas?]]&amp;Data[[#This Row],[¿En qué debemos mejorar?]]&amp;Data[[#This Row],[¿En qué fallamos?]]</f>
        <v>Buena atencion</v>
      </c>
    </row>
    <row r="8222" spans="1:5" x14ac:dyDescent="0.3">
      <c r="A8222">
        <v>149489473</v>
      </c>
      <c r="C8222" t="s">
        <v>1809</v>
      </c>
      <c r="E8222" s="1" t="str">
        <f>Data[[#This Row],[¿Por qué nos felicitas?]]&amp;Data[[#This Row],[¿En qué debemos mejorar?]]&amp;Data[[#This Row],[¿En qué fallamos?]]</f>
        <v>Mas promos con la serie s22 y desxuemtos</v>
      </c>
    </row>
    <row r="8223" spans="1:5" x14ac:dyDescent="0.3">
      <c r="A8223">
        <v>149488050</v>
      </c>
      <c r="E8223" s="1" t="str">
        <f>Data[[#This Row],[¿Por qué nos felicitas?]]&amp;Data[[#This Row],[¿En qué debemos mejorar?]]&amp;Data[[#This Row],[¿En qué fallamos?]]</f>
        <v/>
      </c>
    </row>
    <row r="8224" spans="1:5" x14ac:dyDescent="0.3">
      <c r="A8224">
        <v>149488015</v>
      </c>
      <c r="E8224" s="1" t="str">
        <f>Data[[#This Row],[¿Por qué nos felicitas?]]&amp;Data[[#This Row],[¿En qué debemos mejorar?]]&amp;Data[[#This Row],[¿En qué fallamos?]]</f>
        <v/>
      </c>
    </row>
    <row r="8225" spans="1:5" x14ac:dyDescent="0.3">
      <c r="A8225">
        <v>149486245</v>
      </c>
      <c r="E8225" s="1" t="str">
        <f>Data[[#This Row],[¿Por qué nos felicitas?]]&amp;Data[[#This Row],[¿En qué debemos mejorar?]]&amp;Data[[#This Row],[¿En qué fallamos?]]</f>
        <v/>
      </c>
    </row>
    <row r="8226" spans="1:5" x14ac:dyDescent="0.3">
      <c r="A8226">
        <v>149486234</v>
      </c>
      <c r="E8226" s="1" t="str">
        <f>Data[[#This Row],[¿Por qué nos felicitas?]]&amp;Data[[#This Row],[¿En qué debemos mejorar?]]&amp;Data[[#This Row],[¿En qué fallamos?]]</f>
        <v/>
      </c>
    </row>
    <row r="8227" spans="1:5" x14ac:dyDescent="0.3">
      <c r="A8227">
        <v>149484407</v>
      </c>
      <c r="E8227" s="1" t="str">
        <f>Data[[#This Row],[¿Por qué nos felicitas?]]&amp;Data[[#This Row],[¿En qué debemos mejorar?]]&amp;Data[[#This Row],[¿En qué fallamos?]]</f>
        <v/>
      </c>
    </row>
    <row r="8228" spans="1:5" x14ac:dyDescent="0.3">
      <c r="A8228">
        <v>149484394</v>
      </c>
      <c r="E8228" s="1" t="str">
        <f>Data[[#This Row],[¿Por qué nos felicitas?]]&amp;Data[[#This Row],[¿En qué debemos mejorar?]]&amp;Data[[#This Row],[¿En qué fallamos?]]</f>
        <v/>
      </c>
    </row>
    <row r="8229" spans="1:5" x14ac:dyDescent="0.3">
      <c r="A8229">
        <v>149480565</v>
      </c>
      <c r="E8229" s="1" t="str">
        <f>Data[[#This Row],[¿Por qué nos felicitas?]]&amp;Data[[#This Row],[¿En qué debemos mejorar?]]&amp;Data[[#This Row],[¿En qué fallamos?]]</f>
        <v/>
      </c>
    </row>
    <row r="8230" spans="1:5" x14ac:dyDescent="0.3">
      <c r="A8230">
        <v>149480518</v>
      </c>
      <c r="E8230" s="1" t="str">
        <f>Data[[#This Row],[¿Por qué nos felicitas?]]&amp;Data[[#This Row],[¿En qué debemos mejorar?]]&amp;Data[[#This Row],[¿En qué fallamos?]]</f>
        <v/>
      </c>
    </row>
    <row r="8231" spans="1:5" x14ac:dyDescent="0.3">
      <c r="A8231">
        <v>149463210</v>
      </c>
      <c r="B8231" t="s">
        <v>1810</v>
      </c>
      <c r="E8231" s="1" t="str">
        <f>Data[[#This Row],[¿Por qué nos felicitas?]]&amp;Data[[#This Row],[¿En qué debemos mejorar?]]&amp;Data[[#This Row],[¿En qué fallamos?]]</f>
        <v>Porque encontre lo q buscaba (cargador)</v>
      </c>
    </row>
    <row r="8232" spans="1:5" x14ac:dyDescent="0.3">
      <c r="A8232">
        <v>149462946</v>
      </c>
      <c r="C8232" t="s">
        <v>1804</v>
      </c>
      <c r="E8232" s="1" t="str">
        <f>Data[[#This Row],[¿Por qué nos felicitas?]]&amp;Data[[#This Row],[¿En qué debemos mejorar?]]&amp;Data[[#This Row],[¿En qué fallamos?]]</f>
        <v>Variedad de colores en equipos</v>
      </c>
    </row>
    <row r="8233" spans="1:5" x14ac:dyDescent="0.3">
      <c r="A8233">
        <v>149429033</v>
      </c>
      <c r="B8233" t="s">
        <v>1811</v>
      </c>
      <c r="E8233" s="1" t="str">
        <f>Data[[#This Row],[¿Por qué nos felicitas?]]&amp;Data[[#This Row],[¿En qué debemos mejorar?]]&amp;Data[[#This Row],[¿En qué fallamos?]]</f>
        <v>Por los buenos equipos</v>
      </c>
    </row>
    <row r="8234" spans="1:5" x14ac:dyDescent="0.3">
      <c r="A8234">
        <v>149403397</v>
      </c>
      <c r="E8234" s="1" t="str">
        <f>Data[[#This Row],[¿Por qué nos felicitas?]]&amp;Data[[#This Row],[¿En qué debemos mejorar?]]&amp;Data[[#This Row],[¿En qué fallamos?]]</f>
        <v/>
      </c>
    </row>
    <row r="8235" spans="1:5" x14ac:dyDescent="0.3">
      <c r="A8235">
        <v>149397613</v>
      </c>
      <c r="E8235" s="1" t="str">
        <f>Data[[#This Row],[¿Por qué nos felicitas?]]&amp;Data[[#This Row],[¿En qué debemos mejorar?]]&amp;Data[[#This Row],[¿En qué fallamos?]]</f>
        <v/>
      </c>
    </row>
    <row r="8236" spans="1:5" x14ac:dyDescent="0.3">
      <c r="A8236">
        <v>149360047</v>
      </c>
      <c r="B8236" t="s">
        <v>1812</v>
      </c>
      <c r="E8236" s="1" t="str">
        <f>Data[[#This Row],[¿Por qué nos felicitas?]]&amp;Data[[#This Row],[¿En qué debemos mejorar?]]&amp;Data[[#This Row],[¿En qué fallamos?]]</f>
        <v>Siguieron mi caso, por una compra</v>
      </c>
    </row>
    <row r="8237" spans="1:5" x14ac:dyDescent="0.3">
      <c r="A8237">
        <v>149334301</v>
      </c>
      <c r="B8237" t="s">
        <v>1813</v>
      </c>
      <c r="E8237" s="1" t="str">
        <f>Data[[#This Row],[¿Por qué nos felicitas?]]&amp;Data[[#This Row],[¿En qué debemos mejorar?]]&amp;Data[[#This Row],[¿En qué fallamos?]]</f>
        <v>Por su calidad de atencion</v>
      </c>
    </row>
    <row r="8238" spans="1:5" x14ac:dyDescent="0.3">
      <c r="A8238">
        <v>149331221</v>
      </c>
      <c r="D8238" t="s">
        <v>1814</v>
      </c>
      <c r="E8238" s="1" t="str">
        <f>Data[[#This Row],[¿Por qué nos felicitas?]]&amp;Data[[#This Row],[¿En qué debemos mejorar?]]&amp;Data[[#This Row],[¿En qué fallamos?]]</f>
        <v>Detalle tecnico</v>
      </c>
    </row>
    <row r="8239" spans="1:5" x14ac:dyDescent="0.3">
      <c r="A8239">
        <v>149322915</v>
      </c>
      <c r="B8239" t="s">
        <v>9</v>
      </c>
      <c r="E8239" s="1" t="str">
        <f>Data[[#This Row],[¿Por qué nos felicitas?]]&amp;Data[[#This Row],[¿En qué debemos mejorar?]]&amp;Data[[#This Row],[¿En qué fallamos?]]</f>
        <v>Buena atencion</v>
      </c>
    </row>
    <row r="8240" spans="1:5" x14ac:dyDescent="0.3">
      <c r="A8240">
        <v>149314698</v>
      </c>
      <c r="B8240" t="s">
        <v>1815</v>
      </c>
      <c r="E8240" s="1" t="str">
        <f>Data[[#This Row],[¿Por qué nos felicitas?]]&amp;Data[[#This Row],[¿En qué debemos mejorar?]]&amp;Data[[#This Row],[¿En qué fallamos?]]</f>
        <v>Porque veo que el precio estan buenos del equipo</v>
      </c>
    </row>
    <row r="8241" spans="1:5" x14ac:dyDescent="0.3">
      <c r="A8241">
        <v>149291108</v>
      </c>
      <c r="C8241" t="s">
        <v>1816</v>
      </c>
      <c r="E8241" s="1" t="str">
        <f>Data[[#This Row],[¿Por qué nos felicitas?]]&amp;Data[[#This Row],[¿En qué debemos mejorar?]]&amp;Data[[#This Row],[¿En qué fallamos?]]</f>
        <v xml:space="preserve">En variedad cover </v>
      </c>
    </row>
    <row r="8242" spans="1:5" x14ac:dyDescent="0.3">
      <c r="A8242">
        <v>149210752</v>
      </c>
      <c r="B8242" t="s">
        <v>1817</v>
      </c>
      <c r="E8242" s="1" t="str">
        <f>Data[[#This Row],[¿Por qué nos felicitas?]]&amp;Data[[#This Row],[¿En qué debemos mejorar?]]&amp;Data[[#This Row],[¿En qué fallamos?]]</f>
        <v>Por la buena atención del personal y por la bolsita reutilizable.</v>
      </c>
    </row>
    <row r="8243" spans="1:5" x14ac:dyDescent="0.3">
      <c r="A8243">
        <v>149202993</v>
      </c>
      <c r="B8243" t="s">
        <v>1818</v>
      </c>
      <c r="E8243" s="1" t="str">
        <f>Data[[#This Row],[¿Por qué nos felicitas?]]&amp;Data[[#This Row],[¿En qué debemos mejorar?]]&amp;Data[[#This Row],[¿En qué fallamos?]]</f>
        <v>Por la cordial atencion</v>
      </c>
    </row>
    <row r="8244" spans="1:5" x14ac:dyDescent="0.3">
      <c r="A8244">
        <v>149159959</v>
      </c>
      <c r="B8244" t="s">
        <v>1819</v>
      </c>
      <c r="E8244" s="1" t="str">
        <f>Data[[#This Row],[¿Por qué nos felicitas?]]&amp;Data[[#This Row],[¿En qué debemos mejorar?]]&amp;Data[[#This Row],[¿En qué fallamos?]]</f>
        <v xml:space="preserve">Por su atencion y apoyo </v>
      </c>
    </row>
    <row r="8245" spans="1:5" x14ac:dyDescent="0.3">
      <c r="A8245">
        <v>149159601</v>
      </c>
      <c r="E8245" s="1" t="str">
        <f>Data[[#This Row],[¿Por qué nos felicitas?]]&amp;Data[[#This Row],[¿En qué debemos mejorar?]]&amp;Data[[#This Row],[¿En qué fallamos?]]</f>
        <v/>
      </c>
    </row>
    <row r="8246" spans="1:5" x14ac:dyDescent="0.3">
      <c r="A8246">
        <v>149159431</v>
      </c>
      <c r="C8246" t="s">
        <v>1820</v>
      </c>
      <c r="E8246" s="1" t="str">
        <f>Data[[#This Row],[¿Por qué nos felicitas?]]&amp;Data[[#This Row],[¿En qué debemos mejorar?]]&amp;Data[[#This Row],[¿En qué fallamos?]]</f>
        <v>En variedad de accesorios en covers de celualres</v>
      </c>
    </row>
    <row r="8247" spans="1:5" x14ac:dyDescent="0.3">
      <c r="A8247">
        <v>149155844</v>
      </c>
      <c r="B8247" t="s">
        <v>1821</v>
      </c>
      <c r="E8247" s="1" t="str">
        <f>Data[[#This Row],[¿Por qué nos felicitas?]]&amp;Data[[#This Row],[¿En qué debemos mejorar?]]&amp;Data[[#This Row],[¿En qué fallamos?]]</f>
        <v>Por buen servicio</v>
      </c>
    </row>
    <row r="8248" spans="1:5" x14ac:dyDescent="0.3">
      <c r="A8248">
        <v>149149656</v>
      </c>
      <c r="B8248" t="s">
        <v>1822</v>
      </c>
      <c r="E8248" s="1" t="str">
        <f>Data[[#This Row],[¿Por qué nos felicitas?]]&amp;Data[[#This Row],[¿En qué debemos mejorar?]]&amp;Data[[#This Row],[¿En qué fallamos?]]</f>
        <v>Porque me dijeron sobre una excelente promcion de tablet S7</v>
      </c>
    </row>
    <row r="8249" spans="1:5" x14ac:dyDescent="0.3">
      <c r="A8249">
        <v>149134136</v>
      </c>
      <c r="C8249" t="s">
        <v>1823</v>
      </c>
      <c r="E8249" s="1" t="str">
        <f>Data[[#This Row],[¿Por qué nos felicitas?]]&amp;Data[[#This Row],[¿En qué debemos mejorar?]]&amp;Data[[#This Row],[¿En qué fallamos?]]</f>
        <v xml:space="preserve">Productos para proteger las tablets </v>
      </c>
    </row>
    <row r="8250" spans="1:5" x14ac:dyDescent="0.3">
      <c r="A8250">
        <v>149130606</v>
      </c>
      <c r="B8250" t="s">
        <v>1824</v>
      </c>
      <c r="E8250" s="1" t="str">
        <f>Data[[#This Row],[¿Por qué nos felicitas?]]&amp;Data[[#This Row],[¿En qué debemos mejorar?]]&amp;Data[[#This Row],[¿En qué fallamos?]]</f>
        <v>Por el desempeño y exlljcacion</v>
      </c>
    </row>
    <row r="8251" spans="1:5" x14ac:dyDescent="0.3">
      <c r="A8251">
        <v>149098748</v>
      </c>
      <c r="B8251" t="s">
        <v>1825</v>
      </c>
      <c r="E8251" s="1" t="str">
        <f>Data[[#This Row],[¿Por qué nos felicitas?]]&amp;Data[[#This Row],[¿En qué debemos mejorar?]]&amp;Data[[#This Row],[¿En qué fallamos?]]</f>
        <v>Por su buena atencion al cliente y calidad de productos.</v>
      </c>
    </row>
    <row r="8252" spans="1:5" x14ac:dyDescent="0.3">
      <c r="A8252">
        <v>149003058</v>
      </c>
      <c r="C8252" t="s">
        <v>1826</v>
      </c>
      <c r="E8252" s="1" t="str">
        <f>Data[[#This Row],[¿Por qué nos felicitas?]]&amp;Data[[#This Row],[¿En qué debemos mejorar?]]&amp;Data[[#This Row],[¿En qué fallamos?]]</f>
        <v>Tener mas colores de accesorios disponibles</v>
      </c>
    </row>
    <row r="8253" spans="1:5" x14ac:dyDescent="0.3">
      <c r="A8253">
        <v>148871758</v>
      </c>
      <c r="B8253" t="s">
        <v>1827</v>
      </c>
      <c r="E8253" s="1" t="str">
        <f>Data[[#This Row],[¿Por qué nos felicitas?]]&amp;Data[[#This Row],[¿En qué debemos mejorar?]]&amp;Data[[#This Row],[¿En qué fallamos?]]</f>
        <v>Porque encontre lo que necesitaba para mi equipo</v>
      </c>
    </row>
    <row r="8254" spans="1:5" x14ac:dyDescent="0.3">
      <c r="A8254">
        <v>148820665</v>
      </c>
      <c r="B8254" t="s">
        <v>1828</v>
      </c>
      <c r="E8254" s="1" t="str">
        <f>Data[[#This Row],[¿Por qué nos felicitas?]]&amp;Data[[#This Row],[¿En qué debemos mejorar?]]&amp;Data[[#This Row],[¿En qué fallamos?]]</f>
        <v>Por la amabilidad y rapidez del servicio</v>
      </c>
    </row>
    <row r="8255" spans="1:5" x14ac:dyDescent="0.3">
      <c r="A8255">
        <v>148817850</v>
      </c>
      <c r="B8255" t="s">
        <v>147</v>
      </c>
      <c r="E8255" s="1" t="str">
        <f>Data[[#This Row],[¿Por qué nos felicitas?]]&amp;Data[[#This Row],[¿En qué debemos mejorar?]]&amp;Data[[#This Row],[¿En qué fallamos?]]</f>
        <v>Por la buena atencion</v>
      </c>
    </row>
    <row r="8256" spans="1:5" x14ac:dyDescent="0.3">
      <c r="A8256">
        <v>148796304</v>
      </c>
      <c r="C8256" t="s">
        <v>1829</v>
      </c>
      <c r="E8256" s="1" t="str">
        <f>Data[[#This Row],[¿Por qué nos felicitas?]]&amp;Data[[#This Row],[¿En qué debemos mejorar?]]&amp;Data[[#This Row],[¿En qué fallamos?]]</f>
        <v>Un poco la variedad de accesorios</v>
      </c>
    </row>
    <row r="8257" spans="1:5" x14ac:dyDescent="0.3">
      <c r="A8257">
        <v>148796266</v>
      </c>
      <c r="B8257" t="s">
        <v>1830</v>
      </c>
      <c r="E8257" s="1" t="str">
        <f>Data[[#This Row],[¿Por qué nos felicitas?]]&amp;Data[[#This Row],[¿En qué debemos mejorar?]]&amp;Data[[#This Row],[¿En qué fallamos?]]</f>
        <v>Porque vine a preguntar por accesorios y al fjnal compre celular. Y eso es bueno.</v>
      </c>
    </row>
    <row r="8258" spans="1:5" x14ac:dyDescent="0.3">
      <c r="A8258">
        <v>148787509</v>
      </c>
      <c r="B8258" t="s">
        <v>141</v>
      </c>
      <c r="E8258" s="1" t="str">
        <f>Data[[#This Row],[¿Por qué nos felicitas?]]&amp;Data[[#This Row],[¿En qué debemos mejorar?]]&amp;Data[[#This Row],[¿En qué fallamos?]]</f>
        <v>Buena atención</v>
      </c>
    </row>
    <row r="8259" spans="1:5" x14ac:dyDescent="0.3">
      <c r="A8259">
        <v>148783811</v>
      </c>
      <c r="B8259" t="s">
        <v>1831</v>
      </c>
      <c r="E8259" s="1" t="str">
        <f>Data[[#This Row],[¿Por qué nos felicitas?]]&amp;Data[[#This Row],[¿En qué debemos mejorar?]]&amp;Data[[#This Row],[¿En qué fallamos?]]</f>
        <v>Llegada a Pucallpa</v>
      </c>
    </row>
    <row r="8260" spans="1:5" x14ac:dyDescent="0.3">
      <c r="A8260">
        <v>148782770</v>
      </c>
      <c r="B8260" t="s">
        <v>371</v>
      </c>
      <c r="E8260" s="1" t="str">
        <f>Data[[#This Row],[¿Por qué nos felicitas?]]&amp;Data[[#This Row],[¿En qué debemos mejorar?]]&amp;Data[[#This Row],[¿En qué fallamos?]]</f>
        <v>Por su atencion</v>
      </c>
    </row>
    <row r="8261" spans="1:5" x14ac:dyDescent="0.3">
      <c r="A8261">
        <v>148782118</v>
      </c>
      <c r="D8261" t="s">
        <v>1832</v>
      </c>
      <c r="E8261" s="1" t="str">
        <f>Data[[#This Row],[¿Por qué nos felicitas?]]&amp;Data[[#This Row],[¿En qué debemos mejorar?]]&amp;Data[[#This Row],[¿En qué fallamos?]]</f>
        <v>Regalo</v>
      </c>
    </row>
    <row r="8262" spans="1:5" x14ac:dyDescent="0.3">
      <c r="A8262">
        <v>148764622</v>
      </c>
      <c r="B8262" t="s">
        <v>1833</v>
      </c>
      <c r="E8262" s="1" t="str">
        <f>Data[[#This Row],[¿Por qué nos felicitas?]]&amp;Data[[#This Row],[¿En qué debemos mejorar?]]&amp;Data[[#This Row],[¿En qué fallamos?]]</f>
        <v>Por la buena atencion y sobre todo equipos de calidad</v>
      </c>
    </row>
    <row r="8263" spans="1:5" x14ac:dyDescent="0.3">
      <c r="A8263">
        <v>148764398</v>
      </c>
      <c r="E8263" s="1" t="str">
        <f>Data[[#This Row],[¿Por qué nos felicitas?]]&amp;Data[[#This Row],[¿En qué debemos mejorar?]]&amp;Data[[#This Row],[¿En qué fallamos?]]</f>
        <v/>
      </c>
    </row>
    <row r="8264" spans="1:5" x14ac:dyDescent="0.3">
      <c r="A8264">
        <v>148761230</v>
      </c>
      <c r="C8264" t="s">
        <v>1834</v>
      </c>
      <c r="E8264" s="1" t="str">
        <f>Data[[#This Row],[¿Por qué nos felicitas?]]&amp;Data[[#This Row],[¿En qué debemos mejorar?]]&amp;Data[[#This Row],[¿En qué fallamos?]]</f>
        <v xml:space="preserve">En tener una tienda </v>
      </c>
    </row>
    <row r="8265" spans="1:5" x14ac:dyDescent="0.3">
      <c r="A8265">
        <v>148757817</v>
      </c>
      <c r="E8265" s="1" t="str">
        <f>Data[[#This Row],[¿Por qué nos felicitas?]]&amp;Data[[#This Row],[¿En qué debemos mejorar?]]&amp;Data[[#This Row],[¿En qué fallamos?]]</f>
        <v/>
      </c>
    </row>
    <row r="8266" spans="1:5" x14ac:dyDescent="0.3">
      <c r="A8266">
        <v>148757771</v>
      </c>
      <c r="C8266" t="s">
        <v>1835</v>
      </c>
      <c r="E8266" s="1" t="str">
        <f>Data[[#This Row],[¿Por qué nos felicitas?]]&amp;Data[[#This Row],[¿En qué debemos mejorar?]]&amp;Data[[#This Row],[¿En qué fallamos?]]</f>
        <v>Que traigan mas colores de equipos</v>
      </c>
    </row>
    <row r="8267" spans="1:5" x14ac:dyDescent="0.3">
      <c r="A8267">
        <v>148757050</v>
      </c>
      <c r="C8267" t="s">
        <v>1836</v>
      </c>
      <c r="E8267" s="1" t="str">
        <f>Data[[#This Row],[¿Por qué nos felicitas?]]&amp;Data[[#This Row],[¿En qué debemos mejorar?]]&amp;Data[[#This Row],[¿En qué fallamos?]]</f>
        <v>Todo bien, pero me gustaria que haya mix de accesorios para los celulares.</v>
      </c>
    </row>
    <row r="8268" spans="1:5" x14ac:dyDescent="0.3">
      <c r="A8268">
        <v>153716861</v>
      </c>
      <c r="B8268" t="s">
        <v>6924</v>
      </c>
      <c r="E8268" s="1" t="str">
        <f>Data[[#This Row],[¿Por qué nos felicitas?]]&amp;Data[[#This Row],[¿En qué debemos mejorar?]]&amp;Data[[#This Row],[¿En qué fallamos?]]</f>
        <v>Excelente atencion para el apoyo de traspaso de informacion</v>
      </c>
    </row>
    <row r="8269" spans="1:5" x14ac:dyDescent="0.3">
      <c r="A8269">
        <v>153715446</v>
      </c>
      <c r="E8269" s="1" t="str">
        <f>Data[[#This Row],[¿Por qué nos felicitas?]]&amp;Data[[#This Row],[¿En qué debemos mejorar?]]&amp;Data[[#This Row],[¿En qué fallamos?]]</f>
        <v/>
      </c>
    </row>
    <row r="8270" spans="1:5" x14ac:dyDescent="0.3">
      <c r="A8270">
        <v>153701958</v>
      </c>
      <c r="E8270" s="1" t="str">
        <f>Data[[#This Row],[¿Por qué nos felicitas?]]&amp;Data[[#This Row],[¿En qué debemos mejorar?]]&amp;Data[[#This Row],[¿En qué fallamos?]]</f>
        <v/>
      </c>
    </row>
    <row r="8271" spans="1:5" x14ac:dyDescent="0.3">
      <c r="A8271">
        <v>153701926</v>
      </c>
      <c r="E8271" s="1" t="str">
        <f>Data[[#This Row],[¿Por qué nos felicitas?]]&amp;Data[[#This Row],[¿En qué debemos mejorar?]]&amp;Data[[#This Row],[¿En qué fallamos?]]</f>
        <v/>
      </c>
    </row>
    <row r="8272" spans="1:5" x14ac:dyDescent="0.3">
      <c r="A8272">
        <v>153701754</v>
      </c>
      <c r="E8272" s="1" t="str">
        <f>Data[[#This Row],[¿Por qué nos felicitas?]]&amp;Data[[#This Row],[¿En qué debemos mejorar?]]&amp;Data[[#This Row],[¿En qué fallamos?]]</f>
        <v/>
      </c>
    </row>
    <row r="8273" spans="1:5" x14ac:dyDescent="0.3">
      <c r="A8273">
        <v>153697271</v>
      </c>
      <c r="B8273" t="s">
        <v>6925</v>
      </c>
      <c r="E8273" s="1" t="str">
        <f>Data[[#This Row],[¿Por qué nos felicitas?]]&amp;Data[[#This Row],[¿En qué debemos mejorar?]]&amp;Data[[#This Row],[¿En qué fallamos?]]</f>
        <v xml:space="preserve">Por su excelente atencion </v>
      </c>
    </row>
    <row r="8274" spans="1:5" x14ac:dyDescent="0.3">
      <c r="A8274">
        <v>153676296</v>
      </c>
      <c r="E8274" s="1" t="str">
        <f>Data[[#This Row],[¿Por qué nos felicitas?]]&amp;Data[[#This Row],[¿En qué debemos mejorar?]]&amp;Data[[#This Row],[¿En qué fallamos?]]</f>
        <v/>
      </c>
    </row>
    <row r="8275" spans="1:5" x14ac:dyDescent="0.3">
      <c r="A8275">
        <v>153652638</v>
      </c>
      <c r="B8275" t="s">
        <v>6926</v>
      </c>
      <c r="E8275" s="1" t="str">
        <f>Data[[#This Row],[¿Por qué nos felicitas?]]&amp;Data[[#This Row],[¿En qué debemos mejorar?]]&amp;Data[[#This Row],[¿En qué fallamos?]]</f>
        <v>Servicio al cliente</v>
      </c>
    </row>
    <row r="8276" spans="1:5" x14ac:dyDescent="0.3">
      <c r="A8276">
        <v>153463537</v>
      </c>
      <c r="E8276" s="1" t="str">
        <f>Data[[#This Row],[¿Por qué nos felicitas?]]&amp;Data[[#This Row],[¿En qué debemos mejorar?]]&amp;Data[[#This Row],[¿En qué fallamos?]]</f>
        <v/>
      </c>
    </row>
    <row r="8277" spans="1:5" x14ac:dyDescent="0.3">
      <c r="A8277">
        <v>153403474</v>
      </c>
      <c r="B8277" t="s">
        <v>6927</v>
      </c>
      <c r="E8277" s="1" t="str">
        <f>Data[[#This Row],[¿Por qué nos felicitas?]]&amp;Data[[#This Row],[¿En qué debemos mejorar?]]&amp;Data[[#This Row],[¿En qué fallamos?]]</f>
        <v>Porla buena atencion, asesoramiento y ayuda</v>
      </c>
    </row>
    <row r="8278" spans="1:5" x14ac:dyDescent="0.3">
      <c r="A8278">
        <v>153335416</v>
      </c>
      <c r="B8278" t="s">
        <v>6928</v>
      </c>
      <c r="E8278" s="1" t="str">
        <f>Data[[#This Row],[¿Por qué nos felicitas?]]&amp;Data[[#This Row],[¿En qué debemos mejorar?]]&amp;Data[[#This Row],[¿En qué fallamos?]]</f>
        <v>La Srta. Nazareth es una excelente asesora, no solo vende, sino te asesora para entregarte el producto que necesitas, excelentre trato personalizado también.</v>
      </c>
    </row>
    <row r="8279" spans="1:5" x14ac:dyDescent="0.3">
      <c r="A8279">
        <v>153330797</v>
      </c>
      <c r="B8279" t="s">
        <v>2378</v>
      </c>
      <c r="E8279" s="1" t="str">
        <f>Data[[#This Row],[¿Por qué nos felicitas?]]&amp;Data[[#This Row],[¿En qué debemos mejorar?]]&amp;Data[[#This Row],[¿En qué fallamos?]]</f>
        <v xml:space="preserve">Atencion </v>
      </c>
    </row>
    <row r="8280" spans="1:5" x14ac:dyDescent="0.3">
      <c r="A8280">
        <v>153330725</v>
      </c>
      <c r="B8280" t="s">
        <v>6929</v>
      </c>
      <c r="E8280" s="1" t="str">
        <f>Data[[#This Row],[¿Por qué nos felicitas?]]&amp;Data[[#This Row],[¿En qué debemos mejorar?]]&amp;Data[[#This Row],[¿En qué fallamos?]]</f>
        <v>Excelente servicio , conocimiento, amabilidas</v>
      </c>
    </row>
    <row r="8281" spans="1:5" x14ac:dyDescent="0.3">
      <c r="A8281">
        <v>153036142</v>
      </c>
      <c r="B8281" t="s">
        <v>43</v>
      </c>
      <c r="E8281" s="1" t="str">
        <f>Data[[#This Row],[¿Por qué nos felicitas?]]&amp;Data[[#This Row],[¿En qué debemos mejorar?]]&amp;Data[[#This Row],[¿En qué fallamos?]]</f>
        <v>Excelente atencion</v>
      </c>
    </row>
    <row r="8282" spans="1:5" x14ac:dyDescent="0.3">
      <c r="A8282">
        <v>153036131</v>
      </c>
      <c r="E8282" s="1" t="str">
        <f>Data[[#This Row],[¿Por qué nos felicitas?]]&amp;Data[[#This Row],[¿En qué debemos mejorar?]]&amp;Data[[#This Row],[¿En qué fallamos?]]</f>
        <v/>
      </c>
    </row>
    <row r="8283" spans="1:5" x14ac:dyDescent="0.3">
      <c r="A8283">
        <v>152965938</v>
      </c>
      <c r="E8283" s="1" t="str">
        <f>Data[[#This Row],[¿Por qué nos felicitas?]]&amp;Data[[#This Row],[¿En qué debemos mejorar?]]&amp;Data[[#This Row],[¿En qué fallamos?]]</f>
        <v/>
      </c>
    </row>
    <row r="8284" spans="1:5" x14ac:dyDescent="0.3">
      <c r="A8284">
        <v>152949373</v>
      </c>
      <c r="B8284" t="s">
        <v>34</v>
      </c>
      <c r="E8284" s="1" t="str">
        <f>Data[[#This Row],[¿Por qué nos felicitas?]]&amp;Data[[#This Row],[¿En qué debemos mejorar?]]&amp;Data[[#This Row],[¿En qué fallamos?]]</f>
        <v>Muy buena atencion</v>
      </c>
    </row>
    <row r="8285" spans="1:5" x14ac:dyDescent="0.3">
      <c r="A8285">
        <v>152948142</v>
      </c>
      <c r="B8285" t="s">
        <v>6930</v>
      </c>
      <c r="E8285" s="1" t="str">
        <f>Data[[#This Row],[¿Por qué nos felicitas?]]&amp;Data[[#This Row],[¿En qué debemos mejorar?]]&amp;Data[[#This Row],[¿En qué fallamos?]]</f>
        <v>Atencion y apoyo muy bueno</v>
      </c>
    </row>
    <row r="8286" spans="1:5" x14ac:dyDescent="0.3">
      <c r="A8286">
        <v>152946714</v>
      </c>
      <c r="E8286" s="1" t="str">
        <f>Data[[#This Row],[¿Por qué nos felicitas?]]&amp;Data[[#This Row],[¿En qué debemos mejorar?]]&amp;Data[[#This Row],[¿En qué fallamos?]]</f>
        <v/>
      </c>
    </row>
    <row r="8287" spans="1:5" x14ac:dyDescent="0.3">
      <c r="A8287">
        <v>152921687</v>
      </c>
      <c r="E8287" s="1" t="str">
        <f>Data[[#This Row],[¿Por qué nos felicitas?]]&amp;Data[[#This Row],[¿En qué debemos mejorar?]]&amp;Data[[#This Row],[¿En qué fallamos?]]</f>
        <v/>
      </c>
    </row>
    <row r="8288" spans="1:5" x14ac:dyDescent="0.3">
      <c r="A8288">
        <v>152864043</v>
      </c>
      <c r="B8288" t="s">
        <v>1224</v>
      </c>
      <c r="E8288" s="1" t="str">
        <f>Data[[#This Row],[¿Por qué nos felicitas?]]&amp;Data[[#This Row],[¿En qué debemos mejorar?]]&amp;Data[[#This Row],[¿En qué fallamos?]]</f>
        <v xml:space="preserve">Excelente servicio </v>
      </c>
    </row>
    <row r="8289" spans="1:5" x14ac:dyDescent="0.3">
      <c r="A8289">
        <v>152718744</v>
      </c>
      <c r="B8289" t="s">
        <v>6931</v>
      </c>
      <c r="E8289" s="1" t="str">
        <f>Data[[#This Row],[¿Por qué nos felicitas?]]&amp;Data[[#This Row],[¿En qué debemos mejorar?]]&amp;Data[[#This Row],[¿En qué fallamos?]]</f>
        <v>BUENA ATENCION,Y CONFIGURACION DE MI CELULAR</v>
      </c>
    </row>
    <row r="8290" spans="1:5" x14ac:dyDescent="0.3">
      <c r="A8290">
        <v>152608392</v>
      </c>
      <c r="E8290" s="1" t="str">
        <f>Data[[#This Row],[¿Por qué nos felicitas?]]&amp;Data[[#This Row],[¿En qué debemos mejorar?]]&amp;Data[[#This Row],[¿En qué fallamos?]]</f>
        <v/>
      </c>
    </row>
    <row r="8291" spans="1:5" x14ac:dyDescent="0.3">
      <c r="A8291">
        <v>152565446</v>
      </c>
      <c r="E8291" s="1" t="str">
        <f>Data[[#This Row],[¿Por qué nos felicitas?]]&amp;Data[[#This Row],[¿En qué debemos mejorar?]]&amp;Data[[#This Row],[¿En qué fallamos?]]</f>
        <v/>
      </c>
    </row>
    <row r="8292" spans="1:5" x14ac:dyDescent="0.3">
      <c r="A8292">
        <v>152564740</v>
      </c>
      <c r="B8292" t="s">
        <v>6932</v>
      </c>
      <c r="E8292" s="1" t="str">
        <f>Data[[#This Row],[¿Por qué nos felicitas?]]&amp;Data[[#This Row],[¿En qué debemos mejorar?]]&amp;Data[[#This Row],[¿En qué fallamos?]]</f>
        <v>Atencion excelente y feliz con mi producto 22</v>
      </c>
    </row>
    <row r="8293" spans="1:5" x14ac:dyDescent="0.3">
      <c r="A8293">
        <v>152563657</v>
      </c>
      <c r="E8293" s="1" t="str">
        <f>Data[[#This Row],[¿Por qué nos felicitas?]]&amp;Data[[#This Row],[¿En qué debemos mejorar?]]&amp;Data[[#This Row],[¿En qué fallamos?]]</f>
        <v/>
      </c>
    </row>
    <row r="8294" spans="1:5" x14ac:dyDescent="0.3">
      <c r="A8294">
        <v>152541500</v>
      </c>
      <c r="E8294" s="1" t="str">
        <f>Data[[#This Row],[¿Por qué nos felicitas?]]&amp;Data[[#This Row],[¿En qué debemos mejorar?]]&amp;Data[[#This Row],[¿En qué fallamos?]]</f>
        <v/>
      </c>
    </row>
    <row r="8295" spans="1:5" x14ac:dyDescent="0.3">
      <c r="A8295">
        <v>152539940</v>
      </c>
      <c r="B8295" t="s">
        <v>6933</v>
      </c>
      <c r="E8295" s="1" t="str">
        <f>Data[[#This Row],[¿Por qué nos felicitas?]]&amp;Data[[#This Row],[¿En qué debemos mejorar?]]&amp;Data[[#This Row],[¿En qué fallamos?]]</f>
        <v>Por su optima atencion y el buen personal con el que cuentan</v>
      </c>
    </row>
    <row r="8296" spans="1:5" x14ac:dyDescent="0.3">
      <c r="A8296">
        <v>152532090</v>
      </c>
      <c r="E8296" s="1" t="str">
        <f>Data[[#This Row],[¿Por qué nos felicitas?]]&amp;Data[[#This Row],[¿En qué debemos mejorar?]]&amp;Data[[#This Row],[¿En qué fallamos?]]</f>
        <v/>
      </c>
    </row>
    <row r="8297" spans="1:5" x14ac:dyDescent="0.3">
      <c r="A8297">
        <v>152532036</v>
      </c>
      <c r="B8297" t="s">
        <v>6934</v>
      </c>
      <c r="E8297" s="1" t="str">
        <f>Data[[#This Row],[¿Por qué nos felicitas?]]&amp;Data[[#This Row],[¿En qué debemos mejorar?]]&amp;Data[[#This Row],[¿En qué fallamos?]]</f>
        <v>Rapidez en la atención</v>
      </c>
    </row>
    <row r="8298" spans="1:5" x14ac:dyDescent="0.3">
      <c r="A8298">
        <v>152512451</v>
      </c>
      <c r="E8298" s="1" t="str">
        <f>Data[[#This Row],[¿Por qué nos felicitas?]]&amp;Data[[#This Row],[¿En qué debemos mejorar?]]&amp;Data[[#This Row],[¿En qué fallamos?]]</f>
        <v/>
      </c>
    </row>
    <row r="8299" spans="1:5" x14ac:dyDescent="0.3">
      <c r="A8299">
        <v>152449148</v>
      </c>
      <c r="E8299" s="1" t="str">
        <f>Data[[#This Row],[¿Por qué nos felicitas?]]&amp;Data[[#This Row],[¿En qué debemos mejorar?]]&amp;Data[[#This Row],[¿En qué fallamos?]]</f>
        <v/>
      </c>
    </row>
    <row r="8300" spans="1:5" x14ac:dyDescent="0.3">
      <c r="A8300">
        <v>152357974</v>
      </c>
      <c r="B8300" t="s">
        <v>6935</v>
      </c>
      <c r="E8300" s="1" t="str">
        <f>Data[[#This Row],[¿Por qué nos felicitas?]]&amp;Data[[#This Row],[¿En qué debemos mejorar?]]&amp;Data[[#This Row],[¿En qué fallamos?]]</f>
        <v>Me ayudaron a escoger el producto adecuado a mi necesidad y me asesoraron de forma cordial y amable en todo momento</v>
      </c>
    </row>
    <row r="8301" spans="1:5" x14ac:dyDescent="0.3">
      <c r="A8301">
        <v>152297328</v>
      </c>
      <c r="B8301" t="s">
        <v>141</v>
      </c>
      <c r="E8301" s="1" t="str">
        <f>Data[[#This Row],[¿Por qué nos felicitas?]]&amp;Data[[#This Row],[¿En qué debemos mejorar?]]&amp;Data[[#This Row],[¿En qué fallamos?]]</f>
        <v>Buena atención</v>
      </c>
    </row>
    <row r="8302" spans="1:5" x14ac:dyDescent="0.3">
      <c r="A8302">
        <v>152225677</v>
      </c>
      <c r="E8302" s="1" t="str">
        <f>Data[[#This Row],[¿Por qué nos felicitas?]]&amp;Data[[#This Row],[¿En qué debemos mejorar?]]&amp;Data[[#This Row],[¿En qué fallamos?]]</f>
        <v/>
      </c>
    </row>
    <row r="8303" spans="1:5" x14ac:dyDescent="0.3">
      <c r="A8303">
        <v>152223844</v>
      </c>
      <c r="B8303" t="s">
        <v>1837</v>
      </c>
      <c r="E8303" s="1" t="str">
        <f>Data[[#This Row],[¿Por qué nos felicitas?]]&amp;Data[[#This Row],[¿En qué debemos mejorar?]]&amp;Data[[#This Row],[¿En qué fallamos?]]</f>
        <v>Todos muy atentos</v>
      </c>
    </row>
    <row r="8304" spans="1:5" x14ac:dyDescent="0.3">
      <c r="A8304">
        <v>152221024</v>
      </c>
      <c r="B8304" t="s">
        <v>1838</v>
      </c>
      <c r="E8304" s="1" t="str">
        <f>Data[[#This Row],[¿Por qué nos felicitas?]]&amp;Data[[#This Row],[¿En qué debemos mejorar?]]&amp;Data[[#This Row],[¿En qué fallamos?]]</f>
        <v>Super atencion,nos explico todo a detalle</v>
      </c>
    </row>
    <row r="8305" spans="1:5" x14ac:dyDescent="0.3">
      <c r="A8305">
        <v>152193084</v>
      </c>
      <c r="E8305" s="1" t="str">
        <f>Data[[#This Row],[¿Por qué nos felicitas?]]&amp;Data[[#This Row],[¿En qué debemos mejorar?]]&amp;Data[[#This Row],[¿En qué fallamos?]]</f>
        <v/>
      </c>
    </row>
    <row r="8306" spans="1:5" x14ac:dyDescent="0.3">
      <c r="A8306">
        <v>152184077</v>
      </c>
      <c r="E8306" s="1" t="str">
        <f>Data[[#This Row],[¿Por qué nos felicitas?]]&amp;Data[[#This Row],[¿En qué debemos mejorar?]]&amp;Data[[#This Row],[¿En qué fallamos?]]</f>
        <v/>
      </c>
    </row>
    <row r="8307" spans="1:5" x14ac:dyDescent="0.3">
      <c r="A8307">
        <v>152117877</v>
      </c>
      <c r="E8307" s="1" t="str">
        <f>Data[[#This Row],[¿Por qué nos felicitas?]]&amp;Data[[#This Row],[¿En qué debemos mejorar?]]&amp;Data[[#This Row],[¿En qué fallamos?]]</f>
        <v/>
      </c>
    </row>
    <row r="8308" spans="1:5" x14ac:dyDescent="0.3">
      <c r="A8308">
        <v>151987765</v>
      </c>
      <c r="B8308" t="s">
        <v>1839</v>
      </c>
      <c r="E8308" s="1" t="str">
        <f>Data[[#This Row],[¿Por qué nos felicitas?]]&amp;Data[[#This Row],[¿En qué debemos mejorar?]]&amp;Data[[#This Row],[¿En qué fallamos?]]</f>
        <v>Para toda la ayuda y el servicio !</v>
      </c>
    </row>
    <row r="8309" spans="1:5" x14ac:dyDescent="0.3">
      <c r="A8309">
        <v>151886897</v>
      </c>
      <c r="B8309" t="s">
        <v>1840</v>
      </c>
      <c r="E8309" s="1" t="str">
        <f>Data[[#This Row],[¿Por qué nos felicitas?]]&amp;Data[[#This Row],[¿En qué debemos mejorar?]]&amp;Data[[#This Row],[¿En qué fallamos?]]</f>
        <v>Muy buen precio mi tablet</v>
      </c>
    </row>
    <row r="8310" spans="1:5" x14ac:dyDescent="0.3">
      <c r="A8310">
        <v>151869550</v>
      </c>
      <c r="E8310" s="1" t="str">
        <f>Data[[#This Row],[¿Por qué nos felicitas?]]&amp;Data[[#This Row],[¿En qué debemos mejorar?]]&amp;Data[[#This Row],[¿En qué fallamos?]]</f>
        <v/>
      </c>
    </row>
    <row r="8311" spans="1:5" x14ac:dyDescent="0.3">
      <c r="A8311">
        <v>151836614</v>
      </c>
      <c r="E8311" s="1" t="str">
        <f>Data[[#This Row],[¿Por qué nos felicitas?]]&amp;Data[[#This Row],[¿En qué debemos mejorar?]]&amp;Data[[#This Row],[¿En qué fallamos?]]</f>
        <v/>
      </c>
    </row>
    <row r="8312" spans="1:5" x14ac:dyDescent="0.3">
      <c r="A8312">
        <v>151673916</v>
      </c>
      <c r="B8312" t="s">
        <v>1841</v>
      </c>
      <c r="E8312" s="1" t="str">
        <f>Data[[#This Row],[¿Por qué nos felicitas?]]&amp;Data[[#This Row],[¿En qué debemos mejorar?]]&amp;Data[[#This Row],[¿En qué fallamos?]]</f>
        <v>Atenciom e informacion</v>
      </c>
    </row>
    <row r="8313" spans="1:5" x14ac:dyDescent="0.3">
      <c r="A8313">
        <v>151673558</v>
      </c>
      <c r="B8313" t="s">
        <v>1842</v>
      </c>
      <c r="E8313" s="1" t="str">
        <f>Data[[#This Row],[¿Por qué nos felicitas?]]&amp;Data[[#This Row],[¿En qué debemos mejorar?]]&amp;Data[[#This Row],[¿En qué fallamos?]]</f>
        <v>Sus equipos son muy buenos, además los vendedores son amables.</v>
      </c>
    </row>
    <row r="8314" spans="1:5" x14ac:dyDescent="0.3">
      <c r="A8314">
        <v>151615508</v>
      </c>
      <c r="B8314" t="s">
        <v>1843</v>
      </c>
      <c r="E8314" s="1" t="str">
        <f>Data[[#This Row],[¿Por qué nos felicitas?]]&amp;Data[[#This Row],[¿En qué debemos mejorar?]]&amp;Data[[#This Row],[¿En qué fallamos?]]</f>
        <v>Por el apoyo brindado en mi a53</v>
      </c>
    </row>
    <row r="8315" spans="1:5" x14ac:dyDescent="0.3">
      <c r="A8315">
        <v>151561943</v>
      </c>
      <c r="B8315" t="s">
        <v>292</v>
      </c>
      <c r="E8315" s="1" t="str">
        <f>Data[[#This Row],[¿Por qué nos felicitas?]]&amp;Data[[#This Row],[¿En qué debemos mejorar?]]&amp;Data[[#This Row],[¿En qué fallamos?]]</f>
        <v>Exelente atencion</v>
      </c>
    </row>
    <row r="8316" spans="1:5" x14ac:dyDescent="0.3">
      <c r="A8316">
        <v>151548744</v>
      </c>
      <c r="E8316" s="1" t="str">
        <f>Data[[#This Row],[¿Por qué nos felicitas?]]&amp;Data[[#This Row],[¿En qué debemos mejorar?]]&amp;Data[[#This Row],[¿En qué fallamos?]]</f>
        <v/>
      </c>
    </row>
    <row r="8317" spans="1:5" x14ac:dyDescent="0.3">
      <c r="A8317">
        <v>151533988</v>
      </c>
      <c r="B8317" t="s">
        <v>141</v>
      </c>
      <c r="E8317" s="1" t="str">
        <f>Data[[#This Row],[¿Por qué nos felicitas?]]&amp;Data[[#This Row],[¿En qué debemos mejorar?]]&amp;Data[[#This Row],[¿En qué fallamos?]]</f>
        <v>Buena atención</v>
      </c>
    </row>
    <row r="8318" spans="1:5" x14ac:dyDescent="0.3">
      <c r="A8318">
        <v>151533597</v>
      </c>
      <c r="B8318" t="s">
        <v>1844</v>
      </c>
      <c r="E8318" s="1" t="str">
        <f>Data[[#This Row],[¿Por qué nos felicitas?]]&amp;Data[[#This Row],[¿En qué debemos mejorar?]]&amp;Data[[#This Row],[¿En qué fallamos?]]</f>
        <v>Muy excelente</v>
      </c>
    </row>
    <row r="8319" spans="1:5" x14ac:dyDescent="0.3">
      <c r="A8319">
        <v>151531909</v>
      </c>
      <c r="E8319" s="1" t="str">
        <f>Data[[#This Row],[¿Por qué nos felicitas?]]&amp;Data[[#This Row],[¿En qué debemos mejorar?]]&amp;Data[[#This Row],[¿En qué fallamos?]]</f>
        <v/>
      </c>
    </row>
    <row r="8320" spans="1:5" x14ac:dyDescent="0.3">
      <c r="A8320">
        <v>151505865</v>
      </c>
      <c r="C8320" t="s">
        <v>1845</v>
      </c>
      <c r="E8320" s="1" t="str">
        <f>Data[[#This Row],[¿Por qué nos felicitas?]]&amp;Data[[#This Row],[¿En qué debemos mejorar?]]&amp;Data[[#This Row],[¿En qué fallamos?]]</f>
        <v>Frliz con mi reloj</v>
      </c>
    </row>
    <row r="8321" spans="1:5" x14ac:dyDescent="0.3">
      <c r="A8321">
        <v>151503783</v>
      </c>
      <c r="E8321" s="1" t="str">
        <f>Data[[#This Row],[¿Por qué nos felicitas?]]&amp;Data[[#This Row],[¿En qué debemos mejorar?]]&amp;Data[[#This Row],[¿En qué fallamos?]]</f>
        <v/>
      </c>
    </row>
    <row r="8322" spans="1:5" x14ac:dyDescent="0.3">
      <c r="A8322">
        <v>151500463</v>
      </c>
      <c r="E8322" s="1" t="str">
        <f>Data[[#This Row],[¿Por qué nos felicitas?]]&amp;Data[[#This Row],[¿En qué debemos mejorar?]]&amp;Data[[#This Row],[¿En qué fallamos?]]</f>
        <v/>
      </c>
    </row>
    <row r="8323" spans="1:5" x14ac:dyDescent="0.3">
      <c r="A8323">
        <v>151451158</v>
      </c>
      <c r="E8323" s="1" t="str">
        <f>Data[[#This Row],[¿Por qué nos felicitas?]]&amp;Data[[#This Row],[¿En qué debemos mejorar?]]&amp;Data[[#This Row],[¿En qué fallamos?]]</f>
        <v/>
      </c>
    </row>
    <row r="8324" spans="1:5" x14ac:dyDescent="0.3">
      <c r="A8324">
        <v>151446181</v>
      </c>
      <c r="E8324" s="1" t="str">
        <f>Data[[#This Row],[¿Por qué nos felicitas?]]&amp;Data[[#This Row],[¿En qué debemos mejorar?]]&amp;Data[[#This Row],[¿En qué fallamos?]]</f>
        <v/>
      </c>
    </row>
    <row r="8325" spans="1:5" x14ac:dyDescent="0.3">
      <c r="A8325">
        <v>151433813</v>
      </c>
      <c r="B8325" t="s">
        <v>240</v>
      </c>
      <c r="E8325" s="1" t="str">
        <f>Data[[#This Row],[¿Por qué nos felicitas?]]&amp;Data[[#This Row],[¿En qué debemos mejorar?]]&amp;Data[[#This Row],[¿En qué fallamos?]]</f>
        <v>Muy buena atención</v>
      </c>
    </row>
    <row r="8326" spans="1:5" x14ac:dyDescent="0.3">
      <c r="A8326">
        <v>151433177</v>
      </c>
      <c r="B8326" t="s">
        <v>1846</v>
      </c>
      <c r="E8326" s="1" t="str">
        <f>Data[[#This Row],[¿Por qué nos felicitas?]]&amp;Data[[#This Row],[¿En qué debemos mejorar?]]&amp;Data[[#This Row],[¿En qué fallamos?]]</f>
        <v>Por su buena atencion y exllicacion de los productos ofrecidos, lo unico que recomendaria es que los equipks vengan con su respe tivo cargador es muy importante</v>
      </c>
    </row>
    <row r="8327" spans="1:5" x14ac:dyDescent="0.3">
      <c r="A8327">
        <v>151394857</v>
      </c>
      <c r="B8327" t="s">
        <v>1847</v>
      </c>
      <c r="E8327" s="1" t="str">
        <f>Data[[#This Row],[¿Por qué nos felicitas?]]&amp;Data[[#This Row],[¿En qué debemos mejorar?]]&amp;Data[[#This Row],[¿En qué fallamos?]]</f>
        <v>Nos tienen paciencia</v>
      </c>
    </row>
    <row r="8328" spans="1:5" x14ac:dyDescent="0.3">
      <c r="A8328">
        <v>151394125</v>
      </c>
      <c r="B8328" t="s">
        <v>1848</v>
      </c>
      <c r="E8328" s="1" t="str">
        <f>Data[[#This Row],[¿Por qué nos felicitas?]]&amp;Data[[#This Row],[¿En qué debemos mejorar?]]&amp;Data[[#This Row],[¿En qué fallamos?]]</f>
        <v>Excelente vendedora</v>
      </c>
    </row>
    <row r="8329" spans="1:5" x14ac:dyDescent="0.3">
      <c r="A8329">
        <v>151387455</v>
      </c>
      <c r="B8329" t="s">
        <v>1849</v>
      </c>
      <c r="E8329" s="1" t="str">
        <f>Data[[#This Row],[¿Por qué nos felicitas?]]&amp;Data[[#This Row],[¿En qué debemos mejorar?]]&amp;Data[[#This Row],[¿En qué fallamos?]]</f>
        <v xml:space="preserve">Por queme tuvo pasiencia y me dio silla </v>
      </c>
    </row>
    <row r="8330" spans="1:5" x14ac:dyDescent="0.3">
      <c r="A8330">
        <v>151378167</v>
      </c>
      <c r="B8330" t="s">
        <v>1850</v>
      </c>
      <c r="E8330" s="1" t="str">
        <f>Data[[#This Row],[¿Por qué nos felicitas?]]&amp;Data[[#This Row],[¿En qué debemos mejorar?]]&amp;Data[[#This Row],[¿En qué fallamos?]]</f>
        <v>Buen servicio y asesoria</v>
      </c>
    </row>
    <row r="8331" spans="1:5" x14ac:dyDescent="0.3">
      <c r="A8331">
        <v>151377652</v>
      </c>
      <c r="C8331" t="s">
        <v>247</v>
      </c>
      <c r="E8331" s="1" t="str">
        <f>Data[[#This Row],[¿Por qué nos felicitas?]]&amp;Data[[#This Row],[¿En qué debemos mejorar?]]&amp;Data[[#This Row],[¿En qué fallamos?]]</f>
        <v>Todo bien</v>
      </c>
    </row>
    <row r="8332" spans="1:5" x14ac:dyDescent="0.3">
      <c r="A8332">
        <v>151369922</v>
      </c>
      <c r="E8332" s="1" t="str">
        <f>Data[[#This Row],[¿Por qué nos felicitas?]]&amp;Data[[#This Row],[¿En qué debemos mejorar?]]&amp;Data[[#This Row],[¿En qué fallamos?]]</f>
        <v/>
      </c>
    </row>
    <row r="8333" spans="1:5" x14ac:dyDescent="0.3">
      <c r="A8333">
        <v>151319065</v>
      </c>
      <c r="B8333" t="s">
        <v>516</v>
      </c>
      <c r="E8333" s="1" t="str">
        <f>Data[[#This Row],[¿Por qué nos felicitas?]]&amp;Data[[#This Row],[¿En qué debemos mejorar?]]&amp;Data[[#This Row],[¿En qué fallamos?]]</f>
        <v xml:space="preserve">Buena atención </v>
      </c>
    </row>
    <row r="8334" spans="1:5" x14ac:dyDescent="0.3">
      <c r="A8334">
        <v>151304754</v>
      </c>
      <c r="B8334" t="s">
        <v>1851</v>
      </c>
      <c r="E8334" s="1" t="str">
        <f>Data[[#This Row],[¿Por qué nos felicitas?]]&amp;Data[[#This Row],[¿En qué debemos mejorar?]]&amp;Data[[#This Row],[¿En qué fallamos?]]</f>
        <v xml:space="preserve">Por la amable atención </v>
      </c>
    </row>
    <row r="8335" spans="1:5" x14ac:dyDescent="0.3">
      <c r="A8335">
        <v>151266129</v>
      </c>
      <c r="E8335" s="1" t="str">
        <f>Data[[#This Row],[¿Por qué nos felicitas?]]&amp;Data[[#This Row],[¿En qué debemos mejorar?]]&amp;Data[[#This Row],[¿En qué fallamos?]]</f>
        <v/>
      </c>
    </row>
    <row r="8336" spans="1:5" x14ac:dyDescent="0.3">
      <c r="A8336">
        <v>151223933</v>
      </c>
      <c r="E8336" s="1" t="str">
        <f>Data[[#This Row],[¿Por qué nos felicitas?]]&amp;Data[[#This Row],[¿En qué debemos mejorar?]]&amp;Data[[#This Row],[¿En qué fallamos?]]</f>
        <v/>
      </c>
    </row>
    <row r="8337" spans="1:5" x14ac:dyDescent="0.3">
      <c r="A8337">
        <v>151199290</v>
      </c>
      <c r="E8337" s="1" t="str">
        <f>Data[[#This Row],[¿Por qué nos felicitas?]]&amp;Data[[#This Row],[¿En qué debemos mejorar?]]&amp;Data[[#This Row],[¿En qué fallamos?]]</f>
        <v/>
      </c>
    </row>
    <row r="8338" spans="1:5" x14ac:dyDescent="0.3">
      <c r="A8338">
        <v>151198808</v>
      </c>
      <c r="B8338" t="s">
        <v>1852</v>
      </c>
      <c r="E8338" s="1" t="str">
        <f>Data[[#This Row],[¿Por qué nos felicitas?]]&amp;Data[[#This Row],[¿En qué debemos mejorar?]]&amp;Data[[#This Row],[¿En qué fallamos?]]</f>
        <v>Por su buena atenciòn y asesoramiento.</v>
      </c>
    </row>
    <row r="8339" spans="1:5" x14ac:dyDescent="0.3">
      <c r="A8339">
        <v>151196270</v>
      </c>
      <c r="B8339" t="s">
        <v>1853</v>
      </c>
      <c r="E8339" s="1" t="str">
        <f>Data[[#This Row],[¿Por qué nos felicitas?]]&amp;Data[[#This Row],[¿En qué debemos mejorar?]]&amp;Data[[#This Row],[¿En qué fallamos?]]</f>
        <v>Un cargador con mi case me gusto</v>
      </c>
    </row>
    <row r="8340" spans="1:5" x14ac:dyDescent="0.3">
      <c r="A8340">
        <v>151179240</v>
      </c>
      <c r="B8340" t="s">
        <v>1854</v>
      </c>
      <c r="E8340" s="1" t="str">
        <f>Data[[#This Row],[¿Por qué nos felicitas?]]&amp;Data[[#This Row],[¿En qué debemos mejorar?]]&amp;Data[[#This Row],[¿En qué fallamos?]]</f>
        <v>Lleve mi equipo nuevo con mi transferencia de datos todo muy bien</v>
      </c>
    </row>
    <row r="8341" spans="1:5" x14ac:dyDescent="0.3">
      <c r="A8341">
        <v>151178658</v>
      </c>
      <c r="E8341" s="1" t="str">
        <f>Data[[#This Row],[¿Por qué nos felicitas?]]&amp;Data[[#This Row],[¿En qué debemos mejorar?]]&amp;Data[[#This Row],[¿En qué fallamos?]]</f>
        <v/>
      </c>
    </row>
    <row r="8342" spans="1:5" x14ac:dyDescent="0.3">
      <c r="A8342">
        <v>151176369</v>
      </c>
      <c r="B8342" t="s">
        <v>34</v>
      </c>
      <c r="E8342" s="1" t="str">
        <f>Data[[#This Row],[¿Por qué nos felicitas?]]&amp;Data[[#This Row],[¿En qué debemos mejorar?]]&amp;Data[[#This Row],[¿En qué fallamos?]]</f>
        <v>Muy buena atencion</v>
      </c>
    </row>
    <row r="8343" spans="1:5" x14ac:dyDescent="0.3">
      <c r="A8343">
        <v>151174528</v>
      </c>
      <c r="B8343" t="s">
        <v>1855</v>
      </c>
      <c r="E8343" s="1" t="str">
        <f>Data[[#This Row],[¿Por qué nos felicitas?]]&amp;Data[[#This Row],[¿En qué debemos mejorar?]]&amp;Data[[#This Row],[¿En qué fallamos?]]</f>
        <v>Por la variedad de productos y la atención</v>
      </c>
    </row>
    <row r="8344" spans="1:5" x14ac:dyDescent="0.3">
      <c r="A8344">
        <v>151165444</v>
      </c>
      <c r="E8344" s="1" t="str">
        <f>Data[[#This Row],[¿Por qué nos felicitas?]]&amp;Data[[#This Row],[¿En qué debemos mejorar?]]&amp;Data[[#This Row],[¿En qué fallamos?]]</f>
        <v/>
      </c>
    </row>
    <row r="8345" spans="1:5" x14ac:dyDescent="0.3">
      <c r="A8345">
        <v>151163659</v>
      </c>
      <c r="B8345" t="s">
        <v>1856</v>
      </c>
      <c r="E8345" s="1" t="str">
        <f>Data[[#This Row],[¿Por qué nos felicitas?]]&amp;Data[[#This Row],[¿En qué debemos mejorar?]]&amp;Data[[#This Row],[¿En qué fallamos?]]</f>
        <v xml:space="preserve">Muy buena y amable atencion </v>
      </c>
    </row>
    <row r="8346" spans="1:5" x14ac:dyDescent="0.3">
      <c r="A8346">
        <v>151115765</v>
      </c>
      <c r="B8346" t="s">
        <v>1357</v>
      </c>
      <c r="E8346" s="1" t="str">
        <f>Data[[#This Row],[¿Por qué nos felicitas?]]&amp;Data[[#This Row],[¿En qué debemos mejorar?]]&amp;Data[[#This Row],[¿En qué fallamos?]]</f>
        <v xml:space="preserve">Muy amable </v>
      </c>
    </row>
    <row r="8347" spans="1:5" x14ac:dyDescent="0.3">
      <c r="A8347">
        <v>151110991</v>
      </c>
      <c r="B8347" t="s">
        <v>1857</v>
      </c>
      <c r="E8347" s="1" t="str">
        <f>Data[[#This Row],[¿Por qué nos felicitas?]]&amp;Data[[#This Row],[¿En qué debemos mejorar?]]&amp;Data[[#This Row],[¿En qué fallamos?]]</f>
        <v>Porque he recibido una perfdcta atencion. La tienda muybonita</v>
      </c>
    </row>
    <row r="8348" spans="1:5" x14ac:dyDescent="0.3">
      <c r="A8348">
        <v>151076218</v>
      </c>
      <c r="B8348" t="s">
        <v>109</v>
      </c>
      <c r="E8348" s="1" t="str">
        <f>Data[[#This Row],[¿Por qué nos felicitas?]]&amp;Data[[#This Row],[¿En qué debemos mejorar?]]&amp;Data[[#This Row],[¿En qué fallamos?]]</f>
        <v>Por la atencion</v>
      </c>
    </row>
    <row r="8349" spans="1:5" x14ac:dyDescent="0.3">
      <c r="A8349">
        <v>151072402</v>
      </c>
      <c r="E8349" s="1" t="str">
        <f>Data[[#This Row],[¿Por qué nos felicitas?]]&amp;Data[[#This Row],[¿En qué debemos mejorar?]]&amp;Data[[#This Row],[¿En qué fallamos?]]</f>
        <v/>
      </c>
    </row>
    <row r="8350" spans="1:5" x14ac:dyDescent="0.3">
      <c r="A8350">
        <v>151058685</v>
      </c>
      <c r="B8350" t="s">
        <v>1858</v>
      </c>
      <c r="E8350" s="1" t="str">
        <f>Data[[#This Row],[¿Por qué nos felicitas?]]&amp;Data[[#This Row],[¿En qué debemos mejorar?]]&amp;Data[[#This Row],[¿En qué fallamos?]]</f>
        <v>Mis auriculares lo mejor</v>
      </c>
    </row>
    <row r="8351" spans="1:5" x14ac:dyDescent="0.3">
      <c r="A8351">
        <v>151050023</v>
      </c>
      <c r="B8351" t="s">
        <v>1859</v>
      </c>
      <c r="E8351" s="1" t="str">
        <f>Data[[#This Row],[¿Por qué nos felicitas?]]&amp;Data[[#This Row],[¿En qué debemos mejorar?]]&amp;Data[[#This Row],[¿En qué fallamos?]]</f>
        <v>Un excelente trato y servicio.</v>
      </c>
    </row>
    <row r="8352" spans="1:5" x14ac:dyDescent="0.3">
      <c r="A8352">
        <v>150983605</v>
      </c>
      <c r="B8352" t="s">
        <v>1860</v>
      </c>
      <c r="E8352" s="1" t="str">
        <f>Data[[#This Row],[¿Por qué nos felicitas?]]&amp;Data[[#This Row],[¿En qué debemos mejorar?]]&amp;Data[[#This Row],[¿En qué fallamos?]]</f>
        <v>Descuento en el teñefono</v>
      </c>
    </row>
    <row r="8353" spans="1:5" x14ac:dyDescent="0.3">
      <c r="A8353">
        <v>150978688</v>
      </c>
      <c r="B8353" t="s">
        <v>109</v>
      </c>
      <c r="E8353" s="1" t="str">
        <f>Data[[#This Row],[¿Por qué nos felicitas?]]&amp;Data[[#This Row],[¿En qué debemos mejorar?]]&amp;Data[[#This Row],[¿En qué fallamos?]]</f>
        <v>Por la atencion</v>
      </c>
    </row>
    <row r="8354" spans="1:5" x14ac:dyDescent="0.3">
      <c r="A8354">
        <v>150889790</v>
      </c>
      <c r="B8354" t="s">
        <v>1861</v>
      </c>
      <c r="E8354" s="1" t="str">
        <f>Data[[#This Row],[¿Por qué nos felicitas?]]&amp;Data[[#This Row],[¿En qué debemos mejorar?]]&amp;Data[[#This Row],[¿En qué fallamos?]]</f>
        <v>Buena atencion en el área de soporte</v>
      </c>
    </row>
    <row r="8355" spans="1:5" x14ac:dyDescent="0.3">
      <c r="A8355">
        <v>150883834</v>
      </c>
      <c r="B8355" t="s">
        <v>1862</v>
      </c>
      <c r="E8355" s="1" t="str">
        <f>Data[[#This Row],[¿Por qué nos felicitas?]]&amp;Data[[#This Row],[¿En qué debemos mejorar?]]&amp;Data[[#This Row],[¿En qué fallamos?]]</f>
        <v>El tecnico y la predisponibilidad del agente comercial</v>
      </c>
    </row>
    <row r="8356" spans="1:5" x14ac:dyDescent="0.3">
      <c r="A8356">
        <v>150823242</v>
      </c>
      <c r="E8356" s="1" t="str">
        <f>Data[[#This Row],[¿Por qué nos felicitas?]]&amp;Data[[#This Row],[¿En qué debemos mejorar?]]&amp;Data[[#This Row],[¿En qué fallamos?]]</f>
        <v/>
      </c>
    </row>
    <row r="8357" spans="1:5" x14ac:dyDescent="0.3">
      <c r="A8357">
        <v>150812398</v>
      </c>
      <c r="E8357" s="1" t="str">
        <f>Data[[#This Row],[¿Por qué nos felicitas?]]&amp;Data[[#This Row],[¿En qué debemos mejorar?]]&amp;Data[[#This Row],[¿En qué fallamos?]]</f>
        <v/>
      </c>
    </row>
    <row r="8358" spans="1:5" x14ac:dyDescent="0.3">
      <c r="A8358">
        <v>150800819</v>
      </c>
      <c r="B8358" t="s">
        <v>1863</v>
      </c>
      <c r="E8358" s="1" t="str">
        <f>Data[[#This Row],[¿Por qué nos felicitas?]]&amp;Data[[#This Row],[¿En qué debemos mejorar?]]&amp;Data[[#This Row],[¿En qué fallamos?]]</f>
        <v>Atencion,limpieza , ofertas</v>
      </c>
    </row>
    <row r="8359" spans="1:5" x14ac:dyDescent="0.3">
      <c r="A8359">
        <v>150769598</v>
      </c>
      <c r="B8359" t="s">
        <v>1864</v>
      </c>
      <c r="E8359" s="1" t="str">
        <f>Data[[#This Row],[¿Por qué nos felicitas?]]&amp;Data[[#This Row],[¿En qué debemos mejorar?]]&amp;Data[[#This Row],[¿En qué fallamos?]]</f>
        <v>Me gusto la tienda y mi a52</v>
      </c>
    </row>
    <row r="8360" spans="1:5" x14ac:dyDescent="0.3">
      <c r="A8360">
        <v>150762972</v>
      </c>
      <c r="B8360" t="s">
        <v>1865</v>
      </c>
      <c r="E8360" s="1" t="str">
        <f>Data[[#This Row],[¿Por qué nos felicitas?]]&amp;Data[[#This Row],[¿En qué debemos mejorar?]]&amp;Data[[#This Row],[¿En qué fallamos?]]</f>
        <v xml:space="preserve">Me fui feliz con mi compra </v>
      </c>
    </row>
    <row r="8361" spans="1:5" x14ac:dyDescent="0.3">
      <c r="A8361">
        <v>150742245</v>
      </c>
      <c r="E8361" s="1" t="str">
        <f>Data[[#This Row],[¿Por qué nos felicitas?]]&amp;Data[[#This Row],[¿En qué debemos mejorar?]]&amp;Data[[#This Row],[¿En qué fallamos?]]</f>
        <v/>
      </c>
    </row>
    <row r="8362" spans="1:5" x14ac:dyDescent="0.3">
      <c r="A8362">
        <v>150706558</v>
      </c>
      <c r="E8362" s="1" t="str">
        <f>Data[[#This Row],[¿Por qué nos felicitas?]]&amp;Data[[#This Row],[¿En qué debemos mejorar?]]&amp;Data[[#This Row],[¿En qué fallamos?]]</f>
        <v/>
      </c>
    </row>
    <row r="8363" spans="1:5" x14ac:dyDescent="0.3">
      <c r="A8363">
        <v>150684030</v>
      </c>
      <c r="B8363" t="s">
        <v>9</v>
      </c>
      <c r="E8363" s="1" t="str">
        <f>Data[[#This Row],[¿Por qué nos felicitas?]]&amp;Data[[#This Row],[¿En qué debemos mejorar?]]&amp;Data[[#This Row],[¿En qué fallamos?]]</f>
        <v>Buena atencion</v>
      </c>
    </row>
    <row r="8364" spans="1:5" x14ac:dyDescent="0.3">
      <c r="A8364">
        <v>150610755</v>
      </c>
      <c r="E8364" s="1" t="str">
        <f>Data[[#This Row],[¿Por qué nos felicitas?]]&amp;Data[[#This Row],[¿En qué debemos mejorar?]]&amp;Data[[#This Row],[¿En qué fallamos?]]</f>
        <v/>
      </c>
    </row>
    <row r="8365" spans="1:5" x14ac:dyDescent="0.3">
      <c r="A8365">
        <v>150571723</v>
      </c>
      <c r="E8365" s="1" t="str">
        <f>Data[[#This Row],[¿Por qué nos felicitas?]]&amp;Data[[#This Row],[¿En qué debemos mejorar?]]&amp;Data[[#This Row],[¿En qué fallamos?]]</f>
        <v/>
      </c>
    </row>
    <row r="8366" spans="1:5" x14ac:dyDescent="0.3">
      <c r="A8366">
        <v>150339983</v>
      </c>
      <c r="B8366" t="s">
        <v>1866</v>
      </c>
      <c r="E8366" s="1" t="str">
        <f>Data[[#This Row],[¿Por qué nos felicitas?]]&amp;Data[[#This Row],[¿En qué debemos mejorar?]]&amp;Data[[#This Row],[¿En qué fallamos?]]</f>
        <v>Me lleve todo lo que necesitaba</v>
      </c>
    </row>
    <row r="8367" spans="1:5" x14ac:dyDescent="0.3">
      <c r="A8367">
        <v>150315490</v>
      </c>
      <c r="B8367" t="s">
        <v>1867</v>
      </c>
      <c r="E8367" s="1" t="str">
        <f>Data[[#This Row],[¿Por qué nos felicitas?]]&amp;Data[[#This Row],[¿En qué debemos mejorar?]]&amp;Data[[#This Row],[¿En qué fallamos?]]</f>
        <v>Me lleve mi equipo y sus accesorios todo ok gracias</v>
      </c>
    </row>
    <row r="8368" spans="1:5" x14ac:dyDescent="0.3">
      <c r="A8368">
        <v>150270743</v>
      </c>
      <c r="B8368" t="s">
        <v>1868</v>
      </c>
      <c r="E8368" s="1" t="str">
        <f>Data[[#This Row],[¿Por qué nos felicitas?]]&amp;Data[[#This Row],[¿En qué debemos mejorar?]]&amp;Data[[#This Row],[¿En qué fallamos?]]</f>
        <v xml:space="preserve">Atencion y equipo </v>
      </c>
    </row>
    <row r="8369" spans="1:5" x14ac:dyDescent="0.3">
      <c r="A8369">
        <v>150267835</v>
      </c>
      <c r="E8369" s="1" t="str">
        <f>Data[[#This Row],[¿Por qué nos felicitas?]]&amp;Data[[#This Row],[¿En qué debemos mejorar?]]&amp;Data[[#This Row],[¿En qué fallamos?]]</f>
        <v/>
      </c>
    </row>
    <row r="8370" spans="1:5" x14ac:dyDescent="0.3">
      <c r="A8370">
        <v>150187012</v>
      </c>
      <c r="E8370" s="1" t="str">
        <f>Data[[#This Row],[¿Por qué nos felicitas?]]&amp;Data[[#This Row],[¿En qué debemos mejorar?]]&amp;Data[[#This Row],[¿En qué fallamos?]]</f>
        <v/>
      </c>
    </row>
    <row r="8371" spans="1:5" x14ac:dyDescent="0.3">
      <c r="A8371">
        <v>150101528</v>
      </c>
      <c r="E8371" s="1" t="str">
        <f>Data[[#This Row],[¿Por qué nos felicitas?]]&amp;Data[[#This Row],[¿En qué debemos mejorar?]]&amp;Data[[#This Row],[¿En qué fallamos?]]</f>
        <v/>
      </c>
    </row>
    <row r="8372" spans="1:5" x14ac:dyDescent="0.3">
      <c r="A8372">
        <v>150052907</v>
      </c>
      <c r="E8372" s="1" t="str">
        <f>Data[[#This Row],[¿Por qué nos felicitas?]]&amp;Data[[#This Row],[¿En qué debemos mejorar?]]&amp;Data[[#This Row],[¿En qué fallamos?]]</f>
        <v/>
      </c>
    </row>
    <row r="8373" spans="1:5" x14ac:dyDescent="0.3">
      <c r="A8373">
        <v>149984551</v>
      </c>
      <c r="B8373" t="s">
        <v>1869</v>
      </c>
      <c r="E8373" s="1" t="str">
        <f>Data[[#This Row],[¿Por qué nos felicitas?]]&amp;Data[[#This Row],[¿En qué debemos mejorar?]]&amp;Data[[#This Row],[¿En qué fallamos?]]</f>
        <v xml:space="preserve">Andreina es muy guapa y cordial </v>
      </c>
    </row>
    <row r="8374" spans="1:5" x14ac:dyDescent="0.3">
      <c r="A8374">
        <v>149980653</v>
      </c>
      <c r="E8374" s="1" t="str">
        <f>Data[[#This Row],[¿Por qué nos felicitas?]]&amp;Data[[#This Row],[¿En qué debemos mejorar?]]&amp;Data[[#This Row],[¿En qué fallamos?]]</f>
        <v/>
      </c>
    </row>
    <row r="8375" spans="1:5" x14ac:dyDescent="0.3">
      <c r="A8375">
        <v>149956609</v>
      </c>
      <c r="E8375" s="1" t="str">
        <f>Data[[#This Row],[¿Por qué nos felicitas?]]&amp;Data[[#This Row],[¿En qué debemos mejorar?]]&amp;Data[[#This Row],[¿En qué fallamos?]]</f>
        <v/>
      </c>
    </row>
    <row r="8376" spans="1:5" x14ac:dyDescent="0.3">
      <c r="A8376">
        <v>149919695</v>
      </c>
      <c r="B8376" t="s">
        <v>1870</v>
      </c>
      <c r="E8376" s="1" t="str">
        <f>Data[[#This Row],[¿Por qué nos felicitas?]]&amp;Data[[#This Row],[¿En qué debemos mejorar?]]&amp;Data[[#This Row],[¿En qué fallamos?]]</f>
        <v>Promociones con mi reloj</v>
      </c>
    </row>
    <row r="8377" spans="1:5" x14ac:dyDescent="0.3">
      <c r="A8377">
        <v>149917003</v>
      </c>
      <c r="E8377" s="1" t="str">
        <f>Data[[#This Row],[¿Por qué nos felicitas?]]&amp;Data[[#This Row],[¿En qué debemos mejorar?]]&amp;Data[[#This Row],[¿En qué fallamos?]]</f>
        <v/>
      </c>
    </row>
    <row r="8378" spans="1:5" x14ac:dyDescent="0.3">
      <c r="A8378">
        <v>149916737</v>
      </c>
      <c r="E8378" s="1" t="str">
        <f>Data[[#This Row],[¿Por qué nos felicitas?]]&amp;Data[[#This Row],[¿En qué debemos mejorar?]]&amp;Data[[#This Row],[¿En qué fallamos?]]</f>
        <v/>
      </c>
    </row>
    <row r="8379" spans="1:5" x14ac:dyDescent="0.3">
      <c r="A8379">
        <v>149913722</v>
      </c>
      <c r="E8379" s="1" t="str">
        <f>Data[[#This Row],[¿Por qué nos felicitas?]]&amp;Data[[#This Row],[¿En qué debemos mejorar?]]&amp;Data[[#This Row],[¿En qué fallamos?]]</f>
        <v/>
      </c>
    </row>
    <row r="8380" spans="1:5" x14ac:dyDescent="0.3">
      <c r="A8380">
        <v>149892190</v>
      </c>
      <c r="B8380" t="s">
        <v>1871</v>
      </c>
      <c r="E8380" s="1" t="str">
        <f>Data[[#This Row],[¿Por qué nos felicitas?]]&amp;Data[[#This Row],[¿En qué debemos mejorar?]]&amp;Data[[#This Row],[¿En qué fallamos?]]</f>
        <v>La atención y calidez de los vendedores. A1 TODOS</v>
      </c>
    </row>
    <row r="8381" spans="1:5" x14ac:dyDescent="0.3">
      <c r="A8381">
        <v>149892097</v>
      </c>
      <c r="E8381" s="1" t="str">
        <f>Data[[#This Row],[¿Por qué nos felicitas?]]&amp;Data[[#This Row],[¿En qué debemos mejorar?]]&amp;Data[[#This Row],[¿En qué fallamos?]]</f>
        <v/>
      </c>
    </row>
    <row r="8382" spans="1:5" x14ac:dyDescent="0.3">
      <c r="A8382">
        <v>149889062</v>
      </c>
      <c r="B8382" t="s">
        <v>141</v>
      </c>
      <c r="E8382" s="1" t="str">
        <f>Data[[#This Row],[¿Por qué nos felicitas?]]&amp;Data[[#This Row],[¿En qué debemos mejorar?]]&amp;Data[[#This Row],[¿En qué fallamos?]]</f>
        <v>Buena atención</v>
      </c>
    </row>
    <row r="8383" spans="1:5" x14ac:dyDescent="0.3">
      <c r="A8383">
        <v>149888631</v>
      </c>
      <c r="E8383" s="1" t="str">
        <f>Data[[#This Row],[¿Por qué nos felicitas?]]&amp;Data[[#This Row],[¿En qué debemos mejorar?]]&amp;Data[[#This Row],[¿En qué fallamos?]]</f>
        <v/>
      </c>
    </row>
    <row r="8384" spans="1:5" x14ac:dyDescent="0.3">
      <c r="A8384">
        <v>149887767</v>
      </c>
      <c r="E8384" s="1" t="str">
        <f>Data[[#This Row],[¿Por qué nos felicitas?]]&amp;Data[[#This Row],[¿En qué debemos mejorar?]]&amp;Data[[#This Row],[¿En qué fallamos?]]</f>
        <v/>
      </c>
    </row>
    <row r="8385" spans="1:5" x14ac:dyDescent="0.3">
      <c r="A8385">
        <v>149848978</v>
      </c>
      <c r="B8385" t="s">
        <v>1872</v>
      </c>
      <c r="E8385" s="1" t="str">
        <f>Data[[#This Row],[¿Por qué nos felicitas?]]&amp;Data[[#This Row],[¿En qué debemos mejorar?]]&amp;Data[[#This Row],[¿En qué fallamos?]]</f>
        <v>Bbuena atencion</v>
      </c>
    </row>
    <row r="8386" spans="1:5" x14ac:dyDescent="0.3">
      <c r="A8386">
        <v>149848680</v>
      </c>
      <c r="E8386" s="1" t="str">
        <f>Data[[#This Row],[¿Por qué nos felicitas?]]&amp;Data[[#This Row],[¿En qué debemos mejorar?]]&amp;Data[[#This Row],[¿En qué fallamos?]]</f>
        <v/>
      </c>
    </row>
    <row r="8387" spans="1:5" x14ac:dyDescent="0.3">
      <c r="A8387">
        <v>149595035</v>
      </c>
      <c r="B8387" t="s">
        <v>1873</v>
      </c>
      <c r="E8387" s="1" t="str">
        <f>Data[[#This Row],[¿Por qué nos felicitas?]]&amp;Data[[#This Row],[¿En qué debemos mejorar?]]&amp;Data[[#This Row],[¿En qué fallamos?]]</f>
        <v>Un servicio excepcional</v>
      </c>
    </row>
    <row r="8388" spans="1:5" x14ac:dyDescent="0.3">
      <c r="A8388">
        <v>149551583</v>
      </c>
      <c r="E8388" s="1" t="str">
        <f>Data[[#This Row],[¿Por qué nos felicitas?]]&amp;Data[[#This Row],[¿En qué debemos mejorar?]]&amp;Data[[#This Row],[¿En qué fallamos?]]</f>
        <v/>
      </c>
    </row>
    <row r="8389" spans="1:5" x14ac:dyDescent="0.3">
      <c r="A8389">
        <v>149550434</v>
      </c>
      <c r="C8389" t="s">
        <v>1874</v>
      </c>
      <c r="E8389" s="1" t="str">
        <f>Data[[#This Row],[¿Por qué nos felicitas?]]&amp;Data[[#This Row],[¿En qué debemos mejorar?]]&amp;Data[[#This Row],[¿En qué fallamos?]]</f>
        <v>Esta todo ok</v>
      </c>
    </row>
    <row r="8390" spans="1:5" x14ac:dyDescent="0.3">
      <c r="A8390">
        <v>149550420</v>
      </c>
      <c r="E8390" s="1" t="str">
        <f>Data[[#This Row],[¿Por qué nos felicitas?]]&amp;Data[[#This Row],[¿En qué debemos mejorar?]]&amp;Data[[#This Row],[¿En qué fallamos?]]</f>
        <v/>
      </c>
    </row>
    <row r="8391" spans="1:5" x14ac:dyDescent="0.3">
      <c r="A8391">
        <v>149547520</v>
      </c>
      <c r="B8391" t="s">
        <v>1875</v>
      </c>
      <c r="E8391" s="1" t="str">
        <f>Data[[#This Row],[¿Por qué nos felicitas?]]&amp;Data[[#This Row],[¿En qué debemos mejorar?]]&amp;Data[[#This Row],[¿En qué fallamos?]]</f>
        <v>Buena y rapida atencion</v>
      </c>
    </row>
    <row r="8392" spans="1:5" x14ac:dyDescent="0.3">
      <c r="A8392">
        <v>149546995</v>
      </c>
      <c r="B8392" t="s">
        <v>23</v>
      </c>
      <c r="E8392" s="1" t="str">
        <f>Data[[#This Row],[¿Por qué nos felicitas?]]&amp;Data[[#This Row],[¿En qué debemos mejorar?]]&amp;Data[[#This Row],[¿En qué fallamos?]]</f>
        <v>Buen servicio</v>
      </c>
    </row>
    <row r="8393" spans="1:5" x14ac:dyDescent="0.3">
      <c r="A8393">
        <v>149521197</v>
      </c>
      <c r="B8393" t="s">
        <v>1876</v>
      </c>
      <c r="E8393" s="1" t="str">
        <f>Data[[#This Row],[¿Por qué nos felicitas?]]&amp;Data[[#This Row],[¿En qué debemos mejorar?]]&amp;Data[[#This Row],[¿En qué fallamos?]]</f>
        <v>Buena atencion de personal y rapido</v>
      </c>
    </row>
    <row r="8394" spans="1:5" x14ac:dyDescent="0.3">
      <c r="A8394">
        <v>149516828</v>
      </c>
      <c r="B8394" t="s">
        <v>1877</v>
      </c>
      <c r="E8394" s="1" t="str">
        <f>Data[[#This Row],[¿Por qué nos felicitas?]]&amp;Data[[#This Row],[¿En qué debemos mejorar?]]&amp;Data[[#This Row],[¿En qué fallamos?]]</f>
        <v>Excelente trato, no obstante la conexion con interbank es pesima</v>
      </c>
    </row>
    <row r="8395" spans="1:5" x14ac:dyDescent="0.3">
      <c r="A8395">
        <v>149516803</v>
      </c>
      <c r="E8395" s="1" t="str">
        <f>Data[[#This Row],[¿Por qué nos felicitas?]]&amp;Data[[#This Row],[¿En qué debemos mejorar?]]&amp;Data[[#This Row],[¿En qué fallamos?]]</f>
        <v/>
      </c>
    </row>
    <row r="8396" spans="1:5" x14ac:dyDescent="0.3">
      <c r="A8396">
        <v>149516021</v>
      </c>
      <c r="B8396" t="s">
        <v>1878</v>
      </c>
      <c r="E8396" s="1" t="str">
        <f>Data[[#This Row],[¿Por qué nos felicitas?]]&amp;Data[[#This Row],[¿En qué debemos mejorar?]]&amp;Data[[#This Row],[¿En qué fallamos?]]</f>
        <v>Calidad y atención</v>
      </c>
    </row>
    <row r="8397" spans="1:5" x14ac:dyDescent="0.3">
      <c r="A8397">
        <v>149492896</v>
      </c>
      <c r="E8397" s="1" t="str">
        <f>Data[[#This Row],[¿Por qué nos felicitas?]]&amp;Data[[#This Row],[¿En qué debemos mejorar?]]&amp;Data[[#This Row],[¿En qué fallamos?]]</f>
        <v/>
      </c>
    </row>
    <row r="8398" spans="1:5" x14ac:dyDescent="0.3">
      <c r="A8398">
        <v>149490455</v>
      </c>
      <c r="E8398" s="1" t="str">
        <f>Data[[#This Row],[¿Por qué nos felicitas?]]&amp;Data[[#This Row],[¿En qué debemos mejorar?]]&amp;Data[[#This Row],[¿En qué fallamos?]]</f>
        <v/>
      </c>
    </row>
    <row r="8399" spans="1:5" x14ac:dyDescent="0.3">
      <c r="A8399">
        <v>149485653</v>
      </c>
      <c r="B8399" t="s">
        <v>1879</v>
      </c>
      <c r="E8399" s="1" t="str">
        <f>Data[[#This Row],[¿Por qué nos felicitas?]]&amp;Data[[#This Row],[¿En qué debemos mejorar?]]&amp;Data[[#This Row],[¿En qué fallamos?]]</f>
        <v>Por tener el mejor servicio y los mejores equipos</v>
      </c>
    </row>
    <row r="8400" spans="1:5" x14ac:dyDescent="0.3">
      <c r="A8400">
        <v>149485602</v>
      </c>
      <c r="B8400" t="s">
        <v>1880</v>
      </c>
      <c r="E8400" s="1" t="str">
        <f>Data[[#This Row],[¿Por qué nos felicitas?]]&amp;Data[[#This Row],[¿En qué debemos mejorar?]]&amp;Data[[#This Row],[¿En qué fallamos?]]</f>
        <v>Por tener el mejor servicio y los mejores productos</v>
      </c>
    </row>
    <row r="8401" spans="1:5" x14ac:dyDescent="0.3">
      <c r="A8401">
        <v>149403433</v>
      </c>
      <c r="B8401" t="s">
        <v>1881</v>
      </c>
      <c r="E8401" s="1" t="str">
        <f>Data[[#This Row],[¿Por qué nos felicitas?]]&amp;Data[[#This Row],[¿En qué debemos mejorar?]]&amp;Data[[#This Row],[¿En qué fallamos?]]</f>
        <v>NAZARETH TIENE UNA MARAVILLOSA DISPOSICION PARA AYUDAR A LOS CLIENTES. NO SE DETUVO HASTA SOLUCIONAR MI PROBLEMA! MUCHAS GRACIAS!!</v>
      </c>
    </row>
    <row r="8402" spans="1:5" x14ac:dyDescent="0.3">
      <c r="A8402">
        <v>149364488</v>
      </c>
      <c r="E8402" s="1" t="str">
        <f>Data[[#This Row],[¿Por qué nos felicitas?]]&amp;Data[[#This Row],[¿En qué debemos mejorar?]]&amp;Data[[#This Row],[¿En qué fallamos?]]</f>
        <v/>
      </c>
    </row>
    <row r="8403" spans="1:5" x14ac:dyDescent="0.3">
      <c r="A8403">
        <v>149328634</v>
      </c>
      <c r="E8403" s="1" t="str">
        <f>Data[[#This Row],[¿Por qué nos felicitas?]]&amp;Data[[#This Row],[¿En qué debemos mejorar?]]&amp;Data[[#This Row],[¿En qué fallamos?]]</f>
        <v/>
      </c>
    </row>
    <row r="8404" spans="1:5" x14ac:dyDescent="0.3">
      <c r="A8404">
        <v>149318768</v>
      </c>
      <c r="B8404" t="s">
        <v>1882</v>
      </c>
      <c r="E8404" s="1" t="str">
        <f>Data[[#This Row],[¿Por qué nos felicitas?]]&amp;Data[[#This Row],[¿En qué debemos mejorar?]]&amp;Data[[#This Row],[¿En qué fallamos?]]</f>
        <v>La atencion y los productos.</v>
      </c>
    </row>
    <row r="8405" spans="1:5" x14ac:dyDescent="0.3">
      <c r="A8405">
        <v>149318709</v>
      </c>
      <c r="D8405" t="s">
        <v>1883</v>
      </c>
      <c r="E8405" s="1" t="str">
        <f>Data[[#This Row],[¿Por qué nos felicitas?]]&amp;Data[[#This Row],[¿En qué debemos mejorar?]]&amp;Data[[#This Row],[¿En qué fallamos?]]</f>
        <v>Todo perfecto</v>
      </c>
    </row>
    <row r="8406" spans="1:5" x14ac:dyDescent="0.3">
      <c r="A8406">
        <v>149289908</v>
      </c>
      <c r="E8406" s="1" t="str">
        <f>Data[[#This Row],[¿Por qué nos felicitas?]]&amp;Data[[#This Row],[¿En qué debemos mejorar?]]&amp;Data[[#This Row],[¿En qué fallamos?]]</f>
        <v/>
      </c>
    </row>
    <row r="8407" spans="1:5" x14ac:dyDescent="0.3">
      <c r="A8407">
        <v>149223759</v>
      </c>
      <c r="B8407" t="s">
        <v>1884</v>
      </c>
      <c r="E8407" s="1" t="str">
        <f>Data[[#This Row],[¿Por qué nos felicitas?]]&amp;Data[[#This Row],[¿En qué debemos mejorar?]]&amp;Data[[#This Row],[¿En qué fallamos?]]</f>
        <v>Por la buena atención y paciencia de las promotoras de venta</v>
      </c>
    </row>
    <row r="8408" spans="1:5" x14ac:dyDescent="0.3">
      <c r="A8408">
        <v>149161205</v>
      </c>
      <c r="E8408" s="1" t="str">
        <f>Data[[#This Row],[¿Por qué nos felicitas?]]&amp;Data[[#This Row],[¿En qué debemos mejorar?]]&amp;Data[[#This Row],[¿En qué fallamos?]]</f>
        <v/>
      </c>
    </row>
    <row r="8409" spans="1:5" x14ac:dyDescent="0.3">
      <c r="A8409">
        <v>149157184</v>
      </c>
      <c r="E8409" s="1" t="str">
        <f>Data[[#This Row],[¿Por qué nos felicitas?]]&amp;Data[[#This Row],[¿En qué debemos mejorar?]]&amp;Data[[#This Row],[¿En qué fallamos?]]</f>
        <v/>
      </c>
    </row>
    <row r="8410" spans="1:5" x14ac:dyDescent="0.3">
      <c r="A8410">
        <v>149155912</v>
      </c>
      <c r="E8410" s="1" t="str">
        <f>Data[[#This Row],[¿Por qué nos felicitas?]]&amp;Data[[#This Row],[¿En qué debemos mejorar?]]&amp;Data[[#This Row],[¿En qué fallamos?]]</f>
        <v/>
      </c>
    </row>
    <row r="8411" spans="1:5" x14ac:dyDescent="0.3">
      <c r="A8411">
        <v>149155889</v>
      </c>
      <c r="B8411" t="s">
        <v>1885</v>
      </c>
      <c r="E8411" s="1" t="str">
        <f>Data[[#This Row],[¿Por qué nos felicitas?]]&amp;Data[[#This Row],[¿En qué debemos mejorar?]]&amp;Data[[#This Row],[¿En qué fallamos?]]</f>
        <v>Melleve mi equipo completo la tienda muy bien</v>
      </c>
    </row>
    <row r="8412" spans="1:5" x14ac:dyDescent="0.3">
      <c r="A8412">
        <v>149132484</v>
      </c>
      <c r="C8412" t="s">
        <v>1886</v>
      </c>
      <c r="E8412" s="1" t="str">
        <f>Data[[#This Row],[¿Por qué nos felicitas?]]&amp;Data[[#This Row],[¿En qué debemos mejorar?]]&amp;Data[[#This Row],[¿En qué fallamos?]]</f>
        <v>Mo me lleve el case</v>
      </c>
    </row>
    <row r="8413" spans="1:5" x14ac:dyDescent="0.3">
      <c r="A8413">
        <v>149074633</v>
      </c>
      <c r="C8413" t="s">
        <v>201</v>
      </c>
      <c r="E8413" s="1" t="str">
        <f>Data[[#This Row],[¿Por qué nos felicitas?]]&amp;Data[[#This Row],[¿En qué debemos mejorar?]]&amp;Data[[#This Row],[¿En qué fallamos?]]</f>
        <v>.</v>
      </c>
    </row>
    <row r="8414" spans="1:5" x14ac:dyDescent="0.3">
      <c r="A8414">
        <v>149074354</v>
      </c>
      <c r="E8414" s="1" t="str">
        <f>Data[[#This Row],[¿Por qué nos felicitas?]]&amp;Data[[#This Row],[¿En qué debemos mejorar?]]&amp;Data[[#This Row],[¿En qué fallamos?]]</f>
        <v/>
      </c>
    </row>
    <row r="8415" spans="1:5" x14ac:dyDescent="0.3">
      <c r="A8415">
        <v>149013774</v>
      </c>
      <c r="E8415" s="1" t="str">
        <f>Data[[#This Row],[¿Por qué nos felicitas?]]&amp;Data[[#This Row],[¿En qué debemos mejorar?]]&amp;Data[[#This Row],[¿En qué fallamos?]]</f>
        <v/>
      </c>
    </row>
    <row r="8416" spans="1:5" x14ac:dyDescent="0.3">
      <c r="A8416">
        <v>148927383</v>
      </c>
      <c r="E8416" s="1" t="str">
        <f>Data[[#This Row],[¿Por qué nos felicitas?]]&amp;Data[[#This Row],[¿En qué debemos mejorar?]]&amp;Data[[#This Row],[¿En qué fallamos?]]</f>
        <v/>
      </c>
    </row>
    <row r="8417" spans="1:5" x14ac:dyDescent="0.3">
      <c r="A8417">
        <v>148914584</v>
      </c>
      <c r="E8417" s="1" t="str">
        <f>Data[[#This Row],[¿Por qué nos felicitas?]]&amp;Data[[#This Row],[¿En qué debemos mejorar?]]&amp;Data[[#This Row],[¿En qué fallamos?]]</f>
        <v/>
      </c>
    </row>
    <row r="8418" spans="1:5" x14ac:dyDescent="0.3">
      <c r="A8418">
        <v>148876791</v>
      </c>
      <c r="B8418" t="s">
        <v>1887</v>
      </c>
      <c r="E8418" s="1" t="str">
        <f>Data[[#This Row],[¿Por qué nos felicitas?]]&amp;Data[[#This Row],[¿En qué debemos mejorar?]]&amp;Data[[#This Row],[¿En qué fallamos?]]</f>
        <v>Buen producto y calidad</v>
      </c>
    </row>
    <row r="8419" spans="1:5" x14ac:dyDescent="0.3">
      <c r="A8419">
        <v>148854296</v>
      </c>
      <c r="B8419" t="s">
        <v>1888</v>
      </c>
      <c r="E8419" s="1" t="str">
        <f>Data[[#This Row],[¿Por qué nos felicitas?]]&amp;Data[[#This Row],[¿En qué debemos mejorar?]]&amp;Data[[#This Row],[¿En qué fallamos?]]</f>
        <v>Por sus productos excelente</v>
      </c>
    </row>
    <row r="8420" spans="1:5" x14ac:dyDescent="0.3">
      <c r="A8420">
        <v>148822134</v>
      </c>
      <c r="B8420" t="s">
        <v>1889</v>
      </c>
      <c r="E8420" s="1" t="str">
        <f>Data[[#This Row],[¿Por qué nos felicitas?]]&amp;Data[[#This Row],[¿En qué debemos mejorar?]]&amp;Data[[#This Row],[¿En qué fallamos?]]</f>
        <v xml:space="preserve">Me lleve mi cargador para mi celular </v>
      </c>
    </row>
    <row r="8421" spans="1:5" x14ac:dyDescent="0.3">
      <c r="A8421">
        <v>148819295</v>
      </c>
      <c r="E8421" s="1" t="str">
        <f>Data[[#This Row],[¿Por qué nos felicitas?]]&amp;Data[[#This Row],[¿En qué debemos mejorar?]]&amp;Data[[#This Row],[¿En qué fallamos?]]</f>
        <v/>
      </c>
    </row>
    <row r="8422" spans="1:5" x14ac:dyDescent="0.3">
      <c r="A8422">
        <v>148816106</v>
      </c>
      <c r="E8422" s="1" t="str">
        <f>Data[[#This Row],[¿Por qué nos felicitas?]]&amp;Data[[#This Row],[¿En qué debemos mejorar?]]&amp;Data[[#This Row],[¿En qué fallamos?]]</f>
        <v/>
      </c>
    </row>
    <row r="8423" spans="1:5" x14ac:dyDescent="0.3">
      <c r="A8423">
        <v>148812734</v>
      </c>
      <c r="E8423" s="1" t="str">
        <f>Data[[#This Row],[¿Por qué nos felicitas?]]&amp;Data[[#This Row],[¿En qué debemos mejorar?]]&amp;Data[[#This Row],[¿En qué fallamos?]]</f>
        <v/>
      </c>
    </row>
    <row r="8424" spans="1:5" x14ac:dyDescent="0.3">
      <c r="A8424">
        <v>148809146</v>
      </c>
      <c r="B8424" t="s">
        <v>9</v>
      </c>
      <c r="E8424" s="1" t="str">
        <f>Data[[#This Row],[¿Por qué nos felicitas?]]&amp;Data[[#This Row],[¿En qué debemos mejorar?]]&amp;Data[[#This Row],[¿En qué fallamos?]]</f>
        <v>Buena atencion</v>
      </c>
    </row>
    <row r="8425" spans="1:5" x14ac:dyDescent="0.3">
      <c r="A8425">
        <v>148809087</v>
      </c>
      <c r="E8425" s="1" t="str">
        <f>Data[[#This Row],[¿Por qué nos felicitas?]]&amp;Data[[#This Row],[¿En qué debemos mejorar?]]&amp;Data[[#This Row],[¿En qué fallamos?]]</f>
        <v/>
      </c>
    </row>
    <row r="8426" spans="1:5" x14ac:dyDescent="0.3">
      <c r="A8426">
        <v>148798007</v>
      </c>
      <c r="E8426" s="1" t="str">
        <f>Data[[#This Row],[¿Por qué nos felicitas?]]&amp;Data[[#This Row],[¿En qué debemos mejorar?]]&amp;Data[[#This Row],[¿En qué fallamos?]]</f>
        <v/>
      </c>
    </row>
    <row r="8427" spans="1:5" x14ac:dyDescent="0.3">
      <c r="A8427">
        <v>148762899</v>
      </c>
      <c r="B8427" t="s">
        <v>1890</v>
      </c>
      <c r="E8427" s="1" t="str">
        <f>Data[[#This Row],[¿Por qué nos felicitas?]]&amp;Data[[#This Row],[¿En qué debemos mejorar?]]&amp;Data[[#This Row],[¿En qué fallamos?]]</f>
        <v xml:space="preserve">Por la atencion y servicio </v>
      </c>
    </row>
    <row r="8428" spans="1:5" x14ac:dyDescent="0.3">
      <c r="A8428">
        <v>148759071</v>
      </c>
      <c r="B8428" t="s">
        <v>1891</v>
      </c>
      <c r="E8428" s="1" t="str">
        <f>Data[[#This Row],[¿Por qué nos felicitas?]]&amp;Data[[#This Row],[¿En qué debemos mejorar?]]&amp;Data[[#This Row],[¿En qué fallamos?]]</f>
        <v>Muy amables y dominio de la parte técnica resolvieron, mi problema</v>
      </c>
    </row>
    <row r="8429" spans="1:5" x14ac:dyDescent="0.3">
      <c r="A8429">
        <v>148755947</v>
      </c>
      <c r="E8429" s="1" t="str">
        <f>Data[[#This Row],[¿Por qué nos felicitas?]]&amp;Data[[#This Row],[¿En qué debemos mejorar?]]&amp;Data[[#This Row],[¿En qué fallamos?]]</f>
        <v/>
      </c>
    </row>
    <row r="8430" spans="1:5" x14ac:dyDescent="0.3">
      <c r="A8430">
        <v>148753578</v>
      </c>
      <c r="B8430" t="s">
        <v>196</v>
      </c>
      <c r="E8430" s="1" t="str">
        <f>Data[[#This Row],[¿Por qué nos felicitas?]]&amp;Data[[#This Row],[¿En qué debemos mejorar?]]&amp;Data[[#This Row],[¿En qué fallamos?]]</f>
        <v>Por su amabilidad</v>
      </c>
    </row>
    <row r="8431" spans="1:5" x14ac:dyDescent="0.3">
      <c r="A8431">
        <v>148750877</v>
      </c>
      <c r="E8431" s="1" t="str">
        <f>Data[[#This Row],[¿Por qué nos felicitas?]]&amp;Data[[#This Row],[¿En qué debemos mejorar?]]&amp;Data[[#This Row],[¿En qué fallamos?]]</f>
        <v/>
      </c>
    </row>
    <row r="8432" spans="1:5" x14ac:dyDescent="0.3">
      <c r="A8432">
        <v>148748942</v>
      </c>
      <c r="B8432" t="s">
        <v>1892</v>
      </c>
      <c r="E8432" s="1" t="str">
        <f>Data[[#This Row],[¿Por qué nos felicitas?]]&amp;Data[[#This Row],[¿En qué debemos mejorar?]]&amp;Data[[#This Row],[¿En qué fallamos?]]</f>
        <v>Buenos productis y atencion</v>
      </c>
    </row>
    <row r="8433" spans="1:5" x14ac:dyDescent="0.3">
      <c r="A8433">
        <v>148747050</v>
      </c>
      <c r="E8433" s="1" t="str">
        <f>Data[[#This Row],[¿Por qué nos felicitas?]]&amp;Data[[#This Row],[¿En qué debemos mejorar?]]&amp;Data[[#This Row],[¿En qué fallamos?]]</f>
        <v/>
      </c>
    </row>
    <row r="8434" spans="1:5" x14ac:dyDescent="0.3">
      <c r="A8434">
        <v>148743838</v>
      </c>
      <c r="E8434" s="1" t="str">
        <f>Data[[#This Row],[¿Por qué nos felicitas?]]&amp;Data[[#This Row],[¿En qué debemos mejorar?]]&amp;Data[[#This Row],[¿En qué fallamos?]]</f>
        <v/>
      </c>
    </row>
    <row r="8435" spans="1:5" x14ac:dyDescent="0.3">
      <c r="A8435">
        <v>148702806</v>
      </c>
      <c r="D8435" t="s">
        <v>1893</v>
      </c>
      <c r="E8435" s="1" t="str">
        <f>Data[[#This Row],[¿Por qué nos felicitas?]]&amp;Data[[#This Row],[¿En qué debemos mejorar?]]&amp;Data[[#This Row],[¿En qué fallamos?]]</f>
        <v xml:space="preserve">No tienen stock de case </v>
      </c>
    </row>
    <row r="8436" spans="1:5" x14ac:dyDescent="0.3">
      <c r="A8436">
        <v>148702795</v>
      </c>
      <c r="B8436" t="s">
        <v>201</v>
      </c>
      <c r="E8436" s="1" t="str">
        <f>Data[[#This Row],[¿Por qué nos felicitas?]]&amp;Data[[#This Row],[¿En qué debemos mejorar?]]&amp;Data[[#This Row],[¿En qué fallamos?]]</f>
        <v>.</v>
      </c>
    </row>
    <row r="8437" spans="1:5" x14ac:dyDescent="0.3">
      <c r="A8437">
        <v>148696015</v>
      </c>
      <c r="E8437" s="1" t="str">
        <f>Data[[#This Row],[¿Por qué nos felicitas?]]&amp;Data[[#This Row],[¿En qué debemos mejorar?]]&amp;Data[[#This Row],[¿En qué fallamos?]]</f>
        <v/>
      </c>
    </row>
    <row r="8438" spans="1:5" x14ac:dyDescent="0.3">
      <c r="A8438">
        <v>148688933</v>
      </c>
      <c r="B8438" t="s">
        <v>9</v>
      </c>
      <c r="E8438" s="1" t="str">
        <f>Data[[#This Row],[¿Por qué nos felicitas?]]&amp;Data[[#This Row],[¿En qué debemos mejorar?]]&amp;Data[[#This Row],[¿En qué fallamos?]]</f>
        <v>Buena atencion</v>
      </c>
    </row>
    <row r="8439" spans="1:5" x14ac:dyDescent="0.3">
      <c r="A8439">
        <v>148685067</v>
      </c>
      <c r="E8439" s="1" t="str">
        <f>Data[[#This Row],[¿Por qué nos felicitas?]]&amp;Data[[#This Row],[¿En qué debemos mejorar?]]&amp;Data[[#This Row],[¿En qué fallamos?]]</f>
        <v/>
      </c>
    </row>
    <row r="8440" spans="1:5" x14ac:dyDescent="0.3">
      <c r="A8440">
        <v>148645613</v>
      </c>
      <c r="E8440" s="1" t="str">
        <f>Data[[#This Row],[¿Por qué nos felicitas?]]&amp;Data[[#This Row],[¿En qué debemos mejorar?]]&amp;Data[[#This Row],[¿En qué fallamos?]]</f>
        <v/>
      </c>
    </row>
    <row r="8441" spans="1:5" x14ac:dyDescent="0.3">
      <c r="A8441">
        <v>148644254</v>
      </c>
      <c r="E8441" s="1" t="str">
        <f>Data[[#This Row],[¿Por qué nos felicitas?]]&amp;Data[[#This Row],[¿En qué debemos mejorar?]]&amp;Data[[#This Row],[¿En qué fallamos?]]</f>
        <v/>
      </c>
    </row>
    <row r="8442" spans="1:5" x14ac:dyDescent="0.3">
      <c r="A8442">
        <v>148631365</v>
      </c>
      <c r="E8442" s="1" t="str">
        <f>Data[[#This Row],[¿Por qué nos felicitas?]]&amp;Data[[#This Row],[¿En qué debemos mejorar?]]&amp;Data[[#This Row],[¿En qué fallamos?]]</f>
        <v/>
      </c>
    </row>
    <row r="8443" spans="1:5" x14ac:dyDescent="0.3">
      <c r="A8443">
        <v>148622756</v>
      </c>
      <c r="B8443" t="s">
        <v>1894</v>
      </c>
      <c r="E8443" s="1" t="str">
        <f>Data[[#This Row],[¿Por qué nos felicitas?]]&amp;Data[[#This Row],[¿En qué debemos mejorar?]]&amp;Data[[#This Row],[¿En qué fallamos?]]</f>
        <v>Por el apoyo para la configuracion de mis auriculares que me estoy llevando</v>
      </c>
    </row>
    <row r="8444" spans="1:5" x14ac:dyDescent="0.3">
      <c r="A8444">
        <v>148592724</v>
      </c>
      <c r="B8444" t="s">
        <v>1895</v>
      </c>
      <c r="E8444" s="1" t="str">
        <f>Data[[#This Row],[¿Por qué nos felicitas?]]&amp;Data[[#This Row],[¿En qué debemos mejorar?]]&amp;Data[[#This Row],[¿En qué fallamos?]]</f>
        <v>Por la compra del equipo nos transfieren la informacion sin costo algunoo</v>
      </c>
    </row>
    <row r="8445" spans="1:5" x14ac:dyDescent="0.3">
      <c r="A8445">
        <v>148590742</v>
      </c>
      <c r="E8445" s="1" t="str">
        <f>Data[[#This Row],[¿Por qué nos felicitas?]]&amp;Data[[#This Row],[¿En qué debemos mejorar?]]&amp;Data[[#This Row],[¿En qué fallamos?]]</f>
        <v/>
      </c>
    </row>
    <row r="8446" spans="1:5" x14ac:dyDescent="0.3">
      <c r="A8446">
        <v>148540764</v>
      </c>
      <c r="E8446" s="1" t="str">
        <f>Data[[#This Row],[¿Por qué nos felicitas?]]&amp;Data[[#This Row],[¿En qué debemos mejorar?]]&amp;Data[[#This Row],[¿En qué fallamos?]]</f>
        <v/>
      </c>
    </row>
    <row r="8447" spans="1:5" x14ac:dyDescent="0.3">
      <c r="A8447">
        <v>148533929</v>
      </c>
      <c r="D8447" t="s">
        <v>1896</v>
      </c>
      <c r="E8447" s="1" t="str">
        <f>Data[[#This Row],[¿Por qué nos felicitas?]]&amp;Data[[#This Row],[¿En qué debemos mejorar?]]&amp;Data[[#This Row],[¿En qué fallamos?]]</f>
        <v>Vengo 2 meses buscando cargadores y no tienen stock, me acerco a la tienda todas las semanas</v>
      </c>
    </row>
    <row r="8448" spans="1:5" x14ac:dyDescent="0.3">
      <c r="A8448">
        <v>148527233</v>
      </c>
      <c r="E8448" s="1" t="str">
        <f>Data[[#This Row],[¿Por qué nos felicitas?]]&amp;Data[[#This Row],[¿En qué debemos mejorar?]]&amp;Data[[#This Row],[¿En qué fallamos?]]</f>
        <v/>
      </c>
    </row>
    <row r="8449" spans="1:5" x14ac:dyDescent="0.3">
      <c r="A8449">
        <v>148524215</v>
      </c>
      <c r="B8449" t="s">
        <v>1897</v>
      </c>
      <c r="E8449" s="1" t="str">
        <f>Data[[#This Row],[¿Por qué nos felicitas?]]&amp;Data[[#This Row],[¿En qué debemos mejorar?]]&amp;Data[[#This Row],[¿En qué fallamos?]]</f>
        <v>Muy buena y precisa atencion</v>
      </c>
    </row>
    <row r="8450" spans="1:5" x14ac:dyDescent="0.3">
      <c r="A8450">
        <v>148486078</v>
      </c>
      <c r="B8450" t="s">
        <v>1898</v>
      </c>
      <c r="E8450" s="1" t="str">
        <f>Data[[#This Row],[¿Por qué nos felicitas?]]&amp;Data[[#This Row],[¿En qué debemos mejorar?]]&amp;Data[[#This Row],[¿En qué fallamos?]]</f>
        <v>Buena ATENCION</v>
      </c>
    </row>
    <row r="8451" spans="1:5" x14ac:dyDescent="0.3">
      <c r="A8451">
        <v>148481262</v>
      </c>
      <c r="B8451" t="s">
        <v>1899</v>
      </c>
      <c r="E8451" s="1" t="str">
        <f>Data[[#This Row],[¿Por qué nos felicitas?]]&amp;Data[[#This Row],[¿En qué debemos mejorar?]]&amp;Data[[#This Row],[¿En qué fallamos?]]</f>
        <v>Calidad producto y buen servicio</v>
      </c>
    </row>
    <row r="8452" spans="1:5" x14ac:dyDescent="0.3">
      <c r="A8452">
        <v>148477071</v>
      </c>
      <c r="E8452" s="1" t="str">
        <f>Data[[#This Row],[¿Por qué nos felicitas?]]&amp;Data[[#This Row],[¿En qué debemos mejorar?]]&amp;Data[[#This Row],[¿En qué fallamos?]]</f>
        <v/>
      </c>
    </row>
    <row r="8453" spans="1:5" x14ac:dyDescent="0.3">
      <c r="A8453">
        <v>148476423</v>
      </c>
      <c r="E8453" s="1" t="str">
        <f>Data[[#This Row],[¿Por qué nos felicitas?]]&amp;Data[[#This Row],[¿En qué debemos mejorar?]]&amp;Data[[#This Row],[¿En qué fallamos?]]</f>
        <v/>
      </c>
    </row>
    <row r="8454" spans="1:5" x14ac:dyDescent="0.3">
      <c r="A8454">
        <v>148461326</v>
      </c>
      <c r="E8454" s="1" t="str">
        <f>Data[[#This Row],[¿Por qué nos felicitas?]]&amp;Data[[#This Row],[¿En qué debemos mejorar?]]&amp;Data[[#This Row],[¿En qué fallamos?]]</f>
        <v/>
      </c>
    </row>
    <row r="8455" spans="1:5" x14ac:dyDescent="0.3">
      <c r="A8455">
        <v>148459911</v>
      </c>
      <c r="E8455" s="1" t="str">
        <f>Data[[#This Row],[¿Por qué nos felicitas?]]&amp;Data[[#This Row],[¿En qué debemos mejorar?]]&amp;Data[[#This Row],[¿En qué fallamos?]]</f>
        <v/>
      </c>
    </row>
    <row r="8456" spans="1:5" x14ac:dyDescent="0.3">
      <c r="A8456">
        <v>148459794</v>
      </c>
      <c r="B8456" t="s">
        <v>388</v>
      </c>
      <c r="E8456" s="1" t="str">
        <f>Data[[#This Row],[¿Por qué nos felicitas?]]&amp;Data[[#This Row],[¿En qué debemos mejorar?]]&amp;Data[[#This Row],[¿En qué fallamos?]]</f>
        <v xml:space="preserve">Por la buena atencion </v>
      </c>
    </row>
    <row r="8457" spans="1:5" x14ac:dyDescent="0.3">
      <c r="A8457">
        <v>148459672</v>
      </c>
      <c r="B8457" t="s">
        <v>1900</v>
      </c>
      <c r="E8457" s="1" t="str">
        <f>Data[[#This Row],[¿Por qué nos felicitas?]]&amp;Data[[#This Row],[¿En qué debemos mejorar?]]&amp;Data[[#This Row],[¿En qué fallamos?]]</f>
        <v>Me lleve mi ewuipo con todo</v>
      </c>
    </row>
    <row r="8458" spans="1:5" x14ac:dyDescent="0.3">
      <c r="A8458">
        <v>148458241</v>
      </c>
      <c r="E8458" s="1" t="str">
        <f>Data[[#This Row],[¿Por qué nos felicitas?]]&amp;Data[[#This Row],[¿En qué debemos mejorar?]]&amp;Data[[#This Row],[¿En qué fallamos?]]</f>
        <v/>
      </c>
    </row>
    <row r="8459" spans="1:5" x14ac:dyDescent="0.3">
      <c r="A8459">
        <v>148456148</v>
      </c>
      <c r="C8459" t="s">
        <v>1901</v>
      </c>
      <c r="E8459" s="1" t="str">
        <f>Data[[#This Row],[¿Por qué nos felicitas?]]&amp;Data[[#This Row],[¿En qué debemos mejorar?]]&amp;Data[[#This Row],[¿En qué fallamos?]]</f>
        <v xml:space="preserve">Tiempo de espera </v>
      </c>
    </row>
    <row r="8460" spans="1:5" x14ac:dyDescent="0.3">
      <c r="A8460">
        <v>148433208</v>
      </c>
      <c r="B8460" t="s">
        <v>1235</v>
      </c>
      <c r="E8460" s="1" t="str">
        <f>Data[[#This Row],[¿Por qué nos felicitas?]]&amp;Data[[#This Row],[¿En qué debemos mejorar?]]&amp;Data[[#This Row],[¿En qué fallamos?]]</f>
        <v>Buenas promos</v>
      </c>
    </row>
    <row r="8461" spans="1:5" x14ac:dyDescent="0.3">
      <c r="A8461">
        <v>148382227</v>
      </c>
      <c r="B8461" t="s">
        <v>1902</v>
      </c>
      <c r="E8461" s="1" t="str">
        <f>Data[[#This Row],[¿Por qué nos felicitas?]]&amp;Data[[#This Row],[¿En qué debemos mejorar?]]&amp;Data[[#This Row],[¿En qué fallamos?]]</f>
        <v xml:space="preserve">Muy buen trato y orientación </v>
      </c>
    </row>
    <row r="8462" spans="1:5" x14ac:dyDescent="0.3">
      <c r="A8462">
        <v>148375631</v>
      </c>
      <c r="C8462" t="s">
        <v>1903</v>
      </c>
      <c r="E8462" s="1" t="str">
        <f>Data[[#This Row],[¿Por qué nos felicitas?]]&amp;Data[[#This Row],[¿En qué debemos mejorar?]]&amp;Data[[#This Row],[¿En qué fallamos?]]</f>
        <v>Colores de productos no tienen el mkdelo que deseo en ni guna tienda</v>
      </c>
    </row>
    <row r="8463" spans="1:5" x14ac:dyDescent="0.3">
      <c r="A8463">
        <v>148371773</v>
      </c>
      <c r="B8463" t="s">
        <v>1904</v>
      </c>
      <c r="E8463" s="1" t="str">
        <f>Data[[#This Row],[¿Por qué nos felicitas?]]&amp;Data[[#This Row],[¿En qué debemos mejorar?]]&amp;Data[[#This Row],[¿En qué fallamos?]]</f>
        <v>Adecuada atencion</v>
      </c>
    </row>
    <row r="8464" spans="1:5" x14ac:dyDescent="0.3">
      <c r="A8464">
        <v>148371291</v>
      </c>
      <c r="B8464" t="s">
        <v>1905</v>
      </c>
      <c r="E8464" s="1" t="str">
        <f>Data[[#This Row],[¿Por qué nos felicitas?]]&amp;Data[[#This Row],[¿En qué debemos mejorar?]]&amp;Data[[#This Row],[¿En qué fallamos?]]</f>
        <v>Consegui lo que buscaba</v>
      </c>
    </row>
    <row r="8465" spans="1:5" x14ac:dyDescent="0.3">
      <c r="A8465">
        <v>148309061</v>
      </c>
      <c r="E8465" s="1" t="str">
        <f>Data[[#This Row],[¿Por qué nos felicitas?]]&amp;Data[[#This Row],[¿En qué debemos mejorar?]]&amp;Data[[#This Row],[¿En qué fallamos?]]</f>
        <v/>
      </c>
    </row>
    <row r="8466" spans="1:5" x14ac:dyDescent="0.3">
      <c r="A8466">
        <v>148258991</v>
      </c>
      <c r="E8466" s="1" t="str">
        <f>Data[[#This Row],[¿Por qué nos felicitas?]]&amp;Data[[#This Row],[¿En qué debemos mejorar?]]&amp;Data[[#This Row],[¿En qué fallamos?]]</f>
        <v/>
      </c>
    </row>
    <row r="8467" spans="1:5" x14ac:dyDescent="0.3">
      <c r="A8467">
        <v>148203990</v>
      </c>
      <c r="E8467" s="1" t="str">
        <f>Data[[#This Row],[¿Por qué nos felicitas?]]&amp;Data[[#This Row],[¿En qué debemos mejorar?]]&amp;Data[[#This Row],[¿En qué fallamos?]]</f>
        <v/>
      </c>
    </row>
    <row r="8468" spans="1:5" x14ac:dyDescent="0.3">
      <c r="A8468">
        <v>148154125</v>
      </c>
      <c r="B8468" t="s">
        <v>132</v>
      </c>
      <c r="E8468" s="1" t="str">
        <f>Data[[#This Row],[¿Por qué nos felicitas?]]&amp;Data[[#This Row],[¿En qué debemos mejorar?]]&amp;Data[[#This Row],[¿En qué fallamos?]]</f>
        <v>Excelente servicio y atención</v>
      </c>
    </row>
    <row r="8469" spans="1:5" x14ac:dyDescent="0.3">
      <c r="A8469">
        <v>148153804</v>
      </c>
      <c r="B8469" t="s">
        <v>1906</v>
      </c>
      <c r="E8469" s="1" t="str">
        <f>Data[[#This Row],[¿Por qué nos felicitas?]]&amp;Data[[#This Row],[¿En qué debemos mejorar?]]&amp;Data[[#This Row],[¿En qué fallamos?]]</f>
        <v xml:space="preserve">Productos y tienda </v>
      </c>
    </row>
    <row r="8470" spans="1:5" x14ac:dyDescent="0.3">
      <c r="A8470">
        <v>148151141</v>
      </c>
      <c r="E8470" s="1" t="str">
        <f>Data[[#This Row],[¿Por qué nos felicitas?]]&amp;Data[[#This Row],[¿En qué debemos mejorar?]]&amp;Data[[#This Row],[¿En qué fallamos?]]</f>
        <v/>
      </c>
    </row>
    <row r="8471" spans="1:5" x14ac:dyDescent="0.3">
      <c r="A8471">
        <v>148129196</v>
      </c>
      <c r="E8471" s="1" t="str">
        <f>Data[[#This Row],[¿Por qué nos felicitas?]]&amp;Data[[#This Row],[¿En qué debemos mejorar?]]&amp;Data[[#This Row],[¿En qué fallamos?]]</f>
        <v/>
      </c>
    </row>
    <row r="8472" spans="1:5" x14ac:dyDescent="0.3">
      <c r="A8472">
        <v>148120455</v>
      </c>
      <c r="E8472" s="1" t="str">
        <f>Data[[#This Row],[¿Por qué nos felicitas?]]&amp;Data[[#This Row],[¿En qué debemos mejorar?]]&amp;Data[[#This Row],[¿En qué fallamos?]]</f>
        <v/>
      </c>
    </row>
    <row r="8473" spans="1:5" x14ac:dyDescent="0.3">
      <c r="A8473">
        <v>148093330</v>
      </c>
      <c r="C8473" t="s">
        <v>1907</v>
      </c>
      <c r="E8473" s="1" t="str">
        <f>Data[[#This Row],[¿Por qué nos felicitas?]]&amp;Data[[#This Row],[¿En qué debemos mejorar?]]&amp;Data[[#This Row],[¿En qué fallamos?]]</f>
        <v>Ooofertas</v>
      </c>
    </row>
    <row r="8474" spans="1:5" x14ac:dyDescent="0.3">
      <c r="A8474">
        <v>148085593</v>
      </c>
      <c r="E8474" s="1" t="str">
        <f>Data[[#This Row],[¿Por qué nos felicitas?]]&amp;Data[[#This Row],[¿En qué debemos mejorar?]]&amp;Data[[#This Row],[¿En qué fallamos?]]</f>
        <v/>
      </c>
    </row>
    <row r="8475" spans="1:5" x14ac:dyDescent="0.3">
      <c r="A8475">
        <v>148069394</v>
      </c>
      <c r="B8475" t="s">
        <v>516</v>
      </c>
      <c r="E8475" s="1" t="str">
        <f>Data[[#This Row],[¿Por qué nos felicitas?]]&amp;Data[[#This Row],[¿En qué debemos mejorar?]]&amp;Data[[#This Row],[¿En qué fallamos?]]</f>
        <v xml:space="preserve">Buena atención </v>
      </c>
    </row>
    <row r="8476" spans="1:5" x14ac:dyDescent="0.3">
      <c r="A8476">
        <v>148043620</v>
      </c>
      <c r="C8476" t="s">
        <v>1908</v>
      </c>
      <c r="E8476" s="1" t="str">
        <f>Data[[#This Row],[¿Por qué nos felicitas?]]&amp;Data[[#This Row],[¿En qué debemos mejorar?]]&amp;Data[[#This Row],[¿En qué fallamos?]]</f>
        <v>No tienen disponiblidad de cargador de 45w y he venido varias veces y tienen los mismos fundas</v>
      </c>
    </row>
    <row r="8477" spans="1:5" x14ac:dyDescent="0.3">
      <c r="A8477">
        <v>148027576</v>
      </c>
      <c r="E8477" s="1" t="str">
        <f>Data[[#This Row],[¿Por qué nos felicitas?]]&amp;Data[[#This Row],[¿En qué debemos mejorar?]]&amp;Data[[#This Row],[¿En qué fallamos?]]</f>
        <v/>
      </c>
    </row>
    <row r="8478" spans="1:5" x14ac:dyDescent="0.3">
      <c r="A8478">
        <v>147986982</v>
      </c>
      <c r="E8478" s="1" t="str">
        <f>Data[[#This Row],[¿Por qué nos felicitas?]]&amp;Data[[#This Row],[¿En qué debemos mejorar?]]&amp;Data[[#This Row],[¿En qué fallamos?]]</f>
        <v/>
      </c>
    </row>
    <row r="8479" spans="1:5" x14ac:dyDescent="0.3">
      <c r="A8479">
        <v>147983407</v>
      </c>
      <c r="E8479" s="1" t="str">
        <f>Data[[#This Row],[¿Por qué nos felicitas?]]&amp;Data[[#This Row],[¿En qué debemos mejorar?]]&amp;Data[[#This Row],[¿En qué fallamos?]]</f>
        <v/>
      </c>
    </row>
    <row r="8480" spans="1:5" x14ac:dyDescent="0.3">
      <c r="A8480">
        <v>147927725</v>
      </c>
      <c r="B8480" t="s">
        <v>1076</v>
      </c>
      <c r="E8480" s="1" t="str">
        <f>Data[[#This Row],[¿Por qué nos felicitas?]]&amp;Data[[#This Row],[¿En qué debemos mejorar?]]&amp;Data[[#This Row],[¿En qué fallamos?]]</f>
        <v>Por la atencion brindada</v>
      </c>
    </row>
    <row r="8481" spans="1:5" x14ac:dyDescent="0.3">
      <c r="A8481">
        <v>147879467</v>
      </c>
      <c r="E8481" s="1" t="str">
        <f>Data[[#This Row],[¿Por qué nos felicitas?]]&amp;Data[[#This Row],[¿En qué debemos mejorar?]]&amp;Data[[#This Row],[¿En qué fallamos?]]</f>
        <v/>
      </c>
    </row>
    <row r="8482" spans="1:5" x14ac:dyDescent="0.3">
      <c r="A8482">
        <v>147851784</v>
      </c>
      <c r="B8482" t="s">
        <v>925</v>
      </c>
      <c r="E8482" s="1" t="str">
        <f>Data[[#This Row],[¿Por qué nos felicitas?]]&amp;Data[[#This Row],[¿En qué debemos mejorar?]]&amp;Data[[#This Row],[¿En qué fallamos?]]</f>
        <v>Excelente</v>
      </c>
    </row>
    <row r="8483" spans="1:5" x14ac:dyDescent="0.3">
      <c r="A8483">
        <v>147851771</v>
      </c>
      <c r="E8483" s="1" t="str">
        <f>Data[[#This Row],[¿Por qué nos felicitas?]]&amp;Data[[#This Row],[¿En qué debemos mejorar?]]&amp;Data[[#This Row],[¿En qué fallamos?]]</f>
        <v/>
      </c>
    </row>
    <row r="8484" spans="1:5" x14ac:dyDescent="0.3">
      <c r="A8484">
        <v>147820735</v>
      </c>
      <c r="B8484" t="s">
        <v>1909</v>
      </c>
      <c r="E8484" s="1" t="str">
        <f>Data[[#This Row],[¿Por qué nos felicitas?]]&amp;Data[[#This Row],[¿En qué debemos mejorar?]]&amp;Data[[#This Row],[¿En qué fallamos?]]</f>
        <v>Porque tienen una buena atencion</v>
      </c>
    </row>
    <row r="8485" spans="1:5" x14ac:dyDescent="0.3">
      <c r="A8485">
        <v>147813873</v>
      </c>
      <c r="B8485" t="s">
        <v>151</v>
      </c>
      <c r="E8485" s="1" t="str">
        <f>Data[[#This Row],[¿Por qué nos felicitas?]]&amp;Data[[#This Row],[¿En qué debemos mejorar?]]&amp;Data[[#This Row],[¿En qué fallamos?]]</f>
        <v>La atencion muy buena</v>
      </c>
    </row>
    <row r="8486" spans="1:5" x14ac:dyDescent="0.3">
      <c r="A8486">
        <v>147812639</v>
      </c>
      <c r="B8486" t="s">
        <v>1910</v>
      </c>
      <c r="E8486" s="1" t="str">
        <f>Data[[#This Row],[¿Por qué nos felicitas?]]&amp;Data[[#This Row],[¿En qué debemos mejorar?]]&amp;Data[[#This Row],[¿En qué fallamos?]]</f>
        <v>La tienda y organizacion</v>
      </c>
    </row>
    <row r="8487" spans="1:5" x14ac:dyDescent="0.3">
      <c r="A8487">
        <v>147752735</v>
      </c>
      <c r="B8487" t="s">
        <v>1911</v>
      </c>
      <c r="E8487" s="1" t="str">
        <f>Data[[#This Row],[¿Por qué nos felicitas?]]&amp;Data[[#This Row],[¿En qué debemos mejorar?]]&amp;Data[[#This Row],[¿En qué fallamos?]]</f>
        <v>Muy bien todo con mi tablet</v>
      </c>
    </row>
    <row r="8488" spans="1:5" x14ac:dyDescent="0.3">
      <c r="A8488">
        <v>147737936</v>
      </c>
      <c r="E8488" s="1" t="str">
        <f>Data[[#This Row],[¿Por qué nos felicitas?]]&amp;Data[[#This Row],[¿En qué debemos mejorar?]]&amp;Data[[#This Row],[¿En qué fallamos?]]</f>
        <v/>
      </c>
    </row>
    <row r="8489" spans="1:5" x14ac:dyDescent="0.3">
      <c r="A8489">
        <v>147703767</v>
      </c>
      <c r="E8489" s="1" t="str">
        <f>Data[[#This Row],[¿Por qué nos felicitas?]]&amp;Data[[#This Row],[¿En qué debemos mejorar?]]&amp;Data[[#This Row],[¿En qué fallamos?]]</f>
        <v/>
      </c>
    </row>
    <row r="8490" spans="1:5" x14ac:dyDescent="0.3">
      <c r="A8490">
        <v>147702032</v>
      </c>
      <c r="B8490" t="s">
        <v>1716</v>
      </c>
      <c r="E8490" s="1" t="str">
        <f>Data[[#This Row],[¿Por qué nos felicitas?]]&amp;Data[[#This Row],[¿En qué debemos mejorar?]]&amp;Data[[#This Row],[¿En qué fallamos?]]</f>
        <v xml:space="preserve">Descuentos </v>
      </c>
    </row>
    <row r="8491" spans="1:5" x14ac:dyDescent="0.3">
      <c r="A8491">
        <v>147640283</v>
      </c>
      <c r="B8491" t="s">
        <v>43</v>
      </c>
      <c r="E8491" s="1" t="str">
        <f>Data[[#This Row],[¿Por qué nos felicitas?]]&amp;Data[[#This Row],[¿En qué debemos mejorar?]]&amp;Data[[#This Row],[¿En qué fallamos?]]</f>
        <v>Excelente atencion</v>
      </c>
    </row>
    <row r="8492" spans="1:5" x14ac:dyDescent="0.3">
      <c r="A8492">
        <v>147640253</v>
      </c>
      <c r="E8492" s="1" t="str">
        <f>Data[[#This Row],[¿Por qué nos felicitas?]]&amp;Data[[#This Row],[¿En qué debemos mejorar?]]&amp;Data[[#This Row],[¿En qué fallamos?]]</f>
        <v/>
      </c>
    </row>
    <row r="8493" spans="1:5" x14ac:dyDescent="0.3">
      <c r="A8493">
        <v>147638688</v>
      </c>
      <c r="C8493" t="s">
        <v>1912</v>
      </c>
      <c r="E8493" s="1" t="str">
        <f>Data[[#This Row],[¿Por qué nos felicitas?]]&amp;Data[[#This Row],[¿En qué debemos mejorar?]]&amp;Data[[#This Row],[¿En qué fallamos?]]</f>
        <v>Comodidad para los que esperan</v>
      </c>
    </row>
    <row r="8494" spans="1:5" x14ac:dyDescent="0.3">
      <c r="A8494">
        <v>147574851</v>
      </c>
      <c r="E8494" s="1" t="str">
        <f>Data[[#This Row],[¿Por qué nos felicitas?]]&amp;Data[[#This Row],[¿En qué debemos mejorar?]]&amp;Data[[#This Row],[¿En qué fallamos?]]</f>
        <v/>
      </c>
    </row>
    <row r="8495" spans="1:5" x14ac:dyDescent="0.3">
      <c r="A8495">
        <v>147574823</v>
      </c>
      <c r="E8495" s="1" t="str">
        <f>Data[[#This Row],[¿Por qué nos felicitas?]]&amp;Data[[#This Row],[¿En qué debemos mejorar?]]&amp;Data[[#This Row],[¿En qué fallamos?]]</f>
        <v/>
      </c>
    </row>
    <row r="8496" spans="1:5" x14ac:dyDescent="0.3">
      <c r="A8496">
        <v>147573606</v>
      </c>
      <c r="B8496" t="s">
        <v>376</v>
      </c>
      <c r="E8496" s="1" t="str">
        <f>Data[[#This Row],[¿Por qué nos felicitas?]]&amp;Data[[#This Row],[¿En qué debemos mejorar?]]&amp;Data[[#This Row],[¿En qué fallamos?]]</f>
        <v>Por su excelente atencion</v>
      </c>
    </row>
    <row r="8497" spans="1:5" x14ac:dyDescent="0.3">
      <c r="A8497">
        <v>153699536</v>
      </c>
      <c r="B8497" t="s">
        <v>6936</v>
      </c>
      <c r="E8497" s="1" t="str">
        <f>Data[[#This Row],[¿Por qué nos felicitas?]]&amp;Data[[#This Row],[¿En qué debemos mejorar?]]&amp;Data[[#This Row],[¿En qué fallamos?]]</f>
        <v xml:space="preserve">Me ayudo en todo </v>
      </c>
    </row>
    <row r="8498" spans="1:5" x14ac:dyDescent="0.3">
      <c r="A8498">
        <v>153528685</v>
      </c>
      <c r="B8498" t="s">
        <v>1112</v>
      </c>
      <c r="E8498" s="1" t="str">
        <f>Data[[#This Row],[¿Por qué nos felicitas?]]&amp;Data[[#This Row],[¿En qué debemos mejorar?]]&amp;Data[[#This Row],[¿En qué fallamos?]]</f>
        <v xml:space="preserve">Por la buena atención </v>
      </c>
    </row>
    <row r="8499" spans="1:5" x14ac:dyDescent="0.3">
      <c r="A8499">
        <v>153528626</v>
      </c>
      <c r="B8499" t="s">
        <v>1112</v>
      </c>
      <c r="E8499" s="1" t="str">
        <f>Data[[#This Row],[¿Por qué nos felicitas?]]&amp;Data[[#This Row],[¿En qué debemos mejorar?]]&amp;Data[[#This Row],[¿En qué fallamos?]]</f>
        <v xml:space="preserve">Por la buena atención </v>
      </c>
    </row>
    <row r="8500" spans="1:5" x14ac:dyDescent="0.3">
      <c r="A8500">
        <v>153509334</v>
      </c>
      <c r="B8500" t="s">
        <v>6937</v>
      </c>
      <c r="E8500" s="1" t="str">
        <f>Data[[#This Row],[¿Por qué nos felicitas?]]&amp;Data[[#This Row],[¿En qué debemos mejorar?]]&amp;Data[[#This Row],[¿En qué fallamos?]]</f>
        <v>Por la garantía de la marca</v>
      </c>
    </row>
    <row r="8501" spans="1:5" x14ac:dyDescent="0.3">
      <c r="A8501">
        <v>153508327</v>
      </c>
      <c r="B8501" t="s">
        <v>9</v>
      </c>
      <c r="E8501" s="1" t="str">
        <f>Data[[#This Row],[¿Por qué nos felicitas?]]&amp;Data[[#This Row],[¿En qué debemos mejorar?]]&amp;Data[[#This Row],[¿En qué fallamos?]]</f>
        <v>Buena atencion</v>
      </c>
    </row>
    <row r="8502" spans="1:5" x14ac:dyDescent="0.3">
      <c r="A8502">
        <v>153437878</v>
      </c>
      <c r="B8502" t="s">
        <v>6938</v>
      </c>
      <c r="E8502" s="1" t="str">
        <f>Data[[#This Row],[¿Por qué nos felicitas?]]&amp;Data[[#This Row],[¿En qué debemos mejorar?]]&amp;Data[[#This Row],[¿En qué fallamos?]]</f>
        <v>Buena atención del personal, bastante amable</v>
      </c>
    </row>
    <row r="8503" spans="1:5" x14ac:dyDescent="0.3">
      <c r="A8503">
        <v>153403253</v>
      </c>
      <c r="B8503" t="s">
        <v>9</v>
      </c>
      <c r="E8503" s="1" t="str">
        <f>Data[[#This Row],[¿Por qué nos felicitas?]]&amp;Data[[#This Row],[¿En qué debemos mejorar?]]&amp;Data[[#This Row],[¿En qué fallamos?]]</f>
        <v>Buena atencion</v>
      </c>
    </row>
    <row r="8504" spans="1:5" x14ac:dyDescent="0.3">
      <c r="A8504">
        <v>153377012</v>
      </c>
      <c r="B8504" t="s">
        <v>6939</v>
      </c>
      <c r="E8504" s="1" t="str">
        <f>Data[[#This Row],[¿Por qué nos felicitas?]]&amp;Data[[#This Row],[¿En qué debemos mejorar?]]&amp;Data[[#This Row],[¿En qué fallamos?]]</f>
        <v>Buena atención, buenas sugerencias y consejos</v>
      </c>
    </row>
    <row r="8505" spans="1:5" x14ac:dyDescent="0.3">
      <c r="A8505">
        <v>153370827</v>
      </c>
      <c r="B8505" t="s">
        <v>6940</v>
      </c>
      <c r="E8505" s="1" t="str">
        <f>Data[[#This Row],[¿Por qué nos felicitas?]]&amp;Data[[#This Row],[¿En qué debemos mejorar?]]&amp;Data[[#This Row],[¿En qué fallamos?]]</f>
        <v xml:space="preserve">Por la buena atencion al cliente </v>
      </c>
    </row>
    <row r="8506" spans="1:5" x14ac:dyDescent="0.3">
      <c r="A8506">
        <v>153333932</v>
      </c>
      <c r="B8506" t="s">
        <v>516</v>
      </c>
      <c r="E8506" s="1" t="str">
        <f>Data[[#This Row],[¿Por qué nos felicitas?]]&amp;Data[[#This Row],[¿En qué debemos mejorar?]]&amp;Data[[#This Row],[¿En qué fallamos?]]</f>
        <v xml:space="preserve">Buena atención </v>
      </c>
    </row>
    <row r="8507" spans="1:5" x14ac:dyDescent="0.3">
      <c r="A8507">
        <v>153332851</v>
      </c>
      <c r="B8507" t="s">
        <v>516</v>
      </c>
      <c r="E8507" s="1" t="str">
        <f>Data[[#This Row],[¿Por qué nos felicitas?]]&amp;Data[[#This Row],[¿En qué debemos mejorar?]]&amp;Data[[#This Row],[¿En qué fallamos?]]</f>
        <v xml:space="preserve">Buena atención </v>
      </c>
    </row>
    <row r="8508" spans="1:5" x14ac:dyDescent="0.3">
      <c r="A8508">
        <v>153313434</v>
      </c>
      <c r="B8508" t="s">
        <v>6941</v>
      </c>
      <c r="E8508" s="1" t="str">
        <f>Data[[#This Row],[¿Por qué nos felicitas?]]&amp;Data[[#This Row],[¿En qué debemos mejorar?]]&amp;Data[[#This Row],[¿En qué fallamos?]]</f>
        <v>Por la atención y la asesoria</v>
      </c>
    </row>
    <row r="8509" spans="1:5" x14ac:dyDescent="0.3">
      <c r="A8509">
        <v>153258984</v>
      </c>
      <c r="B8509" t="s">
        <v>147</v>
      </c>
      <c r="E8509" s="1" t="str">
        <f>Data[[#This Row],[¿Por qué nos felicitas?]]&amp;Data[[#This Row],[¿En qué debemos mejorar?]]&amp;Data[[#This Row],[¿En qué fallamos?]]</f>
        <v>Por la buena atencion</v>
      </c>
    </row>
    <row r="8510" spans="1:5" x14ac:dyDescent="0.3">
      <c r="A8510">
        <v>153225313</v>
      </c>
      <c r="B8510" t="s">
        <v>6942</v>
      </c>
      <c r="E8510" s="1" t="str">
        <f>Data[[#This Row],[¿Por qué nos felicitas?]]&amp;Data[[#This Row],[¿En qué debemos mejorar?]]&amp;Data[[#This Row],[¿En qué fallamos?]]</f>
        <v>Por la buena atención, paciencia y buen producto</v>
      </c>
    </row>
    <row r="8511" spans="1:5" x14ac:dyDescent="0.3">
      <c r="A8511">
        <v>153221965</v>
      </c>
      <c r="B8511" t="s">
        <v>9</v>
      </c>
      <c r="E8511" s="1" t="str">
        <f>Data[[#This Row],[¿Por qué nos felicitas?]]&amp;Data[[#This Row],[¿En qué debemos mejorar?]]&amp;Data[[#This Row],[¿En qué fallamos?]]</f>
        <v>Buena atencion</v>
      </c>
    </row>
    <row r="8512" spans="1:5" x14ac:dyDescent="0.3">
      <c r="A8512">
        <v>153203934</v>
      </c>
      <c r="E8512" s="1" t="str">
        <f>Data[[#This Row],[¿Por qué nos felicitas?]]&amp;Data[[#This Row],[¿En qué debemos mejorar?]]&amp;Data[[#This Row],[¿En qué fallamos?]]</f>
        <v/>
      </c>
    </row>
    <row r="8513" spans="1:5" x14ac:dyDescent="0.3">
      <c r="A8513">
        <v>153141032</v>
      </c>
      <c r="B8513" t="s">
        <v>6943</v>
      </c>
      <c r="E8513" s="1" t="str">
        <f>Data[[#This Row],[¿Por qué nos felicitas?]]&amp;Data[[#This Row],[¿En qué debemos mejorar?]]&amp;Data[[#This Row],[¿En qué fallamos?]]</f>
        <v xml:space="preserve">Super buena atencion conocimiento de todos los equipos </v>
      </c>
    </row>
    <row r="8514" spans="1:5" x14ac:dyDescent="0.3">
      <c r="A8514">
        <v>153097805</v>
      </c>
      <c r="B8514" t="s">
        <v>4884</v>
      </c>
      <c r="E8514" s="1" t="str">
        <f>Data[[#This Row],[¿Por qué nos felicitas?]]&amp;Data[[#This Row],[¿En qué debemos mejorar?]]&amp;Data[[#This Row],[¿En qué fallamos?]]</f>
        <v>:)</v>
      </c>
    </row>
    <row r="8515" spans="1:5" x14ac:dyDescent="0.3">
      <c r="A8515">
        <v>153096510</v>
      </c>
      <c r="B8515" t="s">
        <v>9</v>
      </c>
      <c r="E8515" s="1" t="str">
        <f>Data[[#This Row],[¿Por qué nos felicitas?]]&amp;Data[[#This Row],[¿En qué debemos mejorar?]]&amp;Data[[#This Row],[¿En qué fallamos?]]</f>
        <v>Buena atencion</v>
      </c>
    </row>
    <row r="8516" spans="1:5" x14ac:dyDescent="0.3">
      <c r="A8516">
        <v>153092522</v>
      </c>
      <c r="B8516" t="s">
        <v>147</v>
      </c>
      <c r="E8516" s="1" t="str">
        <f>Data[[#This Row],[¿Por qué nos felicitas?]]&amp;Data[[#This Row],[¿En qué debemos mejorar?]]&amp;Data[[#This Row],[¿En qué fallamos?]]</f>
        <v>Por la buena atencion</v>
      </c>
    </row>
    <row r="8517" spans="1:5" x14ac:dyDescent="0.3">
      <c r="A8517">
        <v>153085918</v>
      </c>
      <c r="E8517" s="1" t="str">
        <f>Data[[#This Row],[¿Por qué nos felicitas?]]&amp;Data[[#This Row],[¿En qué debemos mejorar?]]&amp;Data[[#This Row],[¿En qué fallamos?]]</f>
        <v/>
      </c>
    </row>
    <row r="8518" spans="1:5" x14ac:dyDescent="0.3">
      <c r="A8518">
        <v>153077469</v>
      </c>
      <c r="B8518" t="s">
        <v>6944</v>
      </c>
      <c r="E8518" s="1" t="str">
        <f>Data[[#This Row],[¿Por qué nos felicitas?]]&amp;Data[[#This Row],[¿En qué debemos mejorar?]]&amp;Data[[#This Row],[¿En qué fallamos?]]</f>
        <v xml:space="preserve">La amabilidad y empatia del personal es excelente </v>
      </c>
    </row>
    <row r="8519" spans="1:5" x14ac:dyDescent="0.3">
      <c r="A8519">
        <v>153042376</v>
      </c>
      <c r="B8519" t="s">
        <v>516</v>
      </c>
      <c r="E8519" s="1" t="str">
        <f>Data[[#This Row],[¿Por qué nos felicitas?]]&amp;Data[[#This Row],[¿En qué debemos mejorar?]]&amp;Data[[#This Row],[¿En qué fallamos?]]</f>
        <v xml:space="preserve">Buena atención </v>
      </c>
    </row>
    <row r="8520" spans="1:5" x14ac:dyDescent="0.3">
      <c r="A8520">
        <v>152971566</v>
      </c>
      <c r="B8520" t="s">
        <v>6945</v>
      </c>
      <c r="E8520" s="1" t="str">
        <f>Data[[#This Row],[¿Por qué nos felicitas?]]&amp;Data[[#This Row],[¿En qué debemos mejorar?]]&amp;Data[[#This Row],[¿En qué fallamos?]]</f>
        <v xml:space="preserve">Por ayudarme con mi equipo </v>
      </c>
    </row>
    <row r="8521" spans="1:5" x14ac:dyDescent="0.3">
      <c r="A8521">
        <v>152971178</v>
      </c>
      <c r="B8521" t="s">
        <v>6946</v>
      </c>
      <c r="E8521" s="1" t="str">
        <f>Data[[#This Row],[¿Por qué nos felicitas?]]&amp;Data[[#This Row],[¿En qué debemos mejorar?]]&amp;Data[[#This Row],[¿En qué fallamos?]]</f>
        <v xml:space="preserve">Por la atencia </v>
      </c>
    </row>
    <row r="8522" spans="1:5" x14ac:dyDescent="0.3">
      <c r="A8522">
        <v>152969030</v>
      </c>
      <c r="B8522" t="s">
        <v>516</v>
      </c>
      <c r="E8522" s="1" t="str">
        <f>Data[[#This Row],[¿Por qué nos felicitas?]]&amp;Data[[#This Row],[¿En qué debemos mejorar?]]&amp;Data[[#This Row],[¿En qué fallamos?]]</f>
        <v xml:space="preserve">Buena atención </v>
      </c>
    </row>
    <row r="8523" spans="1:5" x14ac:dyDescent="0.3">
      <c r="A8523">
        <v>152951137</v>
      </c>
      <c r="B8523" t="s">
        <v>6947</v>
      </c>
      <c r="E8523" s="1" t="str">
        <f>Data[[#This Row],[¿Por qué nos felicitas?]]&amp;Data[[#This Row],[¿En qué debemos mejorar?]]&amp;Data[[#This Row],[¿En qué fallamos?]]</f>
        <v>Variedad de case</v>
      </c>
    </row>
    <row r="8524" spans="1:5" x14ac:dyDescent="0.3">
      <c r="A8524">
        <v>152950077</v>
      </c>
      <c r="B8524" t="s">
        <v>41</v>
      </c>
      <c r="E8524" s="1" t="str">
        <f>Data[[#This Row],[¿Por qué nos felicitas?]]&amp;Data[[#This Row],[¿En qué debemos mejorar?]]&amp;Data[[#This Row],[¿En qué fallamos?]]</f>
        <v>Buen trato</v>
      </c>
    </row>
    <row r="8525" spans="1:5" x14ac:dyDescent="0.3">
      <c r="A8525">
        <v>152947337</v>
      </c>
      <c r="B8525" t="s">
        <v>516</v>
      </c>
      <c r="E8525" s="1" t="str">
        <f>Data[[#This Row],[¿Por qué nos felicitas?]]&amp;Data[[#This Row],[¿En qué debemos mejorar?]]&amp;Data[[#This Row],[¿En qué fallamos?]]</f>
        <v xml:space="preserve">Buena atención </v>
      </c>
    </row>
    <row r="8526" spans="1:5" x14ac:dyDescent="0.3">
      <c r="A8526">
        <v>152947220</v>
      </c>
      <c r="E8526" s="1" t="str">
        <f>Data[[#This Row],[¿Por qué nos felicitas?]]&amp;Data[[#This Row],[¿En qué debemos mejorar?]]&amp;Data[[#This Row],[¿En qué fallamos?]]</f>
        <v/>
      </c>
    </row>
    <row r="8527" spans="1:5" x14ac:dyDescent="0.3">
      <c r="A8527">
        <v>152947114</v>
      </c>
      <c r="B8527" t="s">
        <v>9</v>
      </c>
      <c r="E8527" s="1" t="str">
        <f>Data[[#This Row],[¿Por qué nos felicitas?]]&amp;Data[[#This Row],[¿En qué debemos mejorar?]]&amp;Data[[#This Row],[¿En qué fallamos?]]</f>
        <v>Buena atencion</v>
      </c>
    </row>
    <row r="8528" spans="1:5" x14ac:dyDescent="0.3">
      <c r="A8528">
        <v>152919458</v>
      </c>
      <c r="B8528" t="s">
        <v>6948</v>
      </c>
      <c r="E8528" s="1" t="str">
        <f>Data[[#This Row],[¿Por qué nos felicitas?]]&amp;Data[[#This Row],[¿En qué debemos mejorar?]]&amp;Data[[#This Row],[¿En qué fallamos?]]</f>
        <v>Por la atención y orientCión</v>
      </c>
    </row>
    <row r="8529" spans="1:5" x14ac:dyDescent="0.3">
      <c r="A8529">
        <v>152909148</v>
      </c>
      <c r="B8529" t="s">
        <v>6949</v>
      </c>
      <c r="E8529" s="1" t="str">
        <f>Data[[#This Row],[¿Por qué nos felicitas?]]&amp;Data[[#This Row],[¿En qué debemos mejorar?]]&amp;Data[[#This Row],[¿En qué fallamos?]]</f>
        <v xml:space="preserve">Es muy amable y su atención </v>
      </c>
    </row>
    <row r="8530" spans="1:5" x14ac:dyDescent="0.3">
      <c r="A8530">
        <v>152898718</v>
      </c>
      <c r="B8530" t="s">
        <v>6950</v>
      </c>
      <c r="E8530" s="1" t="str">
        <f>Data[[#This Row],[¿Por qué nos felicitas?]]&amp;Data[[#This Row],[¿En qué debemos mejorar?]]&amp;Data[[#This Row],[¿En qué fallamos?]]</f>
        <v xml:space="preserve">Buen asesoramiento y atención </v>
      </c>
    </row>
    <row r="8531" spans="1:5" x14ac:dyDescent="0.3">
      <c r="A8531">
        <v>152891359</v>
      </c>
      <c r="B8531" t="s">
        <v>6951</v>
      </c>
      <c r="E8531" s="1" t="str">
        <f>Data[[#This Row],[¿Por qué nos felicitas?]]&amp;Data[[#This Row],[¿En qué debemos mejorar?]]&amp;Data[[#This Row],[¿En qué fallamos?]]</f>
        <v xml:space="preserve">Buena atención y explicación y ofertas </v>
      </c>
    </row>
    <row r="8532" spans="1:5" x14ac:dyDescent="0.3">
      <c r="A8532">
        <v>152724802</v>
      </c>
      <c r="B8532" t="s">
        <v>3219</v>
      </c>
      <c r="E8532" s="1" t="str">
        <f>Data[[#This Row],[¿Por qué nos felicitas?]]&amp;Data[[#This Row],[¿En qué debemos mejorar?]]&amp;Data[[#This Row],[¿En qué fallamos?]]</f>
        <v>Buena atención por parte del vendedor</v>
      </c>
    </row>
    <row r="8533" spans="1:5" x14ac:dyDescent="0.3">
      <c r="A8533">
        <v>152716308</v>
      </c>
      <c r="B8533" t="s">
        <v>6952</v>
      </c>
      <c r="E8533" s="1" t="str">
        <f>Data[[#This Row],[¿Por qué nos felicitas?]]&amp;Data[[#This Row],[¿En qué debemos mejorar?]]&amp;Data[[#This Row],[¿En qué fallamos?]]</f>
        <v xml:space="preserve">Por la increíble atención y las promociones </v>
      </c>
    </row>
    <row r="8534" spans="1:5" x14ac:dyDescent="0.3">
      <c r="A8534">
        <v>152713870</v>
      </c>
      <c r="B8534" t="s">
        <v>3035</v>
      </c>
      <c r="E8534" s="1" t="str">
        <f>Data[[#This Row],[¿Por qué nos felicitas?]]&amp;Data[[#This Row],[¿En qué debemos mejorar?]]&amp;Data[[#This Row],[¿En qué fallamos?]]</f>
        <v>Por el buen servicio</v>
      </c>
    </row>
    <row r="8535" spans="1:5" x14ac:dyDescent="0.3">
      <c r="A8535">
        <v>152703835</v>
      </c>
      <c r="B8535" t="s">
        <v>6953</v>
      </c>
      <c r="E8535" s="1" t="str">
        <f>Data[[#This Row],[¿Por qué nos felicitas?]]&amp;Data[[#This Row],[¿En qué debemos mejorar?]]&amp;Data[[#This Row],[¿En qué fallamos?]]</f>
        <v>Excelentes ofertas y buen servicio</v>
      </c>
    </row>
    <row r="8536" spans="1:5" x14ac:dyDescent="0.3">
      <c r="A8536">
        <v>152699931</v>
      </c>
      <c r="B8536" t="s">
        <v>9</v>
      </c>
      <c r="E8536" s="1" t="str">
        <f>Data[[#This Row],[¿Por qué nos felicitas?]]&amp;Data[[#This Row],[¿En qué debemos mejorar?]]&amp;Data[[#This Row],[¿En qué fallamos?]]</f>
        <v>Buena atencion</v>
      </c>
    </row>
    <row r="8537" spans="1:5" x14ac:dyDescent="0.3">
      <c r="A8537">
        <v>152699837</v>
      </c>
      <c r="B8537" t="s">
        <v>6954</v>
      </c>
      <c r="E8537" s="1" t="str">
        <f>Data[[#This Row],[¿Por qué nos felicitas?]]&amp;Data[[#This Row],[¿En qué debemos mejorar?]]&amp;Data[[#This Row],[¿En qué fallamos?]]</f>
        <v>Llevo más de 5 años con el servicio y es genial.</v>
      </c>
    </row>
    <row r="8538" spans="1:5" x14ac:dyDescent="0.3">
      <c r="A8538">
        <v>152697096</v>
      </c>
      <c r="B8538" t="s">
        <v>9</v>
      </c>
      <c r="E8538" s="1" t="str">
        <f>Data[[#This Row],[¿Por qué nos felicitas?]]&amp;Data[[#This Row],[¿En qué debemos mejorar?]]&amp;Data[[#This Row],[¿En qué fallamos?]]</f>
        <v>Buena atencion</v>
      </c>
    </row>
    <row r="8539" spans="1:5" x14ac:dyDescent="0.3">
      <c r="A8539">
        <v>152668593</v>
      </c>
      <c r="B8539" t="s">
        <v>6955</v>
      </c>
      <c r="E8539" s="1" t="str">
        <f>Data[[#This Row],[¿Por qué nos felicitas?]]&amp;Data[[#This Row],[¿En qué debemos mejorar?]]&amp;Data[[#This Row],[¿En qué fallamos?]]</f>
        <v>La atención fue rapida</v>
      </c>
    </row>
    <row r="8540" spans="1:5" x14ac:dyDescent="0.3">
      <c r="A8540">
        <v>152668575</v>
      </c>
      <c r="C8540" t="s">
        <v>6956</v>
      </c>
      <c r="E8540" s="1" t="str">
        <f>Data[[#This Row],[¿Por qué nos felicitas?]]&amp;Data[[#This Row],[¿En qué debemos mejorar?]]&amp;Data[[#This Row],[¿En qué fallamos?]]</f>
        <v>Po</v>
      </c>
    </row>
    <row r="8541" spans="1:5" x14ac:dyDescent="0.3">
      <c r="A8541">
        <v>152668029</v>
      </c>
      <c r="B8541" t="s">
        <v>57</v>
      </c>
      <c r="E8541" s="1" t="str">
        <f>Data[[#This Row],[¿Por qué nos felicitas?]]&amp;Data[[#This Row],[¿En qué debemos mejorar?]]&amp;Data[[#This Row],[¿En qué fallamos?]]</f>
        <v>Buena promocion</v>
      </c>
    </row>
    <row r="8542" spans="1:5" x14ac:dyDescent="0.3">
      <c r="A8542">
        <v>152646312</v>
      </c>
      <c r="C8542" t="s">
        <v>6957</v>
      </c>
      <c r="E8542" s="1" t="str">
        <f>Data[[#This Row],[¿Por qué nos felicitas?]]&amp;Data[[#This Row],[¿En qué debemos mejorar?]]&amp;Data[[#This Row],[¿En qué fallamos?]]</f>
        <v>Tener más accesorios para otros equipos sansumg</v>
      </c>
    </row>
    <row r="8543" spans="1:5" x14ac:dyDescent="0.3">
      <c r="A8543">
        <v>152635237</v>
      </c>
      <c r="E8543" s="1" t="str">
        <f>Data[[#This Row],[¿Por qué nos felicitas?]]&amp;Data[[#This Row],[¿En qué debemos mejorar?]]&amp;Data[[#This Row],[¿En qué fallamos?]]</f>
        <v/>
      </c>
    </row>
    <row r="8544" spans="1:5" x14ac:dyDescent="0.3">
      <c r="A8544">
        <v>152610798</v>
      </c>
      <c r="C8544" t="s">
        <v>6958</v>
      </c>
      <c r="E8544" s="1" t="str">
        <f>Data[[#This Row],[¿Por qué nos felicitas?]]&amp;Data[[#This Row],[¿En qué debemos mejorar?]]&amp;Data[[#This Row],[¿En qué fallamos?]]</f>
        <v>Realmente todo bien solo es la primera vez que los visito</v>
      </c>
    </row>
    <row r="8545" spans="1:5" x14ac:dyDescent="0.3">
      <c r="A8545">
        <v>152610753</v>
      </c>
      <c r="B8545" t="s">
        <v>6959</v>
      </c>
      <c r="E8545" s="1" t="str">
        <f>Data[[#This Row],[¿Por qué nos felicitas?]]&amp;Data[[#This Row],[¿En qué debemos mejorar?]]&amp;Data[[#This Row],[¿En qué fallamos?]]</f>
        <v xml:space="preserve">Por la marca es muy buena y la experiencia </v>
      </c>
    </row>
    <row r="8546" spans="1:5" x14ac:dyDescent="0.3">
      <c r="A8546">
        <v>152610708</v>
      </c>
      <c r="B8546" t="s">
        <v>6960</v>
      </c>
      <c r="E8546" s="1" t="str">
        <f>Data[[#This Row],[¿Por qué nos felicitas?]]&amp;Data[[#This Row],[¿En qué debemos mejorar?]]&amp;Data[[#This Row],[¿En qué fallamos?]]</f>
        <v xml:space="preserve">Por la atención ,por la recomendación y por la amabilidad </v>
      </c>
    </row>
    <row r="8547" spans="1:5" x14ac:dyDescent="0.3">
      <c r="A8547">
        <v>152608615</v>
      </c>
      <c r="C8547" t="s">
        <v>6961</v>
      </c>
      <c r="E8547" s="1" t="str">
        <f>Data[[#This Row],[¿Por qué nos felicitas?]]&amp;Data[[#This Row],[¿En qué debemos mejorar?]]&amp;Data[[#This Row],[¿En qué fallamos?]]</f>
        <v>Menor tiempo de espera</v>
      </c>
    </row>
    <row r="8548" spans="1:5" x14ac:dyDescent="0.3">
      <c r="A8548">
        <v>152599738</v>
      </c>
      <c r="B8548" t="s">
        <v>516</v>
      </c>
      <c r="E8548" s="1" t="str">
        <f>Data[[#This Row],[¿Por qué nos felicitas?]]&amp;Data[[#This Row],[¿En qué debemos mejorar?]]&amp;Data[[#This Row],[¿En qué fallamos?]]</f>
        <v xml:space="preserve">Buena atención </v>
      </c>
    </row>
    <row r="8549" spans="1:5" x14ac:dyDescent="0.3">
      <c r="A8549">
        <v>152598276</v>
      </c>
      <c r="B8549" t="s">
        <v>171</v>
      </c>
      <c r="E8549" s="1" t="str">
        <f>Data[[#This Row],[¿Por qué nos felicitas?]]&amp;Data[[#This Row],[¿En qué debemos mejorar?]]&amp;Data[[#This Row],[¿En qué fallamos?]]</f>
        <v>Promociones</v>
      </c>
    </row>
    <row r="8550" spans="1:5" x14ac:dyDescent="0.3">
      <c r="A8550">
        <v>152598048</v>
      </c>
      <c r="B8550" t="s">
        <v>6962</v>
      </c>
      <c r="E8550" s="1" t="str">
        <f>Data[[#This Row],[¿Por qué nos felicitas?]]&amp;Data[[#This Row],[¿En qué debemos mejorar?]]&amp;Data[[#This Row],[¿En qué fallamos?]]</f>
        <v>Por la amabilidad y prestancia en el servicio</v>
      </c>
    </row>
    <row r="8551" spans="1:5" x14ac:dyDescent="0.3">
      <c r="A8551">
        <v>152563073</v>
      </c>
      <c r="B8551" t="s">
        <v>6963</v>
      </c>
      <c r="E8551" s="1" t="str">
        <f>Data[[#This Row],[¿Por qué nos felicitas?]]&amp;Data[[#This Row],[¿En qué debemos mejorar?]]&amp;Data[[#This Row],[¿En qué fallamos?]]</f>
        <v xml:space="preserve">Atención rapida </v>
      </c>
    </row>
    <row r="8552" spans="1:5" x14ac:dyDescent="0.3">
      <c r="A8552">
        <v>152539280</v>
      </c>
      <c r="B8552" t="s">
        <v>516</v>
      </c>
      <c r="E8552" s="1" t="str">
        <f>Data[[#This Row],[¿Por qué nos felicitas?]]&amp;Data[[#This Row],[¿En qué debemos mejorar?]]&amp;Data[[#This Row],[¿En qué fallamos?]]</f>
        <v xml:space="preserve">Buena atención </v>
      </c>
    </row>
    <row r="8553" spans="1:5" x14ac:dyDescent="0.3">
      <c r="A8553">
        <v>152530768</v>
      </c>
      <c r="B8553" t="s">
        <v>1112</v>
      </c>
      <c r="E8553" s="1" t="str">
        <f>Data[[#This Row],[¿Por qué nos felicitas?]]&amp;Data[[#This Row],[¿En qué debemos mejorar?]]&amp;Data[[#This Row],[¿En qué fallamos?]]</f>
        <v xml:space="preserve">Por la buena atención </v>
      </c>
    </row>
    <row r="8554" spans="1:5" x14ac:dyDescent="0.3">
      <c r="A8554">
        <v>152491194</v>
      </c>
      <c r="B8554" t="s">
        <v>6964</v>
      </c>
      <c r="E8554" s="1" t="str">
        <f>Data[[#This Row],[¿Por qué nos felicitas?]]&amp;Data[[#This Row],[¿En qué debemos mejorar?]]&amp;Data[[#This Row],[¿En qué fallamos?]]</f>
        <v>Muy buena atención y amable</v>
      </c>
    </row>
    <row r="8555" spans="1:5" x14ac:dyDescent="0.3">
      <c r="A8555">
        <v>152461396</v>
      </c>
      <c r="B8555" t="s">
        <v>6965</v>
      </c>
      <c r="E8555" s="1" t="str">
        <f>Data[[#This Row],[¿Por qué nos felicitas?]]&amp;Data[[#This Row],[¿En qué debemos mejorar?]]&amp;Data[[#This Row],[¿En qué fallamos?]]</f>
        <v>Por la atención, amabilidad y nos brinda explicación del producto y varias opciones.</v>
      </c>
    </row>
    <row r="8556" spans="1:5" x14ac:dyDescent="0.3">
      <c r="A8556">
        <v>152396645</v>
      </c>
      <c r="B8556" t="s">
        <v>6966</v>
      </c>
      <c r="E8556" s="1" t="str">
        <f>Data[[#This Row],[¿Por qué nos felicitas?]]&amp;Data[[#This Row],[¿En qué debemos mejorar?]]&amp;Data[[#This Row],[¿En qué fallamos?]]</f>
        <v>Por lacalidad y rapidez con la que me atendieron.</v>
      </c>
    </row>
    <row r="8557" spans="1:5" x14ac:dyDescent="0.3">
      <c r="A8557">
        <v>152392013</v>
      </c>
      <c r="B8557" t="s">
        <v>148</v>
      </c>
      <c r="E8557" s="1" t="str">
        <f>Data[[#This Row],[¿Por qué nos felicitas?]]&amp;Data[[#This Row],[¿En qué debemos mejorar?]]&amp;Data[[#This Row],[¿En qué fallamos?]]</f>
        <v>Buenos productos</v>
      </c>
    </row>
    <row r="8558" spans="1:5" x14ac:dyDescent="0.3">
      <c r="A8558">
        <v>152358237</v>
      </c>
      <c r="B8558" t="s">
        <v>6967</v>
      </c>
      <c r="E8558" s="1" t="str">
        <f>Data[[#This Row],[¿Por qué nos felicitas?]]&amp;Data[[#This Row],[¿En qué debemos mejorar?]]&amp;Data[[#This Row],[¿En qué fallamos?]]</f>
        <v>Por la buena atención y promociones</v>
      </c>
    </row>
    <row r="8559" spans="1:5" x14ac:dyDescent="0.3">
      <c r="A8559">
        <v>152357161</v>
      </c>
      <c r="B8559" t="s">
        <v>6783</v>
      </c>
      <c r="E8559" s="1" t="str">
        <f>Data[[#This Row],[¿Por qué nos felicitas?]]&amp;Data[[#This Row],[¿En qué debemos mejorar?]]&amp;Data[[#This Row],[¿En qué fallamos?]]</f>
        <v xml:space="preserve">Por buena atención </v>
      </c>
    </row>
    <row r="8560" spans="1:5" x14ac:dyDescent="0.3">
      <c r="A8560">
        <v>152350764</v>
      </c>
      <c r="B8560" t="s">
        <v>41</v>
      </c>
      <c r="E8560" s="1" t="str">
        <f>Data[[#This Row],[¿Por qué nos felicitas?]]&amp;Data[[#This Row],[¿En qué debemos mejorar?]]&amp;Data[[#This Row],[¿En qué fallamos?]]</f>
        <v>Buen trato</v>
      </c>
    </row>
    <row r="8561" spans="1:5" x14ac:dyDescent="0.3">
      <c r="A8561">
        <v>152300652</v>
      </c>
      <c r="C8561" t="s">
        <v>6968</v>
      </c>
      <c r="E8561" s="1" t="str">
        <f>Data[[#This Row],[¿Por qué nos felicitas?]]&amp;Data[[#This Row],[¿En qué debemos mejorar?]]&amp;Data[[#This Row],[¿En qué fallamos?]]</f>
        <v xml:space="preserve">La información brindada debe mejorar </v>
      </c>
    </row>
    <row r="8562" spans="1:5" x14ac:dyDescent="0.3">
      <c r="A8562">
        <v>152295033</v>
      </c>
      <c r="B8562" t="s">
        <v>1228</v>
      </c>
      <c r="E8562" s="1" t="str">
        <f>Data[[#This Row],[¿Por qué nos felicitas?]]&amp;Data[[#This Row],[¿En qué debemos mejorar?]]&amp;Data[[#This Row],[¿En qué fallamos?]]</f>
        <v xml:space="preserve">Por la atención </v>
      </c>
    </row>
    <row r="8563" spans="1:5" x14ac:dyDescent="0.3">
      <c r="A8563">
        <v>152283835</v>
      </c>
      <c r="B8563" t="s">
        <v>1913</v>
      </c>
      <c r="E8563" s="1" t="str">
        <f>Data[[#This Row],[¿Por qué nos felicitas?]]&amp;Data[[#This Row],[¿En qué debemos mejorar?]]&amp;Data[[#This Row],[¿En qué fallamos?]]</f>
        <v xml:space="preserve">Por la magnífica atención </v>
      </c>
    </row>
    <row r="8564" spans="1:5" x14ac:dyDescent="0.3">
      <c r="A8564">
        <v>152249738</v>
      </c>
      <c r="B8564" t="s">
        <v>147</v>
      </c>
      <c r="E8564" s="1" t="str">
        <f>Data[[#This Row],[¿Por qué nos felicitas?]]&amp;Data[[#This Row],[¿En qué debemos mejorar?]]&amp;Data[[#This Row],[¿En qué fallamos?]]</f>
        <v>Por la buena atencion</v>
      </c>
    </row>
    <row r="8565" spans="1:5" x14ac:dyDescent="0.3">
      <c r="A8565">
        <v>152239975</v>
      </c>
      <c r="E8565" s="1" t="str">
        <f>Data[[#This Row],[¿Por qué nos felicitas?]]&amp;Data[[#This Row],[¿En qué debemos mejorar?]]&amp;Data[[#This Row],[¿En qué fallamos?]]</f>
        <v/>
      </c>
    </row>
    <row r="8566" spans="1:5" x14ac:dyDescent="0.3">
      <c r="A8566">
        <v>152223564</v>
      </c>
      <c r="B8566" t="s">
        <v>1914</v>
      </c>
      <c r="E8566" s="1" t="str">
        <f>Data[[#This Row],[¿Por qué nos felicitas?]]&amp;Data[[#This Row],[¿En qué debemos mejorar?]]&amp;Data[[#This Row],[¿En qué fallamos?]]</f>
        <v>Compre un segundo galaxia a23 por la calidad del producto</v>
      </c>
    </row>
    <row r="8567" spans="1:5" x14ac:dyDescent="0.3">
      <c r="A8567">
        <v>152219925</v>
      </c>
      <c r="E8567" s="1" t="str">
        <f>Data[[#This Row],[¿Por qué nos felicitas?]]&amp;Data[[#This Row],[¿En qué debemos mejorar?]]&amp;Data[[#This Row],[¿En qué fallamos?]]</f>
        <v/>
      </c>
    </row>
    <row r="8568" spans="1:5" x14ac:dyDescent="0.3">
      <c r="A8568">
        <v>152212963</v>
      </c>
      <c r="B8568" t="s">
        <v>1915</v>
      </c>
      <c r="E8568" s="1" t="str">
        <f>Data[[#This Row],[¿Por qué nos felicitas?]]&amp;Data[[#This Row],[¿En qué debemos mejorar?]]&amp;Data[[#This Row],[¿En qué fallamos?]]</f>
        <v>Por la atención y calidad del producto</v>
      </c>
    </row>
    <row r="8569" spans="1:5" x14ac:dyDescent="0.3">
      <c r="A8569">
        <v>152191174</v>
      </c>
      <c r="B8569" t="s">
        <v>1916</v>
      </c>
      <c r="E8569" s="1" t="str">
        <f>Data[[#This Row],[¿Por qué nos felicitas?]]&amp;Data[[#This Row],[¿En qué debemos mejorar?]]&amp;Data[[#This Row],[¿En qué fallamos?]]</f>
        <v>Por la atención y falta un case transparente sin parante para el s22 plus</v>
      </c>
    </row>
    <row r="8570" spans="1:5" x14ac:dyDescent="0.3">
      <c r="A8570">
        <v>152070064</v>
      </c>
      <c r="B8570" t="s">
        <v>1917</v>
      </c>
      <c r="E8570" s="1" t="str">
        <f>Data[[#This Row],[¿Por qué nos felicitas?]]&amp;Data[[#This Row],[¿En qué debemos mejorar?]]&amp;Data[[#This Row],[¿En qué fallamos?]]</f>
        <v>Excelente atención. Paciencia al guiar al cliente.</v>
      </c>
    </row>
    <row r="8571" spans="1:5" x14ac:dyDescent="0.3">
      <c r="A8571">
        <v>152041349</v>
      </c>
      <c r="B8571" t="s">
        <v>388</v>
      </c>
      <c r="E8571" s="1" t="str">
        <f>Data[[#This Row],[¿Por qué nos felicitas?]]&amp;Data[[#This Row],[¿En qué debemos mejorar?]]&amp;Data[[#This Row],[¿En qué fallamos?]]</f>
        <v xml:space="preserve">Por la buena atencion </v>
      </c>
    </row>
    <row r="8572" spans="1:5" x14ac:dyDescent="0.3">
      <c r="A8572">
        <v>151940678</v>
      </c>
      <c r="B8572" t="s">
        <v>516</v>
      </c>
      <c r="E8572" s="1" t="str">
        <f>Data[[#This Row],[¿Por qué nos felicitas?]]&amp;Data[[#This Row],[¿En qué debemos mejorar?]]&amp;Data[[#This Row],[¿En qué fallamos?]]</f>
        <v xml:space="preserve">Buena atención </v>
      </c>
    </row>
    <row r="8573" spans="1:5" x14ac:dyDescent="0.3">
      <c r="A8573">
        <v>151930011</v>
      </c>
      <c r="B8573" t="s">
        <v>1918</v>
      </c>
      <c r="E8573" s="1" t="str">
        <f>Data[[#This Row],[¿Por qué nos felicitas?]]&amp;Data[[#This Row],[¿En qué debemos mejorar?]]&amp;Data[[#This Row],[¿En qué fallamos?]]</f>
        <v xml:space="preserve">Disposición y conocimientos de sus productos </v>
      </c>
    </row>
    <row r="8574" spans="1:5" x14ac:dyDescent="0.3">
      <c r="A8574">
        <v>151926171</v>
      </c>
      <c r="B8574" t="s">
        <v>1919</v>
      </c>
      <c r="E8574" s="1" t="str">
        <f>Data[[#This Row],[¿Por qué nos felicitas?]]&amp;Data[[#This Row],[¿En qué debemos mejorar?]]&amp;Data[[#This Row],[¿En qué fallamos?]]</f>
        <v>Porque encuentro de todo</v>
      </c>
    </row>
    <row r="8575" spans="1:5" x14ac:dyDescent="0.3">
      <c r="A8575">
        <v>151926149</v>
      </c>
      <c r="E8575" s="1" t="str">
        <f>Data[[#This Row],[¿Por qué nos felicitas?]]&amp;Data[[#This Row],[¿En qué debemos mejorar?]]&amp;Data[[#This Row],[¿En qué fallamos?]]</f>
        <v/>
      </c>
    </row>
    <row r="8576" spans="1:5" x14ac:dyDescent="0.3">
      <c r="A8576">
        <v>151923660</v>
      </c>
      <c r="B8576" t="s">
        <v>1920</v>
      </c>
      <c r="E8576" s="1" t="str">
        <f>Data[[#This Row],[¿Por qué nos felicitas?]]&amp;Data[[#This Row],[¿En qué debemos mejorar?]]&amp;Data[[#This Row],[¿En qué fallamos?]]</f>
        <v xml:space="preserve">Por que vivo cerca a la tienda y buena información </v>
      </c>
    </row>
    <row r="8577" spans="1:5" x14ac:dyDescent="0.3">
      <c r="A8577">
        <v>151923526</v>
      </c>
      <c r="B8577" t="s">
        <v>1921</v>
      </c>
      <c r="E8577" s="1" t="str">
        <f>Data[[#This Row],[¿Por qué nos felicitas?]]&amp;Data[[#This Row],[¿En qué debemos mejorar?]]&amp;Data[[#This Row],[¿En qué fallamos?]]</f>
        <v xml:space="preserve">Por el trato </v>
      </c>
    </row>
    <row r="8578" spans="1:5" x14ac:dyDescent="0.3">
      <c r="A8578">
        <v>151887689</v>
      </c>
      <c r="B8578" t="s">
        <v>1922</v>
      </c>
      <c r="E8578" s="1" t="str">
        <f>Data[[#This Row],[¿Por qué nos felicitas?]]&amp;Data[[#This Row],[¿En qué debemos mejorar?]]&amp;Data[[#This Row],[¿En qué fallamos?]]</f>
        <v xml:space="preserve">La buena atención y explicación de la señorita. </v>
      </c>
    </row>
    <row r="8579" spans="1:5" x14ac:dyDescent="0.3">
      <c r="A8579">
        <v>151867039</v>
      </c>
      <c r="B8579" t="s">
        <v>1923</v>
      </c>
      <c r="E8579" s="1" t="str">
        <f>Data[[#This Row],[¿Por qué nos felicitas?]]&amp;Data[[#This Row],[¿En qué debemos mejorar?]]&amp;Data[[#This Row],[¿En qué fallamos?]]</f>
        <v>Atención muy cordial y bastante clara.</v>
      </c>
    </row>
    <row r="8580" spans="1:5" x14ac:dyDescent="0.3">
      <c r="A8580">
        <v>151866471</v>
      </c>
      <c r="B8580" t="s">
        <v>1924</v>
      </c>
      <c r="E8580" s="1" t="str">
        <f>Data[[#This Row],[¿Por qué nos felicitas?]]&amp;Data[[#This Row],[¿En qué debemos mejorar?]]&amp;Data[[#This Row],[¿En qué fallamos?]]</f>
        <v>Atención rapida</v>
      </c>
    </row>
    <row r="8581" spans="1:5" x14ac:dyDescent="0.3">
      <c r="A8581">
        <v>151865605</v>
      </c>
      <c r="B8581" t="s">
        <v>34</v>
      </c>
      <c r="E8581" s="1" t="str">
        <f>Data[[#This Row],[¿Por qué nos felicitas?]]&amp;Data[[#This Row],[¿En qué debemos mejorar?]]&amp;Data[[#This Row],[¿En qué fallamos?]]</f>
        <v>Muy buena atencion</v>
      </c>
    </row>
    <row r="8582" spans="1:5" x14ac:dyDescent="0.3">
      <c r="A8582">
        <v>151865603</v>
      </c>
      <c r="E8582" s="1" t="str">
        <f>Data[[#This Row],[¿Por qué nos felicitas?]]&amp;Data[[#This Row],[¿En qué debemos mejorar?]]&amp;Data[[#This Row],[¿En qué fallamos?]]</f>
        <v/>
      </c>
    </row>
    <row r="8583" spans="1:5" x14ac:dyDescent="0.3">
      <c r="A8583">
        <v>151795092</v>
      </c>
      <c r="B8583" t="s">
        <v>516</v>
      </c>
      <c r="E8583" s="1" t="str">
        <f>Data[[#This Row],[¿Por qué nos felicitas?]]&amp;Data[[#This Row],[¿En qué debemos mejorar?]]&amp;Data[[#This Row],[¿En qué fallamos?]]</f>
        <v xml:space="preserve">Buena atención </v>
      </c>
    </row>
    <row r="8584" spans="1:5" x14ac:dyDescent="0.3">
      <c r="A8584">
        <v>151783752</v>
      </c>
      <c r="B8584" t="s">
        <v>1925</v>
      </c>
      <c r="E8584" s="1" t="str">
        <f>Data[[#This Row],[¿Por qué nos felicitas?]]&amp;Data[[#This Row],[¿En qué debemos mejorar?]]&amp;Data[[#This Row],[¿En qué fallamos?]]</f>
        <v>Por mi nueva tablet</v>
      </c>
    </row>
    <row r="8585" spans="1:5" x14ac:dyDescent="0.3">
      <c r="A8585">
        <v>151766046</v>
      </c>
      <c r="B8585" t="s">
        <v>1926</v>
      </c>
      <c r="E8585" s="1" t="str">
        <f>Data[[#This Row],[¿Por qué nos felicitas?]]&amp;Data[[#This Row],[¿En qué debemos mejorar?]]&amp;Data[[#This Row],[¿En qué fallamos?]]</f>
        <v xml:space="preserve">Por las buena atencion </v>
      </c>
    </row>
    <row r="8586" spans="1:5" x14ac:dyDescent="0.3">
      <c r="A8586">
        <v>151734245</v>
      </c>
      <c r="B8586" t="s">
        <v>1927</v>
      </c>
      <c r="E8586" s="1" t="str">
        <f>Data[[#This Row],[¿Por qué nos felicitas?]]&amp;Data[[#This Row],[¿En qué debemos mejorar?]]&amp;Data[[#This Row],[¿En qué fallamos?]]</f>
        <v>El personal se encuentra muy entrenado y tiene excelente conocimiento sobre los productos. La atención, cordialidad y capacidad de solución de problemas también es top.</v>
      </c>
    </row>
    <row r="8587" spans="1:5" x14ac:dyDescent="0.3">
      <c r="A8587">
        <v>151704297</v>
      </c>
      <c r="B8587" t="s">
        <v>1928</v>
      </c>
      <c r="E8587" s="1" t="str">
        <f>Data[[#This Row],[¿Por qué nos felicitas?]]&amp;Data[[#This Row],[¿En qué debemos mejorar?]]&amp;Data[[#This Row],[¿En qué fallamos?]]</f>
        <v>Buena explicación y trato amable</v>
      </c>
    </row>
    <row r="8588" spans="1:5" x14ac:dyDescent="0.3">
      <c r="A8588">
        <v>151668091</v>
      </c>
      <c r="B8588" t="s">
        <v>1929</v>
      </c>
      <c r="E8588" s="1" t="str">
        <f>Data[[#This Row],[¿Por qué nos felicitas?]]&amp;Data[[#This Row],[¿En qué debemos mejorar?]]&amp;Data[[#This Row],[¿En qué fallamos?]]</f>
        <v>Excelente atención, muy buena descripción de como utilizar los accesorios comprados</v>
      </c>
    </row>
    <row r="8589" spans="1:5" x14ac:dyDescent="0.3">
      <c r="A8589">
        <v>151662225</v>
      </c>
      <c r="E8589" s="1" t="str">
        <f>Data[[#This Row],[¿Por qué nos felicitas?]]&amp;Data[[#This Row],[¿En qué debemos mejorar?]]&amp;Data[[#This Row],[¿En qué fallamos?]]</f>
        <v/>
      </c>
    </row>
    <row r="8590" spans="1:5" x14ac:dyDescent="0.3">
      <c r="A8590">
        <v>151646557</v>
      </c>
      <c r="B8590" t="s">
        <v>1930</v>
      </c>
      <c r="E8590" s="1" t="str">
        <f>Data[[#This Row],[¿Por qué nos felicitas?]]&amp;Data[[#This Row],[¿En qué debemos mejorar?]]&amp;Data[[#This Row],[¿En qué fallamos?]]</f>
        <v>Paciencia y encontré el producto que buscaba</v>
      </c>
    </row>
    <row r="8591" spans="1:5" x14ac:dyDescent="0.3">
      <c r="A8591">
        <v>151615093</v>
      </c>
      <c r="B8591" t="s">
        <v>1931</v>
      </c>
      <c r="E8591" s="1" t="str">
        <f>Data[[#This Row],[¿Por qué nos felicitas?]]&amp;Data[[#This Row],[¿En qué debemos mejorar?]]&amp;Data[[#This Row],[¿En qué fallamos?]]</f>
        <v xml:space="preserve">Soy cliente de Jonathan y muy buena su atención </v>
      </c>
    </row>
    <row r="8592" spans="1:5" x14ac:dyDescent="0.3">
      <c r="A8592">
        <v>151592903</v>
      </c>
      <c r="B8592" t="s">
        <v>1932</v>
      </c>
      <c r="E8592" s="1" t="str">
        <f>Data[[#This Row],[¿Por qué nos felicitas?]]&amp;Data[[#This Row],[¿En qué debemos mejorar?]]&amp;Data[[#This Row],[¿En qué fallamos?]]</f>
        <v>Por la buena atención y por servicio post venta</v>
      </c>
    </row>
    <row r="8593" spans="1:5" x14ac:dyDescent="0.3">
      <c r="A8593">
        <v>151555557</v>
      </c>
      <c r="B8593" t="s">
        <v>1933</v>
      </c>
      <c r="E8593" s="1" t="str">
        <f>Data[[#This Row],[¿Por qué nos felicitas?]]&amp;Data[[#This Row],[¿En qué debemos mejorar?]]&amp;Data[[#This Row],[¿En qué fallamos?]]</f>
        <v>Porque tienen todo muy bueno en samsumg</v>
      </c>
    </row>
    <row r="8594" spans="1:5" x14ac:dyDescent="0.3">
      <c r="A8594">
        <v>151547438</v>
      </c>
      <c r="B8594" t="s">
        <v>516</v>
      </c>
      <c r="E8594" s="1" t="str">
        <f>Data[[#This Row],[¿Por qué nos felicitas?]]&amp;Data[[#This Row],[¿En qué debemos mejorar?]]&amp;Data[[#This Row],[¿En qué fallamos?]]</f>
        <v xml:space="preserve">Buena atención </v>
      </c>
    </row>
    <row r="8595" spans="1:5" x14ac:dyDescent="0.3">
      <c r="A8595">
        <v>151534192</v>
      </c>
      <c r="B8595" t="s">
        <v>1934</v>
      </c>
      <c r="E8595" s="1" t="str">
        <f>Data[[#This Row],[¿Por qué nos felicitas?]]&amp;Data[[#This Row],[¿En qué debemos mejorar?]]&amp;Data[[#This Row],[¿En qué fallamos?]]</f>
        <v xml:space="preserve">Felicitarlos por estar bien informados y la disposición de la atención </v>
      </c>
    </row>
    <row r="8596" spans="1:5" x14ac:dyDescent="0.3">
      <c r="A8596">
        <v>151531759</v>
      </c>
      <c r="B8596" t="s">
        <v>516</v>
      </c>
      <c r="E8596" s="1" t="str">
        <f>Data[[#This Row],[¿Por qué nos felicitas?]]&amp;Data[[#This Row],[¿En qué debemos mejorar?]]&amp;Data[[#This Row],[¿En qué fallamos?]]</f>
        <v xml:space="preserve">Buena atención </v>
      </c>
    </row>
    <row r="8597" spans="1:5" x14ac:dyDescent="0.3">
      <c r="A8597">
        <v>151506136</v>
      </c>
      <c r="B8597" t="s">
        <v>1935</v>
      </c>
      <c r="E8597" s="1" t="str">
        <f>Data[[#This Row],[¿Por qué nos felicitas?]]&amp;Data[[#This Row],[¿En qué debemos mejorar?]]&amp;Data[[#This Row],[¿En qué fallamos?]]</f>
        <v xml:space="preserve">Por buena atención y bastante paciencia al momento de atender </v>
      </c>
    </row>
    <row r="8598" spans="1:5" x14ac:dyDescent="0.3">
      <c r="A8598">
        <v>151505512</v>
      </c>
      <c r="B8598" t="s">
        <v>1936</v>
      </c>
      <c r="E8598" s="1" t="str">
        <f>Data[[#This Row],[¿Por qué nos felicitas?]]&amp;Data[[#This Row],[¿En qué debemos mejorar?]]&amp;Data[[#This Row],[¿En qué fallamos?]]</f>
        <v xml:space="preserve">ATENCION, TRATO E INFORMACIÓN </v>
      </c>
    </row>
    <row r="8599" spans="1:5" x14ac:dyDescent="0.3">
      <c r="A8599">
        <v>151502939</v>
      </c>
      <c r="B8599" t="s">
        <v>1937</v>
      </c>
      <c r="E8599" s="1" t="str">
        <f>Data[[#This Row],[¿Por qué nos felicitas?]]&amp;Data[[#This Row],[¿En qué debemos mejorar?]]&amp;Data[[#This Row],[¿En qué fallamos?]]</f>
        <v xml:space="preserve">Por su buena atención </v>
      </c>
    </row>
    <row r="8600" spans="1:5" x14ac:dyDescent="0.3">
      <c r="A8600">
        <v>151501196</v>
      </c>
      <c r="B8600" t="s">
        <v>1938</v>
      </c>
      <c r="E8600" s="1" t="str">
        <f>Data[[#This Row],[¿Por qué nos felicitas?]]&amp;Data[[#This Row],[¿En qué debemos mejorar?]]&amp;Data[[#This Row],[¿En qué fallamos?]]</f>
        <v xml:space="preserve">Por la excelente atención brindada por el asesor y su adecuado asesoramiento. </v>
      </c>
    </row>
    <row r="8601" spans="1:5" x14ac:dyDescent="0.3">
      <c r="A8601">
        <v>151495836</v>
      </c>
      <c r="B8601" t="s">
        <v>1481</v>
      </c>
      <c r="E8601" s="1" t="str">
        <f>Data[[#This Row],[¿Por qué nos felicitas?]]&amp;Data[[#This Row],[¿En qué debemos mejorar?]]&amp;Data[[#This Row],[¿En qué fallamos?]]</f>
        <v>El joven fue muy amable</v>
      </c>
    </row>
    <row r="8602" spans="1:5" x14ac:dyDescent="0.3">
      <c r="A8602">
        <v>151493943</v>
      </c>
      <c r="B8602" t="s">
        <v>1939</v>
      </c>
      <c r="E8602" s="1" t="str">
        <f>Data[[#This Row],[¿Por qué nos felicitas?]]&amp;Data[[#This Row],[¿En qué debemos mejorar?]]&amp;Data[[#This Row],[¿En qué fallamos?]]</f>
        <v xml:space="preserve">Por su buena atención me gustó la atención </v>
      </c>
    </row>
    <row r="8603" spans="1:5" x14ac:dyDescent="0.3">
      <c r="A8603">
        <v>151446217</v>
      </c>
      <c r="B8603" t="s">
        <v>1172</v>
      </c>
      <c r="E8603" s="1" t="str">
        <f>Data[[#This Row],[¿Por qué nos felicitas?]]&amp;Data[[#This Row],[¿En qué debemos mejorar?]]&amp;Data[[#This Row],[¿En qué fallamos?]]</f>
        <v xml:space="preserve">Excelente atención </v>
      </c>
    </row>
    <row r="8604" spans="1:5" x14ac:dyDescent="0.3">
      <c r="A8604">
        <v>151391021</v>
      </c>
      <c r="B8604" t="s">
        <v>1940</v>
      </c>
      <c r="E8604" s="1" t="str">
        <f>Data[[#This Row],[¿Por qué nos felicitas?]]&amp;Data[[#This Row],[¿En qué debemos mejorar?]]&amp;Data[[#This Row],[¿En qué fallamos?]]</f>
        <v xml:space="preserve">Su atención es superior mega favorable hacia los clientes superiores recomendable e incondicional en todo momento </v>
      </c>
    </row>
    <row r="8605" spans="1:5" x14ac:dyDescent="0.3">
      <c r="A8605">
        <v>151390412</v>
      </c>
      <c r="B8605" t="s">
        <v>1941</v>
      </c>
      <c r="E8605" s="1" t="str">
        <f>Data[[#This Row],[¿Por qué nos felicitas?]]&amp;Data[[#This Row],[¿En qué debemos mejorar?]]&amp;Data[[#This Row],[¿En qué fallamos?]]</f>
        <v>Por la Excelente atención de Jonathan, quien hace de la experiencia al cliente un momento muy agradable, tal es así que solo pensaba un par de audífonos para mi Galaxy S20 y termine comprando 2. Muy bien Jonathan Felicitaciones...!!!</v>
      </c>
    </row>
    <row r="8606" spans="1:5" x14ac:dyDescent="0.3">
      <c r="A8606">
        <v>151374440</v>
      </c>
      <c r="B8606" t="s">
        <v>147</v>
      </c>
      <c r="E8606" s="1" t="str">
        <f>Data[[#This Row],[¿Por qué nos felicitas?]]&amp;Data[[#This Row],[¿En qué debemos mejorar?]]&amp;Data[[#This Row],[¿En qué fallamos?]]</f>
        <v>Por la buena atencion</v>
      </c>
    </row>
    <row r="8607" spans="1:5" x14ac:dyDescent="0.3">
      <c r="A8607">
        <v>151361057</v>
      </c>
      <c r="B8607" t="s">
        <v>1942</v>
      </c>
      <c r="E8607" s="1" t="str">
        <f>Data[[#This Row],[¿Por qué nos felicitas?]]&amp;Data[[#This Row],[¿En qué debemos mejorar?]]&amp;Data[[#This Row],[¿En qué fallamos?]]</f>
        <v xml:space="preserve">Por la atención y dedicación que tuvieron hacia mi persona </v>
      </c>
    </row>
    <row r="8608" spans="1:5" x14ac:dyDescent="0.3">
      <c r="A8608">
        <v>151321635</v>
      </c>
      <c r="B8608" t="s">
        <v>138</v>
      </c>
      <c r="E8608" s="1" t="str">
        <f>Data[[#This Row],[¿Por qué nos felicitas?]]&amp;Data[[#This Row],[¿En qué debemos mejorar?]]&amp;Data[[#This Row],[¿En qué fallamos?]]</f>
        <v>Amabilidad</v>
      </c>
    </row>
    <row r="8609" spans="1:5" x14ac:dyDescent="0.3">
      <c r="A8609">
        <v>151307156</v>
      </c>
      <c r="B8609" t="s">
        <v>516</v>
      </c>
      <c r="E8609" s="1" t="str">
        <f>Data[[#This Row],[¿Por qué nos felicitas?]]&amp;Data[[#This Row],[¿En qué debemos mejorar?]]&amp;Data[[#This Row],[¿En qué fallamos?]]</f>
        <v xml:space="preserve">Buena atención </v>
      </c>
    </row>
    <row r="8610" spans="1:5" x14ac:dyDescent="0.3">
      <c r="A8610">
        <v>151264579</v>
      </c>
      <c r="B8610" t="s">
        <v>1112</v>
      </c>
      <c r="E8610" s="1" t="str">
        <f>Data[[#This Row],[¿Por qué nos felicitas?]]&amp;Data[[#This Row],[¿En qué debemos mejorar?]]&amp;Data[[#This Row],[¿En qué fallamos?]]</f>
        <v xml:space="preserve">Por la buena atención </v>
      </c>
    </row>
    <row r="8611" spans="1:5" x14ac:dyDescent="0.3">
      <c r="A8611">
        <v>151258832</v>
      </c>
      <c r="B8611" t="s">
        <v>1943</v>
      </c>
      <c r="E8611" s="1" t="str">
        <f>Data[[#This Row],[¿Por qué nos felicitas?]]&amp;Data[[#This Row],[¿En qué debemos mejorar?]]&amp;Data[[#This Row],[¿En qué fallamos?]]</f>
        <v xml:space="preserve">Muy amable y buena explicación </v>
      </c>
    </row>
    <row r="8612" spans="1:5" x14ac:dyDescent="0.3">
      <c r="A8612">
        <v>151245004</v>
      </c>
      <c r="B8612" t="s">
        <v>1172</v>
      </c>
      <c r="E8612" s="1" t="str">
        <f>Data[[#This Row],[¿Por qué nos felicitas?]]&amp;Data[[#This Row],[¿En qué debemos mejorar?]]&amp;Data[[#This Row],[¿En qué fallamos?]]</f>
        <v xml:space="preserve">Excelente atención </v>
      </c>
    </row>
    <row r="8613" spans="1:5" x14ac:dyDescent="0.3">
      <c r="A8613">
        <v>151198257</v>
      </c>
      <c r="B8613" t="s">
        <v>1164</v>
      </c>
      <c r="E8613" s="1" t="str">
        <f>Data[[#This Row],[¿Por qué nos felicitas?]]&amp;Data[[#This Row],[¿En qué debemos mejorar?]]&amp;Data[[#This Row],[¿En qué fallamos?]]</f>
        <v xml:space="preserve">Buen trato </v>
      </c>
    </row>
    <row r="8614" spans="1:5" x14ac:dyDescent="0.3">
      <c r="A8614">
        <v>151145701</v>
      </c>
      <c r="B8614" t="s">
        <v>1944</v>
      </c>
      <c r="E8614" s="1" t="str">
        <f>Data[[#This Row],[¿Por qué nos felicitas?]]&amp;Data[[#This Row],[¿En qué debemos mejorar?]]&amp;Data[[#This Row],[¿En qué fallamos?]]</f>
        <v>Muy buena atención del vendedor. Educado,sabe sobre el producto y amable</v>
      </c>
    </row>
    <row r="8615" spans="1:5" x14ac:dyDescent="0.3">
      <c r="A8615">
        <v>151143171</v>
      </c>
      <c r="B8615" t="s">
        <v>1945</v>
      </c>
      <c r="E8615" s="1" t="str">
        <f>Data[[#This Row],[¿Por qué nos felicitas?]]&amp;Data[[#This Row],[¿En qué debemos mejorar?]]&amp;Data[[#This Row],[¿En qué fallamos?]]</f>
        <v>La atención proactiva</v>
      </c>
    </row>
    <row r="8616" spans="1:5" x14ac:dyDescent="0.3">
      <c r="A8616">
        <v>151142546</v>
      </c>
      <c r="B8616" t="s">
        <v>1946</v>
      </c>
      <c r="E8616" s="1" t="str">
        <f>Data[[#This Row],[¿Por qué nos felicitas?]]&amp;Data[[#This Row],[¿En qué debemos mejorar?]]&amp;Data[[#This Row],[¿En qué fallamos?]]</f>
        <v>Por su amable atención y buen conocimiento del producto en venta</v>
      </c>
    </row>
    <row r="8617" spans="1:5" x14ac:dyDescent="0.3">
      <c r="A8617">
        <v>151140452</v>
      </c>
      <c r="B8617" t="s">
        <v>516</v>
      </c>
      <c r="E8617" s="1" t="str">
        <f>Data[[#This Row],[¿Por qué nos felicitas?]]&amp;Data[[#This Row],[¿En qué debemos mejorar?]]&amp;Data[[#This Row],[¿En qué fallamos?]]</f>
        <v xml:space="preserve">Buena atención </v>
      </c>
    </row>
    <row r="8618" spans="1:5" x14ac:dyDescent="0.3">
      <c r="A8618">
        <v>151140399</v>
      </c>
      <c r="B8618" t="s">
        <v>1947</v>
      </c>
      <c r="E8618" s="1" t="str">
        <f>Data[[#This Row],[¿Por qué nos felicitas?]]&amp;Data[[#This Row],[¿En qué debemos mejorar?]]&amp;Data[[#This Row],[¿En qué fallamos?]]</f>
        <v xml:space="preserve">Buena atención e información qué nos brindó </v>
      </c>
    </row>
    <row r="8619" spans="1:5" x14ac:dyDescent="0.3">
      <c r="A8619">
        <v>151137066</v>
      </c>
      <c r="B8619" t="s">
        <v>1948</v>
      </c>
      <c r="E8619" s="1" t="str">
        <f>Data[[#This Row],[¿Por qué nos felicitas?]]&amp;Data[[#This Row],[¿En qué debemos mejorar?]]&amp;Data[[#This Row],[¿En qué fallamos?]]</f>
        <v>La atención es muy buena, resuelve todas tus dudas</v>
      </c>
    </row>
    <row r="8620" spans="1:5" x14ac:dyDescent="0.3">
      <c r="A8620">
        <v>151136446</v>
      </c>
      <c r="E8620" s="1" t="str">
        <f>Data[[#This Row],[¿Por qué nos felicitas?]]&amp;Data[[#This Row],[¿En qué debemos mejorar?]]&amp;Data[[#This Row],[¿En qué fallamos?]]</f>
        <v/>
      </c>
    </row>
    <row r="8621" spans="1:5" x14ac:dyDescent="0.3">
      <c r="A8621">
        <v>151063221</v>
      </c>
      <c r="B8621" t="s">
        <v>1949</v>
      </c>
      <c r="E8621" s="1" t="str">
        <f>Data[[#This Row],[¿Por qué nos felicitas?]]&amp;Data[[#This Row],[¿En qué debemos mejorar?]]&amp;Data[[#This Row],[¿En qué fallamos?]]</f>
        <v>La atención es muy buena</v>
      </c>
    </row>
    <row r="8622" spans="1:5" x14ac:dyDescent="0.3">
      <c r="A8622">
        <v>151051716</v>
      </c>
      <c r="B8622" t="s">
        <v>1950</v>
      </c>
      <c r="E8622" s="1" t="str">
        <f>Data[[#This Row],[¿Por qué nos felicitas?]]&amp;Data[[#This Row],[¿En qué debemos mejorar?]]&amp;Data[[#This Row],[¿En qué fallamos?]]</f>
        <v xml:space="preserve">Buena atendieron toda mis consultas </v>
      </c>
    </row>
    <row r="8623" spans="1:5" x14ac:dyDescent="0.3">
      <c r="A8623">
        <v>150981101</v>
      </c>
      <c r="B8623" t="s">
        <v>1951</v>
      </c>
      <c r="E8623" s="1" t="str">
        <f>Data[[#This Row],[¿Por qué nos felicitas?]]&amp;Data[[#This Row],[¿En qué debemos mejorar?]]&amp;Data[[#This Row],[¿En qué fallamos?]]</f>
        <v>Soporte que brindamos</v>
      </c>
    </row>
    <row r="8624" spans="1:5" x14ac:dyDescent="0.3">
      <c r="A8624">
        <v>150980025</v>
      </c>
      <c r="B8624" t="s">
        <v>1952</v>
      </c>
      <c r="E8624" s="1" t="str">
        <f>Data[[#This Row],[¿Por qué nos felicitas?]]&amp;Data[[#This Row],[¿En qué debemos mejorar?]]&amp;Data[[#This Row],[¿En qué fallamos?]]</f>
        <v xml:space="preserve">Fue la atención es rápido y encontré el producto buscado </v>
      </c>
    </row>
    <row r="8625" spans="1:5" x14ac:dyDescent="0.3">
      <c r="A8625">
        <v>150976271</v>
      </c>
      <c r="B8625" t="s">
        <v>1953</v>
      </c>
      <c r="E8625" s="1" t="str">
        <f>Data[[#This Row],[¿Por qué nos felicitas?]]&amp;Data[[#This Row],[¿En qué debemos mejorar?]]&amp;Data[[#This Row],[¿En qué fallamos?]]</f>
        <v>Por la atención y la buena disponibilidad que tiene</v>
      </c>
    </row>
    <row r="8626" spans="1:5" x14ac:dyDescent="0.3">
      <c r="A8626">
        <v>150972240</v>
      </c>
      <c r="B8626" t="s">
        <v>9</v>
      </c>
      <c r="E8626" s="1" t="str">
        <f>Data[[#This Row],[¿Por qué nos felicitas?]]&amp;Data[[#This Row],[¿En qué debemos mejorar?]]&amp;Data[[#This Row],[¿En qué fallamos?]]</f>
        <v>Buena atencion</v>
      </c>
    </row>
    <row r="8627" spans="1:5" x14ac:dyDescent="0.3">
      <c r="A8627">
        <v>150958030</v>
      </c>
      <c r="B8627" t="s">
        <v>1954</v>
      </c>
      <c r="E8627" s="1" t="str">
        <f>Data[[#This Row],[¿Por qué nos felicitas?]]&amp;Data[[#This Row],[¿En qué debemos mejorar?]]&amp;Data[[#This Row],[¿En qué fallamos?]]</f>
        <v>Atención rápida, disponibilidad.</v>
      </c>
    </row>
    <row r="8628" spans="1:5" x14ac:dyDescent="0.3">
      <c r="A8628">
        <v>150956847</v>
      </c>
      <c r="B8628" t="s">
        <v>1955</v>
      </c>
      <c r="E8628" s="1" t="str">
        <f>Data[[#This Row],[¿Por qué nos felicitas?]]&amp;Data[[#This Row],[¿En qué debemos mejorar?]]&amp;Data[[#This Row],[¿En qué fallamos?]]</f>
        <v xml:space="preserve">Por el buen servicio </v>
      </c>
    </row>
    <row r="8629" spans="1:5" x14ac:dyDescent="0.3">
      <c r="A8629">
        <v>150801046</v>
      </c>
      <c r="B8629" t="s">
        <v>1956</v>
      </c>
      <c r="E8629" s="1" t="str">
        <f>Data[[#This Row],[¿Por qué nos felicitas?]]&amp;Data[[#This Row],[¿En qué debemos mejorar?]]&amp;Data[[#This Row],[¿En qué fallamos?]]</f>
        <v xml:space="preserve">Porque la buena atención </v>
      </c>
    </row>
    <row r="8630" spans="1:5" x14ac:dyDescent="0.3">
      <c r="A8630">
        <v>150761733</v>
      </c>
      <c r="B8630" t="s">
        <v>388</v>
      </c>
      <c r="E8630" s="1" t="str">
        <f>Data[[#This Row],[¿Por qué nos felicitas?]]&amp;Data[[#This Row],[¿En qué debemos mejorar?]]&amp;Data[[#This Row],[¿En qué fallamos?]]</f>
        <v xml:space="preserve">Por la buena atencion </v>
      </c>
    </row>
    <row r="8631" spans="1:5" x14ac:dyDescent="0.3">
      <c r="A8631">
        <v>150736507</v>
      </c>
      <c r="B8631" t="s">
        <v>1957</v>
      </c>
      <c r="E8631" s="1" t="str">
        <f>Data[[#This Row],[¿Por qué nos felicitas?]]&amp;Data[[#This Row],[¿En qué debemos mejorar?]]&amp;Data[[#This Row],[¿En qué fallamos?]]</f>
        <v xml:space="preserve">Tienen paciencia </v>
      </c>
    </row>
    <row r="8632" spans="1:5" x14ac:dyDescent="0.3">
      <c r="A8632">
        <v>150736185</v>
      </c>
      <c r="C8632" t="s">
        <v>1958</v>
      </c>
      <c r="E8632" s="1" t="str">
        <f>Data[[#This Row],[¿Por qué nos felicitas?]]&amp;Data[[#This Row],[¿En qué debemos mejorar?]]&amp;Data[[#This Row],[¿En qué fallamos?]]</f>
        <v>Explicaciones de otros productos y funcionamiento</v>
      </c>
    </row>
    <row r="8633" spans="1:5" x14ac:dyDescent="0.3">
      <c r="A8633">
        <v>150728187</v>
      </c>
      <c r="E8633" s="1" t="str">
        <f>Data[[#This Row],[¿Por qué nos felicitas?]]&amp;Data[[#This Row],[¿En qué debemos mejorar?]]&amp;Data[[#This Row],[¿En qué fallamos?]]</f>
        <v/>
      </c>
    </row>
    <row r="8634" spans="1:5" x14ac:dyDescent="0.3">
      <c r="A8634">
        <v>150549477</v>
      </c>
      <c r="B8634" t="s">
        <v>1959</v>
      </c>
      <c r="E8634" s="1" t="str">
        <f>Data[[#This Row],[¿Por qué nos felicitas?]]&amp;Data[[#This Row],[¿En qué debemos mejorar?]]&amp;Data[[#This Row],[¿En qué fallamos?]]</f>
        <v xml:space="preserve">Buena atención y rapidez </v>
      </c>
    </row>
    <row r="8635" spans="1:5" x14ac:dyDescent="0.3">
      <c r="A8635">
        <v>150501689</v>
      </c>
      <c r="B8635" t="s">
        <v>1960</v>
      </c>
      <c r="E8635" s="1" t="str">
        <f>Data[[#This Row],[¿Por qué nos felicitas?]]&amp;Data[[#This Row],[¿En qué debemos mejorar?]]&amp;Data[[#This Row],[¿En qué fallamos?]]</f>
        <v xml:space="preserve">X la atención muy buena </v>
      </c>
    </row>
    <row r="8636" spans="1:5" x14ac:dyDescent="0.3">
      <c r="A8636">
        <v>150488318</v>
      </c>
      <c r="B8636" t="s">
        <v>1961</v>
      </c>
      <c r="E8636" s="1" t="str">
        <f>Data[[#This Row],[¿Por qué nos felicitas?]]&amp;Data[[#This Row],[¿En qué debemos mejorar?]]&amp;Data[[#This Row],[¿En qué fallamos?]]</f>
        <v>Por buena atención, garantía y promociones.</v>
      </c>
    </row>
    <row r="8637" spans="1:5" x14ac:dyDescent="0.3">
      <c r="A8637">
        <v>150482075</v>
      </c>
      <c r="E8637" s="1" t="str">
        <f>Data[[#This Row],[¿Por qué nos felicitas?]]&amp;Data[[#This Row],[¿En qué debemos mejorar?]]&amp;Data[[#This Row],[¿En qué fallamos?]]</f>
        <v/>
      </c>
    </row>
    <row r="8638" spans="1:5" x14ac:dyDescent="0.3">
      <c r="A8638">
        <v>150481670</v>
      </c>
      <c r="B8638" t="s">
        <v>1962</v>
      </c>
      <c r="E8638" s="1" t="str">
        <f>Data[[#This Row],[¿Por qué nos felicitas?]]&amp;Data[[#This Row],[¿En qué debemos mejorar?]]&amp;Data[[#This Row],[¿En qué fallamos?]]</f>
        <v xml:space="preserve">Por la amabilidad y honestidad y el trato </v>
      </c>
    </row>
    <row r="8639" spans="1:5" x14ac:dyDescent="0.3">
      <c r="A8639">
        <v>150481176</v>
      </c>
      <c r="B8639" t="s">
        <v>1963</v>
      </c>
      <c r="E8639" s="1" t="str">
        <f>Data[[#This Row],[¿Por qué nos felicitas?]]&amp;Data[[#This Row],[¿En qué debemos mejorar?]]&amp;Data[[#This Row],[¿En qué fallamos?]]</f>
        <v xml:space="preserve">Por la atención y la calidad de los productos </v>
      </c>
    </row>
    <row r="8640" spans="1:5" x14ac:dyDescent="0.3">
      <c r="A8640">
        <v>150475316</v>
      </c>
      <c r="E8640" s="1" t="str">
        <f>Data[[#This Row],[¿Por qué nos felicitas?]]&amp;Data[[#This Row],[¿En qué debemos mejorar?]]&amp;Data[[#This Row],[¿En qué fallamos?]]</f>
        <v/>
      </c>
    </row>
    <row r="8641" spans="1:5" x14ac:dyDescent="0.3">
      <c r="A8641">
        <v>150402449</v>
      </c>
      <c r="B8641" t="s">
        <v>1964</v>
      </c>
      <c r="E8641" s="1" t="str">
        <f>Data[[#This Row],[¿Por qué nos felicitas?]]&amp;Data[[#This Row],[¿En qué debemos mejorar?]]&amp;Data[[#This Row],[¿En qué fallamos?]]</f>
        <v xml:space="preserve">Esta cerca a su domicilio el ambiente es más tranquilo </v>
      </c>
    </row>
    <row r="8642" spans="1:5" x14ac:dyDescent="0.3">
      <c r="A8642">
        <v>150396383</v>
      </c>
      <c r="B8642" t="s">
        <v>1965</v>
      </c>
      <c r="E8642" s="1" t="str">
        <f>Data[[#This Row],[¿Por qué nos felicitas?]]&amp;Data[[#This Row],[¿En qué debemos mejorar?]]&amp;Data[[#This Row],[¿En qué fallamos?]]</f>
        <v xml:space="preserve">Por la calidad de servicio </v>
      </c>
    </row>
    <row r="8643" spans="1:5" x14ac:dyDescent="0.3">
      <c r="A8643">
        <v>150396027</v>
      </c>
      <c r="B8643" t="s">
        <v>1966</v>
      </c>
      <c r="E8643" s="1" t="str">
        <f>Data[[#This Row],[¿Por qué nos felicitas?]]&amp;Data[[#This Row],[¿En qué debemos mejorar?]]&amp;Data[[#This Row],[¿En qué fallamos?]]</f>
        <v>Porque hay promociones y la estética de las tiendas son muy bonitas.</v>
      </c>
    </row>
    <row r="8644" spans="1:5" x14ac:dyDescent="0.3">
      <c r="A8644">
        <v>150124546</v>
      </c>
      <c r="B8644" t="s">
        <v>1967</v>
      </c>
      <c r="E8644" s="1" t="str">
        <f>Data[[#This Row],[¿Por qué nos felicitas?]]&amp;Data[[#This Row],[¿En qué debemos mejorar?]]&amp;Data[[#This Row],[¿En qué fallamos?]]</f>
        <v>Muy buena atención del vendedor execelente</v>
      </c>
    </row>
    <row r="8645" spans="1:5" x14ac:dyDescent="0.3">
      <c r="A8645">
        <v>150119450</v>
      </c>
      <c r="B8645" t="s">
        <v>147</v>
      </c>
      <c r="E8645" s="1" t="str">
        <f>Data[[#This Row],[¿Por qué nos felicitas?]]&amp;Data[[#This Row],[¿En qué debemos mejorar?]]&amp;Data[[#This Row],[¿En qué fallamos?]]</f>
        <v>Por la buena atencion</v>
      </c>
    </row>
    <row r="8646" spans="1:5" x14ac:dyDescent="0.3">
      <c r="A8646">
        <v>150115962</v>
      </c>
      <c r="B8646" t="s">
        <v>1968</v>
      </c>
      <c r="E8646" s="1" t="str">
        <f>Data[[#This Row],[¿Por qué nos felicitas?]]&amp;Data[[#This Row],[¿En qué debemos mejorar?]]&amp;Data[[#This Row],[¿En qué fallamos?]]</f>
        <v xml:space="preserve">Buena atención y disposición </v>
      </c>
    </row>
    <row r="8647" spans="1:5" x14ac:dyDescent="0.3">
      <c r="A8647">
        <v>150112669</v>
      </c>
      <c r="B8647" t="s">
        <v>1969</v>
      </c>
      <c r="E8647" s="1" t="str">
        <f>Data[[#This Row],[¿Por qué nos felicitas?]]&amp;Data[[#This Row],[¿En qué debemos mejorar?]]&amp;Data[[#This Row],[¿En qué fallamos?]]</f>
        <v>Atención cordial</v>
      </c>
    </row>
    <row r="8648" spans="1:5" x14ac:dyDescent="0.3">
      <c r="A8648">
        <v>150084899</v>
      </c>
      <c r="B8648" t="s">
        <v>1970</v>
      </c>
      <c r="E8648" s="1" t="str">
        <f>Data[[#This Row],[¿Por qué nos felicitas?]]&amp;Data[[#This Row],[¿En qué debemos mejorar?]]&amp;Data[[#This Row],[¿En qué fallamos?]]</f>
        <v>Atención muy buena, personal capacitado para aclarar las dudas sobre los productos.</v>
      </c>
    </row>
    <row r="8649" spans="1:5" x14ac:dyDescent="0.3">
      <c r="A8649">
        <v>150030490</v>
      </c>
      <c r="B8649" t="s">
        <v>1971</v>
      </c>
      <c r="E8649" s="1" t="str">
        <f>Data[[#This Row],[¿Por qué nos felicitas?]]&amp;Data[[#This Row],[¿En qué debemos mejorar?]]&amp;Data[[#This Row],[¿En qué fallamos?]]</f>
        <v xml:space="preserve">Por la información y la atención </v>
      </c>
    </row>
    <row r="8650" spans="1:5" x14ac:dyDescent="0.3">
      <c r="A8650">
        <v>150021256</v>
      </c>
      <c r="B8650" t="s">
        <v>1112</v>
      </c>
      <c r="E8650" s="1" t="str">
        <f>Data[[#This Row],[¿Por qué nos felicitas?]]&amp;Data[[#This Row],[¿En qué debemos mejorar?]]&amp;Data[[#This Row],[¿En qué fallamos?]]</f>
        <v xml:space="preserve">Por la buena atención </v>
      </c>
    </row>
    <row r="8651" spans="1:5" x14ac:dyDescent="0.3">
      <c r="A8651">
        <v>149961596</v>
      </c>
      <c r="C8651" t="s">
        <v>1972</v>
      </c>
      <c r="E8651" s="1" t="str">
        <f>Data[[#This Row],[¿Por qué nos felicitas?]]&amp;Data[[#This Row],[¿En qué debemos mejorar?]]&amp;Data[[#This Row],[¿En qué fallamos?]]</f>
        <v xml:space="preserve">Disponibilidad de productos </v>
      </c>
    </row>
    <row r="8652" spans="1:5" x14ac:dyDescent="0.3">
      <c r="A8652">
        <v>149960364</v>
      </c>
      <c r="B8652" t="s">
        <v>1973</v>
      </c>
      <c r="E8652" s="1" t="str">
        <f>Data[[#This Row],[¿Por qué nos felicitas?]]&amp;Data[[#This Row],[¿En qué debemos mejorar?]]&amp;Data[[#This Row],[¿En qué fallamos?]]</f>
        <v>Buena atención y bueno productos</v>
      </c>
    </row>
    <row r="8653" spans="1:5" x14ac:dyDescent="0.3">
      <c r="A8653">
        <v>149960203</v>
      </c>
      <c r="B8653" t="s">
        <v>1974</v>
      </c>
      <c r="E8653" s="1" t="str">
        <f>Data[[#This Row],[¿Por qué nos felicitas?]]&amp;Data[[#This Row],[¿En qué debemos mejorar?]]&amp;Data[[#This Row],[¿En qué fallamos?]]</f>
        <v xml:space="preserve">Por la atención y rapides consideren traer laptops Samsung </v>
      </c>
    </row>
    <row r="8654" spans="1:5" x14ac:dyDescent="0.3">
      <c r="A8654">
        <v>149956949</v>
      </c>
      <c r="B8654" t="s">
        <v>1975</v>
      </c>
      <c r="E8654" s="1" t="str">
        <f>Data[[#This Row],[¿Por qué nos felicitas?]]&amp;Data[[#This Row],[¿En qué debemos mejorar?]]&amp;Data[[#This Row],[¿En qué fallamos?]]</f>
        <v xml:space="preserve">El vendedor fue muy amable y supo recomendarme justo lo que necesitaba </v>
      </c>
    </row>
    <row r="8655" spans="1:5" x14ac:dyDescent="0.3">
      <c r="A8655">
        <v>149955649</v>
      </c>
      <c r="B8655" t="s">
        <v>1976</v>
      </c>
      <c r="E8655" s="1" t="str">
        <f>Data[[#This Row],[¿Por qué nos felicitas?]]&amp;Data[[#This Row],[¿En qué debemos mejorar?]]&amp;Data[[#This Row],[¿En qué fallamos?]]</f>
        <v xml:space="preserve">Por la seguridad de la marca </v>
      </c>
    </row>
    <row r="8656" spans="1:5" x14ac:dyDescent="0.3">
      <c r="A8656">
        <v>149914084</v>
      </c>
      <c r="B8656" t="s">
        <v>1228</v>
      </c>
      <c r="E8656" s="1" t="str">
        <f>Data[[#This Row],[¿Por qué nos felicitas?]]&amp;Data[[#This Row],[¿En qué debemos mejorar?]]&amp;Data[[#This Row],[¿En qué fallamos?]]</f>
        <v xml:space="preserve">Por la atención </v>
      </c>
    </row>
    <row r="8657" spans="1:5" x14ac:dyDescent="0.3">
      <c r="A8657">
        <v>149892751</v>
      </c>
      <c r="B8657" t="s">
        <v>1977</v>
      </c>
      <c r="E8657" s="1" t="str">
        <f>Data[[#This Row],[¿Por qué nos felicitas?]]&amp;Data[[#This Row],[¿En qué debemos mejorar?]]&amp;Data[[#This Row],[¿En qué fallamos?]]</f>
        <v xml:space="preserve">Por la buena atención del vendedor y las promociones. </v>
      </c>
    </row>
    <row r="8658" spans="1:5" x14ac:dyDescent="0.3">
      <c r="A8658">
        <v>149884956</v>
      </c>
      <c r="C8658" t="s">
        <v>1978</v>
      </c>
      <c r="E8658" s="1" t="str">
        <f>Data[[#This Row],[¿Por qué nos felicitas?]]&amp;Data[[#This Row],[¿En qué debemos mejorar?]]&amp;Data[[#This Row],[¿En qué fallamos?]]</f>
        <v xml:space="preserve">La disponibilidad de stock </v>
      </c>
    </row>
    <row r="8659" spans="1:5" x14ac:dyDescent="0.3">
      <c r="A8659">
        <v>149846965</v>
      </c>
      <c r="B8659" t="s">
        <v>1979</v>
      </c>
      <c r="E8659" s="1" t="str">
        <f>Data[[#This Row],[¿Por qué nos felicitas?]]&amp;Data[[#This Row],[¿En qué debemos mejorar?]]&amp;Data[[#This Row],[¿En qué fallamos?]]</f>
        <v xml:space="preserve">Por la atención y las información de las ofertas </v>
      </c>
    </row>
    <row r="8660" spans="1:5" x14ac:dyDescent="0.3">
      <c r="A8660">
        <v>149837090</v>
      </c>
      <c r="E8660" s="1" t="str">
        <f>Data[[#This Row],[¿Por qué nos felicitas?]]&amp;Data[[#This Row],[¿En qué debemos mejorar?]]&amp;Data[[#This Row],[¿En qué fallamos?]]</f>
        <v/>
      </c>
    </row>
    <row r="8661" spans="1:5" x14ac:dyDescent="0.3">
      <c r="A8661">
        <v>149791680</v>
      </c>
      <c r="B8661" t="s">
        <v>1980</v>
      </c>
      <c r="E8661" s="1" t="str">
        <f>Data[[#This Row],[¿Por qué nos felicitas?]]&amp;Data[[#This Row],[¿En qué debemos mejorar?]]&amp;Data[[#This Row],[¿En qué fallamos?]]</f>
        <v xml:space="preserve">Porque el personal esta bien capacitado y buen conocimiento del producto, la cordialidad y la paciencia para atender bien, el joven dice lo que nadie en otro lugar menciona </v>
      </c>
    </row>
    <row r="8662" spans="1:5" x14ac:dyDescent="0.3">
      <c r="A8662">
        <v>149787068</v>
      </c>
      <c r="B8662" t="s">
        <v>1981</v>
      </c>
      <c r="E8662" s="1" t="str">
        <f>Data[[#This Row],[¿Por qué nos felicitas?]]&amp;Data[[#This Row],[¿En qué debemos mejorar?]]&amp;Data[[#This Row],[¿En qué fallamos?]]</f>
        <v>Buena atención y productos de buena calidad</v>
      </c>
    </row>
    <row r="8663" spans="1:5" x14ac:dyDescent="0.3">
      <c r="A8663">
        <v>149722461</v>
      </c>
      <c r="B8663" t="s">
        <v>1982</v>
      </c>
      <c r="E8663" s="1" t="str">
        <f>Data[[#This Row],[¿Por qué nos felicitas?]]&amp;Data[[#This Row],[¿En qué debemos mejorar?]]&amp;Data[[#This Row],[¿En qué fallamos?]]</f>
        <v xml:space="preserve">Por la excelente atención y calidad del producto y servicios </v>
      </c>
    </row>
    <row r="8664" spans="1:5" x14ac:dyDescent="0.3">
      <c r="A8664">
        <v>149722294</v>
      </c>
      <c r="E8664" s="1" t="str">
        <f>Data[[#This Row],[¿Por qué nos felicitas?]]&amp;Data[[#This Row],[¿En qué debemos mejorar?]]&amp;Data[[#This Row],[¿En qué fallamos?]]</f>
        <v/>
      </c>
    </row>
    <row r="8665" spans="1:5" x14ac:dyDescent="0.3">
      <c r="A8665">
        <v>149720306</v>
      </c>
      <c r="B8665" t="s">
        <v>1983</v>
      </c>
      <c r="E8665" s="1" t="str">
        <f>Data[[#This Row],[¿Por qué nos felicitas?]]&amp;Data[[#This Row],[¿En qué debemos mejorar?]]&amp;Data[[#This Row],[¿En qué fallamos?]]</f>
        <v>Muy buena atención y explicación de producto</v>
      </c>
    </row>
    <row r="8666" spans="1:5" x14ac:dyDescent="0.3">
      <c r="A8666">
        <v>149705121</v>
      </c>
      <c r="B8666" t="s">
        <v>1984</v>
      </c>
      <c r="E8666" s="1" t="str">
        <f>Data[[#This Row],[¿Por qué nos felicitas?]]&amp;Data[[#This Row],[¿En qué debemos mejorar?]]&amp;Data[[#This Row],[¿En qué fallamos?]]</f>
        <v xml:space="preserve">Por atención y asesoramiento </v>
      </c>
    </row>
    <row r="8667" spans="1:5" x14ac:dyDescent="0.3">
      <c r="A8667">
        <v>149704531</v>
      </c>
      <c r="B8667" t="s">
        <v>1985</v>
      </c>
      <c r="E8667" s="1" t="str">
        <f>Data[[#This Row],[¿Por qué nos felicitas?]]&amp;Data[[#This Row],[¿En qué debemos mejorar?]]&amp;Data[[#This Row],[¿En qué fallamos?]]</f>
        <v xml:space="preserve">Calidad de información </v>
      </c>
    </row>
    <row r="8668" spans="1:5" x14ac:dyDescent="0.3">
      <c r="A8668">
        <v>149699690</v>
      </c>
      <c r="B8668" t="s">
        <v>1986</v>
      </c>
      <c r="E8668" s="1" t="str">
        <f>Data[[#This Row],[¿Por qué nos felicitas?]]&amp;Data[[#This Row],[¿En qué debemos mejorar?]]&amp;Data[[#This Row],[¿En qué fallamos?]]</f>
        <v>Muy buena atención y buen conocimiento del técnico</v>
      </c>
    </row>
    <row r="8669" spans="1:5" x14ac:dyDescent="0.3">
      <c r="A8669">
        <v>149695887</v>
      </c>
      <c r="C8669" t="s">
        <v>1987</v>
      </c>
      <c r="E8669" s="1" t="str">
        <f>Data[[#This Row],[¿Por qué nos felicitas?]]&amp;Data[[#This Row],[¿En qué debemos mejorar?]]&amp;Data[[#This Row],[¿En qué fallamos?]]</f>
        <v>Por falta de stock</v>
      </c>
    </row>
    <row r="8670" spans="1:5" x14ac:dyDescent="0.3">
      <c r="A8670">
        <v>149659677</v>
      </c>
      <c r="C8670" t="s">
        <v>1988</v>
      </c>
      <c r="E8670" s="1" t="str">
        <f>Data[[#This Row],[¿Por qué nos felicitas?]]&amp;Data[[#This Row],[¿En qué debemos mejorar?]]&amp;Data[[#This Row],[¿En qué fallamos?]]</f>
        <v>Una explicación más lenta y detallada</v>
      </c>
    </row>
    <row r="8671" spans="1:5" x14ac:dyDescent="0.3">
      <c r="A8671">
        <v>149639447</v>
      </c>
      <c r="B8671" t="s">
        <v>1228</v>
      </c>
      <c r="E8671" s="1" t="str">
        <f>Data[[#This Row],[¿Por qué nos felicitas?]]&amp;Data[[#This Row],[¿En qué debemos mejorar?]]&amp;Data[[#This Row],[¿En qué fallamos?]]</f>
        <v xml:space="preserve">Por la atención </v>
      </c>
    </row>
    <row r="8672" spans="1:5" x14ac:dyDescent="0.3">
      <c r="A8672">
        <v>149638106</v>
      </c>
      <c r="B8672" t="s">
        <v>1989</v>
      </c>
      <c r="E8672" s="1" t="str">
        <f>Data[[#This Row],[¿Por qué nos felicitas?]]&amp;Data[[#This Row],[¿En qué debemos mejorar?]]&amp;Data[[#This Row],[¿En qué fallamos?]]</f>
        <v xml:space="preserve">Por la buena atencion y servicio, son amables </v>
      </c>
    </row>
    <row r="8673" spans="1:5" x14ac:dyDescent="0.3">
      <c r="A8673">
        <v>149628233</v>
      </c>
      <c r="B8673" t="s">
        <v>1990</v>
      </c>
      <c r="E8673" s="1" t="str">
        <f>Data[[#This Row],[¿Por qué nos felicitas?]]&amp;Data[[#This Row],[¿En qué debemos mejorar?]]&amp;Data[[#This Row],[¿En qué fallamos?]]</f>
        <v xml:space="preserve">Por la variedad de productos </v>
      </c>
    </row>
    <row r="8674" spans="1:5" x14ac:dyDescent="0.3">
      <c r="A8674">
        <v>149594341</v>
      </c>
      <c r="B8674" t="s">
        <v>1991</v>
      </c>
      <c r="E8674" s="1" t="str">
        <f>Data[[#This Row],[¿Por qué nos felicitas?]]&amp;Data[[#This Row],[¿En qué debemos mejorar?]]&amp;Data[[#This Row],[¿En qué fallamos?]]</f>
        <v xml:space="preserve">Por la variedad de modelos y la atencion </v>
      </c>
    </row>
    <row r="8675" spans="1:5" x14ac:dyDescent="0.3">
      <c r="A8675">
        <v>149584435</v>
      </c>
      <c r="B8675" t="s">
        <v>1992</v>
      </c>
      <c r="E8675" s="1" t="str">
        <f>Data[[#This Row],[¿Por qué nos felicitas?]]&amp;Data[[#This Row],[¿En qué debemos mejorar?]]&amp;Data[[#This Row],[¿En qué fallamos?]]</f>
        <v xml:space="preserve">Por la atención y servicio </v>
      </c>
    </row>
    <row r="8676" spans="1:5" x14ac:dyDescent="0.3">
      <c r="A8676">
        <v>149577929</v>
      </c>
      <c r="B8676" t="s">
        <v>1993</v>
      </c>
      <c r="E8676" s="1" t="str">
        <f>Data[[#This Row],[¿Por qué nos felicitas?]]&amp;Data[[#This Row],[¿En qué debemos mejorar?]]&amp;Data[[#This Row],[¿En qué fallamos?]]</f>
        <v>Por la buena atención y la información brindada</v>
      </c>
    </row>
    <row r="8677" spans="1:5" x14ac:dyDescent="0.3">
      <c r="A8677">
        <v>149576573</v>
      </c>
      <c r="C8677" t="s">
        <v>1994</v>
      </c>
      <c r="E8677" s="1" t="str">
        <f>Data[[#This Row],[¿Por qué nos felicitas?]]&amp;Data[[#This Row],[¿En qué debemos mejorar?]]&amp;Data[[#This Row],[¿En qué fallamos?]]</f>
        <v xml:space="preserve">Todo bien, buena atención e información de la vendedora </v>
      </c>
    </row>
    <row r="8678" spans="1:5" x14ac:dyDescent="0.3">
      <c r="A8678">
        <v>149549709</v>
      </c>
      <c r="B8678" t="s">
        <v>1995</v>
      </c>
      <c r="E8678" s="1" t="str">
        <f>Data[[#This Row],[¿Por qué nos felicitas?]]&amp;Data[[#This Row],[¿En qué debemos mejorar?]]&amp;Data[[#This Row],[¿En qué fallamos?]]</f>
        <v xml:space="preserve">Por la información que brindan páramo adquirir un producto </v>
      </c>
    </row>
    <row r="8679" spans="1:5" x14ac:dyDescent="0.3">
      <c r="A8679">
        <v>149547702</v>
      </c>
      <c r="B8679" t="s">
        <v>1172</v>
      </c>
      <c r="E8679" s="1" t="str">
        <f>Data[[#This Row],[¿Por qué nos felicitas?]]&amp;Data[[#This Row],[¿En qué debemos mejorar?]]&amp;Data[[#This Row],[¿En qué fallamos?]]</f>
        <v xml:space="preserve">Excelente atención </v>
      </c>
    </row>
    <row r="8680" spans="1:5" x14ac:dyDescent="0.3">
      <c r="A8680">
        <v>149547019</v>
      </c>
      <c r="B8680" t="s">
        <v>1996</v>
      </c>
      <c r="E8680" s="1" t="str">
        <f>Data[[#This Row],[¿Por qué nos felicitas?]]&amp;Data[[#This Row],[¿En qué debemos mejorar?]]&amp;Data[[#This Row],[¿En qué fallamos?]]</f>
        <v>Buen trato al cliente.</v>
      </c>
    </row>
    <row r="8681" spans="1:5" x14ac:dyDescent="0.3">
      <c r="A8681">
        <v>149544110</v>
      </c>
      <c r="B8681" t="s">
        <v>1997</v>
      </c>
      <c r="E8681" s="1" t="str">
        <f>Data[[#This Row],[¿Por qué nos felicitas?]]&amp;Data[[#This Row],[¿En qué debemos mejorar?]]&amp;Data[[#This Row],[¿En qué fallamos?]]</f>
        <v xml:space="preserve">Trato bien y buena atención </v>
      </c>
    </row>
    <row r="8682" spans="1:5" x14ac:dyDescent="0.3">
      <c r="A8682">
        <v>149542764</v>
      </c>
      <c r="E8682" s="1" t="str">
        <f>Data[[#This Row],[¿Por qué nos felicitas?]]&amp;Data[[#This Row],[¿En qué debemos mejorar?]]&amp;Data[[#This Row],[¿En qué fallamos?]]</f>
        <v/>
      </c>
    </row>
    <row r="8683" spans="1:5" x14ac:dyDescent="0.3">
      <c r="A8683">
        <v>149526157</v>
      </c>
      <c r="E8683" s="1" t="str">
        <f>Data[[#This Row],[¿Por qué nos felicitas?]]&amp;Data[[#This Row],[¿En qué debemos mejorar?]]&amp;Data[[#This Row],[¿En qué fallamos?]]</f>
        <v/>
      </c>
    </row>
    <row r="8684" spans="1:5" x14ac:dyDescent="0.3">
      <c r="A8684">
        <v>149525330</v>
      </c>
      <c r="B8684" t="s">
        <v>1998</v>
      </c>
      <c r="E8684" s="1" t="str">
        <f>Data[[#This Row],[¿Por qué nos felicitas?]]&amp;Data[[#This Row],[¿En qué debemos mejorar?]]&amp;Data[[#This Row],[¿En qué fallamos?]]</f>
        <v xml:space="preserve">Excelente atención Sr Jimmy. Muy amable y atento. </v>
      </c>
    </row>
    <row r="8685" spans="1:5" x14ac:dyDescent="0.3">
      <c r="A8685">
        <v>149524549</v>
      </c>
      <c r="B8685" t="s">
        <v>1959</v>
      </c>
      <c r="E8685" s="1" t="str">
        <f>Data[[#This Row],[¿Por qué nos felicitas?]]&amp;Data[[#This Row],[¿En qué debemos mejorar?]]&amp;Data[[#This Row],[¿En qué fallamos?]]</f>
        <v xml:space="preserve">Buena atención y rapidez </v>
      </c>
    </row>
    <row r="8686" spans="1:5" x14ac:dyDescent="0.3">
      <c r="A8686">
        <v>149523859</v>
      </c>
      <c r="B8686" t="s">
        <v>1999</v>
      </c>
      <c r="E8686" s="1" t="str">
        <f>Data[[#This Row],[¿Por qué nos felicitas?]]&amp;Data[[#This Row],[¿En qué debemos mejorar?]]&amp;Data[[#This Row],[¿En qué fallamos?]]</f>
        <v>Por las buena atención que dan</v>
      </c>
    </row>
    <row r="8687" spans="1:5" x14ac:dyDescent="0.3">
      <c r="A8687">
        <v>149523419</v>
      </c>
      <c r="B8687" t="s">
        <v>2000</v>
      </c>
      <c r="E8687" s="1" t="str">
        <f>Data[[#This Row],[¿Por qué nos felicitas?]]&amp;Data[[#This Row],[¿En qué debemos mejorar?]]&amp;Data[[#This Row],[¿En qué fallamos?]]</f>
        <v>Por servicio una buena marca</v>
      </c>
    </row>
    <row r="8688" spans="1:5" x14ac:dyDescent="0.3">
      <c r="A8688">
        <v>149523153</v>
      </c>
      <c r="B8688" t="s">
        <v>2001</v>
      </c>
      <c r="E8688" s="1" t="str">
        <f>Data[[#This Row],[¿Por qué nos felicitas?]]&amp;Data[[#This Row],[¿En qué debemos mejorar?]]&amp;Data[[#This Row],[¿En qué fallamos?]]</f>
        <v xml:space="preserve">Atención y comprensión </v>
      </c>
    </row>
    <row r="8689" spans="1:5" x14ac:dyDescent="0.3">
      <c r="A8689">
        <v>149518951</v>
      </c>
      <c r="C8689" t="s">
        <v>647</v>
      </c>
      <c r="E8689" s="1" t="str">
        <f>Data[[#This Row],[¿Por qué nos felicitas?]]&amp;Data[[#This Row],[¿En qué debemos mejorar?]]&amp;Data[[#This Row],[¿En qué fallamos?]]</f>
        <v xml:space="preserve">Muy buena atención </v>
      </c>
    </row>
    <row r="8690" spans="1:5" x14ac:dyDescent="0.3">
      <c r="A8690">
        <v>149493400</v>
      </c>
      <c r="B8690" t="s">
        <v>2002</v>
      </c>
      <c r="E8690" s="1" t="str">
        <f>Data[[#This Row],[¿Por qué nos felicitas?]]&amp;Data[[#This Row],[¿En qué debemos mejorar?]]&amp;Data[[#This Row],[¿En qué fallamos?]]</f>
        <v>Calidad de productos</v>
      </c>
    </row>
    <row r="8691" spans="1:5" x14ac:dyDescent="0.3">
      <c r="A8691">
        <v>149493349</v>
      </c>
      <c r="B8691" t="s">
        <v>2003</v>
      </c>
      <c r="E8691" s="1" t="str">
        <f>Data[[#This Row],[¿Por qué nos felicitas?]]&amp;Data[[#This Row],[¿En qué debemos mejorar?]]&amp;Data[[#This Row],[¿En qué fallamos?]]</f>
        <v>La atención y el equipo</v>
      </c>
    </row>
    <row r="8692" spans="1:5" x14ac:dyDescent="0.3">
      <c r="A8692">
        <v>149483600</v>
      </c>
      <c r="B8692" t="s">
        <v>357</v>
      </c>
      <c r="E8692" s="1" t="str">
        <f>Data[[#This Row],[¿Por qué nos felicitas?]]&amp;Data[[#This Row],[¿En qué debemos mejorar?]]&amp;Data[[#This Row],[¿En qué fallamos?]]</f>
        <v xml:space="preserve">Por la atencion </v>
      </c>
    </row>
    <row r="8693" spans="1:5" x14ac:dyDescent="0.3">
      <c r="A8693">
        <v>149468963</v>
      </c>
      <c r="E8693" s="1" t="str">
        <f>Data[[#This Row],[¿Por qué nos felicitas?]]&amp;Data[[#This Row],[¿En qué debemos mejorar?]]&amp;Data[[#This Row],[¿En qué fallamos?]]</f>
        <v/>
      </c>
    </row>
    <row r="8694" spans="1:5" x14ac:dyDescent="0.3">
      <c r="A8694">
        <v>149405814</v>
      </c>
      <c r="E8694" s="1" t="str">
        <f>Data[[#This Row],[¿Por qué nos felicitas?]]&amp;Data[[#This Row],[¿En qué debemos mejorar?]]&amp;Data[[#This Row],[¿En qué fallamos?]]</f>
        <v/>
      </c>
    </row>
    <row r="8695" spans="1:5" x14ac:dyDescent="0.3">
      <c r="A8695">
        <v>149362232</v>
      </c>
      <c r="B8695" t="s">
        <v>102</v>
      </c>
      <c r="E8695" s="1" t="str">
        <f>Data[[#This Row],[¿Por qué nos felicitas?]]&amp;Data[[#This Row],[¿En qué debemos mejorar?]]&amp;Data[[#This Row],[¿En qué fallamos?]]</f>
        <v>Atencion</v>
      </c>
    </row>
    <row r="8696" spans="1:5" x14ac:dyDescent="0.3">
      <c r="A8696">
        <v>149362224</v>
      </c>
      <c r="E8696" s="1" t="str">
        <f>Data[[#This Row],[¿Por qué nos felicitas?]]&amp;Data[[#This Row],[¿En qué debemos mejorar?]]&amp;Data[[#This Row],[¿En qué fallamos?]]</f>
        <v/>
      </c>
    </row>
    <row r="8697" spans="1:5" x14ac:dyDescent="0.3">
      <c r="A8697">
        <v>149356768</v>
      </c>
      <c r="B8697" t="s">
        <v>2004</v>
      </c>
      <c r="E8697" s="1" t="str">
        <f>Data[[#This Row],[¿Por qué nos felicitas?]]&amp;Data[[#This Row],[¿En qué debemos mejorar?]]&amp;Data[[#This Row],[¿En qué fallamos?]]</f>
        <v>Encontré el producto que buscaba</v>
      </c>
    </row>
    <row r="8698" spans="1:5" x14ac:dyDescent="0.3">
      <c r="A8698">
        <v>149356751</v>
      </c>
      <c r="B8698" t="s">
        <v>9</v>
      </c>
      <c r="E8698" s="1" t="str">
        <f>Data[[#This Row],[¿Por qué nos felicitas?]]&amp;Data[[#This Row],[¿En qué debemos mejorar?]]&amp;Data[[#This Row],[¿En qué fallamos?]]</f>
        <v>Buena atencion</v>
      </c>
    </row>
    <row r="8699" spans="1:5" x14ac:dyDescent="0.3">
      <c r="A8699">
        <v>149350019</v>
      </c>
      <c r="B8699" t="s">
        <v>9</v>
      </c>
      <c r="E8699" s="1" t="str">
        <f>Data[[#This Row],[¿Por qué nos felicitas?]]&amp;Data[[#This Row],[¿En qué debemos mejorar?]]&amp;Data[[#This Row],[¿En qué fallamos?]]</f>
        <v>Buena atencion</v>
      </c>
    </row>
    <row r="8700" spans="1:5" x14ac:dyDescent="0.3">
      <c r="A8700">
        <v>149326337</v>
      </c>
      <c r="B8700" t="s">
        <v>2005</v>
      </c>
      <c r="E8700" s="1" t="str">
        <f>Data[[#This Row],[¿Por qué nos felicitas?]]&amp;Data[[#This Row],[¿En qué debemos mejorar?]]&amp;Data[[#This Row],[¿En qué fallamos?]]</f>
        <v xml:space="preserve">Servicio y atención </v>
      </c>
    </row>
    <row r="8701" spans="1:5" x14ac:dyDescent="0.3">
      <c r="A8701">
        <v>149291629</v>
      </c>
      <c r="B8701" t="s">
        <v>696</v>
      </c>
      <c r="E8701" s="1" t="str">
        <f>Data[[#This Row],[¿Por qué nos felicitas?]]&amp;Data[[#This Row],[¿En qué debemos mejorar?]]&amp;Data[[#This Row],[¿En qué fallamos?]]</f>
        <v>Buen vendedor</v>
      </c>
    </row>
    <row r="8702" spans="1:5" x14ac:dyDescent="0.3">
      <c r="A8702">
        <v>149280098</v>
      </c>
      <c r="B8702" t="s">
        <v>109</v>
      </c>
      <c r="E8702" s="1" t="str">
        <f>Data[[#This Row],[¿Por qué nos felicitas?]]&amp;Data[[#This Row],[¿En qué debemos mejorar?]]&amp;Data[[#This Row],[¿En qué fallamos?]]</f>
        <v>Por la atencion</v>
      </c>
    </row>
    <row r="8703" spans="1:5" x14ac:dyDescent="0.3">
      <c r="A8703">
        <v>149280086</v>
      </c>
      <c r="E8703" s="1" t="str">
        <f>Data[[#This Row],[¿Por qué nos felicitas?]]&amp;Data[[#This Row],[¿En qué debemos mejorar?]]&amp;Data[[#This Row],[¿En qué fallamos?]]</f>
        <v/>
      </c>
    </row>
    <row r="8704" spans="1:5" x14ac:dyDescent="0.3">
      <c r="A8704">
        <v>149279628</v>
      </c>
      <c r="B8704" t="s">
        <v>2006</v>
      </c>
      <c r="E8704" s="1" t="str">
        <f>Data[[#This Row],[¿Por qué nos felicitas?]]&amp;Data[[#This Row],[¿En qué debemos mejorar?]]&amp;Data[[#This Row],[¿En qué fallamos?]]</f>
        <v>Atención 10 de10</v>
      </c>
    </row>
    <row r="8705" spans="1:5" x14ac:dyDescent="0.3">
      <c r="A8705">
        <v>149269115</v>
      </c>
      <c r="B8705" t="s">
        <v>2007</v>
      </c>
      <c r="E8705" s="1" t="str">
        <f>Data[[#This Row],[¿Por qué nos felicitas?]]&amp;Data[[#This Row],[¿En qué debemos mejorar?]]&amp;Data[[#This Row],[¿En qué fallamos?]]</f>
        <v>La atención es personalizada y tienen conocimiento de los productos Todo muy bien</v>
      </c>
    </row>
    <row r="8706" spans="1:5" x14ac:dyDescent="0.3">
      <c r="A8706">
        <v>149268494</v>
      </c>
      <c r="B8706" t="s">
        <v>2008</v>
      </c>
      <c r="E8706" s="1" t="str">
        <f>Data[[#This Row],[¿Por qué nos felicitas?]]&amp;Data[[#This Row],[¿En qué debemos mejorar?]]&amp;Data[[#This Row],[¿En qué fallamos?]]</f>
        <v>Buena atención, beneficios adicionales y un agradable ambiente</v>
      </c>
    </row>
    <row r="8707" spans="1:5" x14ac:dyDescent="0.3">
      <c r="A8707">
        <v>149216425</v>
      </c>
      <c r="E8707" s="1" t="str">
        <f>Data[[#This Row],[¿Por qué nos felicitas?]]&amp;Data[[#This Row],[¿En qué debemos mejorar?]]&amp;Data[[#This Row],[¿En qué fallamos?]]</f>
        <v/>
      </c>
    </row>
    <row r="8708" spans="1:5" x14ac:dyDescent="0.3">
      <c r="A8708">
        <v>149215539</v>
      </c>
      <c r="B8708" t="s">
        <v>2009</v>
      </c>
      <c r="E8708" s="1" t="str">
        <f>Data[[#This Row],[¿Por qué nos felicitas?]]&amp;Data[[#This Row],[¿En qué debemos mejorar?]]&amp;Data[[#This Row],[¿En qué fallamos?]]</f>
        <v xml:space="preserve">Buena atención pero no tienen case para mi teléfono </v>
      </c>
    </row>
    <row r="8709" spans="1:5" x14ac:dyDescent="0.3">
      <c r="A8709">
        <v>149214752</v>
      </c>
      <c r="B8709" t="s">
        <v>2010</v>
      </c>
      <c r="E8709" s="1" t="str">
        <f>Data[[#This Row],[¿Por qué nos felicitas?]]&amp;Data[[#This Row],[¿En qué debemos mejorar?]]&amp;Data[[#This Row],[¿En qué fallamos?]]</f>
        <v xml:space="preserve">Los precios y facilidad </v>
      </c>
    </row>
    <row r="8710" spans="1:5" x14ac:dyDescent="0.3">
      <c r="A8710">
        <v>149207087</v>
      </c>
      <c r="B8710" t="s">
        <v>2011</v>
      </c>
      <c r="E8710" s="1" t="str">
        <f>Data[[#This Row],[¿Por qué nos felicitas?]]&amp;Data[[#This Row],[¿En qué debemos mejorar?]]&amp;Data[[#This Row],[¿En qué fallamos?]]</f>
        <v xml:space="preserve">La buena atencion </v>
      </c>
    </row>
    <row r="8711" spans="1:5" x14ac:dyDescent="0.3">
      <c r="A8711">
        <v>149195604</v>
      </c>
      <c r="B8711" t="s">
        <v>1112</v>
      </c>
      <c r="E8711" s="1" t="str">
        <f>Data[[#This Row],[¿Por qué nos felicitas?]]&amp;Data[[#This Row],[¿En qué debemos mejorar?]]&amp;Data[[#This Row],[¿En qué fallamos?]]</f>
        <v xml:space="preserve">Por la buena atención </v>
      </c>
    </row>
    <row r="8712" spans="1:5" x14ac:dyDescent="0.3">
      <c r="A8712">
        <v>149156311</v>
      </c>
      <c r="E8712" s="1" t="str">
        <f>Data[[#This Row],[¿Por qué nos felicitas?]]&amp;Data[[#This Row],[¿En qué debemos mejorar?]]&amp;Data[[#This Row],[¿En qué fallamos?]]</f>
        <v/>
      </c>
    </row>
    <row r="8713" spans="1:5" x14ac:dyDescent="0.3">
      <c r="A8713">
        <v>149153795</v>
      </c>
      <c r="B8713" t="s">
        <v>2012</v>
      </c>
      <c r="E8713" s="1" t="str">
        <f>Data[[#This Row],[¿Por qué nos felicitas?]]&amp;Data[[#This Row],[¿En qué debemos mejorar?]]&amp;Data[[#This Row],[¿En qué fallamos?]]</f>
        <v>Atención, buenos productos y los períodos de garantia</v>
      </c>
    </row>
    <row r="8714" spans="1:5" x14ac:dyDescent="0.3">
      <c r="A8714">
        <v>149133213</v>
      </c>
      <c r="E8714" s="1" t="str">
        <f>Data[[#This Row],[¿Por qué nos felicitas?]]&amp;Data[[#This Row],[¿En qué debemos mejorar?]]&amp;Data[[#This Row],[¿En qué fallamos?]]</f>
        <v/>
      </c>
    </row>
    <row r="8715" spans="1:5" x14ac:dyDescent="0.3">
      <c r="A8715">
        <v>149132968</v>
      </c>
      <c r="C8715" t="s">
        <v>2013</v>
      </c>
      <c r="E8715" s="1" t="str">
        <f>Data[[#This Row],[¿Por qué nos felicitas?]]&amp;Data[[#This Row],[¿En qué debemos mejorar?]]&amp;Data[[#This Row],[¿En qué fallamos?]]</f>
        <v xml:space="preserve">Solo vine por un cargador ya que ahora no traen </v>
      </c>
    </row>
    <row r="8716" spans="1:5" x14ac:dyDescent="0.3">
      <c r="A8716">
        <v>149132880</v>
      </c>
      <c r="B8716" t="s">
        <v>2014</v>
      </c>
      <c r="E8716" s="1" t="str">
        <f>Data[[#This Row],[¿Por qué nos felicitas?]]&amp;Data[[#This Row],[¿En qué debemos mejorar?]]&amp;Data[[#This Row],[¿En qué fallamos?]]</f>
        <v xml:space="preserve">La atención </v>
      </c>
    </row>
    <row r="8717" spans="1:5" x14ac:dyDescent="0.3">
      <c r="A8717">
        <v>149130306</v>
      </c>
      <c r="B8717" t="s">
        <v>2015</v>
      </c>
      <c r="E8717" s="1" t="str">
        <f>Data[[#This Row],[¿Por qué nos felicitas?]]&amp;Data[[#This Row],[¿En qué debemos mejorar?]]&amp;Data[[#This Row],[¿En qué fallamos?]]</f>
        <v>Por la atención y el detalle al explicar</v>
      </c>
    </row>
    <row r="8718" spans="1:5" x14ac:dyDescent="0.3">
      <c r="A8718">
        <v>149128732</v>
      </c>
      <c r="E8718" s="1" t="str">
        <f>Data[[#This Row],[¿Por qué nos felicitas?]]&amp;Data[[#This Row],[¿En qué debemos mejorar?]]&amp;Data[[#This Row],[¿En qué fallamos?]]</f>
        <v/>
      </c>
    </row>
    <row r="8719" spans="1:5" x14ac:dyDescent="0.3">
      <c r="A8719">
        <v>149123153</v>
      </c>
      <c r="B8719" t="s">
        <v>1228</v>
      </c>
      <c r="E8719" s="1" t="str">
        <f>Data[[#This Row],[¿Por qué nos felicitas?]]&amp;Data[[#This Row],[¿En qué debemos mejorar?]]&amp;Data[[#This Row],[¿En qué fallamos?]]</f>
        <v xml:space="preserve">Por la atención </v>
      </c>
    </row>
    <row r="8720" spans="1:5" x14ac:dyDescent="0.3">
      <c r="A8720">
        <v>149097613</v>
      </c>
      <c r="B8720" t="s">
        <v>2016</v>
      </c>
      <c r="E8720" s="1" t="str">
        <f>Data[[#This Row],[¿Por qué nos felicitas?]]&amp;Data[[#This Row],[¿En qué debemos mejorar?]]&amp;Data[[#This Row],[¿En qué fallamos?]]</f>
        <v>Buena atención y bien explicado por el vendeor</v>
      </c>
    </row>
    <row r="8721" spans="1:5" x14ac:dyDescent="0.3">
      <c r="A8721">
        <v>149094867</v>
      </c>
      <c r="E8721" s="1" t="str">
        <f>Data[[#This Row],[¿Por qué nos felicitas?]]&amp;Data[[#This Row],[¿En qué debemos mejorar?]]&amp;Data[[#This Row],[¿En qué fallamos?]]</f>
        <v/>
      </c>
    </row>
    <row r="8722" spans="1:5" x14ac:dyDescent="0.3">
      <c r="A8722">
        <v>149093160</v>
      </c>
      <c r="B8722" t="s">
        <v>2017</v>
      </c>
      <c r="E8722" s="1" t="str">
        <f>Data[[#This Row],[¿Por qué nos felicitas?]]&amp;Data[[#This Row],[¿En qué debemos mejorar?]]&amp;Data[[#This Row],[¿En qué fallamos?]]</f>
        <v>Bu3na explicación por parte delvendedor</v>
      </c>
    </row>
    <row r="8723" spans="1:5" x14ac:dyDescent="0.3">
      <c r="A8723">
        <v>149092936</v>
      </c>
      <c r="B8723" t="s">
        <v>2018</v>
      </c>
      <c r="E8723" s="1" t="str">
        <f>Data[[#This Row],[¿Por qué nos felicitas?]]&amp;Data[[#This Row],[¿En qué debemos mejorar?]]&amp;Data[[#This Row],[¿En qué fallamos?]]</f>
        <v xml:space="preserve">Buena atención y más promociones </v>
      </c>
    </row>
    <row r="8724" spans="1:5" x14ac:dyDescent="0.3">
      <c r="A8724">
        <v>149092924</v>
      </c>
      <c r="B8724" t="s">
        <v>24</v>
      </c>
      <c r="E8724" s="1" t="str">
        <f>Data[[#This Row],[¿Por qué nos felicitas?]]&amp;Data[[#This Row],[¿En qué debemos mejorar?]]&amp;Data[[#This Row],[¿En qué fallamos?]]</f>
        <v xml:space="preserve">Por su atencion </v>
      </c>
    </row>
    <row r="8725" spans="1:5" x14ac:dyDescent="0.3">
      <c r="A8725">
        <v>149087234</v>
      </c>
      <c r="B8725" t="s">
        <v>2019</v>
      </c>
      <c r="E8725" s="1" t="str">
        <f>Data[[#This Row],[¿Por qué nos felicitas?]]&amp;Data[[#This Row],[¿En qué debemos mejorar?]]&amp;Data[[#This Row],[¿En qué fallamos?]]</f>
        <v>Por los accesorios que venden</v>
      </c>
    </row>
    <row r="8726" spans="1:5" x14ac:dyDescent="0.3">
      <c r="A8726">
        <v>149087112</v>
      </c>
      <c r="B8726" t="s">
        <v>2020</v>
      </c>
      <c r="E8726" s="1" t="str">
        <f>Data[[#This Row],[¿Por qué nos felicitas?]]&amp;Data[[#This Row],[¿En qué debemos mejorar?]]&amp;Data[[#This Row],[¿En qué fallamos?]]</f>
        <v xml:space="preserve">Por la promociones y la atención </v>
      </c>
    </row>
    <row r="8727" spans="1:5" x14ac:dyDescent="0.3">
      <c r="A8727">
        <v>149078969</v>
      </c>
      <c r="B8727" t="s">
        <v>1520</v>
      </c>
      <c r="E8727" s="1" t="str">
        <f>Data[[#This Row],[¿Por qué nos felicitas?]]&amp;Data[[#This Row],[¿En qué debemos mejorar?]]&amp;Data[[#This Row],[¿En qué fallamos?]]</f>
        <v>Atencion buena</v>
      </c>
    </row>
    <row r="8728" spans="1:5" x14ac:dyDescent="0.3">
      <c r="A8728">
        <v>149052953</v>
      </c>
      <c r="B8728" t="s">
        <v>516</v>
      </c>
      <c r="E8728" s="1" t="str">
        <f>Data[[#This Row],[¿Por qué nos felicitas?]]&amp;Data[[#This Row],[¿En qué debemos mejorar?]]&amp;Data[[#This Row],[¿En qué fallamos?]]</f>
        <v xml:space="preserve">Buena atención </v>
      </c>
    </row>
    <row r="8729" spans="1:5" x14ac:dyDescent="0.3">
      <c r="A8729">
        <v>149051885</v>
      </c>
      <c r="B8729" t="s">
        <v>2021</v>
      </c>
      <c r="E8729" s="1" t="str">
        <f>Data[[#This Row],[¿Por qué nos felicitas?]]&amp;Data[[#This Row],[¿En qué debemos mejorar?]]&amp;Data[[#This Row],[¿En qué fallamos?]]</f>
        <v xml:space="preserve">Soy cliente frecuente y me atienden muy bien </v>
      </c>
    </row>
    <row r="8730" spans="1:5" x14ac:dyDescent="0.3">
      <c r="A8730">
        <v>149026731</v>
      </c>
      <c r="E8730" s="1" t="str">
        <f>Data[[#This Row],[¿Por qué nos felicitas?]]&amp;Data[[#This Row],[¿En qué debemos mejorar?]]&amp;Data[[#This Row],[¿En qué fallamos?]]</f>
        <v/>
      </c>
    </row>
    <row r="8731" spans="1:5" x14ac:dyDescent="0.3">
      <c r="A8731">
        <v>149026713</v>
      </c>
      <c r="B8731" t="s">
        <v>2022</v>
      </c>
      <c r="E8731" s="1" t="str">
        <f>Data[[#This Row],[¿Por qué nos felicitas?]]&amp;Data[[#This Row],[¿En qué debemos mejorar?]]&amp;Data[[#This Row],[¿En qué fallamos?]]</f>
        <v xml:space="preserve">Los chicos nos ayudaron muy atentos </v>
      </c>
    </row>
    <row r="8732" spans="1:5" x14ac:dyDescent="0.3">
      <c r="A8732">
        <v>149024544</v>
      </c>
      <c r="B8732" t="s">
        <v>2023</v>
      </c>
      <c r="E8732" s="1" t="str">
        <f>Data[[#This Row],[¿Por qué nos felicitas?]]&amp;Data[[#This Row],[¿En qué debemos mejorar?]]&amp;Data[[#This Row],[¿En qué fallamos?]]</f>
        <v xml:space="preserve">Excelentes promociones </v>
      </c>
    </row>
    <row r="8733" spans="1:5" x14ac:dyDescent="0.3">
      <c r="A8733">
        <v>149021613</v>
      </c>
      <c r="B8733" t="s">
        <v>1112</v>
      </c>
      <c r="E8733" s="1" t="str">
        <f>Data[[#This Row],[¿Por qué nos felicitas?]]&amp;Data[[#This Row],[¿En qué debemos mejorar?]]&amp;Data[[#This Row],[¿En qué fallamos?]]</f>
        <v xml:space="preserve">Por la buena atención </v>
      </c>
    </row>
    <row r="8734" spans="1:5" x14ac:dyDescent="0.3">
      <c r="A8734">
        <v>149021605</v>
      </c>
      <c r="B8734" t="s">
        <v>147</v>
      </c>
      <c r="E8734" s="1" t="str">
        <f>Data[[#This Row],[¿Por qué nos felicitas?]]&amp;Data[[#This Row],[¿En qué debemos mejorar?]]&amp;Data[[#This Row],[¿En qué fallamos?]]</f>
        <v>Por la buena atencion</v>
      </c>
    </row>
    <row r="8735" spans="1:5" x14ac:dyDescent="0.3">
      <c r="A8735">
        <v>149014078</v>
      </c>
      <c r="B8735" t="s">
        <v>2024</v>
      </c>
      <c r="E8735" s="1" t="str">
        <f>Data[[#This Row],[¿Por qué nos felicitas?]]&amp;Data[[#This Row],[¿En qué debemos mejorar?]]&amp;Data[[#This Row],[¿En qué fallamos?]]</f>
        <v>Buena atención. MEJORA EN PROMOCIONES FUTURAS</v>
      </c>
    </row>
    <row r="8736" spans="1:5" x14ac:dyDescent="0.3">
      <c r="A8736">
        <v>148980710</v>
      </c>
      <c r="E8736" s="1" t="str">
        <f>Data[[#This Row],[¿Por qué nos felicitas?]]&amp;Data[[#This Row],[¿En qué debemos mejorar?]]&amp;Data[[#This Row],[¿En qué fallamos?]]</f>
        <v/>
      </c>
    </row>
    <row r="8737" spans="1:5" x14ac:dyDescent="0.3">
      <c r="A8737">
        <v>148980297</v>
      </c>
      <c r="B8737" t="s">
        <v>2025</v>
      </c>
      <c r="E8737" s="1" t="str">
        <f>Data[[#This Row],[¿Por qué nos felicitas?]]&amp;Data[[#This Row],[¿En qué debemos mejorar?]]&amp;Data[[#This Row],[¿En qué fallamos?]]</f>
        <v xml:space="preserve">Encontré lo que buscaba </v>
      </c>
    </row>
    <row r="8738" spans="1:5" x14ac:dyDescent="0.3">
      <c r="A8738">
        <v>148978783</v>
      </c>
      <c r="B8738" t="s">
        <v>1182</v>
      </c>
      <c r="E8738" s="1" t="str">
        <f>Data[[#This Row],[¿Por qué nos felicitas?]]&amp;Data[[#This Row],[¿En qué debemos mejorar?]]&amp;Data[[#This Row],[¿En qué fallamos?]]</f>
        <v xml:space="preserve">Excelente </v>
      </c>
    </row>
    <row r="8739" spans="1:5" x14ac:dyDescent="0.3">
      <c r="A8739">
        <v>148973398</v>
      </c>
      <c r="E8739" s="1" t="str">
        <f>Data[[#This Row],[¿Por qué nos felicitas?]]&amp;Data[[#This Row],[¿En qué debemos mejorar?]]&amp;Data[[#This Row],[¿En qué fallamos?]]</f>
        <v/>
      </c>
    </row>
    <row r="8740" spans="1:5" x14ac:dyDescent="0.3">
      <c r="A8740">
        <v>148963007</v>
      </c>
      <c r="B8740" t="s">
        <v>1112</v>
      </c>
      <c r="E8740" s="1" t="str">
        <f>Data[[#This Row],[¿Por qué nos felicitas?]]&amp;Data[[#This Row],[¿En qué debemos mejorar?]]&amp;Data[[#This Row],[¿En qué fallamos?]]</f>
        <v xml:space="preserve">Por la buena atención </v>
      </c>
    </row>
    <row r="8741" spans="1:5" x14ac:dyDescent="0.3">
      <c r="A8741">
        <v>148958621</v>
      </c>
      <c r="B8741" t="s">
        <v>647</v>
      </c>
      <c r="E8741" s="1" t="str">
        <f>Data[[#This Row],[¿Por qué nos felicitas?]]&amp;Data[[#This Row],[¿En qué debemos mejorar?]]&amp;Data[[#This Row],[¿En qué fallamos?]]</f>
        <v xml:space="preserve">Muy buena atención </v>
      </c>
    </row>
    <row r="8742" spans="1:5" x14ac:dyDescent="0.3">
      <c r="A8742">
        <v>148956482</v>
      </c>
      <c r="B8742" t="s">
        <v>1228</v>
      </c>
      <c r="E8742" s="1" t="str">
        <f>Data[[#This Row],[¿Por qué nos felicitas?]]&amp;Data[[#This Row],[¿En qué debemos mejorar?]]&amp;Data[[#This Row],[¿En qué fallamos?]]</f>
        <v xml:space="preserve">Por la atención </v>
      </c>
    </row>
    <row r="8743" spans="1:5" x14ac:dyDescent="0.3">
      <c r="A8743">
        <v>148930111</v>
      </c>
      <c r="B8743" t="s">
        <v>1123</v>
      </c>
      <c r="E8743" s="1" t="str">
        <f>Data[[#This Row],[¿Por qué nos felicitas?]]&amp;Data[[#This Row],[¿En qué debemos mejorar?]]&amp;Data[[#This Row],[¿En qué fallamos?]]</f>
        <v>Me gusto la atencion</v>
      </c>
    </row>
    <row r="8744" spans="1:5" x14ac:dyDescent="0.3">
      <c r="A8744">
        <v>148925534</v>
      </c>
      <c r="B8744" t="s">
        <v>2026</v>
      </c>
      <c r="E8744" s="1" t="str">
        <f>Data[[#This Row],[¿Por qué nos felicitas?]]&amp;Data[[#This Row],[¿En qué debemos mejorar?]]&amp;Data[[#This Row],[¿En qué fallamos?]]</f>
        <v>Buena atención por parte del promotor</v>
      </c>
    </row>
    <row r="8745" spans="1:5" x14ac:dyDescent="0.3">
      <c r="A8745">
        <v>148924407</v>
      </c>
      <c r="B8745" t="s">
        <v>9</v>
      </c>
      <c r="E8745" s="1" t="str">
        <f>Data[[#This Row],[¿Por qué nos felicitas?]]&amp;Data[[#This Row],[¿En qué debemos mejorar?]]&amp;Data[[#This Row],[¿En qué fallamos?]]</f>
        <v>Buena atencion</v>
      </c>
    </row>
    <row r="8746" spans="1:5" x14ac:dyDescent="0.3">
      <c r="A8746">
        <v>148924401</v>
      </c>
      <c r="E8746" s="1" t="str">
        <f>Data[[#This Row],[¿Por qué nos felicitas?]]&amp;Data[[#This Row],[¿En qué debemos mejorar?]]&amp;Data[[#This Row],[¿En qué fallamos?]]</f>
        <v/>
      </c>
    </row>
    <row r="8747" spans="1:5" x14ac:dyDescent="0.3">
      <c r="A8747">
        <v>148914020</v>
      </c>
      <c r="B8747" t="s">
        <v>9</v>
      </c>
      <c r="E8747" s="1" t="str">
        <f>Data[[#This Row],[¿Por qué nos felicitas?]]&amp;Data[[#This Row],[¿En qué debemos mejorar?]]&amp;Data[[#This Row],[¿En qué fallamos?]]</f>
        <v>Buena atencion</v>
      </c>
    </row>
    <row r="8748" spans="1:5" x14ac:dyDescent="0.3">
      <c r="A8748">
        <v>148910071</v>
      </c>
      <c r="B8748" t="s">
        <v>2027</v>
      </c>
      <c r="E8748" s="1" t="str">
        <f>Data[[#This Row],[¿Por qué nos felicitas?]]&amp;Data[[#This Row],[¿En qué debemos mejorar?]]&amp;Data[[#This Row],[¿En qué fallamos?]]</f>
        <v xml:space="preserve">Por la buena atención y paciencia </v>
      </c>
    </row>
    <row r="8749" spans="1:5" x14ac:dyDescent="0.3">
      <c r="A8749">
        <v>148907766</v>
      </c>
      <c r="B8749" t="s">
        <v>2028</v>
      </c>
      <c r="E8749" s="1" t="str">
        <f>Data[[#This Row],[¿Por qué nos felicitas?]]&amp;Data[[#This Row],[¿En qué debemos mejorar?]]&amp;Data[[#This Row],[¿En qué fallamos?]]</f>
        <v>Por la amabilidad y orientar sobre el producto</v>
      </c>
    </row>
    <row r="8750" spans="1:5" x14ac:dyDescent="0.3">
      <c r="A8750">
        <v>148905589</v>
      </c>
      <c r="B8750" t="s">
        <v>2029</v>
      </c>
      <c r="E8750" s="1" t="str">
        <f>Data[[#This Row],[¿Por qué nos felicitas?]]&amp;Data[[#This Row],[¿En qué debemos mejorar?]]&amp;Data[[#This Row],[¿En qué fallamos?]]</f>
        <v>Es buena la atención y resuelve las dudas.</v>
      </c>
    </row>
    <row r="8751" spans="1:5" x14ac:dyDescent="0.3">
      <c r="A8751">
        <v>148902130</v>
      </c>
      <c r="B8751" t="s">
        <v>2030</v>
      </c>
      <c r="E8751" s="1" t="str">
        <f>Data[[#This Row],[¿Por qué nos felicitas?]]&amp;Data[[#This Row],[¿En qué debemos mejorar?]]&amp;Data[[#This Row],[¿En qué fallamos?]]</f>
        <v>Atención rapida y buena recomendación.</v>
      </c>
    </row>
    <row r="8752" spans="1:5" x14ac:dyDescent="0.3">
      <c r="A8752">
        <v>148901335</v>
      </c>
      <c r="E8752" s="1" t="str">
        <f>Data[[#This Row],[¿Por qué nos felicitas?]]&amp;Data[[#This Row],[¿En qué debemos mejorar?]]&amp;Data[[#This Row],[¿En qué fallamos?]]</f>
        <v/>
      </c>
    </row>
    <row r="8753" spans="1:5" x14ac:dyDescent="0.3">
      <c r="A8753">
        <v>148874219</v>
      </c>
      <c r="E8753" s="1" t="str">
        <f>Data[[#This Row],[¿Por qué nos felicitas?]]&amp;Data[[#This Row],[¿En qué debemos mejorar?]]&amp;Data[[#This Row],[¿En qué fallamos?]]</f>
        <v/>
      </c>
    </row>
    <row r="8754" spans="1:5" x14ac:dyDescent="0.3">
      <c r="A8754">
        <v>148874208</v>
      </c>
      <c r="E8754" s="1" t="str">
        <f>Data[[#This Row],[¿Por qué nos felicitas?]]&amp;Data[[#This Row],[¿En qué debemos mejorar?]]&amp;Data[[#This Row],[¿En qué fallamos?]]</f>
        <v/>
      </c>
    </row>
    <row r="8755" spans="1:5" x14ac:dyDescent="0.3">
      <c r="A8755">
        <v>148873423</v>
      </c>
      <c r="B8755" t="s">
        <v>2031</v>
      </c>
      <c r="E8755" s="1" t="str">
        <f>Data[[#This Row],[¿Por qué nos felicitas?]]&amp;Data[[#This Row],[¿En qué debemos mejorar?]]&amp;Data[[#This Row],[¿En qué fallamos?]]</f>
        <v>Vine solo por el cargador buena a</v>
      </c>
    </row>
    <row r="8756" spans="1:5" x14ac:dyDescent="0.3">
      <c r="A8756">
        <v>148864370</v>
      </c>
      <c r="E8756" s="1" t="str">
        <f>Data[[#This Row],[¿Por qué nos felicitas?]]&amp;Data[[#This Row],[¿En qué debemos mejorar?]]&amp;Data[[#This Row],[¿En qué fallamos?]]</f>
        <v/>
      </c>
    </row>
    <row r="8757" spans="1:5" x14ac:dyDescent="0.3">
      <c r="A8757">
        <v>148821094</v>
      </c>
      <c r="C8757" t="s">
        <v>2032</v>
      </c>
      <c r="E8757" s="1" t="str">
        <f>Data[[#This Row],[¿Por qué nos felicitas?]]&amp;Data[[#This Row],[¿En qué debemos mejorar?]]&amp;Data[[#This Row],[¿En qué fallamos?]]</f>
        <v>Precios y promociones</v>
      </c>
    </row>
    <row r="8758" spans="1:5" x14ac:dyDescent="0.3">
      <c r="A8758">
        <v>148820414</v>
      </c>
      <c r="B8758" t="s">
        <v>2033</v>
      </c>
      <c r="E8758" s="1" t="str">
        <f>Data[[#This Row],[¿Por qué nos felicitas?]]&amp;Data[[#This Row],[¿En qué debemos mejorar?]]&amp;Data[[#This Row],[¿En qué fallamos?]]</f>
        <v>Por buenas atencion</v>
      </c>
    </row>
    <row r="8759" spans="1:5" x14ac:dyDescent="0.3">
      <c r="A8759">
        <v>148820409</v>
      </c>
      <c r="E8759" s="1" t="str">
        <f>Data[[#This Row],[¿Por qué nos felicitas?]]&amp;Data[[#This Row],[¿En qué debemos mejorar?]]&amp;Data[[#This Row],[¿En qué fallamos?]]</f>
        <v/>
      </c>
    </row>
    <row r="8760" spans="1:5" x14ac:dyDescent="0.3">
      <c r="A8760">
        <v>148796400</v>
      </c>
      <c r="E8760" s="1" t="str">
        <f>Data[[#This Row],[¿Por qué nos felicitas?]]&amp;Data[[#This Row],[¿En qué debemos mejorar?]]&amp;Data[[#This Row],[¿En qué fallamos?]]</f>
        <v/>
      </c>
    </row>
    <row r="8761" spans="1:5" x14ac:dyDescent="0.3">
      <c r="A8761">
        <v>148796393</v>
      </c>
      <c r="B8761" t="s">
        <v>2034</v>
      </c>
      <c r="E8761" s="1" t="str">
        <f>Data[[#This Row],[¿Por qué nos felicitas?]]&amp;Data[[#This Row],[¿En qué debemos mejorar?]]&amp;Data[[#This Row],[¿En qué fallamos?]]</f>
        <v>Maravillada con la atencion</v>
      </c>
    </row>
    <row r="8762" spans="1:5" x14ac:dyDescent="0.3">
      <c r="A8762">
        <v>148795397</v>
      </c>
      <c r="B8762" t="s">
        <v>2035</v>
      </c>
      <c r="E8762" s="1" t="str">
        <f>Data[[#This Row],[¿Por qué nos felicitas?]]&amp;Data[[#This Row],[¿En qué debemos mejorar?]]&amp;Data[[#This Row],[¿En qué fallamos?]]</f>
        <v>Paciencia y buena promocion</v>
      </c>
    </row>
    <row r="8763" spans="1:5" x14ac:dyDescent="0.3">
      <c r="A8763">
        <v>148785376</v>
      </c>
      <c r="E8763" s="1" t="str">
        <f>Data[[#This Row],[¿Por qué nos felicitas?]]&amp;Data[[#This Row],[¿En qué debemos mejorar?]]&amp;Data[[#This Row],[¿En qué fallamos?]]</f>
        <v/>
      </c>
    </row>
    <row r="8764" spans="1:5" x14ac:dyDescent="0.3">
      <c r="A8764">
        <v>148780855</v>
      </c>
      <c r="B8764" t="s">
        <v>2036</v>
      </c>
      <c r="E8764" s="1" t="str">
        <f>Data[[#This Row],[¿Por qué nos felicitas?]]&amp;Data[[#This Row],[¿En qué debemos mejorar?]]&amp;Data[[#This Row],[¿En qué fallamos?]]</f>
        <v xml:space="preserve">El joven fue muy correcto en la atencion </v>
      </c>
    </row>
    <row r="8765" spans="1:5" x14ac:dyDescent="0.3">
      <c r="A8765">
        <v>148764192</v>
      </c>
      <c r="E8765" s="1" t="str">
        <f>Data[[#This Row],[¿Por qué nos felicitas?]]&amp;Data[[#This Row],[¿En qué debemos mejorar?]]&amp;Data[[#This Row],[¿En qué fallamos?]]</f>
        <v/>
      </c>
    </row>
    <row r="8766" spans="1:5" x14ac:dyDescent="0.3">
      <c r="A8766">
        <v>148762494</v>
      </c>
      <c r="E8766" s="1" t="str">
        <f>Data[[#This Row],[¿Por qué nos felicitas?]]&amp;Data[[#This Row],[¿En qué debemos mejorar?]]&amp;Data[[#This Row],[¿En qué fallamos?]]</f>
        <v/>
      </c>
    </row>
    <row r="8767" spans="1:5" x14ac:dyDescent="0.3">
      <c r="A8767">
        <v>148760731</v>
      </c>
      <c r="B8767" t="s">
        <v>2037</v>
      </c>
      <c r="E8767" s="1" t="str">
        <f>Data[[#This Row],[¿Por qué nos felicitas?]]&amp;Data[[#This Row],[¿En qué debemos mejorar?]]&amp;Data[[#This Row],[¿En qué fallamos?]]</f>
        <v>Por que encontre lo que buscaba. Las 3B</v>
      </c>
    </row>
    <row r="8768" spans="1:5" x14ac:dyDescent="0.3">
      <c r="A8768">
        <v>148760716</v>
      </c>
      <c r="B8768" t="s">
        <v>2038</v>
      </c>
      <c r="E8768" s="1" t="str">
        <f>Data[[#This Row],[¿Por qué nos felicitas?]]&amp;Data[[#This Row],[¿En qué debemos mejorar?]]&amp;Data[[#This Row],[¿En qué fallamos?]]</f>
        <v xml:space="preserve">Por la buena atención y asesoramiento </v>
      </c>
    </row>
    <row r="8769" spans="1:5" x14ac:dyDescent="0.3">
      <c r="A8769">
        <v>148759144</v>
      </c>
      <c r="B8769" t="s">
        <v>2039</v>
      </c>
      <c r="E8769" s="1" t="str">
        <f>Data[[#This Row],[¿Por qué nos felicitas?]]&amp;Data[[#This Row],[¿En qué debemos mejorar?]]&amp;Data[[#This Row],[¿En qué fallamos?]]</f>
        <v xml:space="preserve">Buena atención y servicio </v>
      </c>
    </row>
    <row r="8770" spans="1:5" x14ac:dyDescent="0.3">
      <c r="A8770">
        <v>148755366</v>
      </c>
      <c r="B8770" t="s">
        <v>2040</v>
      </c>
      <c r="E8770" s="1" t="str">
        <f>Data[[#This Row],[¿Por qué nos felicitas?]]&amp;Data[[#This Row],[¿En qué debemos mejorar?]]&amp;Data[[#This Row],[¿En qué fallamos?]]</f>
        <v xml:space="preserve">Siempre me tratan bien </v>
      </c>
    </row>
    <row r="8771" spans="1:5" x14ac:dyDescent="0.3">
      <c r="A8771">
        <v>148749452</v>
      </c>
      <c r="E8771" s="1" t="str">
        <f>Data[[#This Row],[¿Por qué nos felicitas?]]&amp;Data[[#This Row],[¿En qué debemos mejorar?]]&amp;Data[[#This Row],[¿En qué fallamos?]]</f>
        <v/>
      </c>
    </row>
    <row r="8772" spans="1:5" x14ac:dyDescent="0.3">
      <c r="A8772">
        <v>148740014</v>
      </c>
      <c r="E8772" s="1" t="str">
        <f>Data[[#This Row],[¿Por qué nos felicitas?]]&amp;Data[[#This Row],[¿En qué debemos mejorar?]]&amp;Data[[#This Row],[¿En qué fallamos?]]</f>
        <v/>
      </c>
    </row>
    <row r="8773" spans="1:5" x14ac:dyDescent="0.3">
      <c r="A8773">
        <v>148736321</v>
      </c>
      <c r="B8773" t="s">
        <v>109</v>
      </c>
      <c r="E8773" s="1" t="str">
        <f>Data[[#This Row],[¿Por qué nos felicitas?]]&amp;Data[[#This Row],[¿En qué debemos mejorar?]]&amp;Data[[#This Row],[¿En qué fallamos?]]</f>
        <v>Por la atencion</v>
      </c>
    </row>
    <row r="8774" spans="1:5" x14ac:dyDescent="0.3">
      <c r="A8774">
        <v>148700937</v>
      </c>
      <c r="B8774" t="s">
        <v>2041</v>
      </c>
      <c r="E8774" s="1" t="str">
        <f>Data[[#This Row],[¿Por qué nos felicitas?]]&amp;Data[[#This Row],[¿En qué debemos mejorar?]]&amp;Data[[#This Row],[¿En qué fallamos?]]</f>
        <v>Me ayudaron en decidir el equipo</v>
      </c>
    </row>
    <row r="8775" spans="1:5" x14ac:dyDescent="0.3">
      <c r="A8775">
        <v>148700920</v>
      </c>
      <c r="B8775" t="s">
        <v>2042</v>
      </c>
      <c r="E8775" s="1" t="str">
        <f>Data[[#This Row],[¿Por qué nos felicitas?]]&amp;Data[[#This Row],[¿En qué debemos mejorar?]]&amp;Data[[#This Row],[¿En qué fallamos?]]</f>
        <v>Por la buena atención de la señorita Almendra bejar</v>
      </c>
    </row>
    <row r="8776" spans="1:5" x14ac:dyDescent="0.3">
      <c r="A8776">
        <v>148699740</v>
      </c>
      <c r="B8776" t="s">
        <v>2043</v>
      </c>
      <c r="E8776" s="1" t="str">
        <f>Data[[#This Row],[¿Por qué nos felicitas?]]&amp;Data[[#This Row],[¿En qué debemos mejorar?]]&amp;Data[[#This Row],[¿En qué fallamos?]]</f>
        <v xml:space="preserve">La señorita fue muy amable </v>
      </c>
    </row>
    <row r="8777" spans="1:5" x14ac:dyDescent="0.3">
      <c r="A8777">
        <v>148699736</v>
      </c>
      <c r="E8777" s="1" t="str">
        <f>Data[[#This Row],[¿Por qué nos felicitas?]]&amp;Data[[#This Row],[¿En qué debemos mejorar?]]&amp;Data[[#This Row],[¿En qué fallamos?]]</f>
        <v/>
      </c>
    </row>
    <row r="8778" spans="1:5" x14ac:dyDescent="0.3">
      <c r="A8778">
        <v>148698475</v>
      </c>
      <c r="E8778" s="1" t="str">
        <f>Data[[#This Row],[¿Por qué nos felicitas?]]&amp;Data[[#This Row],[¿En qué debemos mejorar?]]&amp;Data[[#This Row],[¿En qué fallamos?]]</f>
        <v/>
      </c>
    </row>
    <row r="8779" spans="1:5" x14ac:dyDescent="0.3">
      <c r="A8779">
        <v>148695286</v>
      </c>
      <c r="B8779" t="s">
        <v>1112</v>
      </c>
      <c r="E8779" s="1" t="str">
        <f>Data[[#This Row],[¿Por qué nos felicitas?]]&amp;Data[[#This Row],[¿En qué debemos mejorar?]]&amp;Data[[#This Row],[¿En qué fallamos?]]</f>
        <v xml:space="preserve">Por la buena atención </v>
      </c>
    </row>
    <row r="8780" spans="1:5" x14ac:dyDescent="0.3">
      <c r="A8780">
        <v>148694513</v>
      </c>
      <c r="B8780" t="s">
        <v>9</v>
      </c>
      <c r="E8780" s="1" t="str">
        <f>Data[[#This Row],[¿Por qué nos felicitas?]]&amp;Data[[#This Row],[¿En qué debemos mejorar?]]&amp;Data[[#This Row],[¿En qué fallamos?]]</f>
        <v>Buena atencion</v>
      </c>
    </row>
    <row r="8781" spans="1:5" x14ac:dyDescent="0.3">
      <c r="A8781">
        <v>148688742</v>
      </c>
      <c r="B8781" t="s">
        <v>2044</v>
      </c>
      <c r="E8781" s="1" t="str">
        <f>Data[[#This Row],[¿Por qué nos felicitas?]]&amp;Data[[#This Row],[¿En qué debemos mejorar?]]&amp;Data[[#This Row],[¿En qué fallamos?]]</f>
        <v>Por el servicio</v>
      </c>
    </row>
    <row r="8782" spans="1:5" x14ac:dyDescent="0.3">
      <c r="A8782">
        <v>148688725</v>
      </c>
      <c r="B8782" t="s">
        <v>109</v>
      </c>
      <c r="E8782" s="1" t="str">
        <f>Data[[#This Row],[¿Por qué nos felicitas?]]&amp;Data[[#This Row],[¿En qué debemos mejorar?]]&amp;Data[[#This Row],[¿En qué fallamos?]]</f>
        <v>Por la atencion</v>
      </c>
    </row>
    <row r="8783" spans="1:5" x14ac:dyDescent="0.3">
      <c r="A8783">
        <v>148647861</v>
      </c>
      <c r="B8783" t="s">
        <v>2045</v>
      </c>
      <c r="E8783" s="1" t="str">
        <f>Data[[#This Row],[¿Por qué nos felicitas?]]&amp;Data[[#This Row],[¿En qué debemos mejorar?]]&amp;Data[[#This Row],[¿En qué fallamos?]]</f>
        <v>Buena promoción pero que aumenten más aun</v>
      </c>
    </row>
    <row r="8784" spans="1:5" x14ac:dyDescent="0.3">
      <c r="A8784">
        <v>148646531</v>
      </c>
      <c r="E8784" s="1" t="str">
        <f>Data[[#This Row],[¿Por qué nos felicitas?]]&amp;Data[[#This Row],[¿En qué debemos mejorar?]]&amp;Data[[#This Row],[¿En qué fallamos?]]</f>
        <v/>
      </c>
    </row>
    <row r="8785" spans="1:5" x14ac:dyDescent="0.3">
      <c r="A8785">
        <v>148644386</v>
      </c>
      <c r="E8785" s="1" t="str">
        <f>Data[[#This Row],[¿Por qué nos felicitas?]]&amp;Data[[#This Row],[¿En qué debemos mejorar?]]&amp;Data[[#This Row],[¿En qué fallamos?]]</f>
        <v/>
      </c>
    </row>
    <row r="8786" spans="1:5" x14ac:dyDescent="0.3">
      <c r="A8786">
        <v>148634039</v>
      </c>
      <c r="B8786" t="s">
        <v>1924</v>
      </c>
      <c r="E8786" s="1" t="str">
        <f>Data[[#This Row],[¿Por qué nos felicitas?]]&amp;Data[[#This Row],[¿En qué debemos mejorar?]]&amp;Data[[#This Row],[¿En qué fallamos?]]</f>
        <v>Atención rapida</v>
      </c>
    </row>
    <row r="8787" spans="1:5" x14ac:dyDescent="0.3">
      <c r="A8787">
        <v>148623530</v>
      </c>
      <c r="E8787" s="1" t="str">
        <f>Data[[#This Row],[¿Por qué nos felicitas?]]&amp;Data[[#This Row],[¿En qué debemos mejorar?]]&amp;Data[[#This Row],[¿En qué fallamos?]]</f>
        <v/>
      </c>
    </row>
    <row r="8788" spans="1:5" x14ac:dyDescent="0.3">
      <c r="A8788">
        <v>148622542</v>
      </c>
      <c r="B8788" t="s">
        <v>1228</v>
      </c>
      <c r="E8788" s="1" t="str">
        <f>Data[[#This Row],[¿Por qué nos felicitas?]]&amp;Data[[#This Row],[¿En qué debemos mejorar?]]&amp;Data[[#This Row],[¿En qué fallamos?]]</f>
        <v xml:space="preserve">Por la atención </v>
      </c>
    </row>
    <row r="8789" spans="1:5" x14ac:dyDescent="0.3">
      <c r="A8789">
        <v>148620158</v>
      </c>
      <c r="E8789" s="1" t="str">
        <f>Data[[#This Row],[¿Por qué nos felicitas?]]&amp;Data[[#This Row],[¿En qué debemos mejorar?]]&amp;Data[[#This Row],[¿En qué fallamos?]]</f>
        <v/>
      </c>
    </row>
    <row r="8790" spans="1:5" x14ac:dyDescent="0.3">
      <c r="A8790">
        <v>148593521</v>
      </c>
      <c r="B8790" t="s">
        <v>2046</v>
      </c>
      <c r="E8790" s="1" t="str">
        <f>Data[[#This Row],[¿Por qué nos felicitas?]]&amp;Data[[#This Row],[¿En qué debemos mejorar?]]&amp;Data[[#This Row],[¿En qué fallamos?]]</f>
        <v>Me explico todo con mucha paciencia</v>
      </c>
    </row>
    <row r="8791" spans="1:5" x14ac:dyDescent="0.3">
      <c r="A8791">
        <v>148591439</v>
      </c>
      <c r="B8791" t="s">
        <v>9</v>
      </c>
      <c r="E8791" s="1" t="str">
        <f>Data[[#This Row],[¿Por qué nos felicitas?]]&amp;Data[[#This Row],[¿En qué debemos mejorar?]]&amp;Data[[#This Row],[¿En qué fallamos?]]</f>
        <v>Buena atencion</v>
      </c>
    </row>
    <row r="8792" spans="1:5" x14ac:dyDescent="0.3">
      <c r="A8792">
        <v>148582418</v>
      </c>
      <c r="B8792" t="s">
        <v>2047</v>
      </c>
      <c r="E8792" s="1" t="str">
        <f>Data[[#This Row],[¿Por qué nos felicitas?]]&amp;Data[[#This Row],[¿En qué debemos mejorar?]]&amp;Data[[#This Row],[¿En qué fallamos?]]</f>
        <v>Me ayudaron con mis dudas</v>
      </c>
    </row>
    <row r="8793" spans="1:5" x14ac:dyDescent="0.3">
      <c r="A8793">
        <v>148582416</v>
      </c>
      <c r="E8793" s="1" t="str">
        <f>Data[[#This Row],[¿Por qué nos felicitas?]]&amp;Data[[#This Row],[¿En qué debemos mejorar?]]&amp;Data[[#This Row],[¿En qué fallamos?]]</f>
        <v/>
      </c>
    </row>
    <row r="8794" spans="1:5" x14ac:dyDescent="0.3">
      <c r="A8794">
        <v>148570667</v>
      </c>
      <c r="E8794" s="1" t="str">
        <f>Data[[#This Row],[¿Por qué nos felicitas?]]&amp;Data[[#This Row],[¿En qué debemos mejorar?]]&amp;Data[[#This Row],[¿En qué fallamos?]]</f>
        <v/>
      </c>
    </row>
    <row r="8795" spans="1:5" x14ac:dyDescent="0.3">
      <c r="A8795">
        <v>148570642</v>
      </c>
      <c r="B8795" t="s">
        <v>388</v>
      </c>
      <c r="E8795" s="1" t="str">
        <f>Data[[#This Row],[¿Por qué nos felicitas?]]&amp;Data[[#This Row],[¿En qué debemos mejorar?]]&amp;Data[[#This Row],[¿En qué fallamos?]]</f>
        <v xml:space="preserve">Por la buena atencion </v>
      </c>
    </row>
    <row r="8796" spans="1:5" x14ac:dyDescent="0.3">
      <c r="A8796">
        <v>148545005</v>
      </c>
      <c r="B8796" t="s">
        <v>2048</v>
      </c>
      <c r="E8796" s="1" t="str">
        <f>Data[[#This Row],[¿Por qué nos felicitas?]]&amp;Data[[#This Row],[¿En qué debemos mejorar?]]&amp;Data[[#This Row],[¿En qué fallamos?]]</f>
        <v xml:space="preserve">Gracias por lo atento de la atención </v>
      </c>
    </row>
    <row r="8797" spans="1:5" x14ac:dyDescent="0.3">
      <c r="A8797">
        <v>148544999</v>
      </c>
      <c r="E8797" s="1" t="str">
        <f>Data[[#This Row],[¿Por qué nos felicitas?]]&amp;Data[[#This Row],[¿En qué debemos mejorar?]]&amp;Data[[#This Row],[¿En qué fallamos?]]</f>
        <v/>
      </c>
    </row>
    <row r="8798" spans="1:5" x14ac:dyDescent="0.3">
      <c r="A8798">
        <v>148536601</v>
      </c>
      <c r="B8798" t="s">
        <v>2049</v>
      </c>
      <c r="E8798" s="1" t="str">
        <f>Data[[#This Row],[¿Por qué nos felicitas?]]&amp;Data[[#This Row],[¿En qué debemos mejorar?]]&amp;Data[[#This Row],[¿En qué fallamos?]]</f>
        <v xml:space="preserve">Gracias yonathan por la atención </v>
      </c>
    </row>
    <row r="8799" spans="1:5" x14ac:dyDescent="0.3">
      <c r="A8799">
        <v>148533208</v>
      </c>
      <c r="B8799" t="s">
        <v>2050</v>
      </c>
      <c r="E8799" s="1" t="str">
        <f>Data[[#This Row],[¿Por qué nos felicitas?]]&amp;Data[[#This Row],[¿En qué debemos mejorar?]]&amp;Data[[#This Row],[¿En qué fallamos?]]</f>
        <v>Excelente atención de la joven</v>
      </c>
    </row>
    <row r="8800" spans="1:5" x14ac:dyDescent="0.3">
      <c r="A8800">
        <v>148483576</v>
      </c>
      <c r="C8800" t="s">
        <v>2051</v>
      </c>
      <c r="E8800" s="1" t="str">
        <f>Data[[#This Row],[¿Por qué nos felicitas?]]&amp;Data[[#This Row],[¿En qué debemos mejorar?]]&amp;Data[[#This Row],[¿En qué fallamos?]]</f>
        <v xml:space="preserve">Es primera vez que los visito y la verdad la atención es muy buena </v>
      </c>
    </row>
    <row r="8801" spans="1:5" x14ac:dyDescent="0.3">
      <c r="A8801">
        <v>148483548</v>
      </c>
      <c r="B8801" t="s">
        <v>1228</v>
      </c>
      <c r="E8801" s="1" t="str">
        <f>Data[[#This Row],[¿Por qué nos felicitas?]]&amp;Data[[#This Row],[¿En qué debemos mejorar?]]&amp;Data[[#This Row],[¿En qué fallamos?]]</f>
        <v xml:space="preserve">Por la atención </v>
      </c>
    </row>
    <row r="8802" spans="1:5" x14ac:dyDescent="0.3">
      <c r="A8802">
        <v>148483528</v>
      </c>
      <c r="B8802" t="s">
        <v>2052</v>
      </c>
      <c r="E8802" s="1" t="str">
        <f>Data[[#This Row],[¿Por qué nos felicitas?]]&amp;Data[[#This Row],[¿En qué debemos mejorar?]]&amp;Data[[#This Row],[¿En qué fallamos?]]</f>
        <v>Atenta atencion del joven</v>
      </c>
    </row>
    <row r="8803" spans="1:5" x14ac:dyDescent="0.3">
      <c r="A8803">
        <v>148483521</v>
      </c>
      <c r="E8803" s="1" t="str">
        <f>Data[[#This Row],[¿Por qué nos felicitas?]]&amp;Data[[#This Row],[¿En qué debemos mejorar?]]&amp;Data[[#This Row],[¿En qué fallamos?]]</f>
        <v/>
      </c>
    </row>
    <row r="8804" spans="1:5" x14ac:dyDescent="0.3">
      <c r="A8804">
        <v>148479306</v>
      </c>
      <c r="B8804" t="s">
        <v>1214</v>
      </c>
      <c r="E8804" s="1" t="str">
        <f>Data[[#This Row],[¿Por qué nos felicitas?]]&amp;Data[[#This Row],[¿En qué debemos mejorar?]]&amp;Data[[#This Row],[¿En qué fallamos?]]</f>
        <v>Atención buena</v>
      </c>
    </row>
    <row r="8805" spans="1:5" x14ac:dyDescent="0.3">
      <c r="A8805">
        <v>148473799</v>
      </c>
      <c r="B8805" t="s">
        <v>2053</v>
      </c>
      <c r="E8805" s="1" t="str">
        <f>Data[[#This Row],[¿Por qué nos felicitas?]]&amp;Data[[#This Row],[¿En qué debemos mejorar?]]&amp;Data[[#This Row],[¿En qué fallamos?]]</f>
        <v>Encontré lo que buscaba</v>
      </c>
    </row>
    <row r="8806" spans="1:5" x14ac:dyDescent="0.3">
      <c r="A8806">
        <v>148463770</v>
      </c>
      <c r="B8806" t="s">
        <v>2054</v>
      </c>
      <c r="E8806" s="1" t="str">
        <f>Data[[#This Row],[¿Por qué nos felicitas?]]&amp;Data[[#This Row],[¿En qué debemos mejorar?]]&amp;Data[[#This Row],[¿En qué fallamos?]]</f>
        <v>Por la buena atencion del vendedo5</v>
      </c>
    </row>
    <row r="8807" spans="1:5" x14ac:dyDescent="0.3">
      <c r="A8807">
        <v>148463520</v>
      </c>
      <c r="E8807" s="1" t="str">
        <f>Data[[#This Row],[¿Por qué nos felicitas?]]&amp;Data[[#This Row],[¿En qué debemos mejorar?]]&amp;Data[[#This Row],[¿En qué fallamos?]]</f>
        <v/>
      </c>
    </row>
    <row r="8808" spans="1:5" x14ac:dyDescent="0.3">
      <c r="A8808">
        <v>148461935</v>
      </c>
      <c r="E8808" s="1" t="str">
        <f>Data[[#This Row],[¿Por qué nos felicitas?]]&amp;Data[[#This Row],[¿En qué debemos mejorar?]]&amp;Data[[#This Row],[¿En qué fallamos?]]</f>
        <v/>
      </c>
    </row>
    <row r="8809" spans="1:5" x14ac:dyDescent="0.3">
      <c r="A8809">
        <v>148458283</v>
      </c>
      <c r="E8809" s="1" t="str">
        <f>Data[[#This Row],[¿Por qué nos felicitas?]]&amp;Data[[#This Row],[¿En qué debemos mejorar?]]&amp;Data[[#This Row],[¿En qué fallamos?]]</f>
        <v/>
      </c>
    </row>
    <row r="8810" spans="1:5" x14ac:dyDescent="0.3">
      <c r="A8810">
        <v>148456121</v>
      </c>
      <c r="B8810" t="s">
        <v>2055</v>
      </c>
      <c r="E8810" s="1" t="str">
        <f>Data[[#This Row],[¿Por qué nos felicitas?]]&amp;Data[[#This Row],[¿En qué debemos mejorar?]]&amp;Data[[#This Row],[¿En qué fallamos?]]</f>
        <v xml:space="preserve">Excelentes atención </v>
      </c>
    </row>
    <row r="8811" spans="1:5" x14ac:dyDescent="0.3">
      <c r="A8811">
        <v>148455789</v>
      </c>
      <c r="E8811" s="1" t="str">
        <f>Data[[#This Row],[¿Por qué nos felicitas?]]&amp;Data[[#This Row],[¿En qué debemos mejorar?]]&amp;Data[[#This Row],[¿En qué fallamos?]]</f>
        <v/>
      </c>
    </row>
    <row r="8812" spans="1:5" x14ac:dyDescent="0.3">
      <c r="A8812">
        <v>148427994</v>
      </c>
      <c r="B8812" t="s">
        <v>2056</v>
      </c>
      <c r="E8812" s="1" t="str">
        <f>Data[[#This Row],[¿Por qué nos felicitas?]]&amp;Data[[#This Row],[¿En qué debemos mejorar?]]&amp;Data[[#This Row],[¿En qué fallamos?]]</f>
        <v>Por una atención rapida</v>
      </c>
    </row>
    <row r="8813" spans="1:5" x14ac:dyDescent="0.3">
      <c r="A8813">
        <v>148384224</v>
      </c>
      <c r="B8813" t="s">
        <v>1172</v>
      </c>
      <c r="E8813" s="1" t="str">
        <f>Data[[#This Row],[¿Por qué nos felicitas?]]&amp;Data[[#This Row],[¿En qué debemos mejorar?]]&amp;Data[[#This Row],[¿En qué fallamos?]]</f>
        <v xml:space="preserve">Excelente atención </v>
      </c>
    </row>
    <row r="8814" spans="1:5" x14ac:dyDescent="0.3">
      <c r="A8814">
        <v>148378090</v>
      </c>
      <c r="B8814" t="s">
        <v>2057</v>
      </c>
      <c r="E8814" s="1" t="str">
        <f>Data[[#This Row],[¿Por qué nos felicitas?]]&amp;Data[[#This Row],[¿En qué debemos mejorar?]]&amp;Data[[#This Row],[¿En qué fallamos?]]</f>
        <v xml:space="preserve">Facilidad de palabra para poder explica los productos </v>
      </c>
    </row>
    <row r="8815" spans="1:5" x14ac:dyDescent="0.3">
      <c r="A8815">
        <v>148377941</v>
      </c>
      <c r="B8815" t="s">
        <v>2058</v>
      </c>
      <c r="E8815" s="1" t="str">
        <f>Data[[#This Row],[¿Por qué nos felicitas?]]&amp;Data[[#This Row],[¿En qué debemos mejorar?]]&amp;Data[[#This Row],[¿En qué fallamos?]]</f>
        <v xml:space="preserve">Buenas promociones y buena asesoría </v>
      </c>
    </row>
    <row r="8816" spans="1:5" x14ac:dyDescent="0.3">
      <c r="A8816">
        <v>148377608</v>
      </c>
      <c r="B8816" t="s">
        <v>2059</v>
      </c>
      <c r="E8816" s="1" t="str">
        <f>Data[[#This Row],[¿Por qué nos felicitas?]]&amp;Data[[#This Row],[¿En qué debemos mejorar?]]&amp;Data[[#This Row],[¿En qué fallamos?]]</f>
        <v xml:space="preserve">Muy buena atención de la vendedora ALMENDRA BEJAR Y ASESORAMIENTO </v>
      </c>
    </row>
    <row r="8817" spans="1:5" x14ac:dyDescent="0.3">
      <c r="A8817">
        <v>148376795</v>
      </c>
      <c r="B8817" t="s">
        <v>2060</v>
      </c>
      <c r="E8817" s="1" t="str">
        <f>Data[[#This Row],[¿Por qué nos felicitas?]]&amp;Data[[#This Row],[¿En qué debemos mejorar?]]&amp;Data[[#This Row],[¿En qué fallamos?]]</f>
        <v>Encontré el producto que queria</v>
      </c>
    </row>
    <row r="8818" spans="1:5" x14ac:dyDescent="0.3">
      <c r="A8818">
        <v>148376774</v>
      </c>
      <c r="B8818" t="s">
        <v>2061</v>
      </c>
      <c r="E8818" s="1" t="str">
        <f>Data[[#This Row],[¿Por qué nos felicitas?]]&amp;Data[[#This Row],[¿En qué debemos mejorar?]]&amp;Data[[#This Row],[¿En qué fallamos?]]</f>
        <v>Por la atención brindada</v>
      </c>
    </row>
    <row r="8819" spans="1:5" x14ac:dyDescent="0.3">
      <c r="A8819">
        <v>148373957</v>
      </c>
      <c r="B8819" t="s">
        <v>425</v>
      </c>
      <c r="E8819" s="1" t="str">
        <f>Data[[#This Row],[¿Por qué nos felicitas?]]&amp;Data[[#This Row],[¿En qué debemos mejorar?]]&amp;Data[[#This Row],[¿En qué fallamos?]]</f>
        <v>Buen producto</v>
      </c>
    </row>
    <row r="8820" spans="1:5" x14ac:dyDescent="0.3">
      <c r="A8820">
        <v>148373760</v>
      </c>
      <c r="B8820" t="s">
        <v>43</v>
      </c>
      <c r="E8820" s="1" t="str">
        <f>Data[[#This Row],[¿Por qué nos felicitas?]]&amp;Data[[#This Row],[¿En qué debemos mejorar?]]&amp;Data[[#This Row],[¿En qué fallamos?]]</f>
        <v>Excelente atencion</v>
      </c>
    </row>
    <row r="8821" spans="1:5" x14ac:dyDescent="0.3">
      <c r="A8821">
        <v>148372645</v>
      </c>
      <c r="E8821" s="1" t="str">
        <f>Data[[#This Row],[¿Por qué nos felicitas?]]&amp;Data[[#This Row],[¿En qué debemos mejorar?]]&amp;Data[[#This Row],[¿En qué fallamos?]]</f>
        <v/>
      </c>
    </row>
    <row r="8822" spans="1:5" x14ac:dyDescent="0.3">
      <c r="A8822">
        <v>148354986</v>
      </c>
      <c r="B8822" t="s">
        <v>1113</v>
      </c>
      <c r="E8822" s="1" t="str">
        <f>Data[[#This Row],[¿Por qué nos felicitas?]]&amp;Data[[#This Row],[¿En qué debemos mejorar?]]&amp;Data[[#This Row],[¿En qué fallamos?]]</f>
        <v>Por la excelente atencion</v>
      </c>
    </row>
    <row r="8823" spans="1:5" x14ac:dyDescent="0.3">
      <c r="A8823">
        <v>148354917</v>
      </c>
      <c r="B8823" t="s">
        <v>2062</v>
      </c>
      <c r="E8823" s="1" t="str">
        <f>Data[[#This Row],[¿Por qué nos felicitas?]]&amp;Data[[#This Row],[¿En qué debemos mejorar?]]&amp;Data[[#This Row],[¿En qué fallamos?]]</f>
        <v>Me siento conforme con la atencion</v>
      </c>
    </row>
    <row r="8824" spans="1:5" x14ac:dyDescent="0.3">
      <c r="A8824">
        <v>148354899</v>
      </c>
      <c r="E8824" s="1" t="str">
        <f>Data[[#This Row],[¿Por qué nos felicitas?]]&amp;Data[[#This Row],[¿En qué debemos mejorar?]]&amp;Data[[#This Row],[¿En qué fallamos?]]</f>
        <v/>
      </c>
    </row>
    <row r="8825" spans="1:5" x14ac:dyDescent="0.3">
      <c r="A8825">
        <v>148308673</v>
      </c>
      <c r="B8825" t="s">
        <v>1182</v>
      </c>
      <c r="E8825" s="1" t="str">
        <f>Data[[#This Row],[¿Por qué nos felicitas?]]&amp;Data[[#This Row],[¿En qué debemos mejorar?]]&amp;Data[[#This Row],[¿En qué fallamos?]]</f>
        <v xml:space="preserve">Excelente </v>
      </c>
    </row>
    <row r="8826" spans="1:5" x14ac:dyDescent="0.3">
      <c r="A8826">
        <v>148298834</v>
      </c>
      <c r="E8826" s="1" t="str">
        <f>Data[[#This Row],[¿Por qué nos felicitas?]]&amp;Data[[#This Row],[¿En qué debemos mejorar?]]&amp;Data[[#This Row],[¿En qué fallamos?]]</f>
        <v/>
      </c>
    </row>
    <row r="8827" spans="1:5" x14ac:dyDescent="0.3">
      <c r="A8827">
        <v>148293546</v>
      </c>
      <c r="B8827" t="s">
        <v>2063</v>
      </c>
      <c r="E8827" s="1" t="str">
        <f>Data[[#This Row],[¿Por qué nos felicitas?]]&amp;Data[[#This Row],[¿En qué debemos mejorar?]]&amp;Data[[#This Row],[¿En qué fallamos?]]</f>
        <v>Por buena marca y por prestigio</v>
      </c>
    </row>
    <row r="8828" spans="1:5" x14ac:dyDescent="0.3">
      <c r="A8828">
        <v>148289836</v>
      </c>
      <c r="E8828" s="1" t="str">
        <f>Data[[#This Row],[¿Por qué nos felicitas?]]&amp;Data[[#This Row],[¿En qué debemos mejorar?]]&amp;Data[[#This Row],[¿En qué fallamos?]]</f>
        <v/>
      </c>
    </row>
    <row r="8829" spans="1:5" x14ac:dyDescent="0.3">
      <c r="A8829">
        <v>148286716</v>
      </c>
      <c r="B8829" t="s">
        <v>2064</v>
      </c>
      <c r="E8829" s="1" t="str">
        <f>Data[[#This Row],[¿Por qué nos felicitas?]]&amp;Data[[#This Row],[¿En qué debemos mejorar?]]&amp;Data[[#This Row],[¿En qué fallamos?]]</f>
        <v>Por la paciencia y buena atencion</v>
      </c>
    </row>
    <row r="8830" spans="1:5" x14ac:dyDescent="0.3">
      <c r="A8830">
        <v>148286376</v>
      </c>
      <c r="E8830" s="1" t="str">
        <f>Data[[#This Row],[¿Por qué nos felicitas?]]&amp;Data[[#This Row],[¿En qué debemos mejorar?]]&amp;Data[[#This Row],[¿En qué fallamos?]]</f>
        <v/>
      </c>
    </row>
    <row r="8831" spans="1:5" x14ac:dyDescent="0.3">
      <c r="A8831">
        <v>148286329</v>
      </c>
      <c r="B8831" t="s">
        <v>1112</v>
      </c>
      <c r="E8831" s="1" t="str">
        <f>Data[[#This Row],[¿Por qué nos felicitas?]]&amp;Data[[#This Row],[¿En qué debemos mejorar?]]&amp;Data[[#This Row],[¿En qué fallamos?]]</f>
        <v xml:space="preserve">Por la buena atención </v>
      </c>
    </row>
    <row r="8832" spans="1:5" x14ac:dyDescent="0.3">
      <c r="A8832">
        <v>148261758</v>
      </c>
      <c r="B8832" t="s">
        <v>982</v>
      </c>
      <c r="E8832" s="1" t="str">
        <f>Data[[#This Row],[¿Por qué nos felicitas?]]&amp;Data[[#This Row],[¿En qué debemos mejorar?]]&amp;Data[[#This Row],[¿En qué fallamos?]]</f>
        <v>Encontré lo que necesitaba</v>
      </c>
    </row>
    <row r="8833" spans="1:5" x14ac:dyDescent="0.3">
      <c r="A8833">
        <v>148259051</v>
      </c>
      <c r="B8833" t="s">
        <v>2065</v>
      </c>
      <c r="E8833" s="1" t="str">
        <f>Data[[#This Row],[¿Por qué nos felicitas?]]&amp;Data[[#This Row],[¿En qué debemos mejorar?]]&amp;Data[[#This Row],[¿En qué fallamos?]]</f>
        <v>Vendedor muy amable me explico todo</v>
      </c>
    </row>
    <row r="8834" spans="1:5" x14ac:dyDescent="0.3">
      <c r="A8834">
        <v>148246686</v>
      </c>
      <c r="B8834" t="s">
        <v>1112</v>
      </c>
      <c r="E8834" s="1" t="str">
        <f>Data[[#This Row],[¿Por qué nos felicitas?]]&amp;Data[[#This Row],[¿En qué debemos mejorar?]]&amp;Data[[#This Row],[¿En qué fallamos?]]</f>
        <v xml:space="preserve">Por la buena atención </v>
      </c>
    </row>
    <row r="8835" spans="1:5" x14ac:dyDescent="0.3">
      <c r="A8835">
        <v>148176054</v>
      </c>
      <c r="E8835" s="1" t="str">
        <f>Data[[#This Row],[¿Por qué nos felicitas?]]&amp;Data[[#This Row],[¿En qué debemos mejorar?]]&amp;Data[[#This Row],[¿En qué fallamos?]]</f>
        <v/>
      </c>
    </row>
    <row r="8836" spans="1:5" x14ac:dyDescent="0.3">
      <c r="A8836">
        <v>148153775</v>
      </c>
      <c r="B8836" t="s">
        <v>516</v>
      </c>
      <c r="E8836" s="1" t="str">
        <f>Data[[#This Row],[¿Por qué nos felicitas?]]&amp;Data[[#This Row],[¿En qué debemos mejorar?]]&amp;Data[[#This Row],[¿En qué fallamos?]]</f>
        <v xml:space="preserve">Buena atención </v>
      </c>
    </row>
    <row r="8837" spans="1:5" x14ac:dyDescent="0.3">
      <c r="A8837">
        <v>148128079</v>
      </c>
      <c r="B8837" t="s">
        <v>2066</v>
      </c>
      <c r="E8837" s="1" t="str">
        <f>Data[[#This Row],[¿Por qué nos felicitas?]]&amp;Data[[#This Row],[¿En qué debemos mejorar?]]&amp;Data[[#This Row],[¿En qué fallamos?]]</f>
        <v xml:space="preserve">Por la explicación detallada de los productos </v>
      </c>
    </row>
    <row r="8838" spans="1:5" x14ac:dyDescent="0.3">
      <c r="A8838">
        <v>148127512</v>
      </c>
      <c r="B8838" t="s">
        <v>1112</v>
      </c>
      <c r="E8838" s="1" t="str">
        <f>Data[[#This Row],[¿Por qué nos felicitas?]]&amp;Data[[#This Row],[¿En qué debemos mejorar?]]&amp;Data[[#This Row],[¿En qué fallamos?]]</f>
        <v xml:space="preserve">Por la buena atención </v>
      </c>
    </row>
    <row r="8839" spans="1:5" x14ac:dyDescent="0.3">
      <c r="A8839">
        <v>148127487</v>
      </c>
      <c r="E8839" s="1" t="str">
        <f>Data[[#This Row],[¿Por qué nos felicitas?]]&amp;Data[[#This Row],[¿En qué debemos mejorar?]]&amp;Data[[#This Row],[¿En qué fallamos?]]</f>
        <v/>
      </c>
    </row>
    <row r="8840" spans="1:5" x14ac:dyDescent="0.3">
      <c r="A8840">
        <v>148123037</v>
      </c>
      <c r="B8840" t="s">
        <v>138</v>
      </c>
      <c r="E8840" s="1" t="str">
        <f>Data[[#This Row],[¿Por qué nos felicitas?]]&amp;Data[[#This Row],[¿En qué debemos mejorar?]]&amp;Data[[#This Row],[¿En qué fallamos?]]</f>
        <v>Amabilidad</v>
      </c>
    </row>
    <row r="8841" spans="1:5" x14ac:dyDescent="0.3">
      <c r="A8841">
        <v>148120950</v>
      </c>
      <c r="B8841" t="s">
        <v>2067</v>
      </c>
      <c r="E8841" s="1" t="str">
        <f>Data[[#This Row],[¿Por qué nos felicitas?]]&amp;Data[[#This Row],[¿En qué debemos mejorar?]]&amp;Data[[#This Row],[¿En qué fallamos?]]</f>
        <v>Encontré lo que buscaba para mi celular</v>
      </c>
    </row>
    <row r="8842" spans="1:5" x14ac:dyDescent="0.3">
      <c r="A8842">
        <v>148120927</v>
      </c>
      <c r="B8842" t="s">
        <v>2068</v>
      </c>
      <c r="E8842" s="1" t="str">
        <f>Data[[#This Row],[¿Por qué nos felicitas?]]&amp;Data[[#This Row],[¿En qué debemos mejorar?]]&amp;Data[[#This Row],[¿En qué fallamos?]]</f>
        <v>Buena atención por parte dela promotora</v>
      </c>
    </row>
    <row r="8843" spans="1:5" x14ac:dyDescent="0.3">
      <c r="A8843">
        <v>148091306</v>
      </c>
      <c r="E8843" s="1" t="str">
        <f>Data[[#This Row],[¿Por qué nos felicitas?]]&amp;Data[[#This Row],[¿En qué debemos mejorar?]]&amp;Data[[#This Row],[¿En qué fallamos?]]</f>
        <v/>
      </c>
    </row>
    <row r="8844" spans="1:5" x14ac:dyDescent="0.3">
      <c r="A8844">
        <v>148091278</v>
      </c>
      <c r="B8844" t="s">
        <v>1990</v>
      </c>
      <c r="E8844" s="1" t="str">
        <f>Data[[#This Row],[¿Por qué nos felicitas?]]&amp;Data[[#This Row],[¿En qué debemos mejorar?]]&amp;Data[[#This Row],[¿En qué fallamos?]]</f>
        <v xml:space="preserve">Por la variedad de productos </v>
      </c>
    </row>
    <row r="8845" spans="1:5" x14ac:dyDescent="0.3">
      <c r="A8845">
        <v>148089969</v>
      </c>
      <c r="E8845" s="1" t="str">
        <f>Data[[#This Row],[¿Por qué nos felicitas?]]&amp;Data[[#This Row],[¿En qué debemos mejorar?]]&amp;Data[[#This Row],[¿En qué fallamos?]]</f>
        <v/>
      </c>
    </row>
    <row r="8846" spans="1:5" x14ac:dyDescent="0.3">
      <c r="A8846">
        <v>148089650</v>
      </c>
      <c r="B8846" t="s">
        <v>2069</v>
      </c>
      <c r="E8846" s="1" t="str">
        <f>Data[[#This Row],[¿Por qué nos felicitas?]]&amp;Data[[#This Row],[¿En qué debemos mejorar?]]&amp;Data[[#This Row],[¿En qué fallamos?]]</f>
        <v>Por la atención y por seguridad que tengo con la marca</v>
      </c>
    </row>
    <row r="8847" spans="1:5" x14ac:dyDescent="0.3">
      <c r="A8847">
        <v>148089026</v>
      </c>
      <c r="E8847" s="1" t="str">
        <f>Data[[#This Row],[¿Por qué nos felicitas?]]&amp;Data[[#This Row],[¿En qué debemos mejorar?]]&amp;Data[[#This Row],[¿En qué fallamos?]]</f>
        <v/>
      </c>
    </row>
    <row r="8848" spans="1:5" x14ac:dyDescent="0.3">
      <c r="A8848">
        <v>148079816</v>
      </c>
      <c r="E8848" s="1" t="str">
        <f>Data[[#This Row],[¿Por qué nos felicitas?]]&amp;Data[[#This Row],[¿En qué debemos mejorar?]]&amp;Data[[#This Row],[¿En qué fallamos?]]</f>
        <v/>
      </c>
    </row>
    <row r="8849" spans="1:5" x14ac:dyDescent="0.3">
      <c r="A8849">
        <v>148070442</v>
      </c>
      <c r="B8849" t="s">
        <v>803</v>
      </c>
      <c r="E8849" s="1" t="str">
        <f>Data[[#This Row],[¿Por qué nos felicitas?]]&amp;Data[[#This Row],[¿En qué debemos mejorar?]]&amp;Data[[#This Row],[¿En qué fallamos?]]</f>
        <v xml:space="preserve">Buen servicio </v>
      </c>
    </row>
    <row r="8850" spans="1:5" x14ac:dyDescent="0.3">
      <c r="A8850">
        <v>148047068</v>
      </c>
      <c r="E8850" s="1" t="str">
        <f>Data[[#This Row],[¿Por qué nos felicitas?]]&amp;Data[[#This Row],[¿En qué debemos mejorar?]]&amp;Data[[#This Row],[¿En qué fallamos?]]</f>
        <v/>
      </c>
    </row>
    <row r="8851" spans="1:5" x14ac:dyDescent="0.3">
      <c r="A8851">
        <v>148038621</v>
      </c>
      <c r="E8851" s="1" t="str">
        <f>Data[[#This Row],[¿Por qué nos felicitas?]]&amp;Data[[#This Row],[¿En qué debemos mejorar?]]&amp;Data[[#This Row],[¿En qué fallamos?]]</f>
        <v/>
      </c>
    </row>
    <row r="8852" spans="1:5" x14ac:dyDescent="0.3">
      <c r="A8852">
        <v>147988740</v>
      </c>
      <c r="E8852" s="1" t="str">
        <f>Data[[#This Row],[¿Por qué nos felicitas?]]&amp;Data[[#This Row],[¿En qué debemos mejorar?]]&amp;Data[[#This Row],[¿En qué fallamos?]]</f>
        <v/>
      </c>
    </row>
    <row r="8853" spans="1:5" x14ac:dyDescent="0.3">
      <c r="A8853">
        <v>147988652</v>
      </c>
      <c r="B8853" t="s">
        <v>2070</v>
      </c>
      <c r="E8853" s="1" t="str">
        <f>Data[[#This Row],[¿Por qué nos felicitas?]]&amp;Data[[#This Row],[¿En qué debemos mejorar?]]&amp;Data[[#This Row],[¿En qué fallamos?]]</f>
        <v>Amabilidad y desempeño</v>
      </c>
    </row>
    <row r="8854" spans="1:5" x14ac:dyDescent="0.3">
      <c r="A8854">
        <v>147972222</v>
      </c>
      <c r="B8854" t="s">
        <v>516</v>
      </c>
      <c r="E8854" s="1" t="str">
        <f>Data[[#This Row],[¿Por qué nos felicitas?]]&amp;Data[[#This Row],[¿En qué debemos mejorar?]]&amp;Data[[#This Row],[¿En qué fallamos?]]</f>
        <v xml:space="preserve">Buena atención </v>
      </c>
    </row>
    <row r="8855" spans="1:5" x14ac:dyDescent="0.3">
      <c r="A8855">
        <v>147970431</v>
      </c>
      <c r="B8855" t="s">
        <v>2071</v>
      </c>
      <c r="E8855" s="1" t="str">
        <f>Data[[#This Row],[¿Por qué nos felicitas?]]&amp;Data[[#This Row],[¿En qué debemos mejorar?]]&amp;Data[[#This Row],[¿En qué fallamos?]]</f>
        <v xml:space="preserve">Por la seguridad y buena atención </v>
      </c>
    </row>
    <row r="8856" spans="1:5" x14ac:dyDescent="0.3">
      <c r="A8856">
        <v>147968812</v>
      </c>
      <c r="B8856" t="s">
        <v>2072</v>
      </c>
      <c r="E8856" s="1" t="str">
        <f>Data[[#This Row],[¿Por qué nos felicitas?]]&amp;Data[[#This Row],[¿En qué debemos mejorar?]]&amp;Data[[#This Row],[¿En qué fallamos?]]</f>
        <v xml:space="preserve">Soy cliente de la tienda y siempre encuentro lo que busco, aparte de la buena atención </v>
      </c>
    </row>
    <row r="8857" spans="1:5" x14ac:dyDescent="0.3">
      <c r="A8857">
        <v>147967808</v>
      </c>
      <c r="B8857" t="s">
        <v>2073</v>
      </c>
      <c r="E8857" s="1" t="str">
        <f>Data[[#This Row],[¿Por qué nos felicitas?]]&amp;Data[[#This Row],[¿En qué debemos mejorar?]]&amp;Data[[#This Row],[¿En qué fallamos?]]</f>
        <v xml:space="preserve">Por que la tienda es segura y por la buena atención </v>
      </c>
    </row>
    <row r="8858" spans="1:5" x14ac:dyDescent="0.3">
      <c r="A8858">
        <v>147926312</v>
      </c>
      <c r="B8858" t="s">
        <v>2074</v>
      </c>
      <c r="E8858" s="1" t="str">
        <f>Data[[#This Row],[¿Por qué nos felicitas?]]&amp;Data[[#This Row],[¿En qué debemos mejorar?]]&amp;Data[[#This Row],[¿En qué fallamos?]]</f>
        <v>Lavariedad</v>
      </c>
    </row>
    <row r="8859" spans="1:5" x14ac:dyDescent="0.3">
      <c r="A8859">
        <v>147925375</v>
      </c>
      <c r="E8859" s="1" t="str">
        <f>Data[[#This Row],[¿Por qué nos felicitas?]]&amp;Data[[#This Row],[¿En qué debemos mejorar?]]&amp;Data[[#This Row],[¿En qué fallamos?]]</f>
        <v/>
      </c>
    </row>
    <row r="8860" spans="1:5" x14ac:dyDescent="0.3">
      <c r="A8860">
        <v>147871380</v>
      </c>
      <c r="E8860" s="1" t="str">
        <f>Data[[#This Row],[¿Por qué nos felicitas?]]&amp;Data[[#This Row],[¿En qué debemos mejorar?]]&amp;Data[[#This Row],[¿En qué fallamos?]]</f>
        <v/>
      </c>
    </row>
    <row r="8861" spans="1:5" x14ac:dyDescent="0.3">
      <c r="A8861">
        <v>147817624</v>
      </c>
      <c r="E8861" s="1" t="str">
        <f>Data[[#This Row],[¿Por qué nos felicitas?]]&amp;Data[[#This Row],[¿En qué debemos mejorar?]]&amp;Data[[#This Row],[¿En qué fallamos?]]</f>
        <v/>
      </c>
    </row>
    <row r="8862" spans="1:5" x14ac:dyDescent="0.3">
      <c r="A8862">
        <v>147792835</v>
      </c>
      <c r="B8862" t="s">
        <v>2075</v>
      </c>
      <c r="E8862" s="1" t="str">
        <f>Data[[#This Row],[¿Por qué nos felicitas?]]&amp;Data[[#This Row],[¿En qué debemos mejorar?]]&amp;Data[[#This Row],[¿En qué fallamos?]]</f>
        <v>Pro activos informacion</v>
      </c>
    </row>
    <row r="8863" spans="1:5" x14ac:dyDescent="0.3">
      <c r="A8863">
        <v>147790825</v>
      </c>
      <c r="E8863" s="1" t="str">
        <f>Data[[#This Row],[¿Por qué nos felicitas?]]&amp;Data[[#This Row],[¿En qué debemos mejorar?]]&amp;Data[[#This Row],[¿En qué fallamos?]]</f>
        <v/>
      </c>
    </row>
    <row r="8864" spans="1:5" x14ac:dyDescent="0.3">
      <c r="A8864">
        <v>147785571</v>
      </c>
      <c r="E8864" s="1" t="str">
        <f>Data[[#This Row],[¿Por qué nos felicitas?]]&amp;Data[[#This Row],[¿En qué debemos mejorar?]]&amp;Data[[#This Row],[¿En qué fallamos?]]</f>
        <v/>
      </c>
    </row>
    <row r="8865" spans="1:5" x14ac:dyDescent="0.3">
      <c r="A8865">
        <v>147783017</v>
      </c>
      <c r="E8865" s="1" t="str">
        <f>Data[[#This Row],[¿Por qué nos felicitas?]]&amp;Data[[#This Row],[¿En qué debemos mejorar?]]&amp;Data[[#This Row],[¿En qué fallamos?]]</f>
        <v/>
      </c>
    </row>
    <row r="8866" spans="1:5" x14ac:dyDescent="0.3">
      <c r="A8866">
        <v>147765673</v>
      </c>
      <c r="E8866" s="1" t="str">
        <f>Data[[#This Row],[¿Por qué nos felicitas?]]&amp;Data[[#This Row],[¿En qué debemos mejorar?]]&amp;Data[[#This Row],[¿En qué fallamos?]]</f>
        <v/>
      </c>
    </row>
    <row r="8867" spans="1:5" x14ac:dyDescent="0.3">
      <c r="A8867">
        <v>147757255</v>
      </c>
      <c r="B8867" t="s">
        <v>2076</v>
      </c>
      <c r="E8867" s="1" t="str">
        <f>Data[[#This Row],[¿Por qué nos felicitas?]]&amp;Data[[#This Row],[¿En qué debemos mejorar?]]&amp;Data[[#This Row],[¿En qué fallamos?]]</f>
        <v>Muy buena atención,gracias</v>
      </c>
    </row>
    <row r="8868" spans="1:5" x14ac:dyDescent="0.3">
      <c r="A8868">
        <v>147752671</v>
      </c>
      <c r="B8868" t="s">
        <v>2077</v>
      </c>
      <c r="E8868" s="1" t="str">
        <f>Data[[#This Row],[¿Por qué nos felicitas?]]&amp;Data[[#This Row],[¿En qué debemos mejorar?]]&amp;Data[[#This Row],[¿En qué fallamos?]]</f>
        <v xml:space="preserve">Oportunidad mejora siempre </v>
      </c>
    </row>
    <row r="8869" spans="1:5" x14ac:dyDescent="0.3">
      <c r="A8869">
        <v>147748075</v>
      </c>
      <c r="E8869" s="1" t="str">
        <f>Data[[#This Row],[¿Por qué nos felicitas?]]&amp;Data[[#This Row],[¿En qué debemos mejorar?]]&amp;Data[[#This Row],[¿En qué fallamos?]]</f>
        <v/>
      </c>
    </row>
    <row r="8870" spans="1:5" x14ac:dyDescent="0.3">
      <c r="A8870">
        <v>147699400</v>
      </c>
      <c r="B8870" t="s">
        <v>1172</v>
      </c>
      <c r="E8870" s="1" t="str">
        <f>Data[[#This Row],[¿Por qué nos felicitas?]]&amp;Data[[#This Row],[¿En qué debemos mejorar?]]&amp;Data[[#This Row],[¿En qué fallamos?]]</f>
        <v xml:space="preserve">Excelente atención </v>
      </c>
    </row>
    <row r="8871" spans="1:5" x14ac:dyDescent="0.3">
      <c r="A8871">
        <v>147634981</v>
      </c>
      <c r="E8871" s="1" t="str">
        <f>Data[[#This Row],[¿Por qué nos felicitas?]]&amp;Data[[#This Row],[¿En qué debemos mejorar?]]&amp;Data[[#This Row],[¿En qué fallamos?]]</f>
        <v/>
      </c>
    </row>
    <row r="8872" spans="1:5" x14ac:dyDescent="0.3">
      <c r="A8872">
        <v>147634713</v>
      </c>
      <c r="B8872" t="s">
        <v>1542</v>
      </c>
      <c r="E8872" s="1" t="str">
        <f>Data[[#This Row],[¿Por qué nos felicitas?]]&amp;Data[[#This Row],[¿En qué debemos mejorar?]]&amp;Data[[#This Row],[¿En qué fallamos?]]</f>
        <v>La buena atencion</v>
      </c>
    </row>
    <row r="8873" spans="1:5" x14ac:dyDescent="0.3">
      <c r="A8873">
        <v>147631520</v>
      </c>
      <c r="B8873" t="s">
        <v>2078</v>
      </c>
      <c r="E8873" s="1" t="str">
        <f>Data[[#This Row],[¿Por qué nos felicitas?]]&amp;Data[[#This Row],[¿En qué debemos mejorar?]]&amp;Data[[#This Row],[¿En qué fallamos?]]</f>
        <v xml:space="preserve">Por la atención que fue rápida y eficaz, muy buena atención </v>
      </c>
    </row>
    <row r="8874" spans="1:5" x14ac:dyDescent="0.3">
      <c r="A8874">
        <v>147631504</v>
      </c>
      <c r="E8874" s="1" t="str">
        <f>Data[[#This Row],[¿Por qué nos felicitas?]]&amp;Data[[#This Row],[¿En qué debemos mejorar?]]&amp;Data[[#This Row],[¿En qué fallamos?]]</f>
        <v/>
      </c>
    </row>
    <row r="8875" spans="1:5" x14ac:dyDescent="0.3">
      <c r="A8875">
        <v>147614360</v>
      </c>
      <c r="B8875" t="s">
        <v>1172</v>
      </c>
      <c r="E8875" s="1" t="str">
        <f>Data[[#This Row],[¿Por qué nos felicitas?]]&amp;Data[[#This Row],[¿En qué debemos mejorar?]]&amp;Data[[#This Row],[¿En qué fallamos?]]</f>
        <v xml:space="preserve">Excelente atención </v>
      </c>
    </row>
    <row r="8876" spans="1:5" x14ac:dyDescent="0.3">
      <c r="A8876">
        <v>147574783</v>
      </c>
      <c r="E8876" s="1" t="str">
        <f>Data[[#This Row],[¿Por qué nos felicitas?]]&amp;Data[[#This Row],[¿En qué debemos mejorar?]]&amp;Data[[#This Row],[¿En qué fallamos?]]</f>
        <v/>
      </c>
    </row>
    <row r="8877" spans="1:5" x14ac:dyDescent="0.3">
      <c r="A8877">
        <v>147568219</v>
      </c>
      <c r="B8877" t="s">
        <v>139</v>
      </c>
      <c r="E8877" s="1" t="str">
        <f>Data[[#This Row],[¿Por qué nos felicitas?]]&amp;Data[[#This Row],[¿En qué debemos mejorar?]]&amp;Data[[#This Row],[¿En qué fallamos?]]</f>
        <v xml:space="preserve">Por las promociones </v>
      </c>
    </row>
    <row r="8878" spans="1:5" x14ac:dyDescent="0.3">
      <c r="A8878">
        <v>147568181</v>
      </c>
      <c r="B8878" t="s">
        <v>2079</v>
      </c>
      <c r="E8878" s="1" t="str">
        <f>Data[[#This Row],[¿Por qué nos felicitas?]]&amp;Data[[#This Row],[¿En qué debemos mejorar?]]&amp;Data[[#This Row],[¿En qué fallamos?]]</f>
        <v xml:space="preserve">Por que la tienda ordenada y encontré lo que buscaba </v>
      </c>
    </row>
    <row r="8879" spans="1:5" x14ac:dyDescent="0.3">
      <c r="A8879">
        <v>147553669</v>
      </c>
      <c r="B8879" t="s">
        <v>1112</v>
      </c>
      <c r="E8879" s="1" t="str">
        <f>Data[[#This Row],[¿Por qué nos felicitas?]]&amp;Data[[#This Row],[¿En qué debemos mejorar?]]&amp;Data[[#This Row],[¿En qué fallamos?]]</f>
        <v xml:space="preserve">Por la buena atención </v>
      </c>
    </row>
    <row r="8880" spans="1:5" x14ac:dyDescent="0.3">
      <c r="A8880">
        <v>147501312</v>
      </c>
      <c r="E8880" s="1" t="str">
        <f>Data[[#This Row],[¿Por qué nos felicitas?]]&amp;Data[[#This Row],[¿En qué debemos mejorar?]]&amp;Data[[#This Row],[¿En qué fallamos?]]</f>
        <v/>
      </c>
    </row>
    <row r="8881" spans="1:5" x14ac:dyDescent="0.3">
      <c r="A8881">
        <v>147498899</v>
      </c>
      <c r="B8881" t="s">
        <v>2080</v>
      </c>
      <c r="E8881" s="1" t="str">
        <f>Data[[#This Row],[¿Por qué nos felicitas?]]&amp;Data[[#This Row],[¿En qué debemos mejorar?]]&amp;Data[[#This Row],[¿En qué fallamos?]]</f>
        <v xml:space="preserve">Por la atención rápida </v>
      </c>
    </row>
    <row r="8882" spans="1:5" x14ac:dyDescent="0.3">
      <c r="A8882">
        <v>153716748</v>
      </c>
      <c r="B8882" t="s">
        <v>6969</v>
      </c>
      <c r="E8882" s="1" t="str">
        <f>Data[[#This Row],[¿Por qué nos felicitas?]]&amp;Data[[#This Row],[¿En qué debemos mejorar?]]&amp;Data[[#This Row],[¿En qué fallamos?]]</f>
        <v>Por la buena ATensión y la buena calidad</v>
      </c>
    </row>
    <row r="8883" spans="1:5" x14ac:dyDescent="0.3">
      <c r="A8883">
        <v>153696758</v>
      </c>
      <c r="B8883" t="s">
        <v>6970</v>
      </c>
      <c r="E8883" s="1" t="str">
        <f>Data[[#This Row],[¿Por qué nos felicitas?]]&amp;Data[[#This Row],[¿En qué debemos mejorar?]]&amp;Data[[#This Row],[¿En qué fallamos?]]</f>
        <v xml:space="preserve">Atencion personaluzada y satisfactoria </v>
      </c>
    </row>
    <row r="8884" spans="1:5" x14ac:dyDescent="0.3">
      <c r="A8884">
        <v>153695727</v>
      </c>
      <c r="C8884" t="s">
        <v>1883</v>
      </c>
      <c r="E8884" s="1" t="str">
        <f>Data[[#This Row],[¿Por qué nos felicitas?]]&amp;Data[[#This Row],[¿En qué debemos mejorar?]]&amp;Data[[#This Row],[¿En qué fallamos?]]</f>
        <v>Todo perfecto</v>
      </c>
    </row>
    <row r="8885" spans="1:5" x14ac:dyDescent="0.3">
      <c r="A8885">
        <v>153694780</v>
      </c>
      <c r="B8885" t="s">
        <v>6971</v>
      </c>
      <c r="E8885" s="1" t="str">
        <f>Data[[#This Row],[¿Por qué nos felicitas?]]&amp;Data[[#This Row],[¿En qué debemos mejorar?]]&amp;Data[[#This Row],[¿En qué fallamos?]]</f>
        <v>Por la buena atencion brindada.</v>
      </c>
    </row>
    <row r="8886" spans="1:5" x14ac:dyDescent="0.3">
      <c r="A8886">
        <v>153694178</v>
      </c>
      <c r="B8886" t="s">
        <v>6972</v>
      </c>
      <c r="E8886" s="1" t="str">
        <f>Data[[#This Row],[¿Por qué nos felicitas?]]&amp;Data[[#This Row],[¿En qué debemos mejorar?]]&amp;Data[[#This Row],[¿En qué fallamos?]]</f>
        <v>Por la atencion seguridad al comprar directamente en la tienda</v>
      </c>
    </row>
    <row r="8887" spans="1:5" x14ac:dyDescent="0.3">
      <c r="A8887">
        <v>153692981</v>
      </c>
      <c r="B8887" t="s">
        <v>6973</v>
      </c>
      <c r="E8887" s="1" t="str">
        <f>Data[[#This Row],[¿Por qué nos felicitas?]]&amp;Data[[#This Row],[¿En qué debemos mejorar?]]&amp;Data[[#This Row],[¿En qué fallamos?]]</f>
        <v>Por los productos de garantia</v>
      </c>
    </row>
    <row r="8888" spans="1:5" x14ac:dyDescent="0.3">
      <c r="A8888">
        <v>153692338</v>
      </c>
      <c r="E8888" s="1" t="str">
        <f>Data[[#This Row],[¿Por qué nos felicitas?]]&amp;Data[[#This Row],[¿En qué debemos mejorar?]]&amp;Data[[#This Row],[¿En qué fallamos?]]</f>
        <v/>
      </c>
    </row>
    <row r="8889" spans="1:5" x14ac:dyDescent="0.3">
      <c r="A8889">
        <v>153691952</v>
      </c>
      <c r="B8889" t="s">
        <v>6974</v>
      </c>
      <c r="E8889" s="1" t="str">
        <f>Data[[#This Row],[¿Por qué nos felicitas?]]&amp;Data[[#This Row],[¿En qué debemos mejorar?]]&amp;Data[[#This Row],[¿En qué fallamos?]]</f>
        <v>Por la buena atencion y productos de calidad</v>
      </c>
    </row>
    <row r="8890" spans="1:5" x14ac:dyDescent="0.3">
      <c r="A8890">
        <v>153691480</v>
      </c>
      <c r="B8890" t="s">
        <v>6975</v>
      </c>
      <c r="E8890" s="1" t="str">
        <f>Data[[#This Row],[¿Por qué nos felicitas?]]&amp;Data[[#This Row],[¿En qué debemos mejorar?]]&amp;Data[[#This Row],[¿En qué fallamos?]]</f>
        <v>Por la seguridad de la marca</v>
      </c>
    </row>
    <row r="8891" spans="1:5" x14ac:dyDescent="0.3">
      <c r="A8891">
        <v>153672895</v>
      </c>
      <c r="B8891" t="s">
        <v>123</v>
      </c>
      <c r="E8891" s="1" t="str">
        <f>Data[[#This Row],[¿Por qué nos felicitas?]]&amp;Data[[#This Row],[¿En qué debemos mejorar?]]&amp;Data[[#This Row],[¿En qué fallamos?]]</f>
        <v>Promocion</v>
      </c>
    </row>
    <row r="8892" spans="1:5" x14ac:dyDescent="0.3">
      <c r="A8892">
        <v>153671174</v>
      </c>
      <c r="B8892" t="s">
        <v>9</v>
      </c>
      <c r="E8892" s="1" t="str">
        <f>Data[[#This Row],[¿Por qué nos felicitas?]]&amp;Data[[#This Row],[¿En qué debemos mejorar?]]&amp;Data[[#This Row],[¿En qué fallamos?]]</f>
        <v>Buena atencion</v>
      </c>
    </row>
    <row r="8893" spans="1:5" x14ac:dyDescent="0.3">
      <c r="A8893">
        <v>153671132</v>
      </c>
      <c r="C8893" t="s">
        <v>173</v>
      </c>
      <c r="E8893" s="1" t="str">
        <f>Data[[#This Row],[¿Por qué nos felicitas?]]&amp;Data[[#This Row],[¿En qué debemos mejorar?]]&amp;Data[[#This Row],[¿En qué fallamos?]]</f>
        <v>Nada</v>
      </c>
    </row>
    <row r="8894" spans="1:5" x14ac:dyDescent="0.3">
      <c r="A8894">
        <v>153669759</v>
      </c>
      <c r="B8894" t="s">
        <v>952</v>
      </c>
      <c r="E8894" s="1" t="str">
        <f>Data[[#This Row],[¿Por qué nos felicitas?]]&amp;Data[[#This Row],[¿En qué debemos mejorar?]]&amp;Data[[#This Row],[¿En qué fallamos?]]</f>
        <v>Muy amable</v>
      </c>
    </row>
    <row r="8895" spans="1:5" x14ac:dyDescent="0.3">
      <c r="A8895">
        <v>153658707</v>
      </c>
      <c r="B8895" t="s">
        <v>6976</v>
      </c>
      <c r="E8895" s="1" t="str">
        <f>Data[[#This Row],[¿Por qué nos felicitas?]]&amp;Data[[#This Row],[¿En qué debemos mejorar?]]&amp;Data[[#This Row],[¿En qué fallamos?]]</f>
        <v>Muy buena atencion, amable y claro en todo</v>
      </c>
    </row>
    <row r="8896" spans="1:5" x14ac:dyDescent="0.3">
      <c r="A8896">
        <v>153658576</v>
      </c>
      <c r="B8896" t="s">
        <v>611</v>
      </c>
      <c r="E8896" s="1" t="str">
        <f>Data[[#This Row],[¿Por qué nos felicitas?]]&amp;Data[[#This Row],[¿En qué debemos mejorar?]]&amp;Data[[#This Row],[¿En qué fallamos?]]</f>
        <v>Rapida atencion</v>
      </c>
    </row>
    <row r="8897" spans="1:5" x14ac:dyDescent="0.3">
      <c r="A8897">
        <v>153657923</v>
      </c>
      <c r="B8897" t="s">
        <v>952</v>
      </c>
      <c r="E8897" s="1" t="str">
        <f>Data[[#This Row],[¿Por qué nos felicitas?]]&amp;Data[[#This Row],[¿En qué debemos mejorar?]]&amp;Data[[#This Row],[¿En qué fallamos?]]</f>
        <v>Muy amable</v>
      </c>
    </row>
    <row r="8898" spans="1:5" x14ac:dyDescent="0.3">
      <c r="A8898">
        <v>153657790</v>
      </c>
      <c r="B8898" t="s">
        <v>6977</v>
      </c>
      <c r="E8898" s="1" t="str">
        <f>Data[[#This Row],[¿Por qué nos felicitas?]]&amp;Data[[#This Row],[¿En qué debemos mejorar?]]&amp;Data[[#This Row],[¿En qué fallamos?]]</f>
        <v>Por la amabilidad , y la rapidez</v>
      </c>
    </row>
    <row r="8899" spans="1:5" x14ac:dyDescent="0.3">
      <c r="A8899">
        <v>153657152</v>
      </c>
      <c r="B8899" t="s">
        <v>109</v>
      </c>
      <c r="E8899" s="1" t="str">
        <f>Data[[#This Row],[¿Por qué nos felicitas?]]&amp;Data[[#This Row],[¿En qué debemos mejorar?]]&amp;Data[[#This Row],[¿En qué fallamos?]]</f>
        <v>Por la atencion</v>
      </c>
    </row>
    <row r="8900" spans="1:5" x14ac:dyDescent="0.3">
      <c r="A8900">
        <v>153656288</v>
      </c>
      <c r="B8900" t="s">
        <v>85</v>
      </c>
      <c r="E8900" s="1" t="str">
        <f>Data[[#This Row],[¿Por qué nos felicitas?]]&amp;Data[[#This Row],[¿En qué debemos mejorar?]]&amp;Data[[#This Row],[¿En qué fallamos?]]</f>
        <v>Bien</v>
      </c>
    </row>
    <row r="8901" spans="1:5" x14ac:dyDescent="0.3">
      <c r="A8901">
        <v>153648260</v>
      </c>
      <c r="B8901" t="s">
        <v>6978</v>
      </c>
      <c r="E8901" s="1" t="str">
        <f>Data[[#This Row],[¿Por qué nos felicitas?]]&amp;Data[[#This Row],[¿En qué debemos mejorar?]]&amp;Data[[#This Row],[¿En qué fallamos?]]</f>
        <v>Excelente servicio, Gracias</v>
      </c>
    </row>
    <row r="8902" spans="1:5" x14ac:dyDescent="0.3">
      <c r="A8902">
        <v>153545081</v>
      </c>
      <c r="B8902" t="s">
        <v>6979</v>
      </c>
      <c r="E8902" s="1" t="str">
        <f>Data[[#This Row],[¿Por qué nos felicitas?]]&amp;Data[[#This Row],[¿En qué debemos mejorar?]]&amp;Data[[#This Row],[¿En qué fallamos?]]</f>
        <v>Por qué es una marca recomendable y no he tenido ningún problema con Samsung</v>
      </c>
    </row>
    <row r="8903" spans="1:5" x14ac:dyDescent="0.3">
      <c r="A8903">
        <v>153538228</v>
      </c>
      <c r="B8903" t="s">
        <v>6980</v>
      </c>
      <c r="E8903" s="1" t="str">
        <f>Data[[#This Row],[¿Por qué nos felicitas?]]&amp;Data[[#This Row],[¿En qué debemos mejorar?]]&amp;Data[[#This Row],[¿En qué fallamos?]]</f>
        <v>Por la excelente atencion que recibi</v>
      </c>
    </row>
    <row r="8904" spans="1:5" x14ac:dyDescent="0.3">
      <c r="A8904">
        <v>153537930</v>
      </c>
      <c r="B8904" t="s">
        <v>6981</v>
      </c>
      <c r="E8904" s="1" t="str">
        <f>Data[[#This Row],[¿Por qué nos felicitas?]]&amp;Data[[#This Row],[¿En qué debemos mejorar?]]&amp;Data[[#This Row],[¿En qué fallamos?]]</f>
        <v>Por la muy buena atencion y sus productos excelentes</v>
      </c>
    </row>
    <row r="8905" spans="1:5" x14ac:dyDescent="0.3">
      <c r="A8905">
        <v>153461240</v>
      </c>
      <c r="B8905" t="s">
        <v>85</v>
      </c>
      <c r="E8905" s="1" t="str">
        <f>Data[[#This Row],[¿Por qué nos felicitas?]]&amp;Data[[#This Row],[¿En qué debemos mejorar?]]&amp;Data[[#This Row],[¿En qué fallamos?]]</f>
        <v>Bien</v>
      </c>
    </row>
    <row r="8906" spans="1:5" x14ac:dyDescent="0.3">
      <c r="A8906">
        <v>153459144</v>
      </c>
      <c r="B8906" t="s">
        <v>6982</v>
      </c>
      <c r="E8906" s="1" t="str">
        <f>Data[[#This Row],[¿Por qué nos felicitas?]]&amp;Data[[#This Row],[¿En qué debemos mejorar?]]&amp;Data[[#This Row],[¿En qué fallamos?]]</f>
        <v>Por la atencion y buena explicacion</v>
      </c>
    </row>
    <row r="8907" spans="1:5" x14ac:dyDescent="0.3">
      <c r="A8907">
        <v>153458528</v>
      </c>
      <c r="B8907" t="s">
        <v>6983</v>
      </c>
      <c r="E8907" s="1" t="str">
        <f>Data[[#This Row],[¿Por qué nos felicitas?]]&amp;Data[[#This Row],[¿En qué debemos mejorar?]]&amp;Data[[#This Row],[¿En qué fallamos?]]</f>
        <v>Porque son atentos y muy amables, hay un clip entre vendedor y cliente pero quien me atendio fue el sr. Miguel Atuncar</v>
      </c>
    </row>
    <row r="8908" spans="1:5" x14ac:dyDescent="0.3">
      <c r="A8908">
        <v>153445266</v>
      </c>
      <c r="B8908" t="s">
        <v>6984</v>
      </c>
      <c r="E8908" s="1" t="str">
        <f>Data[[#This Row],[¿Por qué nos felicitas?]]&amp;Data[[#This Row],[¿En qué debemos mejorar?]]&amp;Data[[#This Row],[¿En qué fallamos?]]</f>
        <v xml:space="preserve">Super atencion </v>
      </c>
    </row>
    <row r="8909" spans="1:5" x14ac:dyDescent="0.3">
      <c r="A8909">
        <v>153435232</v>
      </c>
      <c r="B8909" t="s">
        <v>6985</v>
      </c>
      <c r="E8909" s="1" t="str">
        <f>Data[[#This Row],[¿Por qué nos felicitas?]]&amp;Data[[#This Row],[¿En qué debemos mejorar?]]&amp;Data[[#This Row],[¿En qué fallamos?]]</f>
        <v>Por lc excelente arencion y la calidac de los productos</v>
      </c>
    </row>
    <row r="8910" spans="1:5" x14ac:dyDescent="0.3">
      <c r="A8910">
        <v>153405471</v>
      </c>
      <c r="B8910" t="s">
        <v>6986</v>
      </c>
      <c r="E8910" s="1" t="str">
        <f>Data[[#This Row],[¿Por qué nos felicitas?]]&amp;Data[[#This Row],[¿En qué debemos mejorar?]]&amp;Data[[#This Row],[¿En qué fallamos?]]</f>
        <v>Porque es un buen producto y ya hemos tenido ya varios equipos de esa marca y lo recomendamos</v>
      </c>
    </row>
    <row r="8911" spans="1:5" x14ac:dyDescent="0.3">
      <c r="A8911">
        <v>153402484</v>
      </c>
      <c r="B8911" t="s">
        <v>6987</v>
      </c>
      <c r="E8911" s="1" t="str">
        <f>Data[[#This Row],[¿Por qué nos felicitas?]]&amp;Data[[#This Row],[¿En qué debemos mejorar?]]&amp;Data[[#This Row],[¿En qué fallamos?]]</f>
        <v>Equipo de gran calidad</v>
      </c>
    </row>
    <row r="8912" spans="1:5" x14ac:dyDescent="0.3">
      <c r="A8912">
        <v>153338933</v>
      </c>
      <c r="B8912" t="s">
        <v>6988</v>
      </c>
      <c r="E8912" s="1" t="str">
        <f>Data[[#This Row],[¿Por qué nos felicitas?]]&amp;Data[[#This Row],[¿En qué debemos mejorar?]]&amp;Data[[#This Row],[¿En qué fallamos?]]</f>
        <v xml:space="preserve">Por la explicacion detallada de cada producto y las distintas alternaivas de compra </v>
      </c>
    </row>
    <row r="8913" spans="1:5" x14ac:dyDescent="0.3">
      <c r="A8913">
        <v>153335336</v>
      </c>
      <c r="B8913" t="s">
        <v>6989</v>
      </c>
      <c r="E8913" s="1" t="str">
        <f>Data[[#This Row],[¿Por qué nos felicitas?]]&amp;Data[[#This Row],[¿En qué debemos mejorar?]]&amp;Data[[#This Row],[¿En qué fallamos?]]</f>
        <v>Buena informacion para elegir</v>
      </c>
    </row>
    <row r="8914" spans="1:5" x14ac:dyDescent="0.3">
      <c r="A8914">
        <v>153334671</v>
      </c>
      <c r="B8914" t="s">
        <v>147</v>
      </c>
      <c r="E8914" s="1" t="str">
        <f>Data[[#This Row],[¿Por qué nos felicitas?]]&amp;Data[[#This Row],[¿En qué debemos mejorar?]]&amp;Data[[#This Row],[¿En qué fallamos?]]</f>
        <v>Por la buena atencion</v>
      </c>
    </row>
    <row r="8915" spans="1:5" x14ac:dyDescent="0.3">
      <c r="A8915">
        <v>153315226</v>
      </c>
      <c r="B8915" t="s">
        <v>147</v>
      </c>
      <c r="E8915" s="1" t="str">
        <f>Data[[#This Row],[¿Por qué nos felicitas?]]&amp;Data[[#This Row],[¿En qué debemos mejorar?]]&amp;Data[[#This Row],[¿En qué fallamos?]]</f>
        <v>Por la buena atencion</v>
      </c>
    </row>
    <row r="8916" spans="1:5" x14ac:dyDescent="0.3">
      <c r="A8916">
        <v>153313534</v>
      </c>
      <c r="B8916" t="s">
        <v>6990</v>
      </c>
      <c r="E8916" s="1" t="str">
        <f>Data[[#This Row],[¿Por qué nos felicitas?]]&amp;Data[[#This Row],[¿En qué debemos mejorar?]]&amp;Data[[#This Row],[¿En qué fallamos?]]</f>
        <v>Buenos equipos, sin problemas</v>
      </c>
    </row>
    <row r="8917" spans="1:5" x14ac:dyDescent="0.3">
      <c r="A8917">
        <v>153309683</v>
      </c>
      <c r="B8917" t="s">
        <v>6991</v>
      </c>
      <c r="E8917" s="1" t="str">
        <f>Data[[#This Row],[¿Por qué nos felicitas?]]&amp;Data[[#This Row],[¿En qué debemos mejorar?]]&amp;Data[[#This Row],[¿En qué fallamos?]]</f>
        <v>Para el asesoramiento en la compra de un celular.</v>
      </c>
    </row>
    <row r="8918" spans="1:5" x14ac:dyDescent="0.3">
      <c r="A8918">
        <v>153303882</v>
      </c>
      <c r="E8918" s="1" t="str">
        <f>Data[[#This Row],[¿Por qué nos felicitas?]]&amp;Data[[#This Row],[¿En qué debemos mejorar?]]&amp;Data[[#This Row],[¿En qué fallamos?]]</f>
        <v/>
      </c>
    </row>
    <row r="8919" spans="1:5" x14ac:dyDescent="0.3">
      <c r="A8919">
        <v>153303740</v>
      </c>
      <c r="B8919" t="s">
        <v>6992</v>
      </c>
      <c r="E8919" s="1" t="str">
        <f>Data[[#This Row],[¿Por qué nos felicitas?]]&amp;Data[[#This Row],[¿En qué debemos mejorar?]]&amp;Data[[#This Row],[¿En qué fallamos?]]</f>
        <v>Por las buenas promocikmed y productos</v>
      </c>
    </row>
    <row r="8920" spans="1:5" x14ac:dyDescent="0.3">
      <c r="A8920">
        <v>153302291</v>
      </c>
      <c r="B8920" t="s">
        <v>6993</v>
      </c>
      <c r="E8920" s="1" t="str">
        <f>Data[[#This Row],[¿Por qué nos felicitas?]]&amp;Data[[#This Row],[¿En qué debemos mejorar?]]&amp;Data[[#This Row],[¿En qué fallamos?]]</f>
        <v>Muy buen trato y dan opciones para facilitar la compra</v>
      </c>
    </row>
    <row r="8921" spans="1:5" x14ac:dyDescent="0.3">
      <c r="A8921">
        <v>153301163</v>
      </c>
      <c r="B8921" t="s">
        <v>147</v>
      </c>
      <c r="E8921" s="1" t="str">
        <f>Data[[#This Row],[¿Por qué nos felicitas?]]&amp;Data[[#This Row],[¿En qué debemos mejorar?]]&amp;Data[[#This Row],[¿En qué fallamos?]]</f>
        <v>Por la buena atencion</v>
      </c>
    </row>
    <row r="8922" spans="1:5" x14ac:dyDescent="0.3">
      <c r="A8922">
        <v>153300859</v>
      </c>
      <c r="B8922" t="s">
        <v>6994</v>
      </c>
      <c r="E8922" s="1" t="str">
        <f>Data[[#This Row],[¿Por qué nos felicitas?]]&amp;Data[[#This Row],[¿En qué debemos mejorar?]]&amp;Data[[#This Row],[¿En qué fallamos?]]</f>
        <v xml:space="preserve">Buena ubicacion ,lugar centrico ,buena atencion </v>
      </c>
    </row>
    <row r="8923" spans="1:5" x14ac:dyDescent="0.3">
      <c r="A8923">
        <v>153300142</v>
      </c>
      <c r="B8923" t="s">
        <v>6995</v>
      </c>
      <c r="E8923" s="1" t="str">
        <f>Data[[#This Row],[¿Por qué nos felicitas?]]&amp;Data[[#This Row],[¿En qué debemos mejorar?]]&amp;Data[[#This Row],[¿En qué fallamos?]]</f>
        <v>Por la promociomes y atencion</v>
      </c>
    </row>
    <row r="8924" spans="1:5" x14ac:dyDescent="0.3">
      <c r="A8924">
        <v>153299587</v>
      </c>
      <c r="B8924" t="s">
        <v>6996</v>
      </c>
      <c r="E8924" s="1" t="str">
        <f>Data[[#This Row],[¿Por qué nos felicitas?]]&amp;Data[[#This Row],[¿En qué debemos mejorar?]]&amp;Data[[#This Row],[¿En qué fallamos?]]</f>
        <v>Buena atencion y promociones</v>
      </c>
    </row>
    <row r="8925" spans="1:5" x14ac:dyDescent="0.3">
      <c r="A8925">
        <v>153278036</v>
      </c>
      <c r="B8925" t="s">
        <v>6997</v>
      </c>
      <c r="E8925" s="1" t="str">
        <f>Data[[#This Row],[¿Por qué nos felicitas?]]&amp;Data[[#This Row],[¿En qué debemos mejorar?]]&amp;Data[[#This Row],[¿En qué fallamos?]]</f>
        <v>Buena marca y buenos equipos</v>
      </c>
    </row>
    <row r="8926" spans="1:5" x14ac:dyDescent="0.3">
      <c r="A8926">
        <v>153274632</v>
      </c>
      <c r="B8926" t="s">
        <v>6998</v>
      </c>
      <c r="E8926" s="1" t="str">
        <f>Data[[#This Row],[¿Por qué nos felicitas?]]&amp;Data[[#This Row],[¿En qué debemos mejorar?]]&amp;Data[[#This Row],[¿En qué fallamos?]]</f>
        <v>Por su buena tecnologia y diseño</v>
      </c>
    </row>
    <row r="8927" spans="1:5" x14ac:dyDescent="0.3">
      <c r="A8927">
        <v>153263775</v>
      </c>
      <c r="B8927" t="s">
        <v>6999</v>
      </c>
      <c r="E8927" s="1" t="str">
        <f>Data[[#This Row],[¿Por qué nos felicitas?]]&amp;Data[[#This Row],[¿En qué debemos mejorar?]]&amp;Data[[#This Row],[¿En qué fallamos?]]</f>
        <v>Por buena atencion.</v>
      </c>
    </row>
    <row r="8928" spans="1:5" x14ac:dyDescent="0.3">
      <c r="A8928">
        <v>153262665</v>
      </c>
      <c r="B8928" t="s">
        <v>357</v>
      </c>
      <c r="E8928" s="1" t="str">
        <f>Data[[#This Row],[¿Por qué nos felicitas?]]&amp;Data[[#This Row],[¿En qué debemos mejorar?]]&amp;Data[[#This Row],[¿En qué fallamos?]]</f>
        <v xml:space="preserve">Por la atencion </v>
      </c>
    </row>
    <row r="8929" spans="1:5" x14ac:dyDescent="0.3">
      <c r="A8929">
        <v>153258948</v>
      </c>
      <c r="C8929" t="s">
        <v>3401</v>
      </c>
      <c r="E8929" s="1" t="str">
        <f>Data[[#This Row],[¿Por qué nos felicitas?]]&amp;Data[[#This Row],[¿En qué debemos mejorar?]]&amp;Data[[#This Row],[¿En qué fallamos?]]</f>
        <v xml:space="preserve">Todo ok </v>
      </c>
    </row>
    <row r="8930" spans="1:5" x14ac:dyDescent="0.3">
      <c r="A8930">
        <v>153258509</v>
      </c>
      <c r="B8930" t="s">
        <v>7000</v>
      </c>
      <c r="E8930" s="1" t="str">
        <f>Data[[#This Row],[¿Por qué nos felicitas?]]&amp;Data[[#This Row],[¿En qué debemos mejorar?]]&amp;Data[[#This Row],[¿En qué fallamos?]]</f>
        <v>Por tener un excelente servicio y atencion al cliente.</v>
      </c>
    </row>
    <row r="8931" spans="1:5" x14ac:dyDescent="0.3">
      <c r="A8931">
        <v>153255946</v>
      </c>
      <c r="E8931" s="1" t="str">
        <f>Data[[#This Row],[¿Por qué nos felicitas?]]&amp;Data[[#This Row],[¿En qué debemos mejorar?]]&amp;Data[[#This Row],[¿En qué fallamos?]]</f>
        <v/>
      </c>
    </row>
    <row r="8932" spans="1:5" x14ac:dyDescent="0.3">
      <c r="A8932">
        <v>153255690</v>
      </c>
      <c r="E8932" s="1" t="str">
        <f>Data[[#This Row],[¿Por qué nos felicitas?]]&amp;Data[[#This Row],[¿En qué debemos mejorar?]]&amp;Data[[#This Row],[¿En qué fallamos?]]</f>
        <v/>
      </c>
    </row>
    <row r="8933" spans="1:5" x14ac:dyDescent="0.3">
      <c r="A8933">
        <v>153252941</v>
      </c>
      <c r="E8933" s="1" t="str">
        <f>Data[[#This Row],[¿Por qué nos felicitas?]]&amp;Data[[#This Row],[¿En qué debemos mejorar?]]&amp;Data[[#This Row],[¿En qué fallamos?]]</f>
        <v/>
      </c>
    </row>
    <row r="8934" spans="1:5" x14ac:dyDescent="0.3">
      <c r="A8934">
        <v>153252785</v>
      </c>
      <c r="B8934" t="s">
        <v>7001</v>
      </c>
      <c r="E8934" s="1" t="str">
        <f>Data[[#This Row],[¿Por qué nos felicitas?]]&amp;Data[[#This Row],[¿En qué debemos mejorar?]]&amp;Data[[#This Row],[¿En qué fallamos?]]</f>
        <v>Por lq atencion rapida</v>
      </c>
    </row>
    <row r="8935" spans="1:5" x14ac:dyDescent="0.3">
      <c r="A8935">
        <v>153252205</v>
      </c>
      <c r="B8935" t="s">
        <v>147</v>
      </c>
      <c r="E8935" s="1" t="str">
        <f>Data[[#This Row],[¿Por qué nos felicitas?]]&amp;Data[[#This Row],[¿En qué debemos mejorar?]]&amp;Data[[#This Row],[¿En qué fallamos?]]</f>
        <v>Por la buena atencion</v>
      </c>
    </row>
    <row r="8936" spans="1:5" x14ac:dyDescent="0.3">
      <c r="A8936">
        <v>153251018</v>
      </c>
      <c r="B8936" t="s">
        <v>147</v>
      </c>
      <c r="E8936" s="1" t="str">
        <f>Data[[#This Row],[¿Por qué nos felicitas?]]&amp;Data[[#This Row],[¿En qué debemos mejorar?]]&amp;Data[[#This Row],[¿En qué fallamos?]]</f>
        <v>Por la buena atencion</v>
      </c>
    </row>
    <row r="8937" spans="1:5" x14ac:dyDescent="0.3">
      <c r="A8937">
        <v>153250639</v>
      </c>
      <c r="B8937" t="s">
        <v>7002</v>
      </c>
      <c r="E8937" s="1" t="str">
        <f>Data[[#This Row],[¿Por qué nos felicitas?]]&amp;Data[[#This Row],[¿En qué debemos mejorar?]]&amp;Data[[#This Row],[¿En qué fallamos?]]</f>
        <v>Por la variedad y la informacion</v>
      </c>
    </row>
    <row r="8938" spans="1:5" x14ac:dyDescent="0.3">
      <c r="A8938">
        <v>153221005</v>
      </c>
      <c r="B8938" t="s">
        <v>7003</v>
      </c>
      <c r="E8938" s="1" t="str">
        <f>Data[[#This Row],[¿Por qué nos felicitas?]]&amp;Data[[#This Row],[¿En qué debemos mejorar?]]&amp;Data[[#This Row],[¿En qué fallamos?]]</f>
        <v xml:space="preserve">Conocimiento de los productos que manejan a diferencia de otros distribuidores </v>
      </c>
    </row>
    <row r="8939" spans="1:5" x14ac:dyDescent="0.3">
      <c r="A8939">
        <v>153218795</v>
      </c>
      <c r="B8939" t="s">
        <v>7004</v>
      </c>
      <c r="E8939" s="1" t="str">
        <f>Data[[#This Row],[¿Por qué nos felicitas?]]&amp;Data[[#This Row],[¿En qué debemos mejorar?]]&amp;Data[[#This Row],[¿En qué fallamos?]]</f>
        <v xml:space="preserve"> Calidad de eqjkpps que cuenta</v>
      </c>
    </row>
    <row r="8940" spans="1:5" x14ac:dyDescent="0.3">
      <c r="A8940">
        <v>153217343</v>
      </c>
      <c r="B8940" t="s">
        <v>7005</v>
      </c>
      <c r="E8940" s="1" t="str">
        <f>Data[[#This Row],[¿Por qué nos felicitas?]]&amp;Data[[#This Row],[¿En qué debemos mejorar?]]&amp;Data[[#This Row],[¿En qué fallamos?]]</f>
        <v xml:space="preserve">Buenos equipos </v>
      </c>
    </row>
    <row r="8941" spans="1:5" x14ac:dyDescent="0.3">
      <c r="A8941">
        <v>153216477</v>
      </c>
      <c r="B8941" t="s">
        <v>533</v>
      </c>
      <c r="E8941" s="1" t="str">
        <f>Data[[#This Row],[¿Por qué nos felicitas?]]&amp;Data[[#This Row],[¿En qué debemos mejorar?]]&amp;Data[[#This Row],[¿En qué fallamos?]]</f>
        <v>Muy buena</v>
      </c>
    </row>
    <row r="8942" spans="1:5" x14ac:dyDescent="0.3">
      <c r="A8942">
        <v>153201681</v>
      </c>
      <c r="B8942" t="s">
        <v>7006</v>
      </c>
      <c r="E8942" s="1" t="str">
        <f>Data[[#This Row],[¿Por qué nos felicitas?]]&amp;Data[[#This Row],[¿En qué debemos mejorar?]]&amp;Data[[#This Row],[¿En qué fallamos?]]</f>
        <v>Excelente atencion al cliente</v>
      </c>
    </row>
    <row r="8943" spans="1:5" x14ac:dyDescent="0.3">
      <c r="A8943">
        <v>153165373</v>
      </c>
      <c r="B8943" t="s">
        <v>7007</v>
      </c>
      <c r="E8943" s="1" t="str">
        <f>Data[[#This Row],[¿Por qué nos felicitas?]]&amp;Data[[#This Row],[¿En qué debemos mejorar?]]&amp;Data[[#This Row],[¿En qué fallamos?]]</f>
        <v>Buena atencion paciemcia y amabilidad</v>
      </c>
    </row>
    <row r="8944" spans="1:5" x14ac:dyDescent="0.3">
      <c r="A8944">
        <v>153164590</v>
      </c>
      <c r="B8944" t="s">
        <v>7008</v>
      </c>
      <c r="E8944" s="1" t="str">
        <f>Data[[#This Row],[¿Por qué nos felicitas?]]&amp;Data[[#This Row],[¿En qué debemos mejorar?]]&amp;Data[[#This Row],[¿En qué fallamos?]]</f>
        <v>Atancion rapida</v>
      </c>
    </row>
    <row r="8945" spans="1:5" x14ac:dyDescent="0.3">
      <c r="A8945">
        <v>153164196</v>
      </c>
      <c r="B8945" t="s">
        <v>9</v>
      </c>
      <c r="E8945" s="1" t="str">
        <f>Data[[#This Row],[¿Por qué nos felicitas?]]&amp;Data[[#This Row],[¿En qué debemos mejorar?]]&amp;Data[[#This Row],[¿En qué fallamos?]]</f>
        <v>Buena atencion</v>
      </c>
    </row>
    <row r="8946" spans="1:5" x14ac:dyDescent="0.3">
      <c r="A8946">
        <v>153161719</v>
      </c>
      <c r="B8946" t="s">
        <v>9</v>
      </c>
      <c r="E8946" s="1" t="str">
        <f>Data[[#This Row],[¿Por qué nos felicitas?]]&amp;Data[[#This Row],[¿En qué debemos mejorar?]]&amp;Data[[#This Row],[¿En qué fallamos?]]</f>
        <v>Buena atencion</v>
      </c>
    </row>
    <row r="8947" spans="1:5" x14ac:dyDescent="0.3">
      <c r="A8947">
        <v>153161241</v>
      </c>
      <c r="B8947" t="s">
        <v>7009</v>
      </c>
      <c r="E8947" s="1" t="str">
        <f>Data[[#This Row],[¿Por qué nos felicitas?]]&amp;Data[[#This Row],[¿En qué debemos mejorar?]]&amp;Data[[#This Row],[¿En qué fallamos?]]</f>
        <v>La explicación fue muy detallada de las características del equipo y nos recomendó complementos adicionales de experiencia de venta fue muy agradable</v>
      </c>
    </row>
    <row r="8948" spans="1:5" x14ac:dyDescent="0.3">
      <c r="A8948">
        <v>153159669</v>
      </c>
      <c r="E8948" s="1" t="str">
        <f>Data[[#This Row],[¿Por qué nos felicitas?]]&amp;Data[[#This Row],[¿En qué debemos mejorar?]]&amp;Data[[#This Row],[¿En qué fallamos?]]</f>
        <v/>
      </c>
    </row>
    <row r="8949" spans="1:5" x14ac:dyDescent="0.3">
      <c r="A8949">
        <v>153094569</v>
      </c>
      <c r="C8949" t="s">
        <v>52</v>
      </c>
      <c r="E8949" s="1" t="str">
        <f>Data[[#This Row],[¿Por qué nos felicitas?]]&amp;Data[[#This Row],[¿En qué debemos mejorar?]]&amp;Data[[#This Row],[¿En qué fallamos?]]</f>
        <v xml:space="preserve">Buena atencion </v>
      </c>
    </row>
    <row r="8950" spans="1:5" x14ac:dyDescent="0.3">
      <c r="A8950">
        <v>153083915</v>
      </c>
      <c r="B8950" t="s">
        <v>7010</v>
      </c>
      <c r="E8950" s="1" t="str">
        <f>Data[[#This Row],[¿Por qué nos felicitas?]]&amp;Data[[#This Row],[¿En qué debemos mejorar?]]&amp;Data[[#This Row],[¿En qué fallamos?]]</f>
        <v>Un SERVICIO MUY AMABLE</v>
      </c>
    </row>
    <row r="8951" spans="1:5" x14ac:dyDescent="0.3">
      <c r="A8951">
        <v>153025786</v>
      </c>
      <c r="B8951" t="s">
        <v>7011</v>
      </c>
      <c r="E8951" s="1" t="str">
        <f>Data[[#This Row],[¿Por qué nos felicitas?]]&amp;Data[[#This Row],[¿En qué debemos mejorar?]]&amp;Data[[#This Row],[¿En qué fallamos?]]</f>
        <v xml:space="preserve">Tienda limpia y con muchoestilo </v>
      </c>
    </row>
    <row r="8952" spans="1:5" x14ac:dyDescent="0.3">
      <c r="A8952">
        <v>152976683</v>
      </c>
      <c r="D8952" t="s">
        <v>7012</v>
      </c>
      <c r="E8952" s="1" t="str">
        <f>Data[[#This Row],[¿Por qué nos felicitas?]]&amp;Data[[#This Row],[¿En qué debemos mejorar?]]&amp;Data[[#This Row],[¿En qué fallamos?]]</f>
        <v>Tener mas case de todas las tabs</v>
      </c>
    </row>
    <row r="8953" spans="1:5" x14ac:dyDescent="0.3">
      <c r="A8953">
        <v>152966629</v>
      </c>
      <c r="B8953" t="s">
        <v>7013</v>
      </c>
      <c r="E8953" s="1" t="str">
        <f>Data[[#This Row],[¿Por qué nos felicitas?]]&amp;Data[[#This Row],[¿En qué debemos mejorar?]]&amp;Data[[#This Row],[¿En qué fallamos?]]</f>
        <v>Atención y productos</v>
      </c>
    </row>
    <row r="8954" spans="1:5" x14ac:dyDescent="0.3">
      <c r="A8954">
        <v>152952211</v>
      </c>
      <c r="B8954" t="s">
        <v>7014</v>
      </c>
      <c r="E8954" s="1" t="str">
        <f>Data[[#This Row],[¿Por qué nos felicitas?]]&amp;Data[[#This Row],[¿En qué debemos mejorar?]]&amp;Data[[#This Row],[¿En qué fallamos?]]</f>
        <v>Por diseño y dinamica de funciones del celular</v>
      </c>
    </row>
    <row r="8955" spans="1:5" x14ac:dyDescent="0.3">
      <c r="A8955">
        <v>152951015</v>
      </c>
      <c r="B8955" t="s">
        <v>7015</v>
      </c>
      <c r="E8955" s="1" t="str">
        <f>Data[[#This Row],[¿Por qué nos felicitas?]]&amp;Data[[#This Row],[¿En qué debemos mejorar?]]&amp;Data[[#This Row],[¿En qué fallamos?]]</f>
        <v>Buena marca buena en todo</v>
      </c>
    </row>
    <row r="8956" spans="1:5" x14ac:dyDescent="0.3">
      <c r="A8956">
        <v>152949661</v>
      </c>
      <c r="B8956" t="s">
        <v>7016</v>
      </c>
      <c r="E8956" s="1" t="str">
        <f>Data[[#This Row],[¿Por qué nos felicitas?]]&amp;Data[[#This Row],[¿En qué debemos mejorar?]]&amp;Data[[#This Row],[¿En qué fallamos?]]</f>
        <v>Por la informacion y buena atencion</v>
      </c>
    </row>
    <row r="8957" spans="1:5" x14ac:dyDescent="0.3">
      <c r="A8957">
        <v>152949316</v>
      </c>
      <c r="B8957" t="s">
        <v>7017</v>
      </c>
      <c r="E8957" s="1" t="str">
        <f>Data[[#This Row],[¿Por qué nos felicitas?]]&amp;Data[[#This Row],[¿En qué debemos mejorar?]]&amp;Data[[#This Row],[¿En qué fallamos?]]</f>
        <v>Porque hay promociones y muy buena atención.</v>
      </c>
    </row>
    <row r="8958" spans="1:5" x14ac:dyDescent="0.3">
      <c r="A8958">
        <v>152948534</v>
      </c>
      <c r="B8958" t="s">
        <v>7018</v>
      </c>
      <c r="E8958" s="1" t="str">
        <f>Data[[#This Row],[¿Por qué nos felicitas?]]&amp;Data[[#This Row],[¿En qué debemos mejorar?]]&amp;Data[[#This Row],[¿En qué fallamos?]]</f>
        <v xml:space="preserve">Buena atencion y productos </v>
      </c>
    </row>
    <row r="8959" spans="1:5" x14ac:dyDescent="0.3">
      <c r="A8959">
        <v>152948420</v>
      </c>
      <c r="B8959" t="s">
        <v>7019</v>
      </c>
      <c r="E8959" s="1" t="str">
        <f>Data[[#This Row],[¿Por qué nos felicitas?]]&amp;Data[[#This Row],[¿En qué debemos mejorar?]]&amp;Data[[#This Row],[¿En qué fallamos?]]</f>
        <v>Porque brindzn informacion de los beneficios que puedes acceder</v>
      </c>
    </row>
    <row r="8960" spans="1:5" x14ac:dyDescent="0.3">
      <c r="A8960">
        <v>152944814</v>
      </c>
      <c r="B8960" t="s">
        <v>3315</v>
      </c>
      <c r="E8960" s="1" t="str">
        <f>Data[[#This Row],[¿Por qué nos felicitas?]]&amp;Data[[#This Row],[¿En qué debemos mejorar?]]&amp;Data[[#This Row],[¿En qué fallamos?]]</f>
        <v xml:space="preserve">Por la amabilidad </v>
      </c>
    </row>
    <row r="8961" spans="1:5" x14ac:dyDescent="0.3">
      <c r="A8961">
        <v>152941910</v>
      </c>
      <c r="B8961" t="s">
        <v>7020</v>
      </c>
      <c r="E8961" s="1" t="str">
        <f>Data[[#This Row],[¿Por qué nos felicitas?]]&amp;Data[[#This Row],[¿En qué debemos mejorar?]]&amp;Data[[#This Row],[¿En qué fallamos?]]</f>
        <v>Por ser muy amables y pacientes al explicarnos como funciona el producto.</v>
      </c>
    </row>
    <row r="8962" spans="1:5" x14ac:dyDescent="0.3">
      <c r="A8962">
        <v>152938344</v>
      </c>
      <c r="B8962" t="s">
        <v>252</v>
      </c>
      <c r="E8962" s="1" t="str">
        <f>Data[[#This Row],[¿Por qué nos felicitas?]]&amp;Data[[#This Row],[¿En qué debemos mejorar?]]&amp;Data[[#This Row],[¿En qué fallamos?]]</f>
        <v>Todo ok</v>
      </c>
    </row>
    <row r="8963" spans="1:5" x14ac:dyDescent="0.3">
      <c r="A8963">
        <v>152913223</v>
      </c>
      <c r="B8963" t="s">
        <v>147</v>
      </c>
      <c r="E8963" s="1" t="str">
        <f>Data[[#This Row],[¿Por qué nos felicitas?]]&amp;Data[[#This Row],[¿En qué debemos mejorar?]]&amp;Data[[#This Row],[¿En qué fallamos?]]</f>
        <v>Por la buena atencion</v>
      </c>
    </row>
    <row r="8964" spans="1:5" x14ac:dyDescent="0.3">
      <c r="A8964">
        <v>152909928</v>
      </c>
      <c r="B8964" t="s">
        <v>7021</v>
      </c>
      <c r="E8964" s="1" t="str">
        <f>Data[[#This Row],[¿Por qué nos felicitas?]]&amp;Data[[#This Row],[¿En qué debemos mejorar?]]&amp;Data[[#This Row],[¿En qué fallamos?]]</f>
        <v>Por sus buenos equipos , me gustan las camaras de los celulares</v>
      </c>
    </row>
    <row r="8965" spans="1:5" x14ac:dyDescent="0.3">
      <c r="A8965">
        <v>152902245</v>
      </c>
      <c r="B8965" t="s">
        <v>151</v>
      </c>
      <c r="E8965" s="1" t="str">
        <f>Data[[#This Row],[¿Por qué nos felicitas?]]&amp;Data[[#This Row],[¿En qué debemos mejorar?]]&amp;Data[[#This Row],[¿En qué fallamos?]]</f>
        <v>La atencion muy buena</v>
      </c>
    </row>
    <row r="8966" spans="1:5" x14ac:dyDescent="0.3">
      <c r="A8966">
        <v>152895619</v>
      </c>
      <c r="B8966" t="s">
        <v>7022</v>
      </c>
      <c r="E8966" s="1" t="str">
        <f>Data[[#This Row],[¿Por qué nos felicitas?]]&amp;Data[[#This Row],[¿En qué debemos mejorar?]]&amp;Data[[#This Row],[¿En qué fallamos?]]</f>
        <v>Por la buena atencion paciencia</v>
      </c>
    </row>
    <row r="8967" spans="1:5" x14ac:dyDescent="0.3">
      <c r="A8967">
        <v>152890395</v>
      </c>
      <c r="B8967" t="s">
        <v>7023</v>
      </c>
      <c r="E8967" s="1" t="str">
        <f>Data[[#This Row],[¿Por qué nos felicitas?]]&amp;Data[[#This Row],[¿En qué debemos mejorar?]]&amp;Data[[#This Row],[¿En qué fallamos?]]</f>
        <v>Por que es mas confiable</v>
      </c>
    </row>
    <row r="8968" spans="1:5" x14ac:dyDescent="0.3">
      <c r="A8968">
        <v>152864466</v>
      </c>
      <c r="B8968" t="s">
        <v>7024</v>
      </c>
      <c r="E8968" s="1" t="str">
        <f>Data[[#This Row],[¿Por qué nos felicitas?]]&amp;Data[[#This Row],[¿En qué debemos mejorar?]]&amp;Data[[#This Row],[¿En qué fallamos?]]</f>
        <v>Los felicito por tener vendedores con tan buena onda. Me atendieron super.</v>
      </c>
    </row>
    <row r="8969" spans="1:5" x14ac:dyDescent="0.3">
      <c r="A8969">
        <v>152860505</v>
      </c>
      <c r="B8969" t="s">
        <v>7025</v>
      </c>
      <c r="E8969" s="1" t="str">
        <f>Data[[#This Row],[¿Por qué nos felicitas?]]&amp;Data[[#This Row],[¿En qué debemos mejorar?]]&amp;Data[[#This Row],[¿En qué fallamos?]]</f>
        <v xml:space="preserve">Buenos equipos y buena atención </v>
      </c>
    </row>
    <row r="8970" spans="1:5" x14ac:dyDescent="0.3">
      <c r="A8970">
        <v>152851437</v>
      </c>
      <c r="C8970" t="s">
        <v>7026</v>
      </c>
      <c r="E8970" s="1" t="str">
        <f>Data[[#This Row],[¿Por qué nos felicitas?]]&amp;Data[[#This Row],[¿En qué debemos mejorar?]]&amp;Data[[#This Row],[¿En qué fallamos?]]</f>
        <v>Me parecio bien el trato</v>
      </c>
    </row>
    <row r="8971" spans="1:5" x14ac:dyDescent="0.3">
      <c r="A8971">
        <v>152847921</v>
      </c>
      <c r="B8971" t="s">
        <v>3481</v>
      </c>
      <c r="E8971" s="1" t="str">
        <f>Data[[#This Row],[¿Por qué nos felicitas?]]&amp;Data[[#This Row],[¿En qué debemos mejorar?]]&amp;Data[[#This Row],[¿En qué fallamos?]]</f>
        <v>Buena</v>
      </c>
    </row>
    <row r="8972" spans="1:5" x14ac:dyDescent="0.3">
      <c r="A8972">
        <v>152847477</v>
      </c>
      <c r="B8972" t="s">
        <v>7027</v>
      </c>
      <c r="E8972" s="1" t="str">
        <f>Data[[#This Row],[¿Por qué nos felicitas?]]&amp;Data[[#This Row],[¿En qué debemos mejorar?]]&amp;Data[[#This Row],[¿En qué fallamos?]]</f>
        <v>Excelentes productos</v>
      </c>
    </row>
    <row r="8973" spans="1:5" x14ac:dyDescent="0.3">
      <c r="A8973">
        <v>152846095</v>
      </c>
      <c r="B8973" t="s">
        <v>7028</v>
      </c>
      <c r="E8973" s="1" t="str">
        <f>Data[[#This Row],[¿Por qué nos felicitas?]]&amp;Data[[#This Row],[¿En qué debemos mejorar?]]&amp;Data[[#This Row],[¿En qué fallamos?]]</f>
        <v xml:space="preserve">Porla atencion y amabilidad </v>
      </c>
    </row>
    <row r="8974" spans="1:5" x14ac:dyDescent="0.3">
      <c r="A8974">
        <v>152844052</v>
      </c>
      <c r="B8974" t="s">
        <v>7029</v>
      </c>
      <c r="E8974" s="1" t="str">
        <f>Data[[#This Row],[¿Por qué nos felicitas?]]&amp;Data[[#This Row],[¿En qué debemos mejorar?]]&amp;Data[[#This Row],[¿En qué fallamos?]]</f>
        <v>10 amable</v>
      </c>
    </row>
    <row r="8975" spans="1:5" x14ac:dyDescent="0.3">
      <c r="A8975">
        <v>152841673</v>
      </c>
      <c r="B8975" t="s">
        <v>7030</v>
      </c>
      <c r="E8975" s="1" t="str">
        <f>Data[[#This Row],[¿Por qué nos felicitas?]]&amp;Data[[#This Row],[¿En qué debemos mejorar?]]&amp;Data[[#This Row],[¿En qué fallamos?]]</f>
        <v>Paciencia y explicación</v>
      </c>
    </row>
    <row r="8976" spans="1:5" x14ac:dyDescent="0.3">
      <c r="A8976">
        <v>152840482</v>
      </c>
      <c r="B8976" t="s">
        <v>9</v>
      </c>
      <c r="E8976" s="1" t="str">
        <f>Data[[#This Row],[¿Por qué nos felicitas?]]&amp;Data[[#This Row],[¿En qué debemos mejorar?]]&amp;Data[[#This Row],[¿En qué fallamos?]]</f>
        <v>Buena atencion</v>
      </c>
    </row>
    <row r="8977" spans="1:5" x14ac:dyDescent="0.3">
      <c r="A8977">
        <v>152839205</v>
      </c>
      <c r="B8977" t="s">
        <v>4213</v>
      </c>
      <c r="E8977" s="1" t="str">
        <f>Data[[#This Row],[¿Por qué nos felicitas?]]&amp;Data[[#This Row],[¿En qué debemos mejorar?]]&amp;Data[[#This Row],[¿En qué fallamos?]]</f>
        <v>Lo maximo</v>
      </c>
    </row>
    <row r="8978" spans="1:5" x14ac:dyDescent="0.3">
      <c r="A8978">
        <v>152838712</v>
      </c>
      <c r="B8978" t="s">
        <v>593</v>
      </c>
      <c r="E8978" s="1" t="str">
        <f>Data[[#This Row],[¿Por qué nos felicitas?]]&amp;Data[[#This Row],[¿En qué debemos mejorar?]]&amp;Data[[#This Row],[¿En qué fallamos?]]</f>
        <v>Por buena atencion</v>
      </c>
    </row>
    <row r="8979" spans="1:5" x14ac:dyDescent="0.3">
      <c r="A8979">
        <v>152838390</v>
      </c>
      <c r="B8979" t="s">
        <v>2083</v>
      </c>
      <c r="E8979" s="1" t="str">
        <f>Data[[#This Row],[¿Por qué nos felicitas?]]&amp;Data[[#This Row],[¿En qué debemos mejorar?]]&amp;Data[[#This Row],[¿En qué fallamos?]]</f>
        <v>Amable</v>
      </c>
    </row>
    <row r="8980" spans="1:5" x14ac:dyDescent="0.3">
      <c r="A8980">
        <v>152835882</v>
      </c>
      <c r="B8980" t="s">
        <v>9</v>
      </c>
      <c r="E8980" s="1" t="str">
        <f>Data[[#This Row],[¿Por qué nos felicitas?]]&amp;Data[[#This Row],[¿En qué debemos mejorar?]]&amp;Data[[#This Row],[¿En qué fallamos?]]</f>
        <v>Buena atencion</v>
      </c>
    </row>
    <row r="8981" spans="1:5" x14ac:dyDescent="0.3">
      <c r="A8981">
        <v>152831637</v>
      </c>
      <c r="B8981" t="s">
        <v>621</v>
      </c>
      <c r="E8981" s="1" t="str">
        <f>Data[[#This Row],[¿Por qué nos felicitas?]]&amp;Data[[#This Row],[¿En qué debemos mejorar?]]&amp;Data[[#This Row],[¿En qué fallamos?]]</f>
        <v>Atencion muy amable</v>
      </c>
    </row>
    <row r="8982" spans="1:5" x14ac:dyDescent="0.3">
      <c r="A8982">
        <v>152725165</v>
      </c>
      <c r="B8982" t="s">
        <v>7031</v>
      </c>
      <c r="E8982" s="1" t="str">
        <f>Data[[#This Row],[¿Por qué nos felicitas?]]&amp;Data[[#This Row],[¿En qué debemos mejorar?]]&amp;Data[[#This Row],[¿En qué fallamos?]]</f>
        <v xml:space="preserve"> Buenos precios</v>
      </c>
    </row>
    <row r="8983" spans="1:5" x14ac:dyDescent="0.3">
      <c r="A8983">
        <v>152725153</v>
      </c>
      <c r="E8983" s="1" t="str">
        <f>Data[[#This Row],[¿Por qué nos felicitas?]]&amp;Data[[#This Row],[¿En qué debemos mejorar?]]&amp;Data[[#This Row],[¿En qué fallamos?]]</f>
        <v/>
      </c>
    </row>
    <row r="8984" spans="1:5" x14ac:dyDescent="0.3">
      <c r="A8984">
        <v>152723711</v>
      </c>
      <c r="B8984" t="s">
        <v>7032</v>
      </c>
      <c r="E8984" s="1" t="str">
        <f>Data[[#This Row],[¿Por qué nos felicitas?]]&amp;Data[[#This Row],[¿En qué debemos mejorar?]]&amp;Data[[#This Row],[¿En qué fallamos?]]</f>
        <v>Bu3nw atencion</v>
      </c>
    </row>
    <row r="8985" spans="1:5" x14ac:dyDescent="0.3">
      <c r="A8985">
        <v>152722646</v>
      </c>
      <c r="B8985" t="s">
        <v>498</v>
      </c>
      <c r="E8985" s="1" t="str">
        <f>Data[[#This Row],[¿Por qué nos felicitas?]]&amp;Data[[#This Row],[¿En qué debemos mejorar?]]&amp;Data[[#This Row],[¿En qué fallamos?]]</f>
        <v>Calidad</v>
      </c>
    </row>
    <row r="8986" spans="1:5" x14ac:dyDescent="0.3">
      <c r="A8986">
        <v>152721018</v>
      </c>
      <c r="B8986" t="s">
        <v>9</v>
      </c>
      <c r="E8986" s="1" t="str">
        <f>Data[[#This Row],[¿Por qué nos felicitas?]]&amp;Data[[#This Row],[¿En qué debemos mejorar?]]&amp;Data[[#This Row],[¿En qué fallamos?]]</f>
        <v>Buena atencion</v>
      </c>
    </row>
    <row r="8987" spans="1:5" x14ac:dyDescent="0.3">
      <c r="A8987">
        <v>152709019</v>
      </c>
      <c r="B8987" t="s">
        <v>52</v>
      </c>
      <c r="E8987" s="1" t="str">
        <f>Data[[#This Row],[¿Por qué nos felicitas?]]&amp;Data[[#This Row],[¿En qué debemos mejorar?]]&amp;Data[[#This Row],[¿En qué fallamos?]]</f>
        <v xml:space="preserve">Buena atencion </v>
      </c>
    </row>
    <row r="8988" spans="1:5" x14ac:dyDescent="0.3">
      <c r="A8988">
        <v>152708719</v>
      </c>
      <c r="B8988" t="s">
        <v>7033</v>
      </c>
      <c r="E8988" s="1" t="str">
        <f>Data[[#This Row],[¿Por qué nos felicitas?]]&amp;Data[[#This Row],[¿En qué debemos mejorar?]]&amp;Data[[#This Row],[¿En qué fallamos?]]</f>
        <v>Producto, atencion</v>
      </c>
    </row>
    <row r="8989" spans="1:5" x14ac:dyDescent="0.3">
      <c r="A8989">
        <v>152704341</v>
      </c>
      <c r="B8989" t="s">
        <v>9</v>
      </c>
      <c r="E8989" s="1" t="str">
        <f>Data[[#This Row],[¿Por qué nos felicitas?]]&amp;Data[[#This Row],[¿En qué debemos mejorar?]]&amp;Data[[#This Row],[¿En qué fallamos?]]</f>
        <v>Buena atencion</v>
      </c>
    </row>
    <row r="8990" spans="1:5" x14ac:dyDescent="0.3">
      <c r="A8990">
        <v>152700262</v>
      </c>
      <c r="B8990" t="s">
        <v>7034</v>
      </c>
      <c r="E8990" s="1" t="str">
        <f>Data[[#This Row],[¿Por qué nos felicitas?]]&amp;Data[[#This Row],[¿En qué debemos mejorar?]]&amp;Data[[#This Row],[¿En qué fallamos?]]</f>
        <v>Muy bhema atemcion</v>
      </c>
    </row>
    <row r="8991" spans="1:5" x14ac:dyDescent="0.3">
      <c r="A8991">
        <v>152699743</v>
      </c>
      <c r="B8991" t="s">
        <v>628</v>
      </c>
      <c r="E8991" s="1" t="str">
        <f>Data[[#This Row],[¿Por qué nos felicitas?]]&amp;Data[[#This Row],[¿En qué debemos mejorar?]]&amp;Data[[#This Row],[¿En qué fallamos?]]</f>
        <v xml:space="preserve">La atencion </v>
      </c>
    </row>
    <row r="8992" spans="1:5" x14ac:dyDescent="0.3">
      <c r="A8992">
        <v>152697915</v>
      </c>
      <c r="B8992" t="s">
        <v>7035</v>
      </c>
      <c r="E8992" s="1" t="str">
        <f>Data[[#This Row],[¿Por qué nos felicitas?]]&amp;Data[[#This Row],[¿En qué debemos mejorar?]]&amp;Data[[#This Row],[¿En qué fallamos?]]</f>
        <v>Porque siempre recibo muy buena atención</v>
      </c>
    </row>
    <row r="8993" spans="1:5" x14ac:dyDescent="0.3">
      <c r="A8993">
        <v>152697204</v>
      </c>
      <c r="B8993" t="s">
        <v>7036</v>
      </c>
      <c r="E8993" s="1" t="str">
        <f>Data[[#This Row],[¿Por qué nos felicitas?]]&amp;Data[[#This Row],[¿En qué debemos mejorar?]]&amp;Data[[#This Row],[¿En qué fallamos?]]</f>
        <v xml:space="preserve">Por la asesoria </v>
      </c>
    </row>
    <row r="8994" spans="1:5" x14ac:dyDescent="0.3">
      <c r="A8994">
        <v>152667819</v>
      </c>
      <c r="B8994" t="s">
        <v>3481</v>
      </c>
      <c r="E8994" s="1" t="str">
        <f>Data[[#This Row],[¿Por qué nos felicitas?]]&amp;Data[[#This Row],[¿En qué debemos mejorar?]]&amp;Data[[#This Row],[¿En qué fallamos?]]</f>
        <v>Buena</v>
      </c>
    </row>
    <row r="8995" spans="1:5" x14ac:dyDescent="0.3">
      <c r="A8995">
        <v>152562587</v>
      </c>
      <c r="B8995" t="s">
        <v>7037</v>
      </c>
      <c r="E8995" s="1" t="str">
        <f>Data[[#This Row],[¿Por qué nos felicitas?]]&amp;Data[[#This Row],[¿En qué debemos mejorar?]]&amp;Data[[#This Row],[¿En qué fallamos?]]</f>
        <v>Por su personal Los equipos La atención</v>
      </c>
    </row>
    <row r="8996" spans="1:5" x14ac:dyDescent="0.3">
      <c r="A8996">
        <v>152542883</v>
      </c>
      <c r="B8996" t="s">
        <v>7038</v>
      </c>
      <c r="E8996" s="1" t="str">
        <f>Data[[#This Row],[¿Por qué nos felicitas?]]&amp;Data[[#This Row],[¿En qué debemos mejorar?]]&amp;Data[[#This Row],[¿En qué fallamos?]]</f>
        <v xml:space="preserve">Absolvieron mis consultas gentilmente </v>
      </c>
    </row>
    <row r="8997" spans="1:5" x14ac:dyDescent="0.3">
      <c r="A8997">
        <v>152540239</v>
      </c>
      <c r="B8997" t="s">
        <v>388</v>
      </c>
      <c r="E8997" s="1" t="str">
        <f>Data[[#This Row],[¿Por qué nos felicitas?]]&amp;Data[[#This Row],[¿En qué debemos mejorar?]]&amp;Data[[#This Row],[¿En qué fallamos?]]</f>
        <v xml:space="preserve">Por la buena atencion </v>
      </c>
    </row>
    <row r="8998" spans="1:5" x14ac:dyDescent="0.3">
      <c r="A8998">
        <v>152538231</v>
      </c>
      <c r="B8998" t="s">
        <v>148</v>
      </c>
      <c r="E8998" s="1" t="str">
        <f>Data[[#This Row],[¿Por qué nos felicitas?]]&amp;Data[[#This Row],[¿En qué debemos mejorar?]]&amp;Data[[#This Row],[¿En qué fallamos?]]</f>
        <v>Buenos productos</v>
      </c>
    </row>
    <row r="8999" spans="1:5" x14ac:dyDescent="0.3">
      <c r="A8999">
        <v>152537050</v>
      </c>
      <c r="B8999" t="s">
        <v>7039</v>
      </c>
      <c r="E8999" s="1" t="str">
        <f>Data[[#This Row],[¿Por qué nos felicitas?]]&amp;Data[[#This Row],[¿En qué debemos mejorar?]]&amp;Data[[#This Row],[¿En qué fallamos?]]</f>
        <v>Muy buena atencion, muy amable</v>
      </c>
    </row>
    <row r="9000" spans="1:5" x14ac:dyDescent="0.3">
      <c r="A9000">
        <v>152531040</v>
      </c>
      <c r="B9000" t="s">
        <v>5680</v>
      </c>
      <c r="E9000" s="1" t="str">
        <f>Data[[#This Row],[¿Por qué nos felicitas?]]&amp;Data[[#This Row],[¿En qué debemos mejorar?]]&amp;Data[[#This Row],[¿En qué fallamos?]]</f>
        <v>Cordial</v>
      </c>
    </row>
    <row r="9001" spans="1:5" x14ac:dyDescent="0.3">
      <c r="A9001">
        <v>152441148</v>
      </c>
      <c r="B9001" t="s">
        <v>7040</v>
      </c>
      <c r="E9001" s="1" t="str">
        <f>Data[[#This Row],[¿Por qué nos felicitas?]]&amp;Data[[#This Row],[¿En qué debemos mejorar?]]&amp;Data[[#This Row],[¿En qué fallamos?]]</f>
        <v>Por la atencion de la vendedora amabilidad</v>
      </c>
    </row>
    <row r="9002" spans="1:5" x14ac:dyDescent="0.3">
      <c r="A9002">
        <v>152353987</v>
      </c>
      <c r="B9002" t="s">
        <v>52</v>
      </c>
      <c r="E9002" s="1" t="str">
        <f>Data[[#This Row],[¿Por qué nos felicitas?]]&amp;Data[[#This Row],[¿En qué debemos mejorar?]]&amp;Data[[#This Row],[¿En qué fallamos?]]</f>
        <v xml:space="preserve">Buena atencion </v>
      </c>
    </row>
    <row r="9003" spans="1:5" x14ac:dyDescent="0.3">
      <c r="A9003">
        <v>152353653</v>
      </c>
      <c r="B9003" t="s">
        <v>85</v>
      </c>
      <c r="E9003" s="1" t="str">
        <f>Data[[#This Row],[¿Por qué nos felicitas?]]&amp;Data[[#This Row],[¿En qué debemos mejorar?]]&amp;Data[[#This Row],[¿En qué fallamos?]]</f>
        <v>Bien</v>
      </c>
    </row>
    <row r="9004" spans="1:5" x14ac:dyDescent="0.3">
      <c r="A9004">
        <v>152353021</v>
      </c>
      <c r="B9004" t="s">
        <v>7041</v>
      </c>
      <c r="E9004" s="1" t="str">
        <f>Data[[#This Row],[¿Por qué nos felicitas?]]&amp;Data[[#This Row],[¿En qué debemos mejorar?]]&amp;Data[[#This Row],[¿En qué fallamos?]]</f>
        <v xml:space="preserve">Me explico bien </v>
      </c>
    </row>
    <row r="9005" spans="1:5" x14ac:dyDescent="0.3">
      <c r="A9005">
        <v>152299345</v>
      </c>
      <c r="E9005" s="1" t="str">
        <f>Data[[#This Row],[¿Por qué nos felicitas?]]&amp;Data[[#This Row],[¿En qué debemos mejorar?]]&amp;Data[[#This Row],[¿En qué fallamos?]]</f>
        <v/>
      </c>
    </row>
    <row r="9006" spans="1:5" x14ac:dyDescent="0.3">
      <c r="A9006">
        <v>152251950</v>
      </c>
      <c r="B9006" t="s">
        <v>2081</v>
      </c>
      <c r="E9006" s="1" t="str">
        <f>Data[[#This Row],[¿Por qué nos felicitas?]]&amp;Data[[#This Row],[¿En qué debemos mejorar?]]&amp;Data[[#This Row],[¿En qué fallamos?]]</f>
        <v>Porque me brindaron opciones de formas de pago variadas y me explicaron todas las características de los equipos en los que estaba interesada.</v>
      </c>
    </row>
    <row r="9007" spans="1:5" x14ac:dyDescent="0.3">
      <c r="A9007">
        <v>152244501</v>
      </c>
      <c r="B9007" t="s">
        <v>147</v>
      </c>
      <c r="E9007" s="1" t="str">
        <f>Data[[#This Row],[¿Por qué nos felicitas?]]&amp;Data[[#This Row],[¿En qué debemos mejorar?]]&amp;Data[[#This Row],[¿En qué fallamos?]]</f>
        <v>Por la buena atencion</v>
      </c>
    </row>
    <row r="9008" spans="1:5" x14ac:dyDescent="0.3">
      <c r="A9008">
        <v>152226291</v>
      </c>
      <c r="B9008" t="s">
        <v>2082</v>
      </c>
      <c r="E9008" s="1" t="str">
        <f>Data[[#This Row],[¿Por qué nos felicitas?]]&amp;Data[[#This Row],[¿En qué debemos mejorar?]]&amp;Data[[#This Row],[¿En qué fallamos?]]</f>
        <v>Okey buenas ofertas por buenos dispositivos</v>
      </c>
    </row>
    <row r="9009" spans="1:5" x14ac:dyDescent="0.3">
      <c r="A9009">
        <v>152226229</v>
      </c>
      <c r="B9009" t="s">
        <v>2083</v>
      </c>
      <c r="E9009" s="1" t="str">
        <f>Data[[#This Row],[¿Por qué nos felicitas?]]&amp;Data[[#This Row],[¿En qué debemos mejorar?]]&amp;Data[[#This Row],[¿En qué fallamos?]]</f>
        <v>Amable</v>
      </c>
    </row>
    <row r="9010" spans="1:5" x14ac:dyDescent="0.3">
      <c r="A9010">
        <v>152226131</v>
      </c>
      <c r="B9010" t="s">
        <v>2084</v>
      </c>
      <c r="E9010" s="1" t="str">
        <f>Data[[#This Row],[¿Por qué nos felicitas?]]&amp;Data[[#This Row],[¿En qué debemos mejorar?]]&amp;Data[[#This Row],[¿En qué fallamos?]]</f>
        <v>Jose me atendio muy bien</v>
      </c>
    </row>
    <row r="9011" spans="1:5" x14ac:dyDescent="0.3">
      <c r="A9011">
        <v>152225577</v>
      </c>
      <c r="B9011" t="s">
        <v>2085</v>
      </c>
      <c r="E9011" s="1" t="str">
        <f>Data[[#This Row],[¿Por qué nos felicitas?]]&amp;Data[[#This Row],[¿En qué debemos mejorar?]]&amp;Data[[#This Row],[¿En qué fallamos?]]</f>
        <v>Excelente servicio por parte de los trabajadores.</v>
      </c>
    </row>
    <row r="9012" spans="1:5" x14ac:dyDescent="0.3">
      <c r="A9012">
        <v>152225526</v>
      </c>
      <c r="B9012" t="s">
        <v>1105</v>
      </c>
      <c r="E9012" s="1" t="str">
        <f>Data[[#This Row],[¿Por qué nos felicitas?]]&amp;Data[[#This Row],[¿En qué debemos mejorar?]]&amp;Data[[#This Row],[¿En qué fallamos?]]</f>
        <v>Buena atención.</v>
      </c>
    </row>
    <row r="9013" spans="1:5" x14ac:dyDescent="0.3">
      <c r="A9013">
        <v>152225166</v>
      </c>
      <c r="B9013" t="s">
        <v>2086</v>
      </c>
      <c r="E9013" s="1" t="str">
        <f>Data[[#This Row],[¿Por qué nos felicitas?]]&amp;Data[[#This Row],[¿En qué debemos mejorar?]]&amp;Data[[#This Row],[¿En qué fallamos?]]</f>
        <v>Por la variedad de audifonos</v>
      </c>
    </row>
    <row r="9014" spans="1:5" x14ac:dyDescent="0.3">
      <c r="A9014">
        <v>152225048</v>
      </c>
      <c r="B9014" t="s">
        <v>2087</v>
      </c>
      <c r="E9014" s="1" t="str">
        <f>Data[[#This Row],[¿Por qué nos felicitas?]]&amp;Data[[#This Row],[¿En qué debemos mejorar?]]&amp;Data[[#This Row],[¿En qué fallamos?]]</f>
        <v>Buena atecion y explicacion sobre los productos</v>
      </c>
    </row>
    <row r="9015" spans="1:5" x14ac:dyDescent="0.3">
      <c r="A9015">
        <v>152225016</v>
      </c>
      <c r="B9015" t="s">
        <v>2088</v>
      </c>
      <c r="E9015" s="1" t="str">
        <f>Data[[#This Row],[¿Por qué nos felicitas?]]&amp;Data[[#This Row],[¿En qué debemos mejorar?]]&amp;Data[[#This Row],[¿En qué fallamos?]]</f>
        <v>Buena informacioj y amabilidad en la atencion</v>
      </c>
    </row>
    <row r="9016" spans="1:5" x14ac:dyDescent="0.3">
      <c r="A9016">
        <v>152224853</v>
      </c>
      <c r="E9016" s="1" t="str">
        <f>Data[[#This Row],[¿Por qué nos felicitas?]]&amp;Data[[#This Row],[¿En qué debemos mejorar?]]&amp;Data[[#This Row],[¿En qué fallamos?]]</f>
        <v/>
      </c>
    </row>
    <row r="9017" spans="1:5" x14ac:dyDescent="0.3">
      <c r="A9017">
        <v>152224070</v>
      </c>
      <c r="B9017" t="s">
        <v>2089</v>
      </c>
      <c r="E9017" s="1" t="str">
        <f>Data[[#This Row],[¿Por qué nos felicitas?]]&amp;Data[[#This Row],[¿En qué debemos mejorar?]]&amp;Data[[#This Row],[¿En qué fallamos?]]</f>
        <v>Buenas promociones y buena atencion</v>
      </c>
    </row>
    <row r="9018" spans="1:5" x14ac:dyDescent="0.3">
      <c r="A9018">
        <v>152222178</v>
      </c>
      <c r="B9018" t="s">
        <v>2090</v>
      </c>
      <c r="E9018" s="1" t="str">
        <f>Data[[#This Row],[¿Por qué nos felicitas?]]&amp;Data[[#This Row],[¿En qué debemos mejorar?]]&amp;Data[[#This Row],[¿En qué fallamos?]]</f>
        <v xml:space="preserve">La asesoria, </v>
      </c>
    </row>
    <row r="9019" spans="1:5" x14ac:dyDescent="0.3">
      <c r="A9019">
        <v>152222107</v>
      </c>
      <c r="B9019" t="s">
        <v>2091</v>
      </c>
      <c r="E9019" s="1" t="str">
        <f>Data[[#This Row],[¿Por qué nos felicitas?]]&amp;Data[[#This Row],[¿En qué debemos mejorar?]]&amp;Data[[#This Row],[¿En qué fallamos?]]</f>
        <v xml:space="preserve">La atencion resalta los valores que uno busca como cliente Felicidades por sus principios y valores </v>
      </c>
    </row>
    <row r="9020" spans="1:5" x14ac:dyDescent="0.3">
      <c r="A9020">
        <v>152221649</v>
      </c>
      <c r="C9020" t="s">
        <v>2092</v>
      </c>
      <c r="E9020" s="1" t="str">
        <f>Data[[#This Row],[¿Por qué nos felicitas?]]&amp;Data[[#This Row],[¿En qué debemos mejorar?]]&amp;Data[[#This Row],[¿En qué fallamos?]]</f>
        <v>El tiempo de demora en caja de ahi todo ok</v>
      </c>
    </row>
    <row r="9021" spans="1:5" x14ac:dyDescent="0.3">
      <c r="A9021">
        <v>152221628</v>
      </c>
      <c r="E9021" s="1" t="str">
        <f>Data[[#This Row],[¿Por qué nos felicitas?]]&amp;Data[[#This Row],[¿En qué debemos mejorar?]]&amp;Data[[#This Row],[¿En qué fallamos?]]</f>
        <v/>
      </c>
    </row>
    <row r="9022" spans="1:5" x14ac:dyDescent="0.3">
      <c r="A9022">
        <v>152221397</v>
      </c>
      <c r="B9022" t="s">
        <v>2093</v>
      </c>
      <c r="E9022" s="1" t="str">
        <f>Data[[#This Row],[¿Por qué nos felicitas?]]&amp;Data[[#This Row],[¿En qué debemos mejorar?]]&amp;Data[[#This Row],[¿En qué fallamos?]]</f>
        <v>Muy buena las promociones</v>
      </c>
    </row>
    <row r="9023" spans="1:5" x14ac:dyDescent="0.3">
      <c r="A9023">
        <v>152220838</v>
      </c>
      <c r="B9023" t="s">
        <v>2094</v>
      </c>
      <c r="E9023" s="1" t="str">
        <f>Data[[#This Row],[¿Por qué nos felicitas?]]&amp;Data[[#This Row],[¿En qué debemos mejorar?]]&amp;Data[[#This Row],[¿En qué fallamos?]]</f>
        <v>Por la amabilidad y respeto</v>
      </c>
    </row>
    <row r="9024" spans="1:5" x14ac:dyDescent="0.3">
      <c r="A9024">
        <v>152220422</v>
      </c>
      <c r="B9024" t="s">
        <v>2095</v>
      </c>
      <c r="E9024" s="1" t="str">
        <f>Data[[#This Row],[¿Por qué nos felicitas?]]&amp;Data[[#This Row],[¿En qué debemos mejorar?]]&amp;Data[[#This Row],[¿En qué fallamos?]]</f>
        <v>Muy amable y me brindó excelente información.</v>
      </c>
    </row>
    <row r="9025" spans="1:5" x14ac:dyDescent="0.3">
      <c r="A9025">
        <v>152218114</v>
      </c>
      <c r="C9025" t="s">
        <v>2096</v>
      </c>
      <c r="E9025" s="1" t="str">
        <f>Data[[#This Row],[¿Por qué nos felicitas?]]&amp;Data[[#This Row],[¿En qué debemos mejorar?]]&amp;Data[[#This Row],[¿En qué fallamos?]]</f>
        <v>Que los celulares incluyan cargador</v>
      </c>
    </row>
    <row r="9026" spans="1:5" x14ac:dyDescent="0.3">
      <c r="A9026">
        <v>152217627</v>
      </c>
      <c r="B9026" t="s">
        <v>410</v>
      </c>
      <c r="E9026" s="1" t="str">
        <f>Data[[#This Row],[¿Por qué nos felicitas?]]&amp;Data[[#This Row],[¿En qué debemos mejorar?]]&amp;Data[[#This Row],[¿En qué fallamos?]]</f>
        <v>Por la buena atención</v>
      </c>
    </row>
    <row r="9027" spans="1:5" x14ac:dyDescent="0.3">
      <c r="A9027">
        <v>152216631</v>
      </c>
      <c r="B9027" t="s">
        <v>2083</v>
      </c>
      <c r="E9027" s="1" t="str">
        <f>Data[[#This Row],[¿Por qué nos felicitas?]]&amp;Data[[#This Row],[¿En qué debemos mejorar?]]&amp;Data[[#This Row],[¿En qué fallamos?]]</f>
        <v>Amable</v>
      </c>
    </row>
    <row r="9028" spans="1:5" x14ac:dyDescent="0.3">
      <c r="A9028">
        <v>152215705</v>
      </c>
      <c r="B9028" t="s">
        <v>2097</v>
      </c>
      <c r="E9028" s="1" t="str">
        <f>Data[[#This Row],[¿Por qué nos felicitas?]]&amp;Data[[#This Row],[¿En qué debemos mejorar?]]&amp;Data[[#This Row],[¿En qué fallamos?]]</f>
        <v xml:space="preserve">Por la innovacion de equipos </v>
      </c>
    </row>
    <row r="9029" spans="1:5" x14ac:dyDescent="0.3">
      <c r="A9029">
        <v>152180095</v>
      </c>
      <c r="B9029" t="s">
        <v>2098</v>
      </c>
      <c r="E9029" s="1" t="str">
        <f>Data[[#This Row],[¿Por qué nos felicitas?]]&amp;Data[[#This Row],[¿En qué debemos mejorar?]]&amp;Data[[#This Row],[¿En qué fallamos?]]</f>
        <v>Buena atencion y excelente trato y la promocion del precio</v>
      </c>
    </row>
    <row r="9030" spans="1:5" x14ac:dyDescent="0.3">
      <c r="A9030">
        <v>152169910</v>
      </c>
      <c r="C9030" t="s">
        <v>229</v>
      </c>
      <c r="E9030" s="1" t="str">
        <f>Data[[#This Row],[¿Por qué nos felicitas?]]&amp;Data[[#This Row],[¿En qué debemos mejorar?]]&amp;Data[[#This Row],[¿En qué fallamos?]]</f>
        <v>Mas promociones</v>
      </c>
    </row>
    <row r="9031" spans="1:5" x14ac:dyDescent="0.3">
      <c r="A9031">
        <v>152121823</v>
      </c>
      <c r="B9031" t="s">
        <v>2083</v>
      </c>
      <c r="E9031" s="1" t="str">
        <f>Data[[#This Row],[¿Por qué nos felicitas?]]&amp;Data[[#This Row],[¿En qué debemos mejorar?]]&amp;Data[[#This Row],[¿En qué fallamos?]]</f>
        <v>Amable</v>
      </c>
    </row>
    <row r="9032" spans="1:5" x14ac:dyDescent="0.3">
      <c r="A9032">
        <v>152121389</v>
      </c>
      <c r="B9032" t="s">
        <v>2099</v>
      </c>
      <c r="E9032" s="1" t="str">
        <f>Data[[#This Row],[¿Por qué nos felicitas?]]&amp;Data[[#This Row],[¿En qué debemos mejorar?]]&amp;Data[[#This Row],[¿En qué fallamos?]]</f>
        <v>Marca preferida</v>
      </c>
    </row>
    <row r="9033" spans="1:5" x14ac:dyDescent="0.3">
      <c r="A9033">
        <v>152060625</v>
      </c>
      <c r="B9033" t="s">
        <v>2100</v>
      </c>
      <c r="E9033" s="1" t="str">
        <f>Data[[#This Row],[¿Por qué nos felicitas?]]&amp;Data[[#This Row],[¿En qué debemos mejorar?]]&amp;Data[[#This Row],[¿En qué fallamos?]]</f>
        <v>Es servicio fue excelente</v>
      </c>
    </row>
    <row r="9034" spans="1:5" x14ac:dyDescent="0.3">
      <c r="A9034">
        <v>152049855</v>
      </c>
      <c r="B9034" t="s">
        <v>2101</v>
      </c>
      <c r="E9034" s="1" t="str">
        <f>Data[[#This Row],[¿Por qué nos felicitas?]]&amp;Data[[#This Row],[¿En qué debemos mejorar?]]&amp;Data[[#This Row],[¿En qué fallamos?]]</f>
        <v>Buena informacion</v>
      </c>
    </row>
    <row r="9035" spans="1:5" x14ac:dyDescent="0.3">
      <c r="A9035">
        <v>151994436</v>
      </c>
      <c r="B9035" t="s">
        <v>2102</v>
      </c>
      <c r="E9035" s="1" t="str">
        <f>Data[[#This Row],[¿Por qué nos felicitas?]]&amp;Data[[#This Row],[¿En qué debemos mejorar?]]&amp;Data[[#This Row],[¿En qué fallamos?]]</f>
        <v>La buena atencion y paciencia al cliente.</v>
      </c>
    </row>
    <row r="9036" spans="1:5" x14ac:dyDescent="0.3">
      <c r="A9036">
        <v>151990279</v>
      </c>
      <c r="B9036" t="s">
        <v>2103</v>
      </c>
      <c r="E9036" s="1" t="str">
        <f>Data[[#This Row],[¿Por qué nos felicitas?]]&amp;Data[[#This Row],[¿En qué debemos mejorar?]]&amp;Data[[#This Row],[¿En qué fallamos?]]</f>
        <v xml:space="preserve">Por su buena atencion y amabilida </v>
      </c>
    </row>
    <row r="9037" spans="1:5" x14ac:dyDescent="0.3">
      <c r="A9037">
        <v>151990249</v>
      </c>
      <c r="E9037" s="1" t="str">
        <f>Data[[#This Row],[¿Por qué nos felicitas?]]&amp;Data[[#This Row],[¿En qué debemos mejorar?]]&amp;Data[[#This Row],[¿En qué fallamos?]]</f>
        <v/>
      </c>
    </row>
    <row r="9038" spans="1:5" x14ac:dyDescent="0.3">
      <c r="A9038">
        <v>151978845</v>
      </c>
      <c r="B9038" t="s">
        <v>2104</v>
      </c>
      <c r="E9038" s="1" t="str">
        <f>Data[[#This Row],[¿Por qué nos felicitas?]]&amp;Data[[#This Row],[¿En qué debemos mejorar?]]&amp;Data[[#This Row],[¿En qué fallamos?]]</f>
        <v>Muy buena atencion por parte del vendedor</v>
      </c>
    </row>
    <row r="9039" spans="1:5" x14ac:dyDescent="0.3">
      <c r="A9039">
        <v>151942720</v>
      </c>
      <c r="B9039" t="s">
        <v>535</v>
      </c>
      <c r="E9039" s="1" t="str">
        <f>Data[[#This Row],[¿Por qué nos felicitas?]]&amp;Data[[#This Row],[¿En qué debemos mejorar?]]&amp;Data[[#This Row],[¿En qué fallamos?]]</f>
        <v>Atencion eficiente</v>
      </c>
    </row>
    <row r="9040" spans="1:5" x14ac:dyDescent="0.3">
      <c r="A9040">
        <v>151940735</v>
      </c>
      <c r="B9040" t="s">
        <v>2105</v>
      </c>
      <c r="E9040" s="1" t="str">
        <f>Data[[#This Row],[¿Por qué nos felicitas?]]&amp;Data[[#This Row],[¿En qué debemos mejorar?]]&amp;Data[[#This Row],[¿En qué fallamos?]]</f>
        <v>Los felicito porque son una marca muy buena y cuenta con un buenos colaboradores para la ve ta de productos</v>
      </c>
    </row>
    <row r="9041" spans="1:5" x14ac:dyDescent="0.3">
      <c r="A9041">
        <v>151939909</v>
      </c>
      <c r="B9041" t="s">
        <v>2106</v>
      </c>
      <c r="E9041" s="1" t="str">
        <f>Data[[#This Row],[¿Por qué nos felicitas?]]&amp;Data[[#This Row],[¿En qué debemos mejorar?]]&amp;Data[[#This Row],[¿En qué fallamos?]]</f>
        <v>Buenos productos, excelente atencion.</v>
      </c>
    </row>
    <row r="9042" spans="1:5" x14ac:dyDescent="0.3">
      <c r="A9042">
        <v>151936889</v>
      </c>
      <c r="B9042" t="s">
        <v>2107</v>
      </c>
      <c r="E9042" s="1" t="str">
        <f>Data[[#This Row],[¿Por qué nos felicitas?]]&amp;Data[[#This Row],[¿En qué debemos mejorar?]]&amp;Data[[#This Row],[¿En qué fallamos?]]</f>
        <v>W</v>
      </c>
    </row>
    <row r="9043" spans="1:5" x14ac:dyDescent="0.3">
      <c r="A9043">
        <v>151928959</v>
      </c>
      <c r="B9043" t="s">
        <v>2108</v>
      </c>
      <c r="E9043" s="1" t="str">
        <f>Data[[#This Row],[¿Por qué nos felicitas?]]&amp;Data[[#This Row],[¿En qué debemos mejorar?]]&amp;Data[[#This Row],[¿En qué fallamos?]]</f>
        <v>Por la buena calidad de sus equipos</v>
      </c>
    </row>
    <row r="9044" spans="1:5" x14ac:dyDescent="0.3">
      <c r="A9044">
        <v>151921788</v>
      </c>
      <c r="B9044" t="s">
        <v>9</v>
      </c>
      <c r="E9044" s="1" t="str">
        <f>Data[[#This Row],[¿Por qué nos felicitas?]]&amp;Data[[#This Row],[¿En qué debemos mejorar?]]&amp;Data[[#This Row],[¿En qué fallamos?]]</f>
        <v>Buena atencion</v>
      </c>
    </row>
    <row r="9045" spans="1:5" x14ac:dyDescent="0.3">
      <c r="A9045">
        <v>151889408</v>
      </c>
      <c r="B9045" t="s">
        <v>2109</v>
      </c>
      <c r="E9045" s="1" t="str">
        <f>Data[[#This Row],[¿Por qué nos felicitas?]]&amp;Data[[#This Row],[¿En qué debemos mejorar?]]&amp;Data[[#This Row],[¿En qué fallamos?]]</f>
        <v>Me explicaron todo sobre el producto y las promociones</v>
      </c>
    </row>
    <row r="9046" spans="1:5" x14ac:dyDescent="0.3">
      <c r="A9046">
        <v>151883815</v>
      </c>
      <c r="B9046" t="s">
        <v>2110</v>
      </c>
      <c r="E9046" s="1" t="str">
        <f>Data[[#This Row],[¿Por qué nos felicitas?]]&amp;Data[[#This Row],[¿En qué debemos mejorar?]]&amp;Data[[#This Row],[¿En qué fallamos?]]</f>
        <v xml:space="preserve">Por la atencion al cliente </v>
      </c>
    </row>
    <row r="9047" spans="1:5" x14ac:dyDescent="0.3">
      <c r="A9047">
        <v>151883610</v>
      </c>
      <c r="B9047" t="s">
        <v>2111</v>
      </c>
      <c r="E9047" s="1" t="str">
        <f>Data[[#This Row],[¿Por qué nos felicitas?]]&amp;Data[[#This Row],[¿En qué debemos mejorar?]]&amp;Data[[#This Row],[¿En qué fallamos?]]</f>
        <v>Por buena marca</v>
      </c>
    </row>
    <row r="9048" spans="1:5" x14ac:dyDescent="0.3">
      <c r="A9048">
        <v>151870631</v>
      </c>
      <c r="B9048" t="s">
        <v>2112</v>
      </c>
      <c r="E9048" s="1" t="str">
        <f>Data[[#This Row],[¿Por qué nos felicitas?]]&amp;Data[[#This Row],[¿En qué debemos mejorar?]]&amp;Data[[#This Row],[¿En qué fallamos?]]</f>
        <v>Es una buena marca</v>
      </c>
    </row>
    <row r="9049" spans="1:5" x14ac:dyDescent="0.3">
      <c r="A9049">
        <v>151868971</v>
      </c>
      <c r="B9049" t="s">
        <v>62</v>
      </c>
      <c r="E9049" s="1" t="str">
        <f>Data[[#This Row],[¿Por qué nos felicitas?]]&amp;Data[[#This Row],[¿En qué debemos mejorar?]]&amp;Data[[#This Row],[¿En qué fallamos?]]</f>
        <v>Atencion rapida</v>
      </c>
    </row>
    <row r="9050" spans="1:5" x14ac:dyDescent="0.3">
      <c r="A9050">
        <v>151868854</v>
      </c>
      <c r="B9050" t="s">
        <v>109</v>
      </c>
      <c r="E9050" s="1" t="str">
        <f>Data[[#This Row],[¿Por qué nos felicitas?]]&amp;Data[[#This Row],[¿En qué debemos mejorar?]]&amp;Data[[#This Row],[¿En qué fallamos?]]</f>
        <v>Por la atencion</v>
      </c>
    </row>
    <row r="9051" spans="1:5" x14ac:dyDescent="0.3">
      <c r="A9051">
        <v>151868799</v>
      </c>
      <c r="B9051" t="s">
        <v>2113</v>
      </c>
      <c r="E9051" s="1" t="str">
        <f>Data[[#This Row],[¿Por qué nos felicitas?]]&amp;Data[[#This Row],[¿En qué debemos mejorar?]]&amp;Data[[#This Row],[¿En qué fallamos?]]</f>
        <v>Por la buena atencion y buenas promociones</v>
      </c>
    </row>
    <row r="9052" spans="1:5" x14ac:dyDescent="0.3">
      <c r="A9052">
        <v>151868227</v>
      </c>
      <c r="B9052" t="s">
        <v>2114</v>
      </c>
      <c r="E9052" s="1" t="str">
        <f>Data[[#This Row],[¿Por qué nos felicitas?]]&amp;Data[[#This Row],[¿En qué debemos mejorar?]]&amp;Data[[#This Row],[¿En qué fallamos?]]</f>
        <v>Excelente atancion y paciencia para hacer smart swift</v>
      </c>
    </row>
    <row r="9053" spans="1:5" x14ac:dyDescent="0.3">
      <c r="A9053">
        <v>151867742</v>
      </c>
      <c r="B9053" t="s">
        <v>2115</v>
      </c>
      <c r="E9053" s="1" t="str">
        <f>Data[[#This Row],[¿Por qué nos felicitas?]]&amp;Data[[#This Row],[¿En qué debemos mejorar?]]&amp;Data[[#This Row],[¿En qué fallamos?]]</f>
        <v>Porque el demuestran que el cliente es primero y brindan la co fianza</v>
      </c>
    </row>
    <row r="9054" spans="1:5" x14ac:dyDescent="0.3">
      <c r="A9054">
        <v>151866771</v>
      </c>
      <c r="E9054" s="1" t="str">
        <f>Data[[#This Row],[¿Por qué nos felicitas?]]&amp;Data[[#This Row],[¿En qué debemos mejorar?]]&amp;Data[[#This Row],[¿En qué fallamos?]]</f>
        <v/>
      </c>
    </row>
    <row r="9055" spans="1:5" x14ac:dyDescent="0.3">
      <c r="A9055">
        <v>151865716</v>
      </c>
      <c r="B9055" t="s">
        <v>2116</v>
      </c>
      <c r="E9055" s="1" t="str">
        <f>Data[[#This Row],[¿Por qué nos felicitas?]]&amp;Data[[#This Row],[¿En qué debemos mejorar?]]&amp;Data[[#This Row],[¿En qué fallamos?]]</f>
        <v>Buen trato a los clientes, buena oferta por el producto adquirido.</v>
      </c>
    </row>
    <row r="9056" spans="1:5" x14ac:dyDescent="0.3">
      <c r="A9056">
        <v>151865636</v>
      </c>
      <c r="B9056" t="s">
        <v>2117</v>
      </c>
      <c r="E9056" s="1" t="str">
        <f>Data[[#This Row],[¿Por qué nos felicitas?]]&amp;Data[[#This Row],[¿En qué debemos mejorar?]]&amp;Data[[#This Row],[¿En qué fallamos?]]</f>
        <v xml:space="preserve">Todo excelemte </v>
      </c>
    </row>
    <row r="9057" spans="1:5" x14ac:dyDescent="0.3">
      <c r="A9057">
        <v>151865626</v>
      </c>
      <c r="B9057" t="s">
        <v>2118</v>
      </c>
      <c r="E9057" s="1" t="str">
        <f>Data[[#This Row],[¿Por qué nos felicitas?]]&amp;Data[[#This Row],[¿En qué debemos mejorar?]]&amp;Data[[#This Row],[¿En qué fallamos?]]</f>
        <v>Todo biem</v>
      </c>
    </row>
    <row r="9058" spans="1:5" x14ac:dyDescent="0.3">
      <c r="A9058">
        <v>151865313</v>
      </c>
      <c r="B9058" t="s">
        <v>2119</v>
      </c>
      <c r="E9058" s="1" t="str">
        <f>Data[[#This Row],[¿Por qué nos felicitas?]]&amp;Data[[#This Row],[¿En qué debemos mejorar?]]&amp;Data[[#This Row],[¿En qué fallamos?]]</f>
        <v>Por la atencion rapida y segjra</v>
      </c>
    </row>
    <row r="9059" spans="1:5" x14ac:dyDescent="0.3">
      <c r="A9059">
        <v>151864388</v>
      </c>
      <c r="C9059" t="s">
        <v>2120</v>
      </c>
      <c r="E9059" s="1" t="str">
        <f>Data[[#This Row],[¿Por qué nos felicitas?]]&amp;Data[[#This Row],[¿En qué debemos mejorar?]]&amp;Data[[#This Row],[¿En qué fallamos?]]</f>
        <v>Poca informacion</v>
      </c>
    </row>
    <row r="9060" spans="1:5" x14ac:dyDescent="0.3">
      <c r="A9060">
        <v>151864253</v>
      </c>
      <c r="B9060" t="s">
        <v>2121</v>
      </c>
      <c r="E9060" s="1" t="str">
        <f>Data[[#This Row],[¿Por qué nos felicitas?]]&amp;Data[[#This Row],[¿En qué debemos mejorar?]]&amp;Data[[#This Row],[¿En qué fallamos?]]</f>
        <v>Por las ofertas y promociones etc</v>
      </c>
    </row>
    <row r="9061" spans="1:5" x14ac:dyDescent="0.3">
      <c r="A9061">
        <v>151835405</v>
      </c>
      <c r="C9061" t="s">
        <v>2122</v>
      </c>
      <c r="E9061" s="1" t="str">
        <f>Data[[#This Row],[¿Por qué nos felicitas?]]&amp;Data[[#This Row],[¿En qué debemos mejorar?]]&amp;Data[[#This Row],[¿En qué fallamos?]]</f>
        <v>La verdad muy feliz conla atencion</v>
      </c>
    </row>
    <row r="9062" spans="1:5" x14ac:dyDescent="0.3">
      <c r="A9062">
        <v>151834982</v>
      </c>
      <c r="B9062" t="s">
        <v>9</v>
      </c>
      <c r="E9062" s="1" t="str">
        <f>Data[[#This Row],[¿Por qué nos felicitas?]]&amp;Data[[#This Row],[¿En qué debemos mejorar?]]&amp;Data[[#This Row],[¿En qué fallamos?]]</f>
        <v>Buena atencion</v>
      </c>
    </row>
    <row r="9063" spans="1:5" x14ac:dyDescent="0.3">
      <c r="A9063">
        <v>151830861</v>
      </c>
      <c r="B9063" t="s">
        <v>2083</v>
      </c>
      <c r="E9063" s="1" t="str">
        <f>Data[[#This Row],[¿Por qué nos felicitas?]]&amp;Data[[#This Row],[¿En qué debemos mejorar?]]&amp;Data[[#This Row],[¿En qué fallamos?]]</f>
        <v>Amable</v>
      </c>
    </row>
    <row r="9064" spans="1:5" x14ac:dyDescent="0.3">
      <c r="A9064">
        <v>151829336</v>
      </c>
      <c r="B9064" t="s">
        <v>698</v>
      </c>
      <c r="E9064" s="1" t="str">
        <f>Data[[#This Row],[¿Por qué nos felicitas?]]&amp;Data[[#This Row],[¿En qué debemos mejorar?]]&amp;Data[[#This Row],[¿En qué fallamos?]]</f>
        <v>Excelente servicio</v>
      </c>
    </row>
    <row r="9065" spans="1:5" x14ac:dyDescent="0.3">
      <c r="A9065">
        <v>151825407</v>
      </c>
      <c r="B9065" t="s">
        <v>141</v>
      </c>
      <c r="E9065" s="1" t="str">
        <f>Data[[#This Row],[¿Por qué nos felicitas?]]&amp;Data[[#This Row],[¿En qué debemos mejorar?]]&amp;Data[[#This Row],[¿En qué fallamos?]]</f>
        <v>Buena atención</v>
      </c>
    </row>
    <row r="9066" spans="1:5" x14ac:dyDescent="0.3">
      <c r="A9066">
        <v>151824265</v>
      </c>
      <c r="B9066" t="s">
        <v>2123</v>
      </c>
      <c r="E9066" s="1" t="str">
        <f>Data[[#This Row],[¿Por qué nos felicitas?]]&amp;Data[[#This Row],[¿En qué debemos mejorar?]]&amp;Data[[#This Row],[¿En qué fallamos?]]</f>
        <v>Una buena atención</v>
      </c>
    </row>
    <row r="9067" spans="1:5" x14ac:dyDescent="0.3">
      <c r="A9067">
        <v>151815377</v>
      </c>
      <c r="E9067" s="1" t="str">
        <f>Data[[#This Row],[¿Por qué nos felicitas?]]&amp;Data[[#This Row],[¿En qué debemos mejorar?]]&amp;Data[[#This Row],[¿En qué fallamos?]]</f>
        <v/>
      </c>
    </row>
    <row r="9068" spans="1:5" x14ac:dyDescent="0.3">
      <c r="A9068">
        <v>151815344</v>
      </c>
      <c r="B9068" t="s">
        <v>2124</v>
      </c>
      <c r="E9068" s="1" t="str">
        <f>Data[[#This Row],[¿Por qué nos felicitas?]]&amp;Data[[#This Row],[¿En qué debemos mejorar?]]&amp;Data[[#This Row],[¿En qué fallamos?]]</f>
        <v>Vine directo a un producto</v>
      </c>
    </row>
    <row r="9069" spans="1:5" x14ac:dyDescent="0.3">
      <c r="A9069">
        <v>151793532</v>
      </c>
      <c r="B9069" t="s">
        <v>2125</v>
      </c>
      <c r="E9069" s="1" t="str">
        <f>Data[[#This Row],[¿Por qué nos felicitas?]]&amp;Data[[#This Row],[¿En qué debemos mejorar?]]&amp;Data[[#This Row],[¿En qué fallamos?]]</f>
        <v xml:space="preserve"> Buena atencion </v>
      </c>
    </row>
    <row r="9070" spans="1:5" x14ac:dyDescent="0.3">
      <c r="A9070">
        <v>151785813</v>
      </c>
      <c r="B9070" t="s">
        <v>43</v>
      </c>
      <c r="E9070" s="1" t="str">
        <f>Data[[#This Row],[¿Por qué nos felicitas?]]&amp;Data[[#This Row],[¿En qué debemos mejorar?]]&amp;Data[[#This Row],[¿En qué fallamos?]]</f>
        <v>Excelente atencion</v>
      </c>
    </row>
    <row r="9071" spans="1:5" x14ac:dyDescent="0.3">
      <c r="A9071">
        <v>151766990</v>
      </c>
      <c r="B9071" t="s">
        <v>2126</v>
      </c>
      <c r="E9071" s="1" t="str">
        <f>Data[[#This Row],[¿Por qué nos felicitas?]]&amp;Data[[#This Row],[¿En qué debemos mejorar?]]&amp;Data[[#This Row],[¿En qué fallamos?]]</f>
        <v>Por la garantia de la marca</v>
      </c>
    </row>
    <row r="9072" spans="1:5" x14ac:dyDescent="0.3">
      <c r="A9072">
        <v>151760196</v>
      </c>
      <c r="B9072" t="s">
        <v>1107</v>
      </c>
      <c r="E9072" s="1" t="str">
        <f>Data[[#This Row],[¿Por qué nos felicitas?]]&amp;Data[[#This Row],[¿En qué debemos mejorar?]]&amp;Data[[#This Row],[¿En qué fallamos?]]</f>
        <v>Buena atencion.</v>
      </c>
    </row>
    <row r="9073" spans="1:5" x14ac:dyDescent="0.3">
      <c r="A9073">
        <v>151733041</v>
      </c>
      <c r="B9073" t="s">
        <v>1113</v>
      </c>
      <c r="E9073" s="1" t="str">
        <f>Data[[#This Row],[¿Por qué nos felicitas?]]&amp;Data[[#This Row],[¿En qué debemos mejorar?]]&amp;Data[[#This Row],[¿En qué fallamos?]]</f>
        <v>Por la excelente atencion</v>
      </c>
    </row>
    <row r="9074" spans="1:5" x14ac:dyDescent="0.3">
      <c r="A9074">
        <v>151731068</v>
      </c>
      <c r="B9074" t="s">
        <v>2127</v>
      </c>
      <c r="E9074" s="1" t="str">
        <f>Data[[#This Row],[¿Por qué nos felicitas?]]&amp;Data[[#This Row],[¿En qué debemos mejorar?]]&amp;Data[[#This Row],[¿En qué fallamos?]]</f>
        <v xml:space="preserve">Por buenos productos </v>
      </c>
    </row>
    <row r="9075" spans="1:5" x14ac:dyDescent="0.3">
      <c r="A9075">
        <v>151726507</v>
      </c>
      <c r="E9075" s="1" t="str">
        <f>Data[[#This Row],[¿Por qué nos felicitas?]]&amp;Data[[#This Row],[¿En qué debemos mejorar?]]&amp;Data[[#This Row],[¿En qué fallamos?]]</f>
        <v/>
      </c>
    </row>
    <row r="9076" spans="1:5" x14ac:dyDescent="0.3">
      <c r="A9076">
        <v>151724739</v>
      </c>
      <c r="B9076" t="s">
        <v>2128</v>
      </c>
      <c r="E9076" s="1" t="str">
        <f>Data[[#This Row],[¿Por qué nos felicitas?]]&amp;Data[[#This Row],[¿En qué debemos mejorar?]]&amp;Data[[#This Row],[¿En qué fallamos?]]</f>
        <v xml:space="preserve">La atencion muy buena </v>
      </c>
    </row>
    <row r="9077" spans="1:5" x14ac:dyDescent="0.3">
      <c r="A9077">
        <v>151724028</v>
      </c>
      <c r="E9077" s="1" t="str">
        <f>Data[[#This Row],[¿Por qué nos felicitas?]]&amp;Data[[#This Row],[¿En qué debemos mejorar?]]&amp;Data[[#This Row],[¿En qué fallamos?]]</f>
        <v/>
      </c>
    </row>
    <row r="9078" spans="1:5" x14ac:dyDescent="0.3">
      <c r="A9078">
        <v>151675071</v>
      </c>
      <c r="B9078" t="s">
        <v>2129</v>
      </c>
      <c r="E9078" s="1" t="str">
        <f>Data[[#This Row],[¿Por qué nos felicitas?]]&amp;Data[[#This Row],[¿En qué debemos mejorar?]]&amp;Data[[#This Row],[¿En qué fallamos?]]</f>
        <v>Por q sus productos son exelentes</v>
      </c>
    </row>
    <row r="9079" spans="1:5" x14ac:dyDescent="0.3">
      <c r="A9079">
        <v>151674484</v>
      </c>
      <c r="C9079" t="s">
        <v>2130</v>
      </c>
      <c r="E9079" s="1" t="str">
        <f>Data[[#This Row],[¿Por qué nos felicitas?]]&amp;Data[[#This Row],[¿En qué debemos mejorar?]]&amp;Data[[#This Row],[¿En qué fallamos?]]</f>
        <v>Todook</v>
      </c>
    </row>
    <row r="9080" spans="1:5" x14ac:dyDescent="0.3">
      <c r="A9080">
        <v>151673890</v>
      </c>
      <c r="B9080" t="s">
        <v>2131</v>
      </c>
      <c r="E9080" s="1" t="str">
        <f>Data[[#This Row],[¿Por qué nos felicitas?]]&amp;Data[[#This Row],[¿En qué debemos mejorar?]]&amp;Data[[#This Row],[¿En qué fallamos?]]</f>
        <v>La buena atencion.</v>
      </c>
    </row>
    <row r="9081" spans="1:5" x14ac:dyDescent="0.3">
      <c r="A9081">
        <v>151673663</v>
      </c>
      <c r="E9081" s="1" t="str">
        <f>Data[[#This Row],[¿Por qué nos felicitas?]]&amp;Data[[#This Row],[¿En qué debemos mejorar?]]&amp;Data[[#This Row],[¿En qué fallamos?]]</f>
        <v/>
      </c>
    </row>
    <row r="9082" spans="1:5" x14ac:dyDescent="0.3">
      <c r="A9082">
        <v>151671812</v>
      </c>
      <c r="B9082" t="s">
        <v>2132</v>
      </c>
      <c r="E9082" s="1" t="str">
        <f>Data[[#This Row],[¿Por qué nos felicitas?]]&amp;Data[[#This Row],[¿En qué debemos mejorar?]]&amp;Data[[#This Row],[¿En qué fallamos?]]</f>
        <v>Muy buenas camaras</v>
      </c>
    </row>
    <row r="9083" spans="1:5" x14ac:dyDescent="0.3">
      <c r="A9083">
        <v>151669719</v>
      </c>
      <c r="B9083" t="s">
        <v>1492</v>
      </c>
      <c r="E9083" s="1" t="str">
        <f>Data[[#This Row],[¿Por qué nos felicitas?]]&amp;Data[[#This Row],[¿En qué debemos mejorar?]]&amp;Data[[#This Row],[¿En qué fallamos?]]</f>
        <v>Por la calidad de los equipos</v>
      </c>
    </row>
    <row r="9084" spans="1:5" x14ac:dyDescent="0.3">
      <c r="A9084">
        <v>151667161</v>
      </c>
      <c r="B9084" t="s">
        <v>92</v>
      </c>
      <c r="E9084" s="1" t="str">
        <f>Data[[#This Row],[¿Por qué nos felicitas?]]&amp;Data[[#This Row],[¿En qué debemos mejorar?]]&amp;Data[[#This Row],[¿En qué fallamos?]]</f>
        <v xml:space="preserve">Muy buena atencion </v>
      </c>
    </row>
    <row r="9085" spans="1:5" x14ac:dyDescent="0.3">
      <c r="A9085">
        <v>151664652</v>
      </c>
      <c r="B9085" t="s">
        <v>2133</v>
      </c>
      <c r="E9085" s="1" t="str">
        <f>Data[[#This Row],[¿Por qué nos felicitas?]]&amp;Data[[#This Row],[¿En qué debemos mejorar?]]&amp;Data[[#This Row],[¿En qué fallamos?]]</f>
        <v>Por su rapida atencion</v>
      </c>
    </row>
    <row r="9086" spans="1:5" x14ac:dyDescent="0.3">
      <c r="A9086">
        <v>151664385</v>
      </c>
      <c r="B9086" t="s">
        <v>2134</v>
      </c>
      <c r="E9086" s="1" t="str">
        <f>Data[[#This Row],[¿Por qué nos felicitas?]]&amp;Data[[#This Row],[¿En qué debemos mejorar?]]&amp;Data[[#This Row],[¿En qué fallamos?]]</f>
        <v>Buen servicio y paciencia de Angelo, el rep q nos atdndio</v>
      </c>
    </row>
    <row r="9087" spans="1:5" x14ac:dyDescent="0.3">
      <c r="A9087">
        <v>151660700</v>
      </c>
      <c r="B9087" t="s">
        <v>2135</v>
      </c>
      <c r="E9087" s="1" t="str">
        <f>Data[[#This Row],[¿Por qué nos felicitas?]]&amp;Data[[#This Row],[¿En qué debemos mejorar?]]&amp;Data[[#This Row],[¿En qué fallamos?]]</f>
        <v>Por la rapidez de entregA</v>
      </c>
    </row>
    <row r="9088" spans="1:5" x14ac:dyDescent="0.3">
      <c r="A9088">
        <v>151657541</v>
      </c>
      <c r="B9088" t="s">
        <v>2136</v>
      </c>
      <c r="E9088" s="1" t="str">
        <f>Data[[#This Row],[¿Por qué nos felicitas?]]&amp;Data[[#This Row],[¿En qué debemos mejorar?]]&amp;Data[[#This Row],[¿En qué fallamos?]]</f>
        <v>Por suamable atencion</v>
      </c>
    </row>
    <row r="9089" spans="1:5" x14ac:dyDescent="0.3">
      <c r="A9089">
        <v>151653314</v>
      </c>
      <c r="B9089" t="s">
        <v>2137</v>
      </c>
      <c r="E9089" s="1" t="str">
        <f>Data[[#This Row],[¿Por qué nos felicitas?]]&amp;Data[[#This Row],[¿En qué debemos mejorar?]]&amp;Data[[#This Row],[¿En qué fallamos?]]</f>
        <v>El comocimiento total de los productos, soporte etc</v>
      </c>
    </row>
    <row r="9090" spans="1:5" x14ac:dyDescent="0.3">
      <c r="A9090">
        <v>151617319</v>
      </c>
      <c r="C9090" t="s">
        <v>2138</v>
      </c>
      <c r="E9090" s="1" t="str">
        <f>Data[[#This Row],[¿Por qué nos felicitas?]]&amp;Data[[#This Row],[¿En qué debemos mejorar?]]&amp;Data[[#This Row],[¿En qué fallamos?]]</f>
        <v>Todo fino</v>
      </c>
    </row>
    <row r="9091" spans="1:5" x14ac:dyDescent="0.3">
      <c r="A9091">
        <v>151614313</v>
      </c>
      <c r="B9091" t="s">
        <v>2139</v>
      </c>
      <c r="E9091" s="1" t="str">
        <f>Data[[#This Row],[¿Por qué nos felicitas?]]&amp;Data[[#This Row],[¿En qué debemos mejorar?]]&amp;Data[[#This Row],[¿En qué fallamos?]]</f>
        <v>La atencion es buena y rapida</v>
      </c>
    </row>
    <row r="9092" spans="1:5" x14ac:dyDescent="0.3">
      <c r="A9092">
        <v>151614151</v>
      </c>
      <c r="B9092" t="s">
        <v>251</v>
      </c>
      <c r="E9092" s="1" t="str">
        <f>Data[[#This Row],[¿Por qué nos felicitas?]]&amp;Data[[#This Row],[¿En qué debemos mejorar?]]&amp;Data[[#This Row],[¿En qué fallamos?]]</f>
        <v>Por su buen servicio</v>
      </c>
    </row>
    <row r="9093" spans="1:5" x14ac:dyDescent="0.3">
      <c r="A9093">
        <v>151599123</v>
      </c>
      <c r="B9093" t="s">
        <v>9</v>
      </c>
      <c r="E9093" s="1" t="str">
        <f>Data[[#This Row],[¿Por qué nos felicitas?]]&amp;Data[[#This Row],[¿En qué debemos mejorar?]]&amp;Data[[#This Row],[¿En qué fallamos?]]</f>
        <v>Buena atencion</v>
      </c>
    </row>
    <row r="9094" spans="1:5" x14ac:dyDescent="0.3">
      <c r="A9094">
        <v>151595514</v>
      </c>
      <c r="C9094" t="s">
        <v>9</v>
      </c>
      <c r="E9094" s="1" t="str">
        <f>Data[[#This Row],[¿Por qué nos felicitas?]]&amp;Data[[#This Row],[¿En qué debemos mejorar?]]&amp;Data[[#This Row],[¿En qué fallamos?]]</f>
        <v>Buena atencion</v>
      </c>
    </row>
    <row r="9095" spans="1:5" x14ac:dyDescent="0.3">
      <c r="A9095">
        <v>151592458</v>
      </c>
      <c r="B9095" t="s">
        <v>9</v>
      </c>
      <c r="E9095" s="1" t="str">
        <f>Data[[#This Row],[¿Por qué nos felicitas?]]&amp;Data[[#This Row],[¿En qué debemos mejorar?]]&amp;Data[[#This Row],[¿En qué fallamos?]]</f>
        <v>Buena atencion</v>
      </c>
    </row>
    <row r="9096" spans="1:5" x14ac:dyDescent="0.3">
      <c r="A9096">
        <v>151592420</v>
      </c>
      <c r="B9096" t="s">
        <v>2140</v>
      </c>
      <c r="E9096" s="1" t="str">
        <f>Data[[#This Row],[¿Por qué nos felicitas?]]&amp;Data[[#This Row],[¿En qué debemos mejorar?]]&amp;Data[[#This Row],[¿En qué fallamos?]]</f>
        <v>Por buena ATENCION</v>
      </c>
    </row>
    <row r="9097" spans="1:5" x14ac:dyDescent="0.3">
      <c r="A9097">
        <v>151561779</v>
      </c>
      <c r="B9097" t="s">
        <v>148</v>
      </c>
      <c r="E9097" s="1" t="str">
        <f>Data[[#This Row],[¿Por qué nos felicitas?]]&amp;Data[[#This Row],[¿En qué debemos mejorar?]]&amp;Data[[#This Row],[¿En qué fallamos?]]</f>
        <v>Buenos productos</v>
      </c>
    </row>
    <row r="9098" spans="1:5" x14ac:dyDescent="0.3">
      <c r="A9098">
        <v>151561065</v>
      </c>
      <c r="B9098" t="s">
        <v>2141</v>
      </c>
      <c r="E9098" s="1" t="str">
        <f>Data[[#This Row],[¿Por qué nos felicitas?]]&amp;Data[[#This Row],[¿En qué debemos mejorar?]]&amp;Data[[#This Row],[¿En qué fallamos?]]</f>
        <v>Por su atención y paciencia</v>
      </c>
    </row>
    <row r="9099" spans="1:5" x14ac:dyDescent="0.3">
      <c r="A9099">
        <v>151559258</v>
      </c>
      <c r="B9099" t="s">
        <v>759</v>
      </c>
      <c r="E9099" s="1" t="str">
        <f>Data[[#This Row],[¿Por qué nos felicitas?]]&amp;Data[[#This Row],[¿En qué debemos mejorar?]]&amp;Data[[#This Row],[¿En qué fallamos?]]</f>
        <v>Buena atencion del vendedor</v>
      </c>
    </row>
    <row r="9100" spans="1:5" x14ac:dyDescent="0.3">
      <c r="A9100">
        <v>151552759</v>
      </c>
      <c r="B9100" t="s">
        <v>639</v>
      </c>
      <c r="E9100" s="1" t="str">
        <f>Data[[#This Row],[¿Por qué nos felicitas?]]&amp;Data[[#This Row],[¿En qué debemos mejorar?]]&amp;Data[[#This Row],[¿En qué fallamos?]]</f>
        <v>Son muy atentos</v>
      </c>
    </row>
    <row r="9101" spans="1:5" x14ac:dyDescent="0.3">
      <c r="A9101">
        <v>151533877</v>
      </c>
      <c r="B9101" t="s">
        <v>2142</v>
      </c>
      <c r="E9101" s="1" t="str">
        <f>Data[[#This Row],[¿Por qué nos felicitas?]]&amp;Data[[#This Row],[¿En qué debemos mejorar?]]&amp;Data[[#This Row],[¿En qué fallamos?]]</f>
        <v xml:space="preserve">Por su calidad. </v>
      </c>
    </row>
    <row r="9102" spans="1:5" x14ac:dyDescent="0.3">
      <c r="A9102">
        <v>151533507</v>
      </c>
      <c r="B9102" t="s">
        <v>2143</v>
      </c>
      <c r="E9102" s="1" t="str">
        <f>Data[[#This Row],[¿Por qué nos felicitas?]]&amp;Data[[#This Row],[¿En qué debemos mejorar?]]&amp;Data[[#This Row],[¿En qué fallamos?]]</f>
        <v xml:space="preserve">Por la garantia qud ofrece la marca </v>
      </c>
    </row>
    <row r="9103" spans="1:5" x14ac:dyDescent="0.3">
      <c r="A9103">
        <v>151532092</v>
      </c>
      <c r="B9103" t="s">
        <v>2144</v>
      </c>
      <c r="E9103" s="1" t="str">
        <f>Data[[#This Row],[¿Por qué nos felicitas?]]&amp;Data[[#This Row],[¿En qué debemos mejorar?]]&amp;Data[[#This Row],[¿En qué fallamos?]]</f>
        <v>Por brindarnos mejores opciones a mejores precios</v>
      </c>
    </row>
    <row r="9104" spans="1:5" x14ac:dyDescent="0.3">
      <c r="A9104">
        <v>151531604</v>
      </c>
      <c r="B9104" t="s">
        <v>2145</v>
      </c>
      <c r="E9104" s="1" t="str">
        <f>Data[[#This Row],[¿Por qué nos felicitas?]]&amp;Data[[#This Row],[¿En qué debemos mejorar?]]&amp;Data[[#This Row],[¿En qué fallamos?]]</f>
        <v>Rapidez y eficiencia</v>
      </c>
    </row>
    <row r="9105" spans="1:5" x14ac:dyDescent="0.3">
      <c r="A9105">
        <v>151530903</v>
      </c>
      <c r="B9105" t="s">
        <v>2146</v>
      </c>
      <c r="E9105" s="1" t="str">
        <f>Data[[#This Row],[¿Por qué nos felicitas?]]&amp;Data[[#This Row],[¿En qué debemos mejorar?]]&amp;Data[[#This Row],[¿En qué fallamos?]]</f>
        <v>Por qje encuentro lo que busco</v>
      </c>
    </row>
    <row r="9106" spans="1:5" x14ac:dyDescent="0.3">
      <c r="A9106">
        <v>151530883</v>
      </c>
      <c r="B9106" t="s">
        <v>2147</v>
      </c>
      <c r="E9106" s="1" t="str">
        <f>Data[[#This Row],[¿Por qué nos felicitas?]]&amp;Data[[#This Row],[¿En qué debemos mejorar?]]&amp;Data[[#This Row],[¿En qué fallamos?]]</f>
        <v>Por la buena atencion y la variedad de productos en tiendq</v>
      </c>
    </row>
    <row r="9107" spans="1:5" x14ac:dyDescent="0.3">
      <c r="A9107">
        <v>151530095</v>
      </c>
      <c r="B9107" t="s">
        <v>2148</v>
      </c>
      <c r="E9107" s="1" t="str">
        <f>Data[[#This Row],[¿Por qué nos felicitas?]]&amp;Data[[#This Row],[¿En qué debemos mejorar?]]&amp;Data[[#This Row],[¿En qué fallamos?]]</f>
        <v>Buenos equipos y qtenciom</v>
      </c>
    </row>
    <row r="9108" spans="1:5" x14ac:dyDescent="0.3">
      <c r="A9108">
        <v>151529355</v>
      </c>
      <c r="B9108" t="s">
        <v>2149</v>
      </c>
      <c r="E9108" s="1" t="str">
        <f>Data[[#This Row],[¿Por qué nos felicitas?]]&amp;Data[[#This Row],[¿En qué debemos mejorar?]]&amp;Data[[#This Row],[¿En qué fallamos?]]</f>
        <v xml:space="preserve">Por la calidad de la atencio, muy amable </v>
      </c>
    </row>
    <row r="9109" spans="1:5" x14ac:dyDescent="0.3">
      <c r="A9109">
        <v>151494383</v>
      </c>
      <c r="E9109" s="1" t="str">
        <f>Data[[#This Row],[¿Por qué nos felicitas?]]&amp;Data[[#This Row],[¿En qué debemos mejorar?]]&amp;Data[[#This Row],[¿En qué fallamos?]]</f>
        <v/>
      </c>
    </row>
    <row r="9110" spans="1:5" x14ac:dyDescent="0.3">
      <c r="A9110">
        <v>151489370</v>
      </c>
      <c r="B9110" t="s">
        <v>2150</v>
      </c>
      <c r="E9110" s="1" t="str">
        <f>Data[[#This Row],[¿Por qué nos felicitas?]]&amp;Data[[#This Row],[¿En qué debemos mejorar?]]&amp;Data[[#This Row],[¿En qué fallamos?]]</f>
        <v xml:space="preserve">Excelente servicio, con una mejor explicacion de la venta del producto </v>
      </c>
    </row>
    <row r="9111" spans="1:5" x14ac:dyDescent="0.3">
      <c r="A9111">
        <v>151488699</v>
      </c>
      <c r="B9111" t="s">
        <v>2083</v>
      </c>
      <c r="E9111" s="1" t="str">
        <f>Data[[#This Row],[¿Por qué nos felicitas?]]&amp;Data[[#This Row],[¿En qué debemos mejorar?]]&amp;Data[[#This Row],[¿En qué fallamos?]]</f>
        <v>Amable</v>
      </c>
    </row>
    <row r="9112" spans="1:5" x14ac:dyDescent="0.3">
      <c r="A9112">
        <v>151487640</v>
      </c>
      <c r="B9112" t="s">
        <v>2151</v>
      </c>
      <c r="E9112" s="1" t="str">
        <f>Data[[#This Row],[¿Por qué nos felicitas?]]&amp;Data[[#This Row],[¿En qué debemos mejorar?]]&amp;Data[[#This Row],[¿En qué fallamos?]]</f>
        <v>La atencion eficiente</v>
      </c>
    </row>
    <row r="9113" spans="1:5" x14ac:dyDescent="0.3">
      <c r="A9113">
        <v>151487076</v>
      </c>
      <c r="B9113" t="s">
        <v>9</v>
      </c>
      <c r="E9113" s="1" t="str">
        <f>Data[[#This Row],[¿Por qué nos felicitas?]]&amp;Data[[#This Row],[¿En qué debemos mejorar?]]&amp;Data[[#This Row],[¿En qué fallamos?]]</f>
        <v>Buena atencion</v>
      </c>
    </row>
    <row r="9114" spans="1:5" x14ac:dyDescent="0.3">
      <c r="A9114">
        <v>151484348</v>
      </c>
      <c r="B9114" t="s">
        <v>2152</v>
      </c>
      <c r="E9114" s="1" t="str">
        <f>Data[[#This Row],[¿Por qué nos felicitas?]]&amp;Data[[#This Row],[¿En qué debemos mejorar?]]&amp;Data[[#This Row],[¿En qué fallamos?]]</f>
        <v>Muy amable y cordial</v>
      </c>
    </row>
    <row r="9115" spans="1:5" x14ac:dyDescent="0.3">
      <c r="A9115">
        <v>151482462</v>
      </c>
      <c r="C9115" t="s">
        <v>2153</v>
      </c>
      <c r="E9115" s="1" t="str">
        <f>Data[[#This Row],[¿Por qué nos felicitas?]]&amp;Data[[#This Row],[¿En qué debemos mejorar?]]&amp;Data[[#This Row],[¿En qué fallamos?]]</f>
        <v xml:space="preserve">Me gusto la atencion y el serviciode instalacion </v>
      </c>
    </row>
    <row r="9116" spans="1:5" x14ac:dyDescent="0.3">
      <c r="A9116">
        <v>151435492</v>
      </c>
      <c r="B9116" t="s">
        <v>2154</v>
      </c>
      <c r="E9116" s="1" t="str">
        <f>Data[[#This Row],[¿Por qué nos felicitas?]]&amp;Data[[#This Row],[¿En qué debemos mejorar?]]&amp;Data[[#This Row],[¿En qué fallamos?]]</f>
        <v xml:space="preserve">Muybuenatencion </v>
      </c>
    </row>
    <row r="9117" spans="1:5" x14ac:dyDescent="0.3">
      <c r="A9117">
        <v>151435078</v>
      </c>
      <c r="B9117" t="s">
        <v>2155</v>
      </c>
      <c r="E9117" s="1" t="str">
        <f>Data[[#This Row],[¿Por qué nos felicitas?]]&amp;Data[[#This Row],[¿En qué debemos mejorar?]]&amp;Data[[#This Row],[¿En qué fallamos?]]</f>
        <v>Agradable local</v>
      </c>
    </row>
    <row r="9118" spans="1:5" x14ac:dyDescent="0.3">
      <c r="A9118">
        <v>151434189</v>
      </c>
      <c r="E9118" s="1" t="str">
        <f>Data[[#This Row],[¿Por qué nos felicitas?]]&amp;Data[[#This Row],[¿En qué debemos mejorar?]]&amp;Data[[#This Row],[¿En qué fallamos?]]</f>
        <v/>
      </c>
    </row>
    <row r="9119" spans="1:5" x14ac:dyDescent="0.3">
      <c r="A9119">
        <v>151424591</v>
      </c>
      <c r="B9119" t="s">
        <v>2156</v>
      </c>
      <c r="E9119" s="1" t="str">
        <f>Data[[#This Row],[¿Por qué nos felicitas?]]&amp;Data[[#This Row],[¿En qué debemos mejorar?]]&amp;Data[[#This Row],[¿En qué fallamos?]]</f>
        <v>La atencion y cordialidad</v>
      </c>
    </row>
    <row r="9120" spans="1:5" x14ac:dyDescent="0.3">
      <c r="A9120">
        <v>151376991</v>
      </c>
      <c r="B9120" t="s">
        <v>2083</v>
      </c>
      <c r="E9120" s="1" t="str">
        <f>Data[[#This Row],[¿Por qué nos felicitas?]]&amp;Data[[#This Row],[¿En qué debemos mejorar?]]&amp;Data[[#This Row],[¿En qué fallamos?]]</f>
        <v>Amable</v>
      </c>
    </row>
    <row r="9121" spans="1:5" x14ac:dyDescent="0.3">
      <c r="A9121">
        <v>151375428</v>
      </c>
      <c r="B9121" t="s">
        <v>2157</v>
      </c>
      <c r="E9121" s="1" t="str">
        <f>Data[[#This Row],[¿Por qué nos felicitas?]]&amp;Data[[#This Row],[¿En qué debemos mejorar?]]&amp;Data[[#This Row],[¿En qué fallamos?]]</f>
        <v>Muy amable y muy cooperativo con el cliente</v>
      </c>
    </row>
    <row r="9122" spans="1:5" x14ac:dyDescent="0.3">
      <c r="A9122">
        <v>151367544</v>
      </c>
      <c r="B9122" t="s">
        <v>2083</v>
      </c>
      <c r="E9122" s="1" t="str">
        <f>Data[[#This Row],[¿Por qué nos felicitas?]]&amp;Data[[#This Row],[¿En qué debemos mejorar?]]&amp;Data[[#This Row],[¿En qué fallamos?]]</f>
        <v>Amable</v>
      </c>
    </row>
    <row r="9123" spans="1:5" x14ac:dyDescent="0.3">
      <c r="A9123">
        <v>151362908</v>
      </c>
      <c r="B9123" t="s">
        <v>2158</v>
      </c>
      <c r="E9123" s="1" t="str">
        <f>Data[[#This Row],[¿Por qué nos felicitas?]]&amp;Data[[#This Row],[¿En qué debemos mejorar?]]&amp;Data[[#This Row],[¿En qué fallamos?]]</f>
        <v xml:space="preserve">Todo biem la atenciln muy bien </v>
      </c>
    </row>
    <row r="9124" spans="1:5" x14ac:dyDescent="0.3">
      <c r="A9124">
        <v>151318800</v>
      </c>
      <c r="B9124" t="s">
        <v>2159</v>
      </c>
      <c r="E9124" s="1" t="str">
        <f>Data[[#This Row],[¿Por qué nos felicitas?]]&amp;Data[[#This Row],[¿En qué debemos mejorar?]]&amp;Data[[#This Row],[¿En qué fallamos?]]</f>
        <v>La atencion brindada</v>
      </c>
    </row>
    <row r="9125" spans="1:5" x14ac:dyDescent="0.3">
      <c r="A9125">
        <v>151318524</v>
      </c>
      <c r="B9125" t="s">
        <v>2160</v>
      </c>
      <c r="E9125" s="1" t="str">
        <f>Data[[#This Row],[¿Por qué nos felicitas?]]&amp;Data[[#This Row],[¿En qué debemos mejorar?]]&amp;Data[[#This Row],[¿En qué fallamos?]]</f>
        <v xml:space="preserve">Por la facilidad de la camara </v>
      </c>
    </row>
    <row r="9126" spans="1:5" x14ac:dyDescent="0.3">
      <c r="A9126">
        <v>151317869</v>
      </c>
      <c r="B9126" t="s">
        <v>2161</v>
      </c>
      <c r="E9126" s="1" t="str">
        <f>Data[[#This Row],[¿Por qué nos felicitas?]]&amp;Data[[#This Row],[¿En qué debemos mejorar?]]&amp;Data[[#This Row],[¿En qué fallamos?]]</f>
        <v>Buena atencion y calidad de productos.</v>
      </c>
    </row>
    <row r="9127" spans="1:5" x14ac:dyDescent="0.3">
      <c r="A9127">
        <v>151317124</v>
      </c>
      <c r="B9127" t="s">
        <v>2162</v>
      </c>
      <c r="E9127" s="1" t="str">
        <f>Data[[#This Row],[¿Por qué nos felicitas?]]&amp;Data[[#This Row],[¿En qué debemos mejorar?]]&amp;Data[[#This Row],[¿En qué fallamos?]]</f>
        <v>Por su atención.</v>
      </c>
    </row>
    <row r="9128" spans="1:5" x14ac:dyDescent="0.3">
      <c r="A9128">
        <v>151316360</v>
      </c>
      <c r="B9128" t="s">
        <v>2163</v>
      </c>
      <c r="E9128" s="1" t="str">
        <f>Data[[#This Row],[¿Por qué nos felicitas?]]&amp;Data[[#This Row],[¿En qué debemos mejorar?]]&amp;Data[[#This Row],[¿En qué fallamos?]]</f>
        <v>Ray Salazar nos atendio muy bien</v>
      </c>
    </row>
    <row r="9129" spans="1:5" x14ac:dyDescent="0.3">
      <c r="A9129">
        <v>151313821</v>
      </c>
      <c r="C9129" t="s">
        <v>2164</v>
      </c>
      <c r="E9129" s="1" t="str">
        <f>Data[[#This Row],[¿Por qué nos felicitas?]]&amp;Data[[#This Row],[¿En qué debemos mejorar?]]&amp;Data[[#This Row],[¿En qué fallamos?]]</f>
        <v>Colores</v>
      </c>
    </row>
    <row r="9130" spans="1:5" x14ac:dyDescent="0.3">
      <c r="A9130">
        <v>151313744</v>
      </c>
      <c r="C9130" t="s">
        <v>2164</v>
      </c>
      <c r="E9130" s="1" t="str">
        <f>Data[[#This Row],[¿Por qué nos felicitas?]]&amp;Data[[#This Row],[¿En qué debemos mejorar?]]&amp;Data[[#This Row],[¿En qué fallamos?]]</f>
        <v>Colores</v>
      </c>
    </row>
    <row r="9131" spans="1:5" x14ac:dyDescent="0.3">
      <c r="A9131">
        <v>151301459</v>
      </c>
      <c r="B9131" t="s">
        <v>252</v>
      </c>
      <c r="E9131" s="1" t="str">
        <f>Data[[#This Row],[¿Por qué nos felicitas?]]&amp;Data[[#This Row],[¿En qué debemos mejorar?]]&amp;Data[[#This Row],[¿En qué fallamos?]]</f>
        <v>Todo ok</v>
      </c>
    </row>
    <row r="9132" spans="1:5" x14ac:dyDescent="0.3">
      <c r="A9132">
        <v>151257232</v>
      </c>
      <c r="B9132" t="s">
        <v>780</v>
      </c>
      <c r="E9132" s="1" t="str">
        <f>Data[[#This Row],[¿Por qué nos felicitas?]]&amp;Data[[#This Row],[¿En qué debemos mejorar?]]&amp;Data[[#This Row],[¿En qué fallamos?]]</f>
        <v>Me atendio bien</v>
      </c>
    </row>
    <row r="9133" spans="1:5" x14ac:dyDescent="0.3">
      <c r="A9133">
        <v>151256876</v>
      </c>
      <c r="B9133" t="s">
        <v>2165</v>
      </c>
      <c r="E9133" s="1" t="str">
        <f>Data[[#This Row],[¿Por qué nos felicitas?]]&amp;Data[[#This Row],[¿En qué debemos mejorar?]]&amp;Data[[#This Row],[¿En qué fallamos?]]</f>
        <v>La rapida atención e información brindada</v>
      </c>
    </row>
    <row r="9134" spans="1:5" x14ac:dyDescent="0.3">
      <c r="A9134">
        <v>151256231</v>
      </c>
      <c r="B9134" t="s">
        <v>2166</v>
      </c>
      <c r="E9134" s="1" t="str">
        <f>Data[[#This Row],[¿Por qué nos felicitas?]]&amp;Data[[#This Row],[¿En qué debemos mejorar?]]&amp;Data[[#This Row],[¿En qué fallamos?]]</f>
        <v>Me solucionaron mi problema</v>
      </c>
    </row>
    <row r="9135" spans="1:5" x14ac:dyDescent="0.3">
      <c r="A9135">
        <v>151256096</v>
      </c>
      <c r="E9135" s="1" t="str">
        <f>Data[[#This Row],[¿Por qué nos felicitas?]]&amp;Data[[#This Row],[¿En qué debemos mejorar?]]&amp;Data[[#This Row],[¿En qué fallamos?]]</f>
        <v/>
      </c>
    </row>
    <row r="9136" spans="1:5" x14ac:dyDescent="0.3">
      <c r="A9136">
        <v>151256036</v>
      </c>
      <c r="B9136" t="s">
        <v>371</v>
      </c>
      <c r="E9136" s="1" t="str">
        <f>Data[[#This Row],[¿Por qué nos felicitas?]]&amp;Data[[#This Row],[¿En qué debemos mejorar?]]&amp;Data[[#This Row],[¿En qué fallamos?]]</f>
        <v>Por su atencion</v>
      </c>
    </row>
    <row r="9137" spans="1:5" x14ac:dyDescent="0.3">
      <c r="A9137">
        <v>151248155</v>
      </c>
      <c r="B9137" t="s">
        <v>246</v>
      </c>
      <c r="E9137" s="1" t="str">
        <f>Data[[#This Row],[¿Por qué nos felicitas?]]&amp;Data[[#This Row],[¿En qué debemos mejorar?]]&amp;Data[[#This Row],[¿En qué fallamos?]]</f>
        <v>Biem</v>
      </c>
    </row>
    <row r="9138" spans="1:5" x14ac:dyDescent="0.3">
      <c r="A9138">
        <v>151198835</v>
      </c>
      <c r="E9138" s="1" t="str">
        <f>Data[[#This Row],[¿Por qué nos felicitas?]]&amp;Data[[#This Row],[¿En qué debemos mejorar?]]&amp;Data[[#This Row],[¿En qué fallamos?]]</f>
        <v/>
      </c>
    </row>
    <row r="9139" spans="1:5" x14ac:dyDescent="0.3">
      <c r="A9139">
        <v>151194107</v>
      </c>
      <c r="B9139" t="s">
        <v>2167</v>
      </c>
      <c r="E9139" s="1" t="str">
        <f>Data[[#This Row],[¿Por qué nos felicitas?]]&amp;Data[[#This Row],[¿En qué debemos mejorar?]]&amp;Data[[#This Row],[¿En qué fallamos?]]</f>
        <v>Exelente atención</v>
      </c>
    </row>
    <row r="9140" spans="1:5" x14ac:dyDescent="0.3">
      <c r="A9140">
        <v>151180302</v>
      </c>
      <c r="B9140" t="s">
        <v>2168</v>
      </c>
      <c r="E9140" s="1" t="str">
        <f>Data[[#This Row],[¿Por qué nos felicitas?]]&amp;Data[[#This Row],[¿En qué debemos mejorar?]]&amp;Data[[#This Row],[¿En qué fallamos?]]</f>
        <v>Por la marca y la atencion</v>
      </c>
    </row>
    <row r="9141" spans="1:5" x14ac:dyDescent="0.3">
      <c r="A9141">
        <v>151178955</v>
      </c>
      <c r="B9141" t="s">
        <v>2169</v>
      </c>
      <c r="E9141" s="1" t="str">
        <f>Data[[#This Row],[¿Por qué nos felicitas?]]&amp;Data[[#This Row],[¿En qué debemos mejorar?]]&amp;Data[[#This Row],[¿En qué fallamos?]]</f>
        <v xml:space="preserve">Excelentes productos y atencion </v>
      </c>
    </row>
    <row r="9142" spans="1:5" x14ac:dyDescent="0.3">
      <c r="A9142">
        <v>151177820</v>
      </c>
      <c r="B9142" t="s">
        <v>2170</v>
      </c>
      <c r="E9142" s="1" t="str">
        <f>Data[[#This Row],[¿Por qué nos felicitas?]]&amp;Data[[#This Row],[¿En qué debemos mejorar?]]&amp;Data[[#This Row],[¿En qué fallamos?]]</f>
        <v>Buena atencion de parte del vendedor</v>
      </c>
    </row>
    <row r="9143" spans="1:5" x14ac:dyDescent="0.3">
      <c r="A9143">
        <v>151177261</v>
      </c>
      <c r="C9143" t="s">
        <v>2171</v>
      </c>
      <c r="E9143" s="1" t="str">
        <f>Data[[#This Row],[¿Por qué nos felicitas?]]&amp;Data[[#This Row],[¿En qué debemos mejorar?]]&amp;Data[[#This Row],[¿En qué fallamos?]]</f>
        <v xml:space="preserve">Atencion desde el primer momento. </v>
      </c>
    </row>
    <row r="9144" spans="1:5" x14ac:dyDescent="0.3">
      <c r="A9144">
        <v>151177223</v>
      </c>
      <c r="D9144" t="s">
        <v>2172</v>
      </c>
      <c r="E9144" s="1" t="str">
        <f>Data[[#This Row],[¿Por qué nos felicitas?]]&amp;Data[[#This Row],[¿En qué debemos mejorar?]]&amp;Data[[#This Row],[¿En qué fallamos?]]</f>
        <v>En tener funda para todos sus modelos</v>
      </c>
    </row>
    <row r="9145" spans="1:5" x14ac:dyDescent="0.3">
      <c r="A9145">
        <v>151177170</v>
      </c>
      <c r="B9145" t="s">
        <v>2173</v>
      </c>
      <c r="E9145" s="1" t="str">
        <f>Data[[#This Row],[¿Por qué nos felicitas?]]&amp;Data[[#This Row],[¿En qué debemos mejorar?]]&amp;Data[[#This Row],[¿En qué fallamos?]]</f>
        <v>Por la ateNCIO</v>
      </c>
    </row>
    <row r="9146" spans="1:5" x14ac:dyDescent="0.3">
      <c r="A9146">
        <v>151176582</v>
      </c>
      <c r="B9146" t="s">
        <v>147</v>
      </c>
      <c r="E9146" s="1" t="str">
        <f>Data[[#This Row],[¿Por qué nos felicitas?]]&amp;Data[[#This Row],[¿En qué debemos mejorar?]]&amp;Data[[#This Row],[¿En qué fallamos?]]</f>
        <v>Por la buena atencion</v>
      </c>
    </row>
    <row r="9147" spans="1:5" x14ac:dyDescent="0.3">
      <c r="A9147">
        <v>151176327</v>
      </c>
      <c r="B9147" t="s">
        <v>2174</v>
      </c>
      <c r="E9147" s="1" t="str">
        <f>Data[[#This Row],[¿Por qué nos felicitas?]]&amp;Data[[#This Row],[¿En qué debemos mejorar?]]&amp;Data[[#This Row],[¿En qué fallamos?]]</f>
        <v>Buena atencion y calidad de sus equipos</v>
      </c>
    </row>
    <row r="9148" spans="1:5" x14ac:dyDescent="0.3">
      <c r="A9148">
        <v>151175969</v>
      </c>
      <c r="B9148" t="s">
        <v>2175</v>
      </c>
      <c r="E9148" s="1" t="str">
        <f>Data[[#This Row],[¿Por qué nos felicitas?]]&amp;Data[[#This Row],[¿En qué debemos mejorar?]]&amp;Data[[#This Row],[¿En qué fallamos?]]</f>
        <v>Por su atencion y conocimiento de los equipos y asesoria en promociones</v>
      </c>
    </row>
    <row r="9149" spans="1:5" x14ac:dyDescent="0.3">
      <c r="A9149">
        <v>151175868</v>
      </c>
      <c r="C9149" t="s">
        <v>2176</v>
      </c>
      <c r="E9149" s="1" t="str">
        <f>Data[[#This Row],[¿Por qué nos felicitas?]]&amp;Data[[#This Row],[¿En qué debemos mejorar?]]&amp;Data[[#This Row],[¿En qué fallamos?]]</f>
        <v>Tener mas variedad de a accesorios</v>
      </c>
    </row>
    <row r="9150" spans="1:5" x14ac:dyDescent="0.3">
      <c r="A9150">
        <v>151175410</v>
      </c>
      <c r="B9150" t="s">
        <v>738</v>
      </c>
      <c r="E9150" s="1" t="str">
        <f>Data[[#This Row],[¿Por qué nos felicitas?]]&amp;Data[[#This Row],[¿En qué debemos mejorar?]]&amp;Data[[#This Row],[¿En qué fallamos?]]</f>
        <v>Buenq atencion</v>
      </c>
    </row>
    <row r="9151" spans="1:5" x14ac:dyDescent="0.3">
      <c r="A9151">
        <v>151175047</v>
      </c>
      <c r="E9151" s="1" t="str">
        <f>Data[[#This Row],[¿Por qué nos felicitas?]]&amp;Data[[#This Row],[¿En qué debemos mejorar?]]&amp;Data[[#This Row],[¿En qué fallamos?]]</f>
        <v/>
      </c>
    </row>
    <row r="9152" spans="1:5" x14ac:dyDescent="0.3">
      <c r="A9152">
        <v>151174221</v>
      </c>
      <c r="E9152" s="1" t="str">
        <f>Data[[#This Row],[¿Por qué nos felicitas?]]&amp;Data[[#This Row],[¿En qué debemos mejorar?]]&amp;Data[[#This Row],[¿En qué fallamos?]]</f>
        <v/>
      </c>
    </row>
    <row r="9153" spans="1:5" x14ac:dyDescent="0.3">
      <c r="A9153">
        <v>151173883</v>
      </c>
      <c r="B9153" t="s">
        <v>102</v>
      </c>
      <c r="E9153" s="1" t="str">
        <f>Data[[#This Row],[¿Por qué nos felicitas?]]&amp;Data[[#This Row],[¿En qué debemos mejorar?]]&amp;Data[[#This Row],[¿En qué fallamos?]]</f>
        <v>Atencion</v>
      </c>
    </row>
    <row r="9154" spans="1:5" x14ac:dyDescent="0.3">
      <c r="A9154">
        <v>151171128</v>
      </c>
      <c r="B9154" t="s">
        <v>2177</v>
      </c>
      <c r="E9154" s="1" t="str">
        <f>Data[[#This Row],[¿Por qué nos felicitas?]]&amp;Data[[#This Row],[¿En qué debemos mejorar?]]&amp;Data[[#This Row],[¿En qué fallamos?]]</f>
        <v>Buena actitud</v>
      </c>
    </row>
    <row r="9155" spans="1:5" x14ac:dyDescent="0.3">
      <c r="A9155">
        <v>151168259</v>
      </c>
      <c r="B9155" t="s">
        <v>52</v>
      </c>
      <c r="E9155" s="1" t="str">
        <f>Data[[#This Row],[¿Por qué nos felicitas?]]&amp;Data[[#This Row],[¿En qué debemos mejorar?]]&amp;Data[[#This Row],[¿En qué fallamos?]]</f>
        <v xml:space="preserve">Buena atencion </v>
      </c>
    </row>
    <row r="9156" spans="1:5" x14ac:dyDescent="0.3">
      <c r="A9156">
        <v>151135398</v>
      </c>
      <c r="B9156" t="s">
        <v>2178</v>
      </c>
      <c r="E9156" s="1" t="str">
        <f>Data[[#This Row],[¿Por qué nos felicitas?]]&amp;Data[[#This Row],[¿En qué debemos mejorar?]]&amp;Data[[#This Row],[¿En qué fallamos?]]</f>
        <v xml:space="preserve">Por la buenas promociones </v>
      </c>
    </row>
    <row r="9157" spans="1:5" x14ac:dyDescent="0.3">
      <c r="A9157">
        <v>151072705</v>
      </c>
      <c r="B9157" t="s">
        <v>2179</v>
      </c>
      <c r="E9157" s="1" t="str">
        <f>Data[[#This Row],[¿Por qué nos felicitas?]]&amp;Data[[#This Row],[¿En qué debemos mejorar?]]&amp;Data[[#This Row],[¿En qué fallamos?]]</f>
        <v>Por la buena atencion y recomendacion del vendedor y de sus productos 100% exclucivo</v>
      </c>
    </row>
    <row r="9158" spans="1:5" x14ac:dyDescent="0.3">
      <c r="A9158">
        <v>151070766</v>
      </c>
      <c r="C9158" t="s">
        <v>2180</v>
      </c>
      <c r="E9158" s="1" t="str">
        <f>Data[[#This Row],[¿Por qué nos felicitas?]]&amp;Data[[#This Row],[¿En qué debemos mejorar?]]&amp;Data[[#This Row],[¿En qué fallamos?]]</f>
        <v>Tener mas productos en fisico</v>
      </c>
    </row>
    <row r="9159" spans="1:5" x14ac:dyDescent="0.3">
      <c r="A9159">
        <v>151056560</v>
      </c>
      <c r="B9159" t="s">
        <v>2181</v>
      </c>
      <c r="E9159" s="1" t="str">
        <f>Data[[#This Row],[¿Por qué nos felicitas?]]&amp;Data[[#This Row],[¿En qué debemos mejorar?]]&amp;Data[[#This Row],[¿En qué fallamos?]]</f>
        <v>Muy buena atencional publico</v>
      </c>
    </row>
    <row r="9160" spans="1:5" x14ac:dyDescent="0.3">
      <c r="A9160">
        <v>151056545</v>
      </c>
      <c r="E9160" s="1" t="str">
        <f>Data[[#This Row],[¿Por qué nos felicitas?]]&amp;Data[[#This Row],[¿En qué debemos mejorar?]]&amp;Data[[#This Row],[¿En qué fallamos?]]</f>
        <v/>
      </c>
    </row>
    <row r="9161" spans="1:5" x14ac:dyDescent="0.3">
      <c r="A9161">
        <v>150991282</v>
      </c>
      <c r="B9161" t="s">
        <v>52</v>
      </c>
      <c r="E9161" s="1" t="str">
        <f>Data[[#This Row],[¿Por qué nos felicitas?]]&amp;Data[[#This Row],[¿En qué debemos mejorar?]]&amp;Data[[#This Row],[¿En qué fallamos?]]</f>
        <v xml:space="preserve">Buena atencion </v>
      </c>
    </row>
    <row r="9162" spans="1:5" x14ac:dyDescent="0.3">
      <c r="A9162">
        <v>150978159</v>
      </c>
      <c r="D9162" t="s">
        <v>2182</v>
      </c>
      <c r="E9162" s="1" t="str">
        <f>Data[[#This Row],[¿Por qué nos felicitas?]]&amp;Data[[#This Row],[¿En qué debemos mejorar?]]&amp;Data[[#This Row],[¿En qué fallamos?]]</f>
        <v xml:space="preserve">Todo conforme </v>
      </c>
    </row>
    <row r="9163" spans="1:5" x14ac:dyDescent="0.3">
      <c r="A9163">
        <v>150967710</v>
      </c>
      <c r="E9163" s="1" t="str">
        <f>Data[[#This Row],[¿Por qué nos felicitas?]]&amp;Data[[#This Row],[¿En qué debemos mejorar?]]&amp;Data[[#This Row],[¿En qué fallamos?]]</f>
        <v/>
      </c>
    </row>
    <row r="9164" spans="1:5" x14ac:dyDescent="0.3">
      <c r="A9164">
        <v>150967661</v>
      </c>
      <c r="B9164" t="s">
        <v>2183</v>
      </c>
      <c r="E9164" s="1" t="str">
        <f>Data[[#This Row],[¿Por qué nos felicitas?]]&amp;Data[[#This Row],[¿En qué debemos mejorar?]]&amp;Data[[#This Row],[¿En qué fallamos?]]</f>
        <v>Buena infirmacion al cliente</v>
      </c>
    </row>
    <row r="9165" spans="1:5" x14ac:dyDescent="0.3">
      <c r="A9165">
        <v>150907779</v>
      </c>
      <c r="B9165" t="s">
        <v>2184</v>
      </c>
      <c r="E9165" s="1" t="str">
        <f>Data[[#This Row],[¿Por qué nos felicitas?]]&amp;Data[[#This Row],[¿En qué debemos mejorar?]]&amp;Data[[#This Row],[¿En qué fallamos?]]</f>
        <v>Faltaria mas variedad en cover para elflip4</v>
      </c>
    </row>
    <row r="9166" spans="1:5" x14ac:dyDescent="0.3">
      <c r="A9166">
        <v>150907748</v>
      </c>
      <c r="B9166" t="s">
        <v>2185</v>
      </c>
      <c r="E9166" s="1" t="str">
        <f>Data[[#This Row],[¿Por qué nos felicitas?]]&amp;Data[[#This Row],[¿En qué debemos mejorar?]]&amp;Data[[#This Row],[¿En qué fallamos?]]</f>
        <v xml:space="preserve">Porque su atencion es buena </v>
      </c>
    </row>
    <row r="9167" spans="1:5" x14ac:dyDescent="0.3">
      <c r="A9167">
        <v>150907391</v>
      </c>
      <c r="B9167" t="s">
        <v>2186</v>
      </c>
      <c r="E9167" s="1" t="str">
        <f>Data[[#This Row],[¿Por qué nos felicitas?]]&amp;Data[[#This Row],[¿En qué debemos mejorar?]]&amp;Data[[#This Row],[¿En qué fallamos?]]</f>
        <v>Por que fueron calidos y muy atentos, conocen sus productos.</v>
      </c>
    </row>
    <row r="9168" spans="1:5" x14ac:dyDescent="0.3">
      <c r="A9168">
        <v>150907373</v>
      </c>
      <c r="E9168" s="1" t="str">
        <f>Data[[#This Row],[¿Por qué nos felicitas?]]&amp;Data[[#This Row],[¿En qué debemos mejorar?]]&amp;Data[[#This Row],[¿En qué fallamos?]]</f>
        <v/>
      </c>
    </row>
    <row r="9169" spans="1:5" x14ac:dyDescent="0.3">
      <c r="A9169">
        <v>150907049</v>
      </c>
      <c r="B9169" t="s">
        <v>968</v>
      </c>
      <c r="E9169" s="1" t="str">
        <f>Data[[#This Row],[¿Por qué nos felicitas?]]&amp;Data[[#This Row],[¿En qué debemos mejorar?]]&amp;Data[[#This Row],[¿En qué fallamos?]]</f>
        <v>Buenos equipos</v>
      </c>
    </row>
    <row r="9170" spans="1:5" x14ac:dyDescent="0.3">
      <c r="A9170">
        <v>150907003</v>
      </c>
      <c r="B9170" t="s">
        <v>2187</v>
      </c>
      <c r="E9170" s="1" t="str">
        <f>Data[[#This Row],[¿Por qué nos felicitas?]]&amp;Data[[#This Row],[¿En qué debemos mejorar?]]&amp;Data[[#This Row],[¿En qué fallamos?]]</f>
        <v xml:space="preserve">Ok </v>
      </c>
    </row>
    <row r="9171" spans="1:5" x14ac:dyDescent="0.3">
      <c r="A9171">
        <v>150905108</v>
      </c>
      <c r="D9171" t="s">
        <v>2188</v>
      </c>
      <c r="E9171" s="1" t="str">
        <f>Data[[#This Row],[¿Por qué nos felicitas?]]&amp;Data[[#This Row],[¿En qué debemos mejorar?]]&amp;Data[[#This Row],[¿En qué fallamos?]]</f>
        <v>La garantia del producto</v>
      </c>
    </row>
    <row r="9172" spans="1:5" x14ac:dyDescent="0.3">
      <c r="A9172">
        <v>150904769</v>
      </c>
      <c r="B9172" t="s">
        <v>1706</v>
      </c>
      <c r="E9172" s="1" t="str">
        <f>Data[[#This Row],[¿Por qué nos felicitas?]]&amp;Data[[#This Row],[¿En qué debemos mejorar?]]&amp;Data[[#This Row],[¿En qué fallamos?]]</f>
        <v>Atemcion</v>
      </c>
    </row>
    <row r="9173" spans="1:5" x14ac:dyDescent="0.3">
      <c r="A9173">
        <v>150882968</v>
      </c>
      <c r="E9173" s="1" t="str">
        <f>Data[[#This Row],[¿Por qué nos felicitas?]]&amp;Data[[#This Row],[¿En qué debemos mejorar?]]&amp;Data[[#This Row],[¿En qué fallamos?]]</f>
        <v/>
      </c>
    </row>
    <row r="9174" spans="1:5" x14ac:dyDescent="0.3">
      <c r="A9174">
        <v>150806371</v>
      </c>
      <c r="B9174" t="s">
        <v>412</v>
      </c>
      <c r="E9174" s="1" t="str">
        <f>Data[[#This Row],[¿Por qué nos felicitas?]]&amp;Data[[#This Row],[¿En qué debemos mejorar?]]&amp;Data[[#This Row],[¿En qué fallamos?]]</f>
        <v>Por sus productos</v>
      </c>
    </row>
    <row r="9175" spans="1:5" x14ac:dyDescent="0.3">
      <c r="A9175">
        <v>150806162</v>
      </c>
      <c r="B9175" t="s">
        <v>2189</v>
      </c>
      <c r="E9175" s="1" t="str">
        <f>Data[[#This Row],[¿Por qué nos felicitas?]]&amp;Data[[#This Row],[¿En qué debemos mejorar?]]&amp;Data[[#This Row],[¿En qué fallamos?]]</f>
        <v>Pof qud encjentro los productos que busco</v>
      </c>
    </row>
    <row r="9176" spans="1:5" x14ac:dyDescent="0.3">
      <c r="A9176">
        <v>150805912</v>
      </c>
      <c r="B9176" t="s">
        <v>9</v>
      </c>
      <c r="E9176" s="1" t="str">
        <f>Data[[#This Row],[¿Por qué nos felicitas?]]&amp;Data[[#This Row],[¿En qué debemos mejorar?]]&amp;Data[[#This Row],[¿En qué fallamos?]]</f>
        <v>Buena atencion</v>
      </c>
    </row>
    <row r="9177" spans="1:5" x14ac:dyDescent="0.3">
      <c r="A9177">
        <v>150803608</v>
      </c>
      <c r="B9177" t="s">
        <v>2190</v>
      </c>
      <c r="E9177" s="1" t="str">
        <f>Data[[#This Row],[¿Por qué nos felicitas?]]&amp;Data[[#This Row],[¿En qué debemos mejorar?]]&amp;Data[[#This Row],[¿En qué fallamos?]]</f>
        <v xml:space="preserve">Buena disposicion </v>
      </c>
    </row>
    <row r="9178" spans="1:5" x14ac:dyDescent="0.3">
      <c r="A9178">
        <v>150799599</v>
      </c>
      <c r="B9178" t="s">
        <v>2191</v>
      </c>
      <c r="E9178" s="1" t="str">
        <f>Data[[#This Row],[¿Por qué nos felicitas?]]&amp;Data[[#This Row],[¿En qué debemos mejorar?]]&amp;Data[[#This Row],[¿En qué fallamos?]]</f>
        <v xml:space="preserve">Encontre los pruductos que buscaba </v>
      </c>
    </row>
    <row r="9179" spans="1:5" x14ac:dyDescent="0.3">
      <c r="A9179">
        <v>150799308</v>
      </c>
      <c r="B9179" t="s">
        <v>2192</v>
      </c>
      <c r="E9179" s="1" t="str">
        <f>Data[[#This Row],[¿Por qué nos felicitas?]]&amp;Data[[#This Row],[¿En qué debemos mejorar?]]&amp;Data[[#This Row],[¿En qué fallamos?]]</f>
        <v>Por la buena informacion de los equipos moviles</v>
      </c>
    </row>
    <row r="9180" spans="1:5" x14ac:dyDescent="0.3">
      <c r="A9180">
        <v>150762290</v>
      </c>
      <c r="B9180" t="s">
        <v>2193</v>
      </c>
      <c r="E9180" s="1" t="str">
        <f>Data[[#This Row],[¿Por qué nos felicitas?]]&amp;Data[[#This Row],[¿En qué debemos mejorar?]]&amp;Data[[#This Row],[¿En qué fallamos?]]</f>
        <v xml:space="preserve">Buena atencion y calidad del servicio </v>
      </c>
    </row>
    <row r="9181" spans="1:5" x14ac:dyDescent="0.3">
      <c r="A9181">
        <v>150740245</v>
      </c>
      <c r="B9181" t="s">
        <v>141</v>
      </c>
      <c r="E9181" s="1" t="str">
        <f>Data[[#This Row],[¿Por qué nos felicitas?]]&amp;Data[[#This Row],[¿En qué debemos mejorar?]]&amp;Data[[#This Row],[¿En qué fallamos?]]</f>
        <v>Buena atención</v>
      </c>
    </row>
    <row r="9182" spans="1:5" x14ac:dyDescent="0.3">
      <c r="A9182">
        <v>150739250</v>
      </c>
      <c r="E9182" s="1" t="str">
        <f>Data[[#This Row],[¿Por qué nos felicitas?]]&amp;Data[[#This Row],[¿En qué debemos mejorar?]]&amp;Data[[#This Row],[¿En qué fallamos?]]</f>
        <v/>
      </c>
    </row>
    <row r="9183" spans="1:5" x14ac:dyDescent="0.3">
      <c r="A9183">
        <v>150739087</v>
      </c>
      <c r="B9183" t="s">
        <v>2194</v>
      </c>
      <c r="E9183" s="1" t="str">
        <f>Data[[#This Row],[¿Por qué nos felicitas?]]&amp;Data[[#This Row],[¿En qué debemos mejorar?]]&amp;Data[[#This Row],[¿En qué fallamos?]]</f>
        <v>Por su atención personalizada, buen trato y variedad de opciones.</v>
      </c>
    </row>
    <row r="9184" spans="1:5" x14ac:dyDescent="0.3">
      <c r="A9184">
        <v>150737695</v>
      </c>
      <c r="B9184" t="s">
        <v>2195</v>
      </c>
      <c r="E9184" s="1" t="str">
        <f>Data[[#This Row],[¿Por qué nos felicitas?]]&amp;Data[[#This Row],[¿En qué debemos mejorar?]]&amp;Data[[#This Row],[¿En qué fallamos?]]</f>
        <v>Por un buen servicio</v>
      </c>
    </row>
    <row r="9185" spans="1:5" x14ac:dyDescent="0.3">
      <c r="A9185">
        <v>150736526</v>
      </c>
      <c r="B9185" t="s">
        <v>817</v>
      </c>
      <c r="E9185" s="1" t="str">
        <f>Data[[#This Row],[¿Por qué nos felicitas?]]&amp;Data[[#This Row],[¿En qué debemos mejorar?]]&amp;Data[[#This Row],[¿En qué fallamos?]]</f>
        <v>Buena atencion y buenos productos</v>
      </c>
    </row>
    <row r="9186" spans="1:5" x14ac:dyDescent="0.3">
      <c r="A9186">
        <v>150736004</v>
      </c>
      <c r="B9186" t="s">
        <v>2196</v>
      </c>
      <c r="E9186" s="1" t="str">
        <f>Data[[#This Row],[¿Por qué nos felicitas?]]&amp;Data[[#This Row],[¿En qué debemos mejorar?]]&amp;Data[[#This Row],[¿En qué fallamos?]]</f>
        <v>Muy buena atemción</v>
      </c>
    </row>
    <row r="9187" spans="1:5" x14ac:dyDescent="0.3">
      <c r="A9187">
        <v>150734452</v>
      </c>
      <c r="B9187" t="s">
        <v>934</v>
      </c>
      <c r="E9187" s="1" t="str">
        <f>Data[[#This Row],[¿Por qué nos felicitas?]]&amp;Data[[#This Row],[¿En qué debemos mejorar?]]&amp;Data[[#This Row],[¿En qué fallamos?]]</f>
        <v xml:space="preserve">Por su buena atencion </v>
      </c>
    </row>
    <row r="9188" spans="1:5" x14ac:dyDescent="0.3">
      <c r="A9188">
        <v>150734304</v>
      </c>
      <c r="D9188" t="s">
        <v>2197</v>
      </c>
      <c r="E9188" s="1" t="str">
        <f>Data[[#This Row],[¿Por qué nos felicitas?]]&amp;Data[[#This Row],[¿En qué debemos mejorar?]]&amp;Data[[#This Row],[¿En qué fallamos?]]</f>
        <v>Por buena promocioes</v>
      </c>
    </row>
    <row r="9189" spans="1:5" x14ac:dyDescent="0.3">
      <c r="A9189">
        <v>150733342</v>
      </c>
      <c r="B9189" t="s">
        <v>2126</v>
      </c>
      <c r="E9189" s="1" t="str">
        <f>Data[[#This Row],[¿Por qué nos felicitas?]]&amp;Data[[#This Row],[¿En qué debemos mejorar?]]&amp;Data[[#This Row],[¿En qué fallamos?]]</f>
        <v>Por la garantia de la marca</v>
      </c>
    </row>
    <row r="9190" spans="1:5" x14ac:dyDescent="0.3">
      <c r="A9190">
        <v>150732765</v>
      </c>
      <c r="B9190" t="s">
        <v>2198</v>
      </c>
      <c r="E9190" s="1" t="str">
        <f>Data[[#This Row],[¿Por qué nos felicitas?]]&amp;Data[[#This Row],[¿En qué debemos mejorar?]]&amp;Data[[#This Row],[¿En qué fallamos?]]</f>
        <v>Por la comodidad de la tienda y la atencion</v>
      </c>
    </row>
    <row r="9191" spans="1:5" x14ac:dyDescent="0.3">
      <c r="A9191">
        <v>150732408</v>
      </c>
      <c r="E9191" s="1" t="str">
        <f>Data[[#This Row],[¿Por qué nos felicitas?]]&amp;Data[[#This Row],[¿En qué debemos mejorar?]]&amp;Data[[#This Row],[¿En qué fallamos?]]</f>
        <v/>
      </c>
    </row>
    <row r="9192" spans="1:5" x14ac:dyDescent="0.3">
      <c r="A9192">
        <v>150730807</v>
      </c>
      <c r="B9192" t="s">
        <v>147</v>
      </c>
      <c r="E9192" s="1" t="str">
        <f>Data[[#This Row],[¿Por qué nos felicitas?]]&amp;Data[[#This Row],[¿En qué debemos mejorar?]]&amp;Data[[#This Row],[¿En qué fallamos?]]</f>
        <v>Por la buena atencion</v>
      </c>
    </row>
    <row r="9193" spans="1:5" x14ac:dyDescent="0.3">
      <c r="A9193">
        <v>150700737</v>
      </c>
      <c r="C9193" t="s">
        <v>252</v>
      </c>
      <c r="E9193" s="1" t="str">
        <f>Data[[#This Row],[¿Por qué nos felicitas?]]&amp;Data[[#This Row],[¿En qué debemos mejorar?]]&amp;Data[[#This Row],[¿En qué fallamos?]]</f>
        <v>Todo ok</v>
      </c>
    </row>
    <row r="9194" spans="1:5" x14ac:dyDescent="0.3">
      <c r="A9194">
        <v>150700719</v>
      </c>
      <c r="E9194" s="1" t="str">
        <f>Data[[#This Row],[¿Por qué nos felicitas?]]&amp;Data[[#This Row],[¿En qué debemos mejorar?]]&amp;Data[[#This Row],[¿En qué fallamos?]]</f>
        <v/>
      </c>
    </row>
    <row r="9195" spans="1:5" x14ac:dyDescent="0.3">
      <c r="A9195">
        <v>150695175</v>
      </c>
      <c r="B9195" t="s">
        <v>350</v>
      </c>
      <c r="E9195" s="1" t="str">
        <f>Data[[#This Row],[¿Por qué nos felicitas?]]&amp;Data[[#This Row],[¿En qué debemos mejorar?]]&amp;Data[[#This Row],[¿En qué fallamos?]]</f>
        <v>X la buena atencion</v>
      </c>
    </row>
    <row r="9196" spans="1:5" x14ac:dyDescent="0.3">
      <c r="A9196">
        <v>150682177</v>
      </c>
      <c r="B9196" t="s">
        <v>2199</v>
      </c>
      <c r="E9196" s="1" t="str">
        <f>Data[[#This Row],[¿Por qué nos felicitas?]]&amp;Data[[#This Row],[¿En qué debemos mejorar?]]&amp;Data[[#This Row],[¿En qué fallamos?]]</f>
        <v>Por la atencion y el servicio</v>
      </c>
    </row>
    <row r="9197" spans="1:5" x14ac:dyDescent="0.3">
      <c r="A9197">
        <v>150681547</v>
      </c>
      <c r="B9197" t="s">
        <v>1064</v>
      </c>
      <c r="E9197" s="1" t="str">
        <f>Data[[#This Row],[¿Por qué nos felicitas?]]&amp;Data[[#This Row],[¿En qué debemos mejorar?]]&amp;Data[[#This Row],[¿En qué fallamos?]]</f>
        <v>Por la buena y rapida atencion</v>
      </c>
    </row>
    <row r="9198" spans="1:5" x14ac:dyDescent="0.3">
      <c r="A9198">
        <v>150681004</v>
      </c>
      <c r="B9198" t="s">
        <v>2200</v>
      </c>
      <c r="E9198" s="1" t="str">
        <f>Data[[#This Row],[¿Por qué nos felicitas?]]&amp;Data[[#This Row],[¿En qué debemos mejorar?]]&amp;Data[[#This Row],[¿En qué fallamos?]]</f>
        <v>Promociones y buena atencion</v>
      </c>
    </row>
    <row r="9199" spans="1:5" x14ac:dyDescent="0.3">
      <c r="A9199">
        <v>150678456</v>
      </c>
      <c r="E9199" s="1" t="str">
        <f>Data[[#This Row],[¿Por qué nos felicitas?]]&amp;Data[[#This Row],[¿En qué debemos mejorar?]]&amp;Data[[#This Row],[¿En qué fallamos?]]</f>
        <v/>
      </c>
    </row>
    <row r="9200" spans="1:5" x14ac:dyDescent="0.3">
      <c r="A9200">
        <v>150670333</v>
      </c>
      <c r="C9200" t="s">
        <v>2201</v>
      </c>
      <c r="E9200" s="1" t="str">
        <f>Data[[#This Row],[¿Por qué nos felicitas?]]&amp;Data[[#This Row],[¿En qué debemos mejorar?]]&amp;Data[[#This Row],[¿En qué fallamos?]]</f>
        <v>Buenos prodecutos</v>
      </c>
    </row>
    <row r="9201" spans="1:5" x14ac:dyDescent="0.3">
      <c r="A9201">
        <v>150670077</v>
      </c>
      <c r="B9201" t="s">
        <v>2202</v>
      </c>
      <c r="E9201" s="1" t="str">
        <f>Data[[#This Row],[¿Por qué nos felicitas?]]&amp;Data[[#This Row],[¿En qué debemos mejorar?]]&amp;Data[[#This Row],[¿En qué fallamos?]]</f>
        <v>Por la vaiedad de productos</v>
      </c>
    </row>
    <row r="9202" spans="1:5" x14ac:dyDescent="0.3">
      <c r="A9202">
        <v>150397242</v>
      </c>
      <c r="C9202" t="s">
        <v>990</v>
      </c>
      <c r="E9202" s="1" t="str">
        <f>Data[[#This Row],[¿Por qué nos felicitas?]]&amp;Data[[#This Row],[¿En qué debemos mejorar?]]&amp;Data[[#This Row],[¿En qué fallamos?]]</f>
        <v>Perfecto</v>
      </c>
    </row>
    <row r="9203" spans="1:5" x14ac:dyDescent="0.3">
      <c r="A9203">
        <v>150316374</v>
      </c>
      <c r="E9203" s="1" t="str">
        <f>Data[[#This Row],[¿Por qué nos felicitas?]]&amp;Data[[#This Row],[¿En qué debemos mejorar?]]&amp;Data[[#This Row],[¿En qué fallamos?]]</f>
        <v/>
      </c>
    </row>
    <row r="9204" spans="1:5" x14ac:dyDescent="0.3">
      <c r="A9204">
        <v>150313094</v>
      </c>
      <c r="B9204" t="s">
        <v>681</v>
      </c>
      <c r="E9204" s="1" t="str">
        <f>Data[[#This Row],[¿Por qué nos felicitas?]]&amp;Data[[#This Row],[¿En qué debemos mejorar?]]&amp;Data[[#This Row],[¿En qué fallamos?]]</f>
        <v>Todo muy bien</v>
      </c>
    </row>
    <row r="9205" spans="1:5" x14ac:dyDescent="0.3">
      <c r="A9205">
        <v>150312797</v>
      </c>
      <c r="B9205" t="s">
        <v>2203</v>
      </c>
      <c r="E9205" s="1" t="str">
        <f>Data[[#This Row],[¿Por qué nos felicitas?]]&amp;Data[[#This Row],[¿En qué debemos mejorar?]]&amp;Data[[#This Row],[¿En qué fallamos?]]</f>
        <v>Porque nos han dado muy buena atencion</v>
      </c>
    </row>
    <row r="9206" spans="1:5" x14ac:dyDescent="0.3">
      <c r="A9206">
        <v>150311961</v>
      </c>
      <c r="B9206" t="s">
        <v>388</v>
      </c>
      <c r="E9206" s="1" t="str">
        <f>Data[[#This Row],[¿Por qué nos felicitas?]]&amp;Data[[#This Row],[¿En qué debemos mejorar?]]&amp;Data[[#This Row],[¿En qué fallamos?]]</f>
        <v xml:space="preserve">Por la buena atencion </v>
      </c>
    </row>
    <row r="9207" spans="1:5" x14ac:dyDescent="0.3">
      <c r="A9207">
        <v>150310853</v>
      </c>
      <c r="B9207" t="s">
        <v>23</v>
      </c>
      <c r="E9207" s="1" t="str">
        <f>Data[[#This Row],[¿Por qué nos felicitas?]]&amp;Data[[#This Row],[¿En qué debemos mejorar?]]&amp;Data[[#This Row],[¿En qué fallamos?]]</f>
        <v>Buen servicio</v>
      </c>
    </row>
    <row r="9208" spans="1:5" x14ac:dyDescent="0.3">
      <c r="A9208">
        <v>150310035</v>
      </c>
      <c r="B9208" t="s">
        <v>2204</v>
      </c>
      <c r="E9208" s="1" t="str">
        <f>Data[[#This Row],[¿Por qué nos felicitas?]]&amp;Data[[#This Row],[¿En qué debemos mejorar?]]&amp;Data[[#This Row],[¿En qué fallamos?]]</f>
        <v>Rapidos, te escuchan y se adecuan a lo que necesitas</v>
      </c>
    </row>
    <row r="9209" spans="1:5" x14ac:dyDescent="0.3">
      <c r="A9209">
        <v>150309996</v>
      </c>
      <c r="B9209" t="s">
        <v>62</v>
      </c>
      <c r="E9209" s="1" t="str">
        <f>Data[[#This Row],[¿Por qué nos felicitas?]]&amp;Data[[#This Row],[¿En qué debemos mejorar?]]&amp;Data[[#This Row],[¿En qué fallamos?]]</f>
        <v>Atencion rapida</v>
      </c>
    </row>
    <row r="9210" spans="1:5" x14ac:dyDescent="0.3">
      <c r="A9210">
        <v>150309922</v>
      </c>
      <c r="B9210" t="s">
        <v>1542</v>
      </c>
      <c r="E9210" s="1" t="str">
        <f>Data[[#This Row],[¿Por qué nos felicitas?]]&amp;Data[[#This Row],[¿En qué debemos mejorar?]]&amp;Data[[#This Row],[¿En qué fallamos?]]</f>
        <v>La buena atencion</v>
      </c>
    </row>
    <row r="9211" spans="1:5" x14ac:dyDescent="0.3">
      <c r="A9211">
        <v>150309215</v>
      </c>
      <c r="B9211" t="s">
        <v>102</v>
      </c>
      <c r="E9211" s="1" t="str">
        <f>Data[[#This Row],[¿Por qué nos felicitas?]]&amp;Data[[#This Row],[¿En qué debemos mejorar?]]&amp;Data[[#This Row],[¿En qué fallamos?]]</f>
        <v>Atencion</v>
      </c>
    </row>
    <row r="9212" spans="1:5" x14ac:dyDescent="0.3">
      <c r="A9212">
        <v>150307449</v>
      </c>
      <c r="B9212" t="s">
        <v>2205</v>
      </c>
      <c r="E9212" s="1" t="str">
        <f>Data[[#This Row],[¿Por qué nos felicitas?]]&amp;Data[[#This Row],[¿En qué debemos mejorar?]]&amp;Data[[#This Row],[¿En qué fallamos?]]</f>
        <v>Amabkl3</v>
      </c>
    </row>
    <row r="9213" spans="1:5" x14ac:dyDescent="0.3">
      <c r="A9213">
        <v>150306893</v>
      </c>
      <c r="E9213" s="1" t="str">
        <f>Data[[#This Row],[¿Por qué nos felicitas?]]&amp;Data[[#This Row],[¿En qué debemos mejorar?]]&amp;Data[[#This Row],[¿En qué fallamos?]]</f>
        <v/>
      </c>
    </row>
    <row r="9214" spans="1:5" x14ac:dyDescent="0.3">
      <c r="A9214">
        <v>150306482</v>
      </c>
      <c r="B9214" t="s">
        <v>100</v>
      </c>
      <c r="E9214" s="1" t="str">
        <f>Data[[#This Row],[¿Por qué nos felicitas?]]&amp;Data[[#This Row],[¿En qué debemos mejorar?]]&amp;Data[[#This Row],[¿En qué fallamos?]]</f>
        <v>Por la atención</v>
      </c>
    </row>
    <row r="9215" spans="1:5" x14ac:dyDescent="0.3">
      <c r="A9215">
        <v>150306290</v>
      </c>
      <c r="B9215" t="s">
        <v>2206</v>
      </c>
      <c r="E9215" s="1" t="str">
        <f>Data[[#This Row],[¿Por qué nos felicitas?]]&amp;Data[[#This Row],[¿En qué debemos mejorar?]]&amp;Data[[#This Row],[¿En qué fallamos?]]</f>
        <v>Por la buena atención y orientación.</v>
      </c>
    </row>
    <row r="9216" spans="1:5" x14ac:dyDescent="0.3">
      <c r="A9216">
        <v>150306160</v>
      </c>
      <c r="E9216" s="1" t="str">
        <f>Data[[#This Row],[¿Por qué nos felicitas?]]&amp;Data[[#This Row],[¿En qué debemos mejorar?]]&amp;Data[[#This Row],[¿En qué fallamos?]]</f>
        <v/>
      </c>
    </row>
    <row r="9217" spans="1:5" x14ac:dyDescent="0.3">
      <c r="A9217">
        <v>150125063</v>
      </c>
      <c r="B9217" t="s">
        <v>2207</v>
      </c>
      <c r="E9217" s="1" t="str">
        <f>Data[[#This Row],[¿Por qué nos felicitas?]]&amp;Data[[#This Row],[¿En qué debemos mejorar?]]&amp;Data[[#This Row],[¿En qué fallamos?]]</f>
        <v>Por ser amables y dedicaron tiempos para atenderme y explicarme el funcionamiento del equipo</v>
      </c>
    </row>
    <row r="9218" spans="1:5" x14ac:dyDescent="0.3">
      <c r="A9218">
        <v>150122482</v>
      </c>
      <c r="B9218" t="s">
        <v>2208</v>
      </c>
      <c r="E9218" s="1" t="str">
        <f>Data[[#This Row],[¿Por qué nos felicitas?]]&amp;Data[[#This Row],[¿En qué debemos mejorar?]]&amp;Data[[#This Row],[¿En qué fallamos?]]</f>
        <v>Trankilidad</v>
      </c>
    </row>
    <row r="9219" spans="1:5" x14ac:dyDescent="0.3">
      <c r="A9219">
        <v>150121900</v>
      </c>
      <c r="B9219" t="s">
        <v>2209</v>
      </c>
      <c r="E9219" s="1" t="str">
        <f>Data[[#This Row],[¿Por qué nos felicitas?]]&amp;Data[[#This Row],[¿En qué debemos mejorar?]]&amp;Data[[#This Row],[¿En qué fallamos?]]</f>
        <v xml:space="preserve">Xq dan buena info </v>
      </c>
    </row>
    <row r="9220" spans="1:5" x14ac:dyDescent="0.3">
      <c r="A9220">
        <v>150119477</v>
      </c>
      <c r="B9220" t="s">
        <v>2210</v>
      </c>
      <c r="E9220" s="1" t="str">
        <f>Data[[#This Row],[¿Por qué nos felicitas?]]&amp;Data[[#This Row],[¿En qué debemos mejorar?]]&amp;Data[[#This Row],[¿En qué fallamos?]]</f>
        <v>Por la atrncion rapida</v>
      </c>
    </row>
    <row r="9221" spans="1:5" x14ac:dyDescent="0.3">
      <c r="A9221">
        <v>150119099</v>
      </c>
      <c r="B9221" t="s">
        <v>2211</v>
      </c>
      <c r="E9221" s="1" t="str">
        <f>Data[[#This Row],[¿Por qué nos felicitas?]]&amp;Data[[#This Row],[¿En qué debemos mejorar?]]&amp;Data[[#This Row],[¿En qué fallamos?]]</f>
        <v>Por la buena atencion, la paciencia</v>
      </c>
    </row>
    <row r="9222" spans="1:5" x14ac:dyDescent="0.3">
      <c r="A9222">
        <v>150116427</v>
      </c>
      <c r="B9222" t="s">
        <v>2212</v>
      </c>
      <c r="E9222" s="1" t="str">
        <f>Data[[#This Row],[¿Por qué nos felicitas?]]&amp;Data[[#This Row],[¿En qué debemos mejorar?]]&amp;Data[[#This Row],[¿En qué fallamos?]]</f>
        <v>Por la burma atencion</v>
      </c>
    </row>
    <row r="9223" spans="1:5" x14ac:dyDescent="0.3">
      <c r="A9223">
        <v>150113970</v>
      </c>
      <c r="B9223" t="s">
        <v>2083</v>
      </c>
      <c r="E9223" s="1" t="str">
        <f>Data[[#This Row],[¿Por qué nos felicitas?]]&amp;Data[[#This Row],[¿En qué debemos mejorar?]]&amp;Data[[#This Row],[¿En qué fallamos?]]</f>
        <v>Amable</v>
      </c>
    </row>
    <row r="9224" spans="1:5" x14ac:dyDescent="0.3">
      <c r="A9224">
        <v>150024004</v>
      </c>
      <c r="D9224" t="s">
        <v>2213</v>
      </c>
      <c r="E9224" s="1" t="str">
        <f>Data[[#This Row],[¿Por qué nos felicitas?]]&amp;Data[[#This Row],[¿En qué debemos mejorar?]]&amp;Data[[#This Row],[¿En qué fallamos?]]</f>
        <v xml:space="preserve">Costofijode telefonos samsungs </v>
      </c>
    </row>
    <row r="9225" spans="1:5" x14ac:dyDescent="0.3">
      <c r="A9225">
        <v>150020681</v>
      </c>
      <c r="B9225" t="s">
        <v>109</v>
      </c>
      <c r="E9225" s="1" t="str">
        <f>Data[[#This Row],[¿Por qué nos felicitas?]]&amp;Data[[#This Row],[¿En qué debemos mejorar?]]&amp;Data[[#This Row],[¿En qué fallamos?]]</f>
        <v>Por la atencion</v>
      </c>
    </row>
    <row r="9226" spans="1:5" x14ac:dyDescent="0.3">
      <c r="A9226">
        <v>149980267</v>
      </c>
      <c r="B9226" t="s">
        <v>2083</v>
      </c>
      <c r="E9226" s="1" t="str">
        <f>Data[[#This Row],[¿Por qué nos felicitas?]]&amp;Data[[#This Row],[¿En qué debemos mejorar?]]&amp;Data[[#This Row],[¿En qué fallamos?]]</f>
        <v>Amable</v>
      </c>
    </row>
    <row r="9227" spans="1:5" x14ac:dyDescent="0.3">
      <c r="A9227">
        <v>149913592</v>
      </c>
      <c r="B9227" t="s">
        <v>216</v>
      </c>
      <c r="E9227" s="1" t="str">
        <f>Data[[#This Row],[¿Por qué nos felicitas?]]&amp;Data[[#This Row],[¿En qué debemos mejorar?]]&amp;Data[[#This Row],[¿En qué fallamos?]]</f>
        <v>La atencion es buena</v>
      </c>
    </row>
    <row r="9228" spans="1:5" x14ac:dyDescent="0.3">
      <c r="A9228">
        <v>149913280</v>
      </c>
      <c r="B9228" t="s">
        <v>43</v>
      </c>
      <c r="E9228" s="1" t="str">
        <f>Data[[#This Row],[¿Por qué nos felicitas?]]&amp;Data[[#This Row],[¿En qué debemos mejorar?]]&amp;Data[[#This Row],[¿En qué fallamos?]]</f>
        <v>Excelente atencion</v>
      </c>
    </row>
    <row r="9229" spans="1:5" x14ac:dyDescent="0.3">
      <c r="A9229">
        <v>149891677</v>
      </c>
      <c r="B9229" t="s">
        <v>9</v>
      </c>
      <c r="E9229" s="1" t="str">
        <f>Data[[#This Row],[¿Por qué nos felicitas?]]&amp;Data[[#This Row],[¿En qué debemos mejorar?]]&amp;Data[[#This Row],[¿En qué fallamos?]]</f>
        <v>Buena atencion</v>
      </c>
    </row>
    <row r="9230" spans="1:5" x14ac:dyDescent="0.3">
      <c r="A9230">
        <v>149891624</v>
      </c>
      <c r="B9230" t="s">
        <v>2214</v>
      </c>
      <c r="E9230" s="1" t="str">
        <f>Data[[#This Row],[¿Por qué nos felicitas?]]&amp;Data[[#This Row],[¿En qué debemos mejorar?]]&amp;Data[[#This Row],[¿En qué fallamos?]]</f>
        <v>Por que la tienda es grande y comoda</v>
      </c>
    </row>
    <row r="9231" spans="1:5" x14ac:dyDescent="0.3">
      <c r="A9231">
        <v>149889999</v>
      </c>
      <c r="B9231" t="s">
        <v>2215</v>
      </c>
      <c r="E9231" s="1" t="str">
        <f>Data[[#This Row],[¿Por qué nos felicitas?]]&amp;Data[[#This Row],[¿En qué debemos mejorar?]]&amp;Data[[#This Row],[¿En qué fallamos?]]</f>
        <v>Por atemcion</v>
      </c>
    </row>
    <row r="9232" spans="1:5" x14ac:dyDescent="0.3">
      <c r="A9232">
        <v>149889970</v>
      </c>
      <c r="B9232" t="s">
        <v>9</v>
      </c>
      <c r="E9232" s="1" t="str">
        <f>Data[[#This Row],[¿Por qué nos felicitas?]]&amp;Data[[#This Row],[¿En qué debemos mejorar?]]&amp;Data[[#This Row],[¿En qué fallamos?]]</f>
        <v>Buena atencion</v>
      </c>
    </row>
    <row r="9233" spans="1:5" x14ac:dyDescent="0.3">
      <c r="A9233">
        <v>149888087</v>
      </c>
      <c r="E9233" s="1" t="str">
        <f>Data[[#This Row],[¿Por qué nos felicitas?]]&amp;Data[[#This Row],[¿En qué debemos mejorar?]]&amp;Data[[#This Row],[¿En qué fallamos?]]</f>
        <v/>
      </c>
    </row>
    <row r="9234" spans="1:5" x14ac:dyDescent="0.3">
      <c r="A9234">
        <v>149886949</v>
      </c>
      <c r="B9234" t="s">
        <v>2216</v>
      </c>
      <c r="E9234" s="1" t="str">
        <f>Data[[#This Row],[¿Por qué nos felicitas?]]&amp;Data[[#This Row],[¿En qué debemos mejorar?]]&amp;Data[[#This Row],[¿En qué fallamos?]]</f>
        <v xml:space="preserve">Atencion rapida, con informacion actualizada y amabilidad </v>
      </c>
    </row>
    <row r="9235" spans="1:5" x14ac:dyDescent="0.3">
      <c r="A9235">
        <v>149885314</v>
      </c>
      <c r="B9235" t="s">
        <v>19</v>
      </c>
      <c r="E9235" s="1" t="str">
        <f>Data[[#This Row],[¿Por qué nos felicitas?]]&amp;Data[[#This Row],[¿En qué debemos mejorar?]]&amp;Data[[#This Row],[¿En qué fallamos?]]</f>
        <v>La atencion</v>
      </c>
    </row>
    <row r="9236" spans="1:5" x14ac:dyDescent="0.3">
      <c r="A9236">
        <v>149881005</v>
      </c>
      <c r="B9236" t="s">
        <v>111</v>
      </c>
      <c r="E9236" s="1" t="str">
        <f>Data[[#This Row],[¿Por qué nos felicitas?]]&amp;Data[[#This Row],[¿En qué debemos mejorar?]]&amp;Data[[#This Row],[¿En qué fallamos?]]</f>
        <v>Ok</v>
      </c>
    </row>
    <row r="9237" spans="1:5" x14ac:dyDescent="0.3">
      <c r="A9237">
        <v>149878117</v>
      </c>
      <c r="B9237" t="s">
        <v>2217</v>
      </c>
      <c r="E9237" s="1" t="str">
        <f>Data[[#This Row],[¿Por qué nos felicitas?]]&amp;Data[[#This Row],[¿En qué debemos mejorar?]]&amp;Data[[#This Row],[¿En qué fallamos?]]</f>
        <v>Godo ok</v>
      </c>
    </row>
    <row r="9238" spans="1:5" x14ac:dyDescent="0.3">
      <c r="A9238">
        <v>149878095</v>
      </c>
      <c r="B9238" t="s">
        <v>2218</v>
      </c>
      <c r="E9238" s="1" t="str">
        <f>Data[[#This Row],[¿Por qué nos felicitas?]]&amp;Data[[#This Row],[¿En qué debemos mejorar?]]&amp;Data[[#This Row],[¿En qué fallamos?]]</f>
        <v>Wena atenciom</v>
      </c>
    </row>
    <row r="9239" spans="1:5" x14ac:dyDescent="0.3">
      <c r="A9239">
        <v>149843893</v>
      </c>
      <c r="B9239" t="s">
        <v>2083</v>
      </c>
      <c r="E9239" s="1" t="str">
        <f>Data[[#This Row],[¿Por qué nos felicitas?]]&amp;Data[[#This Row],[¿En qué debemos mejorar?]]&amp;Data[[#This Row],[¿En qué fallamos?]]</f>
        <v>Amable</v>
      </c>
    </row>
    <row r="9240" spans="1:5" x14ac:dyDescent="0.3">
      <c r="A9240">
        <v>149843598</v>
      </c>
      <c r="E9240" s="1" t="str">
        <f>Data[[#This Row],[¿Por qué nos felicitas?]]&amp;Data[[#This Row],[¿En qué debemos mejorar?]]&amp;Data[[#This Row],[¿En qué fallamos?]]</f>
        <v/>
      </c>
    </row>
    <row r="9241" spans="1:5" x14ac:dyDescent="0.3">
      <c r="A9241">
        <v>149843581</v>
      </c>
      <c r="E9241" s="1" t="str">
        <f>Data[[#This Row],[¿Por qué nos felicitas?]]&amp;Data[[#This Row],[¿En qué debemos mejorar?]]&amp;Data[[#This Row],[¿En qué fallamos?]]</f>
        <v/>
      </c>
    </row>
    <row r="9242" spans="1:5" x14ac:dyDescent="0.3">
      <c r="A9242">
        <v>149840374</v>
      </c>
      <c r="E9242" s="1" t="str">
        <f>Data[[#This Row],[¿Por qué nos felicitas?]]&amp;Data[[#This Row],[¿En qué debemos mejorar?]]&amp;Data[[#This Row],[¿En qué fallamos?]]</f>
        <v/>
      </c>
    </row>
    <row r="9243" spans="1:5" x14ac:dyDescent="0.3">
      <c r="A9243">
        <v>149836717</v>
      </c>
      <c r="B9243" t="s">
        <v>2219</v>
      </c>
      <c r="E9243" s="1" t="str">
        <f>Data[[#This Row],[¿Por qué nos felicitas?]]&amp;Data[[#This Row],[¿En qué debemos mejorar?]]&amp;Data[[#This Row],[¿En qué fallamos?]]</f>
        <v>Niem</v>
      </c>
    </row>
    <row r="9244" spans="1:5" x14ac:dyDescent="0.3">
      <c r="A9244">
        <v>149826330</v>
      </c>
      <c r="E9244" s="1" t="str">
        <f>Data[[#This Row],[¿Por qué nos felicitas?]]&amp;Data[[#This Row],[¿En qué debemos mejorar?]]&amp;Data[[#This Row],[¿En qué fallamos?]]</f>
        <v/>
      </c>
    </row>
    <row r="9245" spans="1:5" x14ac:dyDescent="0.3">
      <c r="A9245">
        <v>149825718</v>
      </c>
      <c r="E9245" s="1" t="str">
        <f>Data[[#This Row],[¿Por qué nos felicitas?]]&amp;Data[[#This Row],[¿En qué debemos mejorar?]]&amp;Data[[#This Row],[¿En qué fallamos?]]</f>
        <v/>
      </c>
    </row>
    <row r="9246" spans="1:5" x14ac:dyDescent="0.3">
      <c r="A9246">
        <v>149825681</v>
      </c>
      <c r="B9246" t="s">
        <v>109</v>
      </c>
      <c r="E9246" s="1" t="str">
        <f>Data[[#This Row],[¿Por qué nos felicitas?]]&amp;Data[[#This Row],[¿En qué debemos mejorar?]]&amp;Data[[#This Row],[¿En qué fallamos?]]</f>
        <v>Por la atencion</v>
      </c>
    </row>
    <row r="9247" spans="1:5" x14ac:dyDescent="0.3">
      <c r="A9247">
        <v>149822961</v>
      </c>
      <c r="B9247" t="s">
        <v>102</v>
      </c>
      <c r="E9247" s="1" t="str">
        <f>Data[[#This Row],[¿Por qué nos felicitas?]]&amp;Data[[#This Row],[¿En qué debemos mejorar?]]&amp;Data[[#This Row],[¿En qué fallamos?]]</f>
        <v>Atencion</v>
      </c>
    </row>
    <row r="9248" spans="1:5" x14ac:dyDescent="0.3">
      <c r="A9248">
        <v>149789370</v>
      </c>
      <c r="B9248" t="s">
        <v>388</v>
      </c>
      <c r="E9248" s="1" t="str">
        <f>Data[[#This Row],[¿Por qué nos felicitas?]]&amp;Data[[#This Row],[¿En qué debemos mejorar?]]&amp;Data[[#This Row],[¿En qué fallamos?]]</f>
        <v xml:space="preserve">Por la buena atencion </v>
      </c>
    </row>
    <row r="9249" spans="1:5" x14ac:dyDescent="0.3">
      <c r="A9249">
        <v>149783746</v>
      </c>
      <c r="B9249" t="s">
        <v>2220</v>
      </c>
      <c r="E9249" s="1" t="str">
        <f>Data[[#This Row],[¿Por qué nos felicitas?]]&amp;Data[[#This Row],[¿En qué debemos mejorar?]]&amp;Data[[#This Row],[¿En qué fallamos?]]</f>
        <v xml:space="preserve">Por ser una marca excelente </v>
      </c>
    </row>
    <row r="9250" spans="1:5" x14ac:dyDescent="0.3">
      <c r="A9250">
        <v>149782047</v>
      </c>
      <c r="B9250" t="s">
        <v>9</v>
      </c>
      <c r="E9250" s="1" t="str">
        <f>Data[[#This Row],[¿Por qué nos felicitas?]]&amp;Data[[#This Row],[¿En qué debemos mejorar?]]&amp;Data[[#This Row],[¿En qué fallamos?]]</f>
        <v>Buena atencion</v>
      </c>
    </row>
    <row r="9251" spans="1:5" x14ac:dyDescent="0.3">
      <c r="A9251">
        <v>149777436</v>
      </c>
      <c r="B9251" t="s">
        <v>2221</v>
      </c>
      <c r="E9251" s="1" t="str">
        <f>Data[[#This Row],[¿Por qué nos felicitas?]]&amp;Data[[#This Row],[¿En qué debemos mejorar?]]&amp;Data[[#This Row],[¿En qué fallamos?]]</f>
        <v xml:space="preserve">Atentos </v>
      </c>
    </row>
    <row r="9252" spans="1:5" x14ac:dyDescent="0.3">
      <c r="A9252">
        <v>149776729</v>
      </c>
      <c r="B9252" t="s">
        <v>9</v>
      </c>
      <c r="E9252" s="1" t="str">
        <f>Data[[#This Row],[¿Por qué nos felicitas?]]&amp;Data[[#This Row],[¿En qué debemos mejorar?]]&amp;Data[[#This Row],[¿En qué fallamos?]]</f>
        <v>Buena atencion</v>
      </c>
    </row>
    <row r="9253" spans="1:5" x14ac:dyDescent="0.3">
      <c r="A9253">
        <v>149775745</v>
      </c>
      <c r="B9253" t="s">
        <v>2222</v>
      </c>
      <c r="E9253" s="1" t="str">
        <f>Data[[#This Row],[¿Por qué nos felicitas?]]&amp;Data[[#This Row],[¿En qué debemos mejorar?]]&amp;Data[[#This Row],[¿En qué fallamos?]]</f>
        <v>Buena asesoria</v>
      </c>
    </row>
    <row r="9254" spans="1:5" x14ac:dyDescent="0.3">
      <c r="A9254">
        <v>149774340</v>
      </c>
      <c r="B9254" t="s">
        <v>2223</v>
      </c>
      <c r="E9254" s="1" t="str">
        <f>Data[[#This Row],[¿Por qué nos felicitas?]]&amp;Data[[#This Row],[¿En qué debemos mejorar?]]&amp;Data[[#This Row],[¿En qué fallamos?]]</f>
        <v>Bacan</v>
      </c>
    </row>
    <row r="9255" spans="1:5" x14ac:dyDescent="0.3">
      <c r="A9255">
        <v>149767399</v>
      </c>
      <c r="E9255" s="1" t="str">
        <f>Data[[#This Row],[¿Por qué nos felicitas?]]&amp;Data[[#This Row],[¿En qué debemos mejorar?]]&amp;Data[[#This Row],[¿En qué fallamos?]]</f>
        <v/>
      </c>
    </row>
    <row r="9256" spans="1:5" x14ac:dyDescent="0.3">
      <c r="A9256">
        <v>149732480</v>
      </c>
      <c r="C9256" t="s">
        <v>2224</v>
      </c>
      <c r="E9256" s="1" t="str">
        <f>Data[[#This Row],[¿Por qué nos felicitas?]]&amp;Data[[#This Row],[¿En qué debemos mejorar?]]&amp;Data[[#This Row],[¿En qué fallamos?]]</f>
        <v>Mas modelos de celulares</v>
      </c>
    </row>
    <row r="9257" spans="1:5" x14ac:dyDescent="0.3">
      <c r="A9257">
        <v>149726249</v>
      </c>
      <c r="B9257" t="s">
        <v>2225</v>
      </c>
      <c r="E9257" s="1" t="str">
        <f>Data[[#This Row],[¿Por qué nos felicitas?]]&amp;Data[[#This Row],[¿En qué debemos mejorar?]]&amp;Data[[#This Row],[¿En qué fallamos?]]</f>
        <v>Bu3na at3ncion</v>
      </c>
    </row>
    <row r="9258" spans="1:5" x14ac:dyDescent="0.3">
      <c r="A9258">
        <v>149724641</v>
      </c>
      <c r="B9258" t="s">
        <v>1658</v>
      </c>
      <c r="E9258" s="1" t="str">
        <f>Data[[#This Row],[¿Por qué nos felicitas?]]&amp;Data[[#This Row],[¿En qué debemos mejorar?]]&amp;Data[[#This Row],[¿En qué fallamos?]]</f>
        <v xml:space="preserve">Atencion personalizada </v>
      </c>
    </row>
    <row r="9259" spans="1:5" x14ac:dyDescent="0.3">
      <c r="A9259">
        <v>149719448</v>
      </c>
      <c r="B9259" t="s">
        <v>2226</v>
      </c>
      <c r="E9259" s="1" t="str">
        <f>Data[[#This Row],[¿Por qué nos felicitas?]]&amp;Data[[#This Row],[¿En qué debemos mejorar?]]&amp;Data[[#This Row],[¿En qué fallamos?]]</f>
        <v>Por ser marca reconocida</v>
      </c>
    </row>
    <row r="9260" spans="1:5" x14ac:dyDescent="0.3">
      <c r="A9260">
        <v>149713389</v>
      </c>
      <c r="B9260" t="s">
        <v>2083</v>
      </c>
      <c r="E9260" s="1" t="str">
        <f>Data[[#This Row],[¿Por qué nos felicitas?]]&amp;Data[[#This Row],[¿En qué debemos mejorar?]]&amp;Data[[#This Row],[¿En qué fallamos?]]</f>
        <v>Amable</v>
      </c>
    </row>
    <row r="9261" spans="1:5" x14ac:dyDescent="0.3">
      <c r="A9261">
        <v>149656371</v>
      </c>
      <c r="B9261" t="s">
        <v>739</v>
      </c>
      <c r="E9261" s="1" t="str">
        <f>Data[[#This Row],[¿Por qué nos felicitas?]]&amp;Data[[#This Row],[¿En qué debemos mejorar?]]&amp;Data[[#This Row],[¿En qué fallamos?]]</f>
        <v>Buen desempeño</v>
      </c>
    </row>
    <row r="9262" spans="1:5" x14ac:dyDescent="0.3">
      <c r="A9262">
        <v>149603020</v>
      </c>
      <c r="E9262" s="1" t="str">
        <f>Data[[#This Row],[¿Por qué nos felicitas?]]&amp;Data[[#This Row],[¿En qué debemos mejorar?]]&amp;Data[[#This Row],[¿En qué fallamos?]]</f>
        <v/>
      </c>
    </row>
    <row r="9263" spans="1:5" x14ac:dyDescent="0.3">
      <c r="A9263">
        <v>149602210</v>
      </c>
      <c r="E9263" s="1" t="str">
        <f>Data[[#This Row],[¿Por qué nos felicitas?]]&amp;Data[[#This Row],[¿En qué debemos mejorar?]]&amp;Data[[#This Row],[¿En qué fallamos?]]</f>
        <v/>
      </c>
    </row>
    <row r="9264" spans="1:5" x14ac:dyDescent="0.3">
      <c r="A9264">
        <v>149548479</v>
      </c>
      <c r="B9264" t="s">
        <v>9</v>
      </c>
      <c r="E9264" s="1" t="str">
        <f>Data[[#This Row],[¿Por qué nos felicitas?]]&amp;Data[[#This Row],[¿En qué debemos mejorar?]]&amp;Data[[#This Row],[¿En qué fallamos?]]</f>
        <v>Buena atencion</v>
      </c>
    </row>
    <row r="9265" spans="1:5" x14ac:dyDescent="0.3">
      <c r="A9265">
        <v>149527059</v>
      </c>
      <c r="B9265" t="s">
        <v>2227</v>
      </c>
      <c r="E9265" s="1" t="str">
        <f>Data[[#This Row],[¿Por qué nos felicitas?]]&amp;Data[[#This Row],[¿En qué debemos mejorar?]]&amp;Data[[#This Row],[¿En qué fallamos?]]</f>
        <v>Atencion agradable</v>
      </c>
    </row>
    <row r="9266" spans="1:5" x14ac:dyDescent="0.3">
      <c r="A9266">
        <v>149524915</v>
      </c>
      <c r="B9266" t="s">
        <v>2228</v>
      </c>
      <c r="E9266" s="1" t="str">
        <f>Data[[#This Row],[¿Por qué nos felicitas?]]&amp;Data[[#This Row],[¿En qué debemos mejorar?]]&amp;Data[[#This Row],[¿En qué fallamos?]]</f>
        <v>TRATO AMABLE</v>
      </c>
    </row>
    <row r="9267" spans="1:5" x14ac:dyDescent="0.3">
      <c r="A9267">
        <v>149523979</v>
      </c>
      <c r="B9267" t="s">
        <v>2083</v>
      </c>
      <c r="E9267" s="1" t="str">
        <f>Data[[#This Row],[¿Por qué nos felicitas?]]&amp;Data[[#This Row],[¿En qué debemos mejorar?]]&amp;Data[[#This Row],[¿En qué fallamos?]]</f>
        <v>Amable</v>
      </c>
    </row>
    <row r="9268" spans="1:5" x14ac:dyDescent="0.3">
      <c r="A9268">
        <v>149522823</v>
      </c>
      <c r="B9268" t="s">
        <v>2229</v>
      </c>
      <c r="E9268" s="1" t="str">
        <f>Data[[#This Row],[¿Por qué nos felicitas?]]&amp;Data[[#This Row],[¿En qué debemos mejorar?]]&amp;Data[[#This Row],[¿En qué fallamos?]]</f>
        <v>Amabkw</v>
      </c>
    </row>
    <row r="9269" spans="1:5" x14ac:dyDescent="0.3">
      <c r="A9269">
        <v>149522369</v>
      </c>
      <c r="C9269" t="s">
        <v>2230</v>
      </c>
      <c r="E9269" s="1" t="str">
        <f>Data[[#This Row],[¿Por qué nos felicitas?]]&amp;Data[[#This Row],[¿En qué debemos mejorar?]]&amp;Data[[#This Row],[¿En qué fallamos?]]</f>
        <v>Mejor informacion</v>
      </c>
    </row>
    <row r="9270" spans="1:5" x14ac:dyDescent="0.3">
      <c r="A9270">
        <v>149522101</v>
      </c>
      <c r="B9270" t="s">
        <v>287</v>
      </c>
      <c r="E9270" s="1" t="str">
        <f>Data[[#This Row],[¿Por qué nos felicitas?]]&amp;Data[[#This Row],[¿En qué debemos mejorar?]]&amp;Data[[#This Row],[¿En qué fallamos?]]</f>
        <v>Por la calidad de la marca</v>
      </c>
    </row>
    <row r="9271" spans="1:5" x14ac:dyDescent="0.3">
      <c r="A9271">
        <v>149521758</v>
      </c>
      <c r="B9271" t="s">
        <v>62</v>
      </c>
      <c r="E9271" s="1" t="str">
        <f>Data[[#This Row],[¿Por qué nos felicitas?]]&amp;Data[[#This Row],[¿En qué debemos mejorar?]]&amp;Data[[#This Row],[¿En qué fallamos?]]</f>
        <v>Atencion rapida</v>
      </c>
    </row>
    <row r="9272" spans="1:5" x14ac:dyDescent="0.3">
      <c r="A9272">
        <v>149521672</v>
      </c>
      <c r="B9272" t="s">
        <v>19</v>
      </c>
      <c r="E9272" s="1" t="str">
        <f>Data[[#This Row],[¿Por qué nos felicitas?]]&amp;Data[[#This Row],[¿En qué debemos mejorar?]]&amp;Data[[#This Row],[¿En qué fallamos?]]</f>
        <v>La atencion</v>
      </c>
    </row>
    <row r="9273" spans="1:5" x14ac:dyDescent="0.3">
      <c r="A9273">
        <v>149521101</v>
      </c>
      <c r="B9273" t="s">
        <v>2083</v>
      </c>
      <c r="E9273" s="1" t="str">
        <f>Data[[#This Row],[¿Por qué nos felicitas?]]&amp;Data[[#This Row],[¿En qué debemos mejorar?]]&amp;Data[[#This Row],[¿En qué fallamos?]]</f>
        <v>Amable</v>
      </c>
    </row>
    <row r="9274" spans="1:5" x14ac:dyDescent="0.3">
      <c r="A9274">
        <v>149521010</v>
      </c>
      <c r="B9274" t="s">
        <v>2231</v>
      </c>
      <c r="E9274" s="1" t="str">
        <f>Data[[#This Row],[¿Por qué nos felicitas?]]&amp;Data[[#This Row],[¿En qué debemos mejorar?]]&amp;Data[[#This Row],[¿En qué fallamos?]]</f>
        <v>Necesidad de laptop</v>
      </c>
    </row>
    <row r="9275" spans="1:5" x14ac:dyDescent="0.3">
      <c r="A9275">
        <v>149520327</v>
      </c>
      <c r="B9275" t="s">
        <v>2232</v>
      </c>
      <c r="E9275" s="1" t="str">
        <f>Data[[#This Row],[¿Por qué nos felicitas?]]&amp;Data[[#This Row],[¿En qué debemos mejorar?]]&amp;Data[[#This Row],[¿En qué fallamos?]]</f>
        <v>Amable,coddial</v>
      </c>
    </row>
    <row r="9276" spans="1:5" x14ac:dyDescent="0.3">
      <c r="A9276">
        <v>149519810</v>
      </c>
      <c r="B9276" t="s">
        <v>2083</v>
      </c>
      <c r="E9276" s="1" t="str">
        <f>Data[[#This Row],[¿Por qué nos felicitas?]]&amp;Data[[#This Row],[¿En qué debemos mejorar?]]&amp;Data[[#This Row],[¿En qué fallamos?]]</f>
        <v>Amable</v>
      </c>
    </row>
    <row r="9277" spans="1:5" x14ac:dyDescent="0.3">
      <c r="A9277">
        <v>149519604</v>
      </c>
      <c r="B9277" t="s">
        <v>9</v>
      </c>
      <c r="E9277" s="1" t="str">
        <f>Data[[#This Row],[¿Por qué nos felicitas?]]&amp;Data[[#This Row],[¿En qué debemos mejorar?]]&amp;Data[[#This Row],[¿En qué fallamos?]]</f>
        <v>Buena atencion</v>
      </c>
    </row>
    <row r="9278" spans="1:5" x14ac:dyDescent="0.3">
      <c r="A9278">
        <v>149517385</v>
      </c>
      <c r="B9278" t="s">
        <v>148</v>
      </c>
      <c r="E9278" s="1" t="str">
        <f>Data[[#This Row],[¿Por qué nos felicitas?]]&amp;Data[[#This Row],[¿En qué debemos mejorar?]]&amp;Data[[#This Row],[¿En qué fallamos?]]</f>
        <v>Buenos productos</v>
      </c>
    </row>
    <row r="9279" spans="1:5" x14ac:dyDescent="0.3">
      <c r="A9279">
        <v>149516784</v>
      </c>
      <c r="E9279" s="1" t="str">
        <f>Data[[#This Row],[¿Por qué nos felicitas?]]&amp;Data[[#This Row],[¿En qué debemos mejorar?]]&amp;Data[[#This Row],[¿En qué fallamos?]]</f>
        <v/>
      </c>
    </row>
    <row r="9280" spans="1:5" x14ac:dyDescent="0.3">
      <c r="A9280">
        <v>149516384</v>
      </c>
      <c r="E9280" s="1" t="str">
        <f>Data[[#This Row],[¿Por qué nos felicitas?]]&amp;Data[[#This Row],[¿En qué debemos mejorar?]]&amp;Data[[#This Row],[¿En qué fallamos?]]</f>
        <v/>
      </c>
    </row>
    <row r="9281" spans="1:5" x14ac:dyDescent="0.3">
      <c r="A9281">
        <v>149486897</v>
      </c>
      <c r="B9281" t="s">
        <v>2233</v>
      </c>
      <c r="E9281" s="1" t="str">
        <f>Data[[#This Row],[¿Por qué nos felicitas?]]&amp;Data[[#This Row],[¿En qué debemos mejorar?]]&amp;Data[[#This Row],[¿En qué fallamos?]]</f>
        <v>La atencion es buena y tienen uenas recomendaciones</v>
      </c>
    </row>
    <row r="9282" spans="1:5" x14ac:dyDescent="0.3">
      <c r="A9282">
        <v>149486816</v>
      </c>
      <c r="E9282" s="1" t="str">
        <f>Data[[#This Row],[¿Por qué nos felicitas?]]&amp;Data[[#This Row],[¿En qué debemos mejorar?]]&amp;Data[[#This Row],[¿En qué fallamos?]]</f>
        <v/>
      </c>
    </row>
    <row r="9283" spans="1:5" x14ac:dyDescent="0.3">
      <c r="A9283">
        <v>149486302</v>
      </c>
      <c r="B9283" t="s">
        <v>2234</v>
      </c>
      <c r="E9283" s="1" t="str">
        <f>Data[[#This Row],[¿Por qué nos felicitas?]]&amp;Data[[#This Row],[¿En qué debemos mejorar?]]&amp;Data[[#This Row],[¿En qué fallamos?]]</f>
        <v xml:space="preserve"> Por que tienen buena atención</v>
      </c>
    </row>
    <row r="9284" spans="1:5" x14ac:dyDescent="0.3">
      <c r="A9284">
        <v>149485290</v>
      </c>
      <c r="B9284" t="s">
        <v>9</v>
      </c>
      <c r="E9284" s="1" t="str">
        <f>Data[[#This Row],[¿Por qué nos felicitas?]]&amp;Data[[#This Row],[¿En qué debemos mejorar?]]&amp;Data[[#This Row],[¿En qué fallamos?]]</f>
        <v>Buena atencion</v>
      </c>
    </row>
    <row r="9285" spans="1:5" x14ac:dyDescent="0.3">
      <c r="A9285">
        <v>149481113</v>
      </c>
      <c r="B9285" t="s">
        <v>2235</v>
      </c>
      <c r="E9285" s="1" t="str">
        <f>Data[[#This Row],[¿Por qué nos felicitas?]]&amp;Data[[#This Row],[¿En qué debemos mejorar?]]&amp;Data[[#This Row],[¿En qué fallamos?]]</f>
        <v>Muy buena atencion del personal.</v>
      </c>
    </row>
    <row r="9286" spans="1:5" x14ac:dyDescent="0.3">
      <c r="A9286">
        <v>149474240</v>
      </c>
      <c r="E9286" s="1" t="str">
        <f>Data[[#This Row],[¿Por qué nos felicitas?]]&amp;Data[[#This Row],[¿En qué debemos mejorar?]]&amp;Data[[#This Row],[¿En qué fallamos?]]</f>
        <v/>
      </c>
    </row>
    <row r="9287" spans="1:5" x14ac:dyDescent="0.3">
      <c r="A9287">
        <v>149471410</v>
      </c>
      <c r="B9287" t="s">
        <v>2083</v>
      </c>
      <c r="E9287" s="1" t="str">
        <f>Data[[#This Row],[¿Por qué nos felicitas?]]&amp;Data[[#This Row],[¿En qué debemos mejorar?]]&amp;Data[[#This Row],[¿En qué fallamos?]]</f>
        <v>Amable</v>
      </c>
    </row>
    <row r="9288" spans="1:5" x14ac:dyDescent="0.3">
      <c r="A9288">
        <v>149470867</v>
      </c>
      <c r="B9288" t="s">
        <v>2236</v>
      </c>
      <c r="E9288" s="1" t="str">
        <f>Data[[#This Row],[¿Por qué nos felicitas?]]&amp;Data[[#This Row],[¿En qué debemos mejorar?]]&amp;Data[[#This Row],[¿En qué fallamos?]]</f>
        <v>Por la buena atdncion y la comunicacion</v>
      </c>
    </row>
    <row r="9289" spans="1:5" x14ac:dyDescent="0.3">
      <c r="A9289">
        <v>149470053</v>
      </c>
      <c r="B9289" t="s">
        <v>2083</v>
      </c>
      <c r="E9289" s="1" t="str">
        <f>Data[[#This Row],[¿Por qué nos felicitas?]]&amp;Data[[#This Row],[¿En qué debemos mejorar?]]&amp;Data[[#This Row],[¿En qué fallamos?]]</f>
        <v>Amable</v>
      </c>
    </row>
    <row r="9290" spans="1:5" x14ac:dyDescent="0.3">
      <c r="A9290">
        <v>149469456</v>
      </c>
      <c r="B9290" t="s">
        <v>147</v>
      </c>
      <c r="E9290" s="1" t="str">
        <f>Data[[#This Row],[¿Por qué nos felicitas?]]&amp;Data[[#This Row],[¿En qué debemos mejorar?]]&amp;Data[[#This Row],[¿En qué fallamos?]]</f>
        <v>Por la buena atencion</v>
      </c>
    </row>
    <row r="9291" spans="1:5" x14ac:dyDescent="0.3">
      <c r="A9291">
        <v>149467875</v>
      </c>
      <c r="B9291" t="s">
        <v>2083</v>
      </c>
      <c r="E9291" s="1" t="str">
        <f>Data[[#This Row],[¿Por qué nos felicitas?]]&amp;Data[[#This Row],[¿En qué debemos mejorar?]]&amp;Data[[#This Row],[¿En qué fallamos?]]</f>
        <v>Amable</v>
      </c>
    </row>
    <row r="9292" spans="1:5" x14ac:dyDescent="0.3">
      <c r="A9292">
        <v>149462972</v>
      </c>
      <c r="B9292" t="s">
        <v>2237</v>
      </c>
      <c r="E9292" s="1" t="str">
        <f>Data[[#This Row],[¿Por qué nos felicitas?]]&amp;Data[[#This Row],[¿En qué debemos mejorar?]]&amp;Data[[#This Row],[¿En qué fallamos?]]</f>
        <v>El buen trato y conocimiento de los productos que ofrecen y cual de los modelos se adapta a mis necesidades.</v>
      </c>
    </row>
    <row r="9293" spans="1:5" x14ac:dyDescent="0.3">
      <c r="A9293">
        <v>149455878</v>
      </c>
      <c r="B9293" t="s">
        <v>2238</v>
      </c>
      <c r="E9293" s="1" t="str">
        <f>Data[[#This Row],[¿Por qué nos felicitas?]]&amp;Data[[#This Row],[¿En qué debemos mejorar?]]&amp;Data[[#This Row],[¿En qué fallamos?]]</f>
        <v>Por calidad de los productos.</v>
      </c>
    </row>
    <row r="9294" spans="1:5" x14ac:dyDescent="0.3">
      <c r="A9294">
        <v>149420725</v>
      </c>
      <c r="B9294" t="s">
        <v>2239</v>
      </c>
      <c r="E9294" s="1" t="str">
        <f>Data[[#This Row],[¿Por qué nos felicitas?]]&amp;Data[[#This Row],[¿En qué debemos mejorar?]]&amp;Data[[#This Row],[¿En qué fallamos?]]</f>
        <v>Qmahlr</v>
      </c>
    </row>
    <row r="9295" spans="1:5" x14ac:dyDescent="0.3">
      <c r="A9295">
        <v>149405011</v>
      </c>
      <c r="E9295" s="1" t="str">
        <f>Data[[#This Row],[¿Por qué nos felicitas?]]&amp;Data[[#This Row],[¿En qué debemos mejorar?]]&amp;Data[[#This Row],[¿En qué fallamos?]]</f>
        <v/>
      </c>
    </row>
    <row r="9296" spans="1:5" x14ac:dyDescent="0.3">
      <c r="A9296">
        <v>149395122</v>
      </c>
      <c r="E9296" s="1" t="str">
        <f>Data[[#This Row],[¿Por qué nos felicitas?]]&amp;Data[[#This Row],[¿En qué debemos mejorar?]]&amp;Data[[#This Row],[¿En qué fallamos?]]</f>
        <v/>
      </c>
    </row>
    <row r="9297" spans="1:5" x14ac:dyDescent="0.3">
      <c r="A9297">
        <v>149345637</v>
      </c>
      <c r="B9297" t="s">
        <v>2240</v>
      </c>
      <c r="E9297" s="1" t="str">
        <f>Data[[#This Row],[¿Por qué nos felicitas?]]&amp;Data[[#This Row],[¿En qué debemos mejorar?]]&amp;Data[[#This Row],[¿En qué fallamos?]]</f>
        <v>Rápida atención</v>
      </c>
    </row>
    <row r="9298" spans="1:5" x14ac:dyDescent="0.3">
      <c r="A9298">
        <v>149345544</v>
      </c>
      <c r="B9298" t="s">
        <v>269</v>
      </c>
      <c r="E9298" s="1" t="str">
        <f>Data[[#This Row],[¿Por qué nos felicitas?]]&amp;Data[[#This Row],[¿En qué debemos mejorar?]]&amp;Data[[#This Row],[¿En qué fallamos?]]</f>
        <v>Por su buena atencion</v>
      </c>
    </row>
    <row r="9299" spans="1:5" x14ac:dyDescent="0.3">
      <c r="A9299">
        <v>149342150</v>
      </c>
      <c r="B9299" t="s">
        <v>2241</v>
      </c>
      <c r="E9299" s="1" t="str">
        <f>Data[[#This Row],[¿Por qué nos felicitas?]]&amp;Data[[#This Row],[¿En qué debemos mejorar?]]&amp;Data[[#This Row],[¿En qué fallamos?]]</f>
        <v xml:space="preserve">Por labuena e inmediata ate ción, </v>
      </c>
    </row>
    <row r="9300" spans="1:5" x14ac:dyDescent="0.3">
      <c r="A9300">
        <v>149337069</v>
      </c>
      <c r="B9300" t="s">
        <v>2083</v>
      </c>
      <c r="E9300" s="1" t="str">
        <f>Data[[#This Row],[¿Por qué nos felicitas?]]&amp;Data[[#This Row],[¿En qué debemos mejorar?]]&amp;Data[[#This Row],[¿En qué fallamos?]]</f>
        <v>Amable</v>
      </c>
    </row>
    <row r="9301" spans="1:5" x14ac:dyDescent="0.3">
      <c r="A9301">
        <v>149336529</v>
      </c>
      <c r="E9301" s="1" t="str">
        <f>Data[[#This Row],[¿Por qué nos felicitas?]]&amp;Data[[#This Row],[¿En qué debemos mejorar?]]&amp;Data[[#This Row],[¿En qué fallamos?]]</f>
        <v/>
      </c>
    </row>
    <row r="9302" spans="1:5" x14ac:dyDescent="0.3">
      <c r="A9302">
        <v>149330263</v>
      </c>
      <c r="B9302" t="s">
        <v>111</v>
      </c>
      <c r="E9302" s="1" t="str">
        <f>Data[[#This Row],[¿Por qué nos felicitas?]]&amp;Data[[#This Row],[¿En qué debemos mejorar?]]&amp;Data[[#This Row],[¿En qué fallamos?]]</f>
        <v>Ok</v>
      </c>
    </row>
    <row r="9303" spans="1:5" x14ac:dyDescent="0.3">
      <c r="A9303">
        <v>149330243</v>
      </c>
      <c r="B9303" t="s">
        <v>2242</v>
      </c>
      <c r="E9303" s="1" t="str">
        <f>Data[[#This Row],[¿Por qué nos felicitas?]]&amp;Data[[#This Row],[¿En qué debemos mejorar?]]&amp;Data[[#This Row],[¿En qué fallamos?]]</f>
        <v>Nuena agencion</v>
      </c>
    </row>
    <row r="9304" spans="1:5" x14ac:dyDescent="0.3">
      <c r="A9304">
        <v>149330232</v>
      </c>
      <c r="B9304" t="s">
        <v>111</v>
      </c>
      <c r="E9304" s="1" t="str">
        <f>Data[[#This Row],[¿Por qué nos felicitas?]]&amp;Data[[#This Row],[¿En qué debemos mejorar?]]&amp;Data[[#This Row],[¿En qué fallamos?]]</f>
        <v>Ok</v>
      </c>
    </row>
    <row r="9305" spans="1:5" x14ac:dyDescent="0.3">
      <c r="A9305">
        <v>149270238</v>
      </c>
      <c r="B9305" t="s">
        <v>111</v>
      </c>
      <c r="E9305" s="1" t="str">
        <f>Data[[#This Row],[¿Por qué nos felicitas?]]&amp;Data[[#This Row],[¿En qué debemos mejorar?]]&amp;Data[[#This Row],[¿En qué fallamos?]]</f>
        <v>Ok</v>
      </c>
    </row>
    <row r="9306" spans="1:5" x14ac:dyDescent="0.3">
      <c r="A9306">
        <v>149264476</v>
      </c>
      <c r="E9306" s="1" t="str">
        <f>Data[[#This Row],[¿Por qué nos felicitas?]]&amp;Data[[#This Row],[¿En qué debemos mejorar?]]&amp;Data[[#This Row],[¿En qué fallamos?]]</f>
        <v/>
      </c>
    </row>
    <row r="9307" spans="1:5" x14ac:dyDescent="0.3">
      <c r="A9307">
        <v>149224194</v>
      </c>
      <c r="B9307" t="s">
        <v>52</v>
      </c>
      <c r="E9307" s="1" t="str">
        <f>Data[[#This Row],[¿Por qué nos felicitas?]]&amp;Data[[#This Row],[¿En qué debemos mejorar?]]&amp;Data[[#This Row],[¿En qué fallamos?]]</f>
        <v xml:space="preserve">Buena atencion </v>
      </c>
    </row>
    <row r="9308" spans="1:5" x14ac:dyDescent="0.3">
      <c r="A9308">
        <v>149219124</v>
      </c>
      <c r="B9308" t="s">
        <v>9</v>
      </c>
      <c r="E9308" s="1" t="str">
        <f>Data[[#This Row],[¿Por qué nos felicitas?]]&amp;Data[[#This Row],[¿En qué debemos mejorar?]]&amp;Data[[#This Row],[¿En qué fallamos?]]</f>
        <v>Buena atencion</v>
      </c>
    </row>
    <row r="9309" spans="1:5" x14ac:dyDescent="0.3">
      <c r="A9309">
        <v>149219066</v>
      </c>
      <c r="D9309" t="s">
        <v>2243</v>
      </c>
      <c r="E9309" s="1" t="str">
        <f>Data[[#This Row],[¿Por qué nos felicitas?]]&amp;Data[[#This Row],[¿En qué debemos mejorar?]]&amp;Data[[#This Row],[¿En qué fallamos?]]</f>
        <v xml:space="preserve">Nada </v>
      </c>
    </row>
    <row r="9310" spans="1:5" x14ac:dyDescent="0.3">
      <c r="A9310">
        <v>149217675</v>
      </c>
      <c r="B9310" t="s">
        <v>658</v>
      </c>
      <c r="E9310" s="1" t="str">
        <f>Data[[#This Row],[¿Por qué nos felicitas?]]&amp;Data[[#This Row],[¿En qué debemos mejorar?]]&amp;Data[[#This Row],[¿En qué fallamos?]]</f>
        <v>Servicio</v>
      </c>
    </row>
    <row r="9311" spans="1:5" x14ac:dyDescent="0.3">
      <c r="A9311">
        <v>149211205</v>
      </c>
      <c r="B9311" t="s">
        <v>2244</v>
      </c>
      <c r="E9311" s="1" t="str">
        <f>Data[[#This Row],[¿Por qué nos felicitas?]]&amp;Data[[#This Row],[¿En qué debemos mejorar?]]&amp;Data[[#This Row],[¿En qué fallamos?]]</f>
        <v>Por su atención</v>
      </c>
    </row>
    <row r="9312" spans="1:5" x14ac:dyDescent="0.3">
      <c r="A9312">
        <v>149210978</v>
      </c>
      <c r="B9312" t="s">
        <v>298</v>
      </c>
      <c r="E9312" s="1" t="str">
        <f>Data[[#This Row],[¿Por qué nos felicitas?]]&amp;Data[[#This Row],[¿En qué debemos mejorar?]]&amp;Data[[#This Row],[¿En qué fallamos?]]</f>
        <v>Buen servicio.</v>
      </c>
    </row>
    <row r="9313" spans="1:5" x14ac:dyDescent="0.3">
      <c r="A9313">
        <v>149204131</v>
      </c>
      <c r="B9313" t="s">
        <v>2245</v>
      </c>
      <c r="E9313" s="1" t="str">
        <f>Data[[#This Row],[¿Por qué nos felicitas?]]&amp;Data[[#This Row],[¿En qué debemos mejorar?]]&amp;Data[[#This Row],[¿En qué fallamos?]]</f>
        <v>Paciencia y explicación detallada.</v>
      </c>
    </row>
    <row r="9314" spans="1:5" x14ac:dyDescent="0.3">
      <c r="A9314">
        <v>149198837</v>
      </c>
      <c r="B9314" t="s">
        <v>2246</v>
      </c>
      <c r="E9314" s="1" t="str">
        <f>Data[[#This Row],[¿Por qué nos felicitas?]]&amp;Data[[#This Row],[¿En qué debemos mejorar?]]&amp;Data[[#This Row],[¿En qué fallamos?]]</f>
        <v xml:space="preserve">Por subuena atencion y buenos productos </v>
      </c>
    </row>
    <row r="9315" spans="1:5" x14ac:dyDescent="0.3">
      <c r="A9315">
        <v>149162191</v>
      </c>
      <c r="B9315" t="s">
        <v>2247</v>
      </c>
      <c r="E9315" s="1" t="str">
        <f>Data[[#This Row],[¿Por qué nos felicitas?]]&amp;Data[[#This Row],[¿En qué debemos mejorar?]]&amp;Data[[#This Row],[¿En qué fallamos?]]</f>
        <v>Angelo tuvo super apertura y me explico las promociones</v>
      </c>
    </row>
    <row r="9316" spans="1:5" x14ac:dyDescent="0.3">
      <c r="A9316">
        <v>149160552</v>
      </c>
      <c r="E9316" s="1" t="str">
        <f>Data[[#This Row],[¿Por qué nos felicitas?]]&amp;Data[[#This Row],[¿En qué debemos mejorar?]]&amp;Data[[#This Row],[¿En qué fallamos?]]</f>
        <v/>
      </c>
    </row>
    <row r="9317" spans="1:5" x14ac:dyDescent="0.3">
      <c r="A9317">
        <v>149158008</v>
      </c>
      <c r="B9317" t="s">
        <v>109</v>
      </c>
      <c r="E9317" s="1" t="str">
        <f>Data[[#This Row],[¿Por qué nos felicitas?]]&amp;Data[[#This Row],[¿En qué debemos mejorar?]]&amp;Data[[#This Row],[¿En qué fallamos?]]</f>
        <v>Por la atencion</v>
      </c>
    </row>
    <row r="9318" spans="1:5" x14ac:dyDescent="0.3">
      <c r="A9318">
        <v>149157849</v>
      </c>
      <c r="E9318" s="1" t="str">
        <f>Data[[#This Row],[¿Por qué nos felicitas?]]&amp;Data[[#This Row],[¿En qué debemos mejorar?]]&amp;Data[[#This Row],[¿En qué fallamos?]]</f>
        <v/>
      </c>
    </row>
    <row r="9319" spans="1:5" x14ac:dyDescent="0.3">
      <c r="A9319">
        <v>149156318</v>
      </c>
      <c r="B9319" t="s">
        <v>2248</v>
      </c>
      <c r="E9319" s="1" t="str">
        <f>Data[[#This Row],[¿Por qué nos felicitas?]]&amp;Data[[#This Row],[¿En qué debemos mejorar?]]&amp;Data[[#This Row],[¿En qué fallamos?]]</f>
        <v>Dficientd</v>
      </c>
    </row>
    <row r="9320" spans="1:5" x14ac:dyDescent="0.3">
      <c r="A9320">
        <v>149132804</v>
      </c>
      <c r="E9320" s="1" t="str">
        <f>Data[[#This Row],[¿Por qué nos felicitas?]]&amp;Data[[#This Row],[¿En qué debemos mejorar?]]&amp;Data[[#This Row],[¿En qué fallamos?]]</f>
        <v/>
      </c>
    </row>
    <row r="9321" spans="1:5" x14ac:dyDescent="0.3">
      <c r="A9321">
        <v>149131106</v>
      </c>
      <c r="E9321" s="1" t="str">
        <f>Data[[#This Row],[¿Por qué nos felicitas?]]&amp;Data[[#This Row],[¿En qué debemos mejorar?]]&amp;Data[[#This Row],[¿En qué fallamos?]]</f>
        <v/>
      </c>
    </row>
    <row r="9322" spans="1:5" x14ac:dyDescent="0.3">
      <c r="A9322">
        <v>149130418</v>
      </c>
      <c r="E9322" s="1" t="str">
        <f>Data[[#This Row],[¿Por qué nos felicitas?]]&amp;Data[[#This Row],[¿En qué debemos mejorar?]]&amp;Data[[#This Row],[¿En qué fallamos?]]</f>
        <v/>
      </c>
    </row>
    <row r="9323" spans="1:5" x14ac:dyDescent="0.3">
      <c r="A9323">
        <v>149130404</v>
      </c>
      <c r="E9323" s="1" t="str">
        <f>Data[[#This Row],[¿Por qué nos felicitas?]]&amp;Data[[#This Row],[¿En qué debemos mejorar?]]&amp;Data[[#This Row],[¿En qué fallamos?]]</f>
        <v/>
      </c>
    </row>
    <row r="9324" spans="1:5" x14ac:dyDescent="0.3">
      <c r="A9324">
        <v>149130385</v>
      </c>
      <c r="D9324" t="s">
        <v>2249</v>
      </c>
      <c r="E9324" s="1" t="str">
        <f>Data[[#This Row],[¿Por qué nos felicitas?]]&amp;Data[[#This Row],[¿En qué debemos mejorar?]]&amp;Data[[#This Row],[¿En qué fallamos?]]</f>
        <v xml:space="preserve">Deberian tener mascolores de equipos </v>
      </c>
    </row>
    <row r="9325" spans="1:5" x14ac:dyDescent="0.3">
      <c r="A9325">
        <v>149128746</v>
      </c>
      <c r="B9325" t="s">
        <v>2250</v>
      </c>
      <c r="E9325" s="1" t="str">
        <f>Data[[#This Row],[¿Por qué nos felicitas?]]&amp;Data[[#This Row],[¿En qué debemos mejorar?]]&amp;Data[[#This Row],[¿En qué fallamos?]]</f>
        <v>Por la variedad de prodcutos</v>
      </c>
    </row>
    <row r="9326" spans="1:5" x14ac:dyDescent="0.3">
      <c r="A9326">
        <v>149128313</v>
      </c>
      <c r="B9326" t="s">
        <v>2251</v>
      </c>
      <c r="E9326" s="1" t="str">
        <f>Data[[#This Row],[¿Por qué nos felicitas?]]&amp;Data[[#This Row],[¿En qué debemos mejorar?]]&amp;Data[[#This Row],[¿En qué fallamos?]]</f>
        <v>Buena atencion e informacion</v>
      </c>
    </row>
    <row r="9327" spans="1:5" x14ac:dyDescent="0.3">
      <c r="A9327">
        <v>149127522</v>
      </c>
      <c r="B9327" t="s">
        <v>2083</v>
      </c>
      <c r="E9327" s="1" t="str">
        <f>Data[[#This Row],[¿Por qué nos felicitas?]]&amp;Data[[#This Row],[¿En qué debemos mejorar?]]&amp;Data[[#This Row],[¿En qué fallamos?]]</f>
        <v>Amable</v>
      </c>
    </row>
    <row r="9328" spans="1:5" x14ac:dyDescent="0.3">
      <c r="A9328">
        <v>149126440</v>
      </c>
      <c r="B9328" t="s">
        <v>111</v>
      </c>
      <c r="E9328" s="1" t="str">
        <f>Data[[#This Row],[¿Por qué nos felicitas?]]&amp;Data[[#This Row],[¿En qué debemos mejorar?]]&amp;Data[[#This Row],[¿En qué fallamos?]]</f>
        <v>Ok</v>
      </c>
    </row>
    <row r="9329" spans="1:5" x14ac:dyDescent="0.3">
      <c r="A9329">
        <v>149125441</v>
      </c>
      <c r="E9329" s="1" t="str">
        <f>Data[[#This Row],[¿Por qué nos felicitas?]]&amp;Data[[#This Row],[¿En qué debemos mejorar?]]&amp;Data[[#This Row],[¿En qué fallamos?]]</f>
        <v/>
      </c>
    </row>
    <row r="9330" spans="1:5" x14ac:dyDescent="0.3">
      <c r="A9330">
        <v>149124947</v>
      </c>
      <c r="B9330" t="s">
        <v>2252</v>
      </c>
      <c r="E9330" s="1" t="str">
        <f>Data[[#This Row],[¿Por qué nos felicitas?]]&amp;Data[[#This Row],[¿En qué debemos mejorar?]]&amp;Data[[#This Row],[¿En qué fallamos?]]</f>
        <v xml:space="preserve">Por la buena comunicacion </v>
      </c>
    </row>
    <row r="9331" spans="1:5" x14ac:dyDescent="0.3">
      <c r="A9331">
        <v>149123426</v>
      </c>
      <c r="B9331" t="s">
        <v>2253</v>
      </c>
      <c r="E9331" s="1" t="str">
        <f>Data[[#This Row],[¿Por qué nos felicitas?]]&amp;Data[[#This Row],[¿En qué debemos mejorar?]]&amp;Data[[#This Row],[¿En qué fallamos?]]</f>
        <v>X sus buen servicios</v>
      </c>
    </row>
    <row r="9332" spans="1:5" x14ac:dyDescent="0.3">
      <c r="A9332">
        <v>149091142</v>
      </c>
      <c r="B9332" t="s">
        <v>2254</v>
      </c>
      <c r="E9332" s="1" t="str">
        <f>Data[[#This Row],[¿Por qué nos felicitas?]]&amp;Data[[#This Row],[¿En qué debemos mejorar?]]&amp;Data[[#This Row],[¿En qué fallamos?]]</f>
        <v>Trato atento y calido</v>
      </c>
    </row>
    <row r="9333" spans="1:5" x14ac:dyDescent="0.3">
      <c r="A9333">
        <v>149080691</v>
      </c>
      <c r="B9333" t="s">
        <v>2255</v>
      </c>
      <c r="E9333" s="1" t="str">
        <f>Data[[#This Row],[¿Por qué nos felicitas?]]&amp;Data[[#This Row],[¿En qué debemos mejorar?]]&amp;Data[[#This Row],[¿En qué fallamos?]]</f>
        <v>Bir n</v>
      </c>
    </row>
    <row r="9334" spans="1:5" x14ac:dyDescent="0.3">
      <c r="A9334">
        <v>149075784</v>
      </c>
      <c r="E9334" s="1" t="str">
        <f>Data[[#This Row],[¿Por qué nos felicitas?]]&amp;Data[[#This Row],[¿En qué debemos mejorar?]]&amp;Data[[#This Row],[¿En qué fallamos?]]</f>
        <v/>
      </c>
    </row>
    <row r="9335" spans="1:5" x14ac:dyDescent="0.3">
      <c r="A9335">
        <v>149063959</v>
      </c>
      <c r="E9335" s="1" t="str">
        <f>Data[[#This Row],[¿Por qué nos felicitas?]]&amp;Data[[#This Row],[¿En qué debemos mejorar?]]&amp;Data[[#This Row],[¿En qué fallamos?]]</f>
        <v/>
      </c>
    </row>
    <row r="9336" spans="1:5" x14ac:dyDescent="0.3">
      <c r="A9336">
        <v>149060355</v>
      </c>
      <c r="E9336" s="1" t="str">
        <f>Data[[#This Row],[¿Por qué nos felicitas?]]&amp;Data[[#This Row],[¿En qué debemos mejorar?]]&amp;Data[[#This Row],[¿En qué fallamos?]]</f>
        <v/>
      </c>
    </row>
    <row r="9337" spans="1:5" x14ac:dyDescent="0.3">
      <c r="A9337">
        <v>149059162</v>
      </c>
      <c r="E9337" s="1" t="str">
        <f>Data[[#This Row],[¿Por qué nos felicitas?]]&amp;Data[[#This Row],[¿En qué debemos mejorar?]]&amp;Data[[#This Row],[¿En qué fallamos?]]</f>
        <v/>
      </c>
    </row>
    <row r="9338" spans="1:5" x14ac:dyDescent="0.3">
      <c r="A9338">
        <v>149052990</v>
      </c>
      <c r="B9338" t="s">
        <v>109</v>
      </c>
      <c r="E9338" s="1" t="str">
        <f>Data[[#This Row],[¿Por qué nos felicitas?]]&amp;Data[[#This Row],[¿En qué debemos mejorar?]]&amp;Data[[#This Row],[¿En qué fallamos?]]</f>
        <v>Por la atencion</v>
      </c>
    </row>
    <row r="9339" spans="1:5" x14ac:dyDescent="0.3">
      <c r="A9339">
        <v>149016965</v>
      </c>
      <c r="B9339" t="s">
        <v>425</v>
      </c>
      <c r="E9339" s="1" t="str">
        <f>Data[[#This Row],[¿Por qué nos felicitas?]]&amp;Data[[#This Row],[¿En qué debemos mejorar?]]&amp;Data[[#This Row],[¿En qué fallamos?]]</f>
        <v>Buen producto</v>
      </c>
    </row>
    <row r="9340" spans="1:5" x14ac:dyDescent="0.3">
      <c r="A9340">
        <v>149005096</v>
      </c>
      <c r="B9340" t="s">
        <v>154</v>
      </c>
      <c r="E9340" s="1" t="str">
        <f>Data[[#This Row],[¿Por qué nos felicitas?]]&amp;Data[[#This Row],[¿En qué debemos mejorar?]]&amp;Data[[#This Row],[¿En qué fallamos?]]</f>
        <v>Buena atencion al cliente</v>
      </c>
    </row>
    <row r="9341" spans="1:5" x14ac:dyDescent="0.3">
      <c r="A9341">
        <v>148981599</v>
      </c>
      <c r="B9341" t="s">
        <v>2256</v>
      </c>
      <c r="E9341" s="1" t="str">
        <f>Data[[#This Row],[¿Por qué nos felicitas?]]&amp;Data[[#This Row],[¿En qué debemos mejorar?]]&amp;Data[[#This Row],[¿En qué fallamos?]]</f>
        <v>Arriba alianza</v>
      </c>
    </row>
    <row r="9342" spans="1:5" x14ac:dyDescent="0.3">
      <c r="A9342">
        <v>148981594</v>
      </c>
      <c r="B9342" t="s">
        <v>2257</v>
      </c>
      <c r="E9342" s="1" t="str">
        <f>Data[[#This Row],[¿Por qué nos felicitas?]]&amp;Data[[#This Row],[¿En qué debemos mejorar?]]&amp;Data[[#This Row],[¿En qué fallamos?]]</f>
        <v>Excelemte atencion</v>
      </c>
    </row>
    <row r="9343" spans="1:5" x14ac:dyDescent="0.3">
      <c r="A9343">
        <v>148981591</v>
      </c>
      <c r="B9343" t="s">
        <v>246</v>
      </c>
      <c r="E9343" s="1" t="str">
        <f>Data[[#This Row],[¿Por qué nos felicitas?]]&amp;Data[[#This Row],[¿En qué debemos mejorar?]]&amp;Data[[#This Row],[¿En qué fallamos?]]</f>
        <v>Biem</v>
      </c>
    </row>
    <row r="9344" spans="1:5" x14ac:dyDescent="0.3">
      <c r="A9344">
        <v>148981587</v>
      </c>
      <c r="B9344" t="s">
        <v>111</v>
      </c>
      <c r="E9344" s="1" t="str">
        <f>Data[[#This Row],[¿Por qué nos felicitas?]]&amp;Data[[#This Row],[¿En qué debemos mejorar?]]&amp;Data[[#This Row],[¿En qué fallamos?]]</f>
        <v>Ok</v>
      </c>
    </row>
    <row r="9345" spans="1:5" x14ac:dyDescent="0.3">
      <c r="A9345">
        <v>148981435</v>
      </c>
      <c r="B9345" t="s">
        <v>2258</v>
      </c>
      <c r="E9345" s="1" t="str">
        <f>Data[[#This Row],[¿Por qué nos felicitas?]]&amp;Data[[#This Row],[¿En qué debemos mejorar?]]&amp;Data[[#This Row],[¿En qué fallamos?]]</f>
        <v>Porque si</v>
      </c>
    </row>
    <row r="9346" spans="1:5" x14ac:dyDescent="0.3">
      <c r="A9346">
        <v>148976451</v>
      </c>
      <c r="B9346" t="s">
        <v>2259</v>
      </c>
      <c r="E9346" s="1" t="str">
        <f>Data[[#This Row],[¿Por qué nos felicitas?]]&amp;Data[[#This Row],[¿En qué debemos mejorar?]]&amp;Data[[#This Row],[¿En qué fallamos?]]</f>
        <v>Calidad de atencion</v>
      </c>
    </row>
    <row r="9347" spans="1:5" x14ac:dyDescent="0.3">
      <c r="A9347">
        <v>148971479</v>
      </c>
      <c r="E9347" s="1" t="str">
        <f>Data[[#This Row],[¿Por qué nos felicitas?]]&amp;Data[[#This Row],[¿En qué debemos mejorar?]]&amp;Data[[#This Row],[¿En qué fallamos?]]</f>
        <v/>
      </c>
    </row>
    <row r="9348" spans="1:5" x14ac:dyDescent="0.3">
      <c r="A9348">
        <v>148964786</v>
      </c>
      <c r="B9348" t="s">
        <v>2260</v>
      </c>
      <c r="E9348" s="1" t="str">
        <f>Data[[#This Row],[¿Por qué nos felicitas?]]&amp;Data[[#This Row],[¿En qué debemos mejorar?]]&amp;Data[[#This Row],[¿En qué fallamos?]]</f>
        <v>Good</v>
      </c>
    </row>
    <row r="9349" spans="1:5" x14ac:dyDescent="0.3">
      <c r="A9349">
        <v>148964756</v>
      </c>
      <c r="B9349" t="s">
        <v>2261</v>
      </c>
      <c r="E9349" s="1" t="str">
        <f>Data[[#This Row],[¿Por qué nos felicitas?]]&amp;Data[[#This Row],[¿En qué debemos mejorar?]]&amp;Data[[#This Row],[¿En qué fallamos?]]</f>
        <v>Xvre</v>
      </c>
    </row>
    <row r="9350" spans="1:5" x14ac:dyDescent="0.3">
      <c r="A9350">
        <v>148924231</v>
      </c>
      <c r="B9350" t="s">
        <v>1538</v>
      </c>
      <c r="E9350" s="1" t="str">
        <f>Data[[#This Row],[¿Por qué nos felicitas?]]&amp;Data[[#This Row],[¿En qué debemos mejorar?]]&amp;Data[[#This Row],[¿En qué fallamos?]]</f>
        <v>Por las promociones</v>
      </c>
    </row>
    <row r="9351" spans="1:5" x14ac:dyDescent="0.3">
      <c r="A9351">
        <v>148922145</v>
      </c>
      <c r="E9351" s="1" t="str">
        <f>Data[[#This Row],[¿Por qué nos felicitas?]]&amp;Data[[#This Row],[¿En qué debemos mejorar?]]&amp;Data[[#This Row],[¿En qué fallamos?]]</f>
        <v/>
      </c>
    </row>
    <row r="9352" spans="1:5" x14ac:dyDescent="0.3">
      <c r="A9352">
        <v>148876180</v>
      </c>
      <c r="B9352" t="s">
        <v>926</v>
      </c>
      <c r="E9352" s="1" t="str">
        <f>Data[[#This Row],[¿Por qué nos felicitas?]]&amp;Data[[#This Row],[¿En qué debemos mejorar?]]&amp;Data[[#This Row],[¿En qué fallamos?]]</f>
        <v>Excelente atención</v>
      </c>
    </row>
    <row r="9353" spans="1:5" x14ac:dyDescent="0.3">
      <c r="A9353">
        <v>148871377</v>
      </c>
      <c r="B9353" t="s">
        <v>2262</v>
      </c>
      <c r="E9353" s="1" t="str">
        <f>Data[[#This Row],[¿Por qué nos felicitas?]]&amp;Data[[#This Row],[¿En qué debemos mejorar?]]&amp;Data[[#This Row],[¿En qué fallamos?]]</f>
        <v xml:space="preserve">Es buena la atencio </v>
      </c>
    </row>
    <row r="9354" spans="1:5" x14ac:dyDescent="0.3">
      <c r="A9354">
        <v>148871348</v>
      </c>
      <c r="E9354" s="1" t="str">
        <f>Data[[#This Row],[¿Por qué nos felicitas?]]&amp;Data[[#This Row],[¿En qué debemos mejorar?]]&amp;Data[[#This Row],[¿En qué fallamos?]]</f>
        <v/>
      </c>
    </row>
    <row r="9355" spans="1:5" x14ac:dyDescent="0.3">
      <c r="A9355">
        <v>148870177</v>
      </c>
      <c r="B9355" t="s">
        <v>2083</v>
      </c>
      <c r="E9355" s="1" t="str">
        <f>Data[[#This Row],[¿Por qué nos felicitas?]]&amp;Data[[#This Row],[¿En qué debemos mejorar?]]&amp;Data[[#This Row],[¿En qué fallamos?]]</f>
        <v>Amable</v>
      </c>
    </row>
    <row r="9356" spans="1:5" x14ac:dyDescent="0.3">
      <c r="A9356">
        <v>148865100</v>
      </c>
      <c r="E9356" s="1" t="str">
        <f>Data[[#This Row],[¿Por qué nos felicitas?]]&amp;Data[[#This Row],[¿En qué debemos mejorar?]]&amp;Data[[#This Row],[¿En qué fallamos?]]</f>
        <v/>
      </c>
    </row>
    <row r="9357" spans="1:5" x14ac:dyDescent="0.3">
      <c r="A9357">
        <v>148864891</v>
      </c>
      <c r="B9357" t="s">
        <v>2263</v>
      </c>
      <c r="E9357" s="1" t="str">
        <f>Data[[#This Row],[¿Por qué nos felicitas?]]&amp;Data[[#This Row],[¿En qué debemos mejorar?]]&amp;Data[[#This Row],[¿En qué fallamos?]]</f>
        <v>Por ser excelentes</v>
      </c>
    </row>
    <row r="9358" spans="1:5" x14ac:dyDescent="0.3">
      <c r="A9358">
        <v>148821456</v>
      </c>
      <c r="E9358" s="1" t="str">
        <f>Data[[#This Row],[¿Por qué nos felicitas?]]&amp;Data[[#This Row],[¿En qué debemos mejorar?]]&amp;Data[[#This Row],[¿En qué fallamos?]]</f>
        <v/>
      </c>
    </row>
    <row r="9359" spans="1:5" x14ac:dyDescent="0.3">
      <c r="A9359">
        <v>148821274</v>
      </c>
      <c r="B9359" t="s">
        <v>2264</v>
      </c>
      <c r="E9359" s="1" t="str">
        <f>Data[[#This Row],[¿Por qué nos felicitas?]]&amp;Data[[#This Row],[¿En qué debemos mejorar?]]&amp;Data[[#This Row],[¿En qué fallamos?]]</f>
        <v>No he tenido problemas con la marca.</v>
      </c>
    </row>
    <row r="9360" spans="1:5" x14ac:dyDescent="0.3">
      <c r="A9360">
        <v>148819811</v>
      </c>
      <c r="E9360" s="1" t="str">
        <f>Data[[#This Row],[¿Por qué nos felicitas?]]&amp;Data[[#This Row],[¿En qué debemos mejorar?]]&amp;Data[[#This Row],[¿En qué fallamos?]]</f>
        <v/>
      </c>
    </row>
    <row r="9361" spans="1:5" x14ac:dyDescent="0.3">
      <c r="A9361">
        <v>148819437</v>
      </c>
      <c r="B9361" t="s">
        <v>2265</v>
      </c>
      <c r="E9361" s="1" t="str">
        <f>Data[[#This Row],[¿Por qué nos felicitas?]]&amp;Data[[#This Row],[¿En qué debemos mejorar?]]&amp;Data[[#This Row],[¿En qué fallamos?]]</f>
        <v>Por la buena informacion y la atencion en tienda</v>
      </c>
    </row>
    <row r="9362" spans="1:5" x14ac:dyDescent="0.3">
      <c r="A9362">
        <v>148819371</v>
      </c>
      <c r="B9362" t="s">
        <v>2266</v>
      </c>
      <c r="E9362" s="1" t="str">
        <f>Data[[#This Row],[¿Por qué nos felicitas?]]&amp;Data[[#This Row],[¿En qué debemos mejorar?]]&amp;Data[[#This Row],[¿En qué fallamos?]]</f>
        <v>Tiene variedad de productos</v>
      </c>
    </row>
    <row r="9363" spans="1:5" x14ac:dyDescent="0.3">
      <c r="A9363">
        <v>148818422</v>
      </c>
      <c r="B9363" t="s">
        <v>2267</v>
      </c>
      <c r="E9363" s="1" t="str">
        <f>Data[[#This Row],[¿Por qué nos felicitas?]]&amp;Data[[#This Row],[¿En qué debemos mejorar?]]&amp;Data[[#This Row],[¿En qué fallamos?]]</f>
        <v>Todo biemNn</v>
      </c>
    </row>
    <row r="9364" spans="1:5" x14ac:dyDescent="0.3">
      <c r="A9364">
        <v>148818385</v>
      </c>
      <c r="B9364" t="s">
        <v>102</v>
      </c>
      <c r="E9364" s="1" t="str">
        <f>Data[[#This Row],[¿Por qué nos felicitas?]]&amp;Data[[#This Row],[¿En qué debemos mejorar?]]&amp;Data[[#This Row],[¿En qué fallamos?]]</f>
        <v>Atencion</v>
      </c>
    </row>
    <row r="9365" spans="1:5" x14ac:dyDescent="0.3">
      <c r="A9365">
        <v>148818368</v>
      </c>
      <c r="B9365" t="s">
        <v>52</v>
      </c>
      <c r="E9365" s="1" t="str">
        <f>Data[[#This Row],[¿Por qué nos felicitas?]]&amp;Data[[#This Row],[¿En qué debemos mejorar?]]&amp;Data[[#This Row],[¿En qué fallamos?]]</f>
        <v xml:space="preserve">Buena atencion </v>
      </c>
    </row>
    <row r="9366" spans="1:5" x14ac:dyDescent="0.3">
      <c r="A9366">
        <v>148818359</v>
      </c>
      <c r="E9366" s="1" t="str">
        <f>Data[[#This Row],[¿Por qué nos felicitas?]]&amp;Data[[#This Row],[¿En qué debemos mejorar?]]&amp;Data[[#This Row],[¿En qué fallamos?]]</f>
        <v/>
      </c>
    </row>
    <row r="9367" spans="1:5" x14ac:dyDescent="0.3">
      <c r="A9367">
        <v>148818161</v>
      </c>
      <c r="B9367" t="s">
        <v>658</v>
      </c>
      <c r="E9367" s="1" t="str">
        <f>Data[[#This Row],[¿Por qué nos felicitas?]]&amp;Data[[#This Row],[¿En qué debemos mejorar?]]&amp;Data[[#This Row],[¿En qué fallamos?]]</f>
        <v>Servicio</v>
      </c>
    </row>
    <row r="9368" spans="1:5" x14ac:dyDescent="0.3">
      <c r="A9368">
        <v>148817867</v>
      </c>
      <c r="B9368" t="s">
        <v>52</v>
      </c>
      <c r="E9368" s="1" t="str">
        <f>Data[[#This Row],[¿Por qué nos felicitas?]]&amp;Data[[#This Row],[¿En qué debemos mejorar?]]&amp;Data[[#This Row],[¿En qué fallamos?]]</f>
        <v xml:space="preserve">Buena atencion </v>
      </c>
    </row>
    <row r="9369" spans="1:5" x14ac:dyDescent="0.3">
      <c r="A9369">
        <v>148817440</v>
      </c>
      <c r="B9369" t="s">
        <v>2268</v>
      </c>
      <c r="E9369" s="1" t="str">
        <f>Data[[#This Row],[¿Por qué nos felicitas?]]&amp;Data[[#This Row],[¿En qué debemos mejorar?]]&amp;Data[[#This Row],[¿En qué fallamos?]]</f>
        <v>Atencion muy personalizada excelente</v>
      </c>
    </row>
    <row r="9370" spans="1:5" x14ac:dyDescent="0.3">
      <c r="A9370">
        <v>148815597</v>
      </c>
      <c r="C9370" t="s">
        <v>2269</v>
      </c>
      <c r="E9370" s="1" t="str">
        <f>Data[[#This Row],[¿Por qué nos felicitas?]]&amp;Data[[#This Row],[¿En qué debemos mejorar?]]&amp;Data[[#This Row],[¿En qué fallamos?]]</f>
        <v>Mas rapides en la atencion</v>
      </c>
    </row>
    <row r="9371" spans="1:5" x14ac:dyDescent="0.3">
      <c r="A9371">
        <v>148815417</v>
      </c>
      <c r="E9371" s="1" t="str">
        <f>Data[[#This Row],[¿Por qué nos felicitas?]]&amp;Data[[#This Row],[¿En qué debemos mejorar?]]&amp;Data[[#This Row],[¿En qué fallamos?]]</f>
        <v/>
      </c>
    </row>
    <row r="9372" spans="1:5" x14ac:dyDescent="0.3">
      <c r="A9372">
        <v>148815277</v>
      </c>
      <c r="B9372" t="s">
        <v>1742</v>
      </c>
      <c r="E9372" s="1" t="str">
        <f>Data[[#This Row],[¿Por qué nos felicitas?]]&amp;Data[[#This Row],[¿En qué debemos mejorar?]]&amp;Data[[#This Row],[¿En qué fallamos?]]</f>
        <v xml:space="preserve">Todo bien </v>
      </c>
    </row>
    <row r="9373" spans="1:5" x14ac:dyDescent="0.3">
      <c r="A9373">
        <v>148815203</v>
      </c>
      <c r="E9373" s="1" t="str">
        <f>Data[[#This Row],[¿Por qué nos felicitas?]]&amp;Data[[#This Row],[¿En qué debemos mejorar?]]&amp;Data[[#This Row],[¿En qué fallamos?]]</f>
        <v/>
      </c>
    </row>
    <row r="9374" spans="1:5" x14ac:dyDescent="0.3">
      <c r="A9374">
        <v>148815193</v>
      </c>
      <c r="B9374" t="s">
        <v>1405</v>
      </c>
      <c r="E9374" s="1" t="str">
        <f>Data[[#This Row],[¿Por qué nos felicitas?]]&amp;Data[[#This Row],[¿En qué debemos mejorar?]]&amp;Data[[#This Row],[¿En qué fallamos?]]</f>
        <v>Por la calidad de sus productos</v>
      </c>
    </row>
    <row r="9375" spans="1:5" x14ac:dyDescent="0.3">
      <c r="A9375">
        <v>148815175</v>
      </c>
      <c r="B9375" t="s">
        <v>109</v>
      </c>
      <c r="E9375" s="1" t="str">
        <f>Data[[#This Row],[¿Por qué nos felicitas?]]&amp;Data[[#This Row],[¿En qué debemos mejorar?]]&amp;Data[[#This Row],[¿En qué fallamos?]]</f>
        <v>Por la atencion</v>
      </c>
    </row>
    <row r="9376" spans="1:5" x14ac:dyDescent="0.3">
      <c r="A9376">
        <v>148813344</v>
      </c>
      <c r="B9376" t="s">
        <v>2270</v>
      </c>
      <c r="E9376" s="1" t="str">
        <f>Data[[#This Row],[¿Por qué nos felicitas?]]&amp;Data[[#This Row],[¿En qué debemos mejorar?]]&amp;Data[[#This Row],[¿En qué fallamos?]]</f>
        <v>Nirm</v>
      </c>
    </row>
    <row r="9377" spans="1:5" x14ac:dyDescent="0.3">
      <c r="A9377">
        <v>148813338</v>
      </c>
      <c r="B9377" t="s">
        <v>111</v>
      </c>
      <c r="E9377" s="1" t="str">
        <f>Data[[#This Row],[¿Por qué nos felicitas?]]&amp;Data[[#This Row],[¿En qué debemos mejorar?]]&amp;Data[[#This Row],[¿En qué fallamos?]]</f>
        <v>Ok</v>
      </c>
    </row>
    <row r="9378" spans="1:5" x14ac:dyDescent="0.3">
      <c r="A9378">
        <v>148798116</v>
      </c>
      <c r="B9378" t="s">
        <v>19</v>
      </c>
      <c r="E9378" s="1" t="str">
        <f>Data[[#This Row],[¿Por qué nos felicitas?]]&amp;Data[[#This Row],[¿En qué debemos mejorar?]]&amp;Data[[#This Row],[¿En qué fallamos?]]</f>
        <v>La atencion</v>
      </c>
    </row>
    <row r="9379" spans="1:5" x14ac:dyDescent="0.3">
      <c r="A9379">
        <v>148796497</v>
      </c>
      <c r="B9379" t="s">
        <v>196</v>
      </c>
      <c r="E9379" s="1" t="str">
        <f>Data[[#This Row],[¿Por qué nos felicitas?]]&amp;Data[[#This Row],[¿En qué debemos mejorar?]]&amp;Data[[#This Row],[¿En qué fallamos?]]</f>
        <v>Por su amabilidad</v>
      </c>
    </row>
    <row r="9380" spans="1:5" x14ac:dyDescent="0.3">
      <c r="A9380">
        <v>148794800</v>
      </c>
      <c r="B9380" t="s">
        <v>2271</v>
      </c>
      <c r="E9380" s="1" t="str">
        <f>Data[[#This Row],[¿Por qué nos felicitas?]]&amp;Data[[#This Row],[¿En qué debemos mejorar?]]&amp;Data[[#This Row],[¿En qué fallamos?]]</f>
        <v>RapiDA ATENCION</v>
      </c>
    </row>
    <row r="9381" spans="1:5" x14ac:dyDescent="0.3">
      <c r="A9381">
        <v>148794142</v>
      </c>
      <c r="B9381" t="s">
        <v>2272</v>
      </c>
      <c r="E9381" s="1" t="str">
        <f>Data[[#This Row],[¿Por qué nos felicitas?]]&amp;Data[[#This Row],[¿En qué debemos mejorar?]]&amp;Data[[#This Row],[¿En qué fallamos?]]</f>
        <v>Por la calidad del producto</v>
      </c>
    </row>
    <row r="9382" spans="1:5" x14ac:dyDescent="0.3">
      <c r="A9382">
        <v>148794126</v>
      </c>
      <c r="C9382" t="s">
        <v>2273</v>
      </c>
      <c r="E9382" s="1" t="str">
        <f>Data[[#This Row],[¿Por qué nos felicitas?]]&amp;Data[[#This Row],[¿En qué debemos mejorar?]]&amp;Data[[#This Row],[¿En qué fallamos?]]</f>
        <v>Sigan asi.</v>
      </c>
    </row>
    <row r="9383" spans="1:5" x14ac:dyDescent="0.3">
      <c r="A9383">
        <v>148792980</v>
      </c>
      <c r="E9383" s="1" t="str">
        <f>Data[[#This Row],[¿Por qué nos felicitas?]]&amp;Data[[#This Row],[¿En qué debemos mejorar?]]&amp;Data[[#This Row],[¿En qué fallamos?]]</f>
        <v/>
      </c>
    </row>
    <row r="9384" spans="1:5" x14ac:dyDescent="0.3">
      <c r="A9384">
        <v>148792034</v>
      </c>
      <c r="E9384" s="1" t="str">
        <f>Data[[#This Row],[¿Por qué nos felicitas?]]&amp;Data[[#This Row],[¿En qué debemos mejorar?]]&amp;Data[[#This Row],[¿En qué fallamos?]]</f>
        <v/>
      </c>
    </row>
    <row r="9385" spans="1:5" x14ac:dyDescent="0.3">
      <c r="A9385">
        <v>148791162</v>
      </c>
      <c r="B9385" t="s">
        <v>2274</v>
      </c>
      <c r="E9385" s="1" t="str">
        <f>Data[[#This Row],[¿Por qué nos felicitas?]]&amp;Data[[#This Row],[¿En qué debemos mejorar?]]&amp;Data[[#This Row],[¿En qué fallamos?]]</f>
        <v>Atencion, mano de obra y servicio</v>
      </c>
    </row>
    <row r="9386" spans="1:5" x14ac:dyDescent="0.3">
      <c r="A9386">
        <v>148787418</v>
      </c>
      <c r="B9386" t="s">
        <v>2275</v>
      </c>
      <c r="E9386" s="1" t="str">
        <f>Data[[#This Row],[¿Por qué nos felicitas?]]&amp;Data[[#This Row],[¿En qué debemos mejorar?]]&amp;Data[[#This Row],[¿En qué fallamos?]]</f>
        <v>Por que hay un buen servicio</v>
      </c>
    </row>
    <row r="9387" spans="1:5" x14ac:dyDescent="0.3">
      <c r="A9387">
        <v>148761968</v>
      </c>
      <c r="B9387" t="s">
        <v>2276</v>
      </c>
      <c r="E9387" s="1" t="str">
        <f>Data[[#This Row],[¿Por qué nos felicitas?]]&amp;Data[[#This Row],[¿En qué debemos mejorar?]]&amp;Data[[#This Row],[¿En qué fallamos?]]</f>
        <v>Porque e echo una buena compra yhay una buena atencion</v>
      </c>
    </row>
    <row r="9388" spans="1:5" x14ac:dyDescent="0.3">
      <c r="A9388">
        <v>148752215</v>
      </c>
      <c r="B9388" t="s">
        <v>34</v>
      </c>
      <c r="E9388" s="1" t="str">
        <f>Data[[#This Row],[¿Por qué nos felicitas?]]&amp;Data[[#This Row],[¿En qué debemos mejorar?]]&amp;Data[[#This Row],[¿En qué fallamos?]]</f>
        <v>Muy buena atencion</v>
      </c>
    </row>
    <row r="9389" spans="1:5" x14ac:dyDescent="0.3">
      <c r="A9389">
        <v>148746618</v>
      </c>
      <c r="B9389" t="s">
        <v>2277</v>
      </c>
      <c r="E9389" s="1" t="str">
        <f>Data[[#This Row],[¿Por qué nos felicitas?]]&amp;Data[[#This Row],[¿En qué debemos mejorar?]]&amp;Data[[#This Row],[¿En qué fallamos?]]</f>
        <v>Por excelent servicio</v>
      </c>
    </row>
    <row r="9390" spans="1:5" x14ac:dyDescent="0.3">
      <c r="A9390">
        <v>148701416</v>
      </c>
      <c r="B9390" t="s">
        <v>2278</v>
      </c>
      <c r="E9390" s="1" t="str">
        <f>Data[[#This Row],[¿Por qué nos felicitas?]]&amp;Data[[#This Row],[¿En qué debemos mejorar?]]&amp;Data[[#This Row],[¿En qué fallamos?]]</f>
        <v>Atencion amable</v>
      </c>
    </row>
    <row r="9391" spans="1:5" x14ac:dyDescent="0.3">
      <c r="A9391">
        <v>148701254</v>
      </c>
      <c r="C9391" t="s">
        <v>2279</v>
      </c>
      <c r="E9391" s="1" t="str">
        <f>Data[[#This Row],[¿Por qué nos felicitas?]]&amp;Data[[#This Row],[¿En qué debemos mejorar?]]&amp;Data[[#This Row],[¿En qué fallamos?]]</f>
        <v>Todo comforme</v>
      </c>
    </row>
    <row r="9392" spans="1:5" x14ac:dyDescent="0.3">
      <c r="A9392">
        <v>148695565</v>
      </c>
      <c r="E9392" s="1" t="str">
        <f>Data[[#This Row],[¿Por qué nos felicitas?]]&amp;Data[[#This Row],[¿En qué debemos mejorar?]]&amp;Data[[#This Row],[¿En qué fallamos?]]</f>
        <v/>
      </c>
    </row>
    <row r="9393" spans="1:5" x14ac:dyDescent="0.3">
      <c r="A9393">
        <v>148690384</v>
      </c>
      <c r="E9393" s="1" t="str">
        <f>Data[[#This Row],[¿Por qué nos felicitas?]]&amp;Data[[#This Row],[¿En qué debemos mejorar?]]&amp;Data[[#This Row],[¿En qué fallamos?]]</f>
        <v/>
      </c>
    </row>
    <row r="9394" spans="1:5" x14ac:dyDescent="0.3">
      <c r="A9394">
        <v>148688077</v>
      </c>
      <c r="E9394" s="1" t="str">
        <f>Data[[#This Row],[¿Por qué nos felicitas?]]&amp;Data[[#This Row],[¿En qué debemos mejorar?]]&amp;Data[[#This Row],[¿En qué fallamos?]]</f>
        <v/>
      </c>
    </row>
    <row r="9395" spans="1:5" x14ac:dyDescent="0.3">
      <c r="A9395">
        <v>148688026</v>
      </c>
      <c r="C9395" t="s">
        <v>2280</v>
      </c>
      <c r="E9395" s="1" t="str">
        <f>Data[[#This Row],[¿Por qué nos felicitas?]]&amp;Data[[#This Row],[¿En qué debemos mejorar?]]&amp;Data[[#This Row],[¿En qué fallamos?]]</f>
        <v>Ambiente</v>
      </c>
    </row>
    <row r="9396" spans="1:5" x14ac:dyDescent="0.3">
      <c r="A9396">
        <v>148678312</v>
      </c>
      <c r="B9396" t="s">
        <v>2281</v>
      </c>
      <c r="E9396" s="1" t="str">
        <f>Data[[#This Row],[¿Por qué nos felicitas?]]&amp;Data[[#This Row],[¿En qué debemos mejorar?]]&amp;Data[[#This Row],[¿En qué fallamos?]]</f>
        <v>Muy buemos equipos</v>
      </c>
    </row>
    <row r="9397" spans="1:5" x14ac:dyDescent="0.3">
      <c r="A9397">
        <v>148676942</v>
      </c>
      <c r="E9397" s="1" t="str">
        <f>Data[[#This Row],[¿Por qué nos felicitas?]]&amp;Data[[#This Row],[¿En qué debemos mejorar?]]&amp;Data[[#This Row],[¿En qué fallamos?]]</f>
        <v/>
      </c>
    </row>
    <row r="9398" spans="1:5" x14ac:dyDescent="0.3">
      <c r="A9398">
        <v>148674053</v>
      </c>
      <c r="B9398" t="s">
        <v>2282</v>
      </c>
      <c r="E9398" s="1" t="str">
        <f>Data[[#This Row],[¿Por qué nos felicitas?]]&amp;Data[[#This Row],[¿En qué debemos mejorar?]]&amp;Data[[#This Row],[¿En qué fallamos?]]</f>
        <v>Por la calidad del producto y la buena atencion</v>
      </c>
    </row>
    <row r="9399" spans="1:5" x14ac:dyDescent="0.3">
      <c r="A9399">
        <v>148647557</v>
      </c>
      <c r="E9399" s="1" t="str">
        <f>Data[[#This Row],[¿Por qué nos felicitas?]]&amp;Data[[#This Row],[¿En qué debemos mejorar?]]&amp;Data[[#This Row],[¿En qué fallamos?]]</f>
        <v/>
      </c>
    </row>
    <row r="9400" spans="1:5" x14ac:dyDescent="0.3">
      <c r="A9400">
        <v>148642038</v>
      </c>
      <c r="B9400" t="s">
        <v>109</v>
      </c>
      <c r="E9400" s="1" t="str">
        <f>Data[[#This Row],[¿Por qué nos felicitas?]]&amp;Data[[#This Row],[¿En qué debemos mejorar?]]&amp;Data[[#This Row],[¿En qué fallamos?]]</f>
        <v>Por la atencion</v>
      </c>
    </row>
    <row r="9401" spans="1:5" x14ac:dyDescent="0.3">
      <c r="A9401">
        <v>148641493</v>
      </c>
      <c r="E9401" s="1" t="str">
        <f>Data[[#This Row],[¿Por qué nos felicitas?]]&amp;Data[[#This Row],[¿En qué debemos mejorar?]]&amp;Data[[#This Row],[¿En qué fallamos?]]</f>
        <v/>
      </c>
    </row>
    <row r="9402" spans="1:5" x14ac:dyDescent="0.3">
      <c r="A9402">
        <v>148634634</v>
      </c>
      <c r="E9402" s="1" t="str">
        <f>Data[[#This Row],[¿Por qué nos felicitas?]]&amp;Data[[#This Row],[¿En qué debemos mejorar?]]&amp;Data[[#This Row],[¿En qué fallamos?]]</f>
        <v/>
      </c>
    </row>
    <row r="9403" spans="1:5" x14ac:dyDescent="0.3">
      <c r="A9403">
        <v>148586588</v>
      </c>
      <c r="B9403" t="s">
        <v>2083</v>
      </c>
      <c r="E9403" s="1" t="str">
        <f>Data[[#This Row],[¿Por qué nos felicitas?]]&amp;Data[[#This Row],[¿En qué debemos mejorar?]]&amp;Data[[#This Row],[¿En qué fallamos?]]</f>
        <v>Amable</v>
      </c>
    </row>
    <row r="9404" spans="1:5" x14ac:dyDescent="0.3">
      <c r="A9404">
        <v>148586060</v>
      </c>
      <c r="E9404" s="1" t="str">
        <f>Data[[#This Row],[¿Por qué nos felicitas?]]&amp;Data[[#This Row],[¿En qué debemos mejorar?]]&amp;Data[[#This Row],[¿En qué fallamos?]]</f>
        <v/>
      </c>
    </row>
    <row r="9405" spans="1:5" x14ac:dyDescent="0.3">
      <c r="A9405">
        <v>148585908</v>
      </c>
      <c r="B9405" t="s">
        <v>9</v>
      </c>
      <c r="E9405" s="1" t="str">
        <f>Data[[#This Row],[¿Por qué nos felicitas?]]&amp;Data[[#This Row],[¿En qué debemos mejorar?]]&amp;Data[[#This Row],[¿En qué fallamos?]]</f>
        <v>Buena atencion</v>
      </c>
    </row>
    <row r="9406" spans="1:5" x14ac:dyDescent="0.3">
      <c r="A9406">
        <v>148572859</v>
      </c>
      <c r="B9406" t="s">
        <v>2083</v>
      </c>
      <c r="E9406" s="1" t="str">
        <f>Data[[#This Row],[¿Por qué nos felicitas?]]&amp;Data[[#This Row],[¿En qué debemos mejorar?]]&amp;Data[[#This Row],[¿En qué fallamos?]]</f>
        <v>Amable</v>
      </c>
    </row>
    <row r="9407" spans="1:5" x14ac:dyDescent="0.3">
      <c r="A9407">
        <v>148537043</v>
      </c>
      <c r="B9407" t="s">
        <v>2283</v>
      </c>
      <c r="E9407" s="1" t="str">
        <f>Data[[#This Row],[¿Por qué nos felicitas?]]&amp;Data[[#This Row],[¿En qué debemos mejorar?]]&amp;Data[[#This Row],[¿En qué fallamos?]]</f>
        <v xml:space="preserve">Qma </v>
      </c>
    </row>
    <row r="9408" spans="1:5" x14ac:dyDescent="0.3">
      <c r="A9408">
        <v>148531509</v>
      </c>
      <c r="B9408" t="s">
        <v>62</v>
      </c>
      <c r="E9408" s="1" t="str">
        <f>Data[[#This Row],[¿Por qué nos felicitas?]]&amp;Data[[#This Row],[¿En qué debemos mejorar?]]&amp;Data[[#This Row],[¿En qué fallamos?]]</f>
        <v>Atencion rapida</v>
      </c>
    </row>
    <row r="9409" spans="1:5" x14ac:dyDescent="0.3">
      <c r="A9409">
        <v>148528118</v>
      </c>
      <c r="B9409" t="s">
        <v>2284</v>
      </c>
      <c r="E9409" s="1" t="str">
        <f>Data[[#This Row],[¿Por qué nos felicitas?]]&amp;Data[[#This Row],[¿En qué debemos mejorar?]]&amp;Data[[#This Row],[¿En qué fallamos?]]</f>
        <v>Amigable</v>
      </c>
    </row>
    <row r="9410" spans="1:5" x14ac:dyDescent="0.3">
      <c r="A9410">
        <v>148523298</v>
      </c>
      <c r="B9410" t="s">
        <v>2285</v>
      </c>
      <c r="E9410" s="1" t="str">
        <f>Data[[#This Row],[¿Por qué nos felicitas?]]&amp;Data[[#This Row],[¿En qué debemos mejorar?]]&amp;Data[[#This Row],[¿En qué fallamos?]]</f>
        <v>AmabkLe</v>
      </c>
    </row>
    <row r="9411" spans="1:5" x14ac:dyDescent="0.3">
      <c r="A9411">
        <v>148510367</v>
      </c>
      <c r="B9411" t="s">
        <v>2286</v>
      </c>
      <c r="E9411" s="1" t="str">
        <f>Data[[#This Row],[¿Por qué nos felicitas?]]&amp;Data[[#This Row],[¿En qué debemos mejorar?]]&amp;Data[[#This Row],[¿En qué fallamos?]]</f>
        <v>Por la excelente atencion y orientacion de la compra, por su amabilidad tambien</v>
      </c>
    </row>
    <row r="9412" spans="1:5" x14ac:dyDescent="0.3">
      <c r="A9412">
        <v>148486296</v>
      </c>
      <c r="E9412" s="1" t="str">
        <f>Data[[#This Row],[¿Por qué nos felicitas?]]&amp;Data[[#This Row],[¿En qué debemos mejorar?]]&amp;Data[[#This Row],[¿En qué fallamos?]]</f>
        <v/>
      </c>
    </row>
    <row r="9413" spans="1:5" x14ac:dyDescent="0.3">
      <c r="A9413">
        <v>148486224</v>
      </c>
      <c r="B9413" t="s">
        <v>269</v>
      </c>
      <c r="E9413" s="1" t="str">
        <f>Data[[#This Row],[¿Por qué nos felicitas?]]&amp;Data[[#This Row],[¿En qué debemos mejorar?]]&amp;Data[[#This Row],[¿En qué fallamos?]]</f>
        <v>Por su buena atencion</v>
      </c>
    </row>
    <row r="9414" spans="1:5" x14ac:dyDescent="0.3">
      <c r="A9414">
        <v>148485904</v>
      </c>
      <c r="B9414" t="s">
        <v>2287</v>
      </c>
      <c r="E9414" s="1" t="str">
        <f>Data[[#This Row],[¿Por qué nos felicitas?]]&amp;Data[[#This Row],[¿En qué debemos mejorar?]]&amp;Data[[#This Row],[¿En qué fallamos?]]</f>
        <v>Por las ofertas</v>
      </c>
    </row>
    <row r="9415" spans="1:5" x14ac:dyDescent="0.3">
      <c r="A9415">
        <v>148484913</v>
      </c>
      <c r="E9415" s="1" t="str">
        <f>Data[[#This Row],[¿Por qué nos felicitas?]]&amp;Data[[#This Row],[¿En qué debemos mejorar?]]&amp;Data[[#This Row],[¿En qué fallamos?]]</f>
        <v/>
      </c>
    </row>
    <row r="9416" spans="1:5" x14ac:dyDescent="0.3">
      <c r="A9416">
        <v>148484803</v>
      </c>
      <c r="B9416" t="s">
        <v>2288</v>
      </c>
      <c r="E9416" s="1" t="str">
        <f>Data[[#This Row],[¿Por qué nos felicitas?]]&amp;Data[[#This Row],[¿En qué debemos mejorar?]]&amp;Data[[#This Row],[¿En qué fallamos?]]</f>
        <v>Por que nos dio un buen servicio</v>
      </c>
    </row>
    <row r="9417" spans="1:5" x14ac:dyDescent="0.3">
      <c r="A9417">
        <v>148484473</v>
      </c>
      <c r="B9417" t="s">
        <v>2289</v>
      </c>
      <c r="E9417" s="1" t="str">
        <f>Data[[#This Row],[¿Por qué nos felicitas?]]&amp;Data[[#This Row],[¿En qué debemos mejorar?]]&amp;Data[[#This Row],[¿En qué fallamos?]]</f>
        <v>Por la atencion y por que la tienda es grande</v>
      </c>
    </row>
    <row r="9418" spans="1:5" x14ac:dyDescent="0.3">
      <c r="A9418">
        <v>148484411</v>
      </c>
      <c r="B9418" t="s">
        <v>2290</v>
      </c>
      <c r="E9418" s="1" t="str">
        <f>Data[[#This Row],[¿Por qué nos felicitas?]]&amp;Data[[#This Row],[¿En qué debemos mejorar?]]&amp;Data[[#This Row],[¿En qué fallamos?]]</f>
        <v>Por la buena asesoria</v>
      </c>
    </row>
    <row r="9419" spans="1:5" x14ac:dyDescent="0.3">
      <c r="A9419">
        <v>148484094</v>
      </c>
      <c r="E9419" s="1" t="str">
        <f>Data[[#This Row],[¿Por qué nos felicitas?]]&amp;Data[[#This Row],[¿En qué debemos mejorar?]]&amp;Data[[#This Row],[¿En qué fallamos?]]</f>
        <v/>
      </c>
    </row>
    <row r="9420" spans="1:5" x14ac:dyDescent="0.3">
      <c r="A9420">
        <v>148483466</v>
      </c>
      <c r="B9420" t="s">
        <v>34</v>
      </c>
      <c r="E9420" s="1" t="str">
        <f>Data[[#This Row],[¿Por qué nos felicitas?]]&amp;Data[[#This Row],[¿En qué debemos mejorar?]]&amp;Data[[#This Row],[¿En qué fallamos?]]</f>
        <v>Muy buena atencion</v>
      </c>
    </row>
    <row r="9421" spans="1:5" x14ac:dyDescent="0.3">
      <c r="A9421">
        <v>148482517</v>
      </c>
      <c r="E9421" s="1" t="str">
        <f>Data[[#This Row],[¿Por qué nos felicitas?]]&amp;Data[[#This Row],[¿En qué debemos mejorar?]]&amp;Data[[#This Row],[¿En qué fallamos?]]</f>
        <v/>
      </c>
    </row>
    <row r="9422" spans="1:5" x14ac:dyDescent="0.3">
      <c r="A9422">
        <v>148481726</v>
      </c>
      <c r="E9422" s="1" t="str">
        <f>Data[[#This Row],[¿Por qué nos felicitas?]]&amp;Data[[#This Row],[¿En qué debemos mejorar?]]&amp;Data[[#This Row],[¿En qué fallamos?]]</f>
        <v/>
      </c>
    </row>
    <row r="9423" spans="1:5" x14ac:dyDescent="0.3">
      <c r="A9423">
        <v>148481274</v>
      </c>
      <c r="B9423" t="s">
        <v>2291</v>
      </c>
      <c r="E9423" s="1" t="str">
        <f>Data[[#This Row],[¿Por qué nos felicitas?]]&amp;Data[[#This Row],[¿En qué debemos mejorar?]]&amp;Data[[#This Row],[¿En qué fallamos?]]</f>
        <v>Por bjen servicio de atencion</v>
      </c>
    </row>
    <row r="9424" spans="1:5" x14ac:dyDescent="0.3">
      <c r="A9424">
        <v>148480801</v>
      </c>
      <c r="B9424" t="s">
        <v>141</v>
      </c>
      <c r="E9424" s="1" t="str">
        <f>Data[[#This Row],[¿Por qué nos felicitas?]]&amp;Data[[#This Row],[¿En qué debemos mejorar?]]&amp;Data[[#This Row],[¿En qué fallamos?]]</f>
        <v>Buena atención</v>
      </c>
    </row>
    <row r="9425" spans="1:5" x14ac:dyDescent="0.3">
      <c r="A9425">
        <v>148463467</v>
      </c>
      <c r="B9425" t="s">
        <v>484</v>
      </c>
      <c r="E9425" s="1" t="str">
        <f>Data[[#This Row],[¿Por qué nos felicitas?]]&amp;Data[[#This Row],[¿En qué debemos mejorar?]]&amp;Data[[#This Row],[¿En qué fallamos?]]</f>
        <v>Buena atencion y amabilidad</v>
      </c>
    </row>
    <row r="9426" spans="1:5" x14ac:dyDescent="0.3">
      <c r="A9426">
        <v>148463434</v>
      </c>
      <c r="E9426" s="1" t="str">
        <f>Data[[#This Row],[¿Por qué nos felicitas?]]&amp;Data[[#This Row],[¿En qué debemos mejorar?]]&amp;Data[[#This Row],[¿En qué fallamos?]]</f>
        <v/>
      </c>
    </row>
    <row r="9427" spans="1:5" x14ac:dyDescent="0.3">
      <c r="A9427">
        <v>148461696</v>
      </c>
      <c r="B9427" t="s">
        <v>2292</v>
      </c>
      <c r="E9427" s="1" t="str">
        <f>Data[[#This Row],[¿Por qué nos felicitas?]]&amp;Data[[#This Row],[¿En qué debemos mejorar?]]&amp;Data[[#This Row],[¿En qué fallamos?]]</f>
        <v>Buena atencion, excelente trato</v>
      </c>
    </row>
    <row r="9428" spans="1:5" x14ac:dyDescent="0.3">
      <c r="A9428">
        <v>148460945</v>
      </c>
      <c r="B9428" t="s">
        <v>2293</v>
      </c>
      <c r="E9428" s="1" t="str">
        <f>Data[[#This Row],[¿Por qué nos felicitas?]]&amp;Data[[#This Row],[¿En qué debemos mejorar?]]&amp;Data[[#This Row],[¿En qué fallamos?]]</f>
        <v>Por labuena atencion</v>
      </c>
    </row>
    <row r="9429" spans="1:5" x14ac:dyDescent="0.3">
      <c r="A9429">
        <v>148460915</v>
      </c>
      <c r="B9429" t="s">
        <v>1164</v>
      </c>
      <c r="E9429" s="1" t="str">
        <f>Data[[#This Row],[¿Por qué nos felicitas?]]&amp;Data[[#This Row],[¿En qué debemos mejorar?]]&amp;Data[[#This Row],[¿En qué fallamos?]]</f>
        <v xml:space="preserve">Buen trato </v>
      </c>
    </row>
    <row r="9430" spans="1:5" x14ac:dyDescent="0.3">
      <c r="A9430">
        <v>148460811</v>
      </c>
      <c r="E9430" s="1" t="str">
        <f>Data[[#This Row],[¿Por qué nos felicitas?]]&amp;Data[[#This Row],[¿En qué debemos mejorar?]]&amp;Data[[#This Row],[¿En qué fallamos?]]</f>
        <v/>
      </c>
    </row>
    <row r="9431" spans="1:5" x14ac:dyDescent="0.3">
      <c r="A9431">
        <v>148460709</v>
      </c>
      <c r="B9431" t="s">
        <v>9</v>
      </c>
      <c r="E9431" s="1" t="str">
        <f>Data[[#This Row],[¿Por qué nos felicitas?]]&amp;Data[[#This Row],[¿En qué debemos mejorar?]]&amp;Data[[#This Row],[¿En qué fallamos?]]</f>
        <v>Buena atencion</v>
      </c>
    </row>
    <row r="9432" spans="1:5" x14ac:dyDescent="0.3">
      <c r="A9432">
        <v>148460667</v>
      </c>
      <c r="B9432" t="s">
        <v>2294</v>
      </c>
      <c r="E9432" s="1" t="str">
        <f>Data[[#This Row],[¿Por qué nos felicitas?]]&amp;Data[[#This Row],[¿En qué debemos mejorar?]]&amp;Data[[#This Row],[¿En qué fallamos?]]</f>
        <v>Por dubuen producto y buena atencion</v>
      </c>
    </row>
    <row r="9433" spans="1:5" x14ac:dyDescent="0.3">
      <c r="A9433">
        <v>148459523</v>
      </c>
      <c r="B9433" t="s">
        <v>2295</v>
      </c>
      <c r="E9433" s="1" t="str">
        <f>Data[[#This Row],[¿Por qué nos felicitas?]]&amp;Data[[#This Row],[¿En qué debemos mejorar?]]&amp;Data[[#This Row],[¿En qué fallamos?]]</f>
        <v xml:space="preserve">Se le agradeces al vendedor </v>
      </c>
    </row>
    <row r="9434" spans="1:5" x14ac:dyDescent="0.3">
      <c r="A9434">
        <v>148459080</v>
      </c>
      <c r="E9434" s="1" t="str">
        <f>Data[[#This Row],[¿Por qué nos felicitas?]]&amp;Data[[#This Row],[¿En qué debemos mejorar?]]&amp;Data[[#This Row],[¿En qué fallamos?]]</f>
        <v/>
      </c>
    </row>
    <row r="9435" spans="1:5" x14ac:dyDescent="0.3">
      <c r="A9435">
        <v>148458867</v>
      </c>
      <c r="E9435" s="1" t="str">
        <f>Data[[#This Row],[¿Por qué nos felicitas?]]&amp;Data[[#This Row],[¿En qué debemos mejorar?]]&amp;Data[[#This Row],[¿En qué fallamos?]]</f>
        <v/>
      </c>
    </row>
    <row r="9436" spans="1:5" x14ac:dyDescent="0.3">
      <c r="A9436">
        <v>148458386</v>
      </c>
      <c r="B9436" t="s">
        <v>2296</v>
      </c>
      <c r="E9436" s="1" t="str">
        <f>Data[[#This Row],[¿Por qué nos felicitas?]]&amp;Data[[#This Row],[¿En qué debemos mejorar?]]&amp;Data[[#This Row],[¿En qué fallamos?]]</f>
        <v>Atencion muy buena y at3ncion rapida</v>
      </c>
    </row>
    <row r="9437" spans="1:5" x14ac:dyDescent="0.3">
      <c r="A9437">
        <v>148458292</v>
      </c>
      <c r="B9437" t="s">
        <v>141</v>
      </c>
      <c r="E9437" s="1" t="str">
        <f>Data[[#This Row],[¿Por qué nos felicitas?]]&amp;Data[[#This Row],[¿En qué debemos mejorar?]]&amp;Data[[#This Row],[¿En qué fallamos?]]</f>
        <v>Buena atención</v>
      </c>
    </row>
    <row r="9438" spans="1:5" x14ac:dyDescent="0.3">
      <c r="A9438">
        <v>148457783</v>
      </c>
      <c r="B9438" t="s">
        <v>2297</v>
      </c>
      <c r="E9438" s="1" t="str">
        <f>Data[[#This Row],[¿Por qué nos felicitas?]]&amp;Data[[#This Row],[¿En qué debemos mejorar?]]&amp;Data[[#This Row],[¿En qué fallamos?]]</f>
        <v>Producto precio</v>
      </c>
    </row>
    <row r="9439" spans="1:5" x14ac:dyDescent="0.3">
      <c r="A9439">
        <v>148457436</v>
      </c>
      <c r="B9439" t="s">
        <v>388</v>
      </c>
      <c r="E9439" s="1" t="str">
        <f>Data[[#This Row],[¿Por qué nos felicitas?]]&amp;Data[[#This Row],[¿En qué debemos mejorar?]]&amp;Data[[#This Row],[¿En qué fallamos?]]</f>
        <v xml:space="preserve">Por la buena atencion </v>
      </c>
    </row>
    <row r="9440" spans="1:5" x14ac:dyDescent="0.3">
      <c r="A9440">
        <v>148457400</v>
      </c>
      <c r="E9440" s="1" t="str">
        <f>Data[[#This Row],[¿Por qué nos felicitas?]]&amp;Data[[#This Row],[¿En qué debemos mejorar?]]&amp;Data[[#This Row],[¿En qué fallamos?]]</f>
        <v/>
      </c>
    </row>
    <row r="9441" spans="1:5" x14ac:dyDescent="0.3">
      <c r="A9441">
        <v>148457239</v>
      </c>
      <c r="E9441" s="1" t="str">
        <f>Data[[#This Row],[¿Por qué nos felicitas?]]&amp;Data[[#This Row],[¿En qué debemos mejorar?]]&amp;Data[[#This Row],[¿En qué fallamos?]]</f>
        <v/>
      </c>
    </row>
    <row r="9442" spans="1:5" x14ac:dyDescent="0.3">
      <c r="A9442">
        <v>148457142</v>
      </c>
      <c r="E9442" s="1" t="str">
        <f>Data[[#This Row],[¿Por qué nos felicitas?]]&amp;Data[[#This Row],[¿En qué debemos mejorar?]]&amp;Data[[#This Row],[¿En qué fallamos?]]</f>
        <v/>
      </c>
    </row>
    <row r="9443" spans="1:5" x14ac:dyDescent="0.3">
      <c r="A9443">
        <v>148456990</v>
      </c>
      <c r="B9443" t="s">
        <v>2083</v>
      </c>
      <c r="E9443" s="1" t="str">
        <f>Data[[#This Row],[¿Por qué nos felicitas?]]&amp;Data[[#This Row],[¿En qué debemos mejorar?]]&amp;Data[[#This Row],[¿En qué fallamos?]]</f>
        <v>Amable</v>
      </c>
    </row>
    <row r="9444" spans="1:5" x14ac:dyDescent="0.3">
      <c r="A9444">
        <v>148456771</v>
      </c>
      <c r="C9444" t="s">
        <v>2298</v>
      </c>
      <c r="E9444" s="1" t="str">
        <f>Data[[#This Row],[¿Por qué nos felicitas?]]&amp;Data[[#This Row],[¿En qué debemos mejorar?]]&amp;Data[[#This Row],[¿En qué fallamos?]]</f>
        <v>Mas modelos</v>
      </c>
    </row>
    <row r="9445" spans="1:5" x14ac:dyDescent="0.3">
      <c r="A9445">
        <v>148456379</v>
      </c>
      <c r="B9445" t="s">
        <v>2299</v>
      </c>
      <c r="E9445" s="1" t="str">
        <f>Data[[#This Row],[¿Por qué nos felicitas?]]&amp;Data[[#This Row],[¿En qué debemos mejorar?]]&amp;Data[[#This Row],[¿En qué fallamos?]]</f>
        <v>Excelente Atencion</v>
      </c>
    </row>
    <row r="9446" spans="1:5" x14ac:dyDescent="0.3">
      <c r="A9446">
        <v>148455390</v>
      </c>
      <c r="E9446" s="1" t="str">
        <f>Data[[#This Row],[¿Por qué nos felicitas?]]&amp;Data[[#This Row],[¿En qué debemos mejorar?]]&amp;Data[[#This Row],[¿En qué fallamos?]]</f>
        <v/>
      </c>
    </row>
    <row r="9447" spans="1:5" x14ac:dyDescent="0.3">
      <c r="A9447">
        <v>148452699</v>
      </c>
      <c r="B9447" t="s">
        <v>269</v>
      </c>
      <c r="E9447" s="1" t="str">
        <f>Data[[#This Row],[¿Por qué nos felicitas?]]&amp;Data[[#This Row],[¿En qué debemos mejorar?]]&amp;Data[[#This Row],[¿En qué fallamos?]]</f>
        <v>Por su buena atencion</v>
      </c>
    </row>
    <row r="9448" spans="1:5" x14ac:dyDescent="0.3">
      <c r="A9448">
        <v>148433980</v>
      </c>
      <c r="B9448" t="s">
        <v>2300</v>
      </c>
      <c r="E9448" s="1" t="str">
        <f>Data[[#This Row],[¿Por qué nos felicitas?]]&amp;Data[[#This Row],[¿En qué debemos mejorar?]]&amp;Data[[#This Row],[¿En qué fallamos?]]</f>
        <v>Excelente servicio el de Angelo..me encanto las promos</v>
      </c>
    </row>
    <row r="9449" spans="1:5" x14ac:dyDescent="0.3">
      <c r="A9449">
        <v>148433329</v>
      </c>
      <c r="B9449" t="s">
        <v>2301</v>
      </c>
      <c r="E9449" s="1" t="str">
        <f>Data[[#This Row],[¿Por qué nos felicitas?]]&amp;Data[[#This Row],[¿En qué debemos mejorar?]]&amp;Data[[#This Row],[¿En qué fallamos?]]</f>
        <v>Calidad y atencion</v>
      </c>
    </row>
    <row r="9450" spans="1:5" x14ac:dyDescent="0.3">
      <c r="A9450">
        <v>148431674</v>
      </c>
      <c r="B9450" t="s">
        <v>2302</v>
      </c>
      <c r="E9450" s="1" t="str">
        <f>Data[[#This Row],[¿Por qué nos felicitas?]]&amp;Data[[#This Row],[¿En qué debemos mejorar?]]&amp;Data[[#This Row],[¿En qué fallamos?]]</f>
        <v>Dam buena atencion</v>
      </c>
    </row>
    <row r="9451" spans="1:5" x14ac:dyDescent="0.3">
      <c r="A9451">
        <v>148429927</v>
      </c>
      <c r="E9451" s="1" t="str">
        <f>Data[[#This Row],[¿Por qué nos felicitas?]]&amp;Data[[#This Row],[¿En qué debemos mejorar?]]&amp;Data[[#This Row],[¿En qué fallamos?]]</f>
        <v/>
      </c>
    </row>
    <row r="9452" spans="1:5" x14ac:dyDescent="0.3">
      <c r="A9452">
        <v>148429020</v>
      </c>
      <c r="B9452" t="s">
        <v>2303</v>
      </c>
      <c r="E9452" s="1" t="str">
        <f>Data[[#This Row],[¿Por qué nos felicitas?]]&amp;Data[[#This Row],[¿En qué debemos mejorar?]]&amp;Data[[#This Row],[¿En qué fallamos?]]</f>
        <v>Variedad de opciones y Calidad de productos y servicios</v>
      </c>
    </row>
    <row r="9453" spans="1:5" x14ac:dyDescent="0.3">
      <c r="A9453">
        <v>148428422</v>
      </c>
      <c r="B9453" t="s">
        <v>147</v>
      </c>
      <c r="E9453" s="1" t="str">
        <f>Data[[#This Row],[¿Por qué nos felicitas?]]&amp;Data[[#This Row],[¿En qué debemos mejorar?]]&amp;Data[[#This Row],[¿En qué fallamos?]]</f>
        <v>Por la buena atencion</v>
      </c>
    </row>
    <row r="9454" spans="1:5" x14ac:dyDescent="0.3">
      <c r="A9454">
        <v>148425424</v>
      </c>
      <c r="B9454" t="s">
        <v>2304</v>
      </c>
      <c r="E9454" s="1" t="str">
        <f>Data[[#This Row],[¿Por qué nos felicitas?]]&amp;Data[[#This Row],[¿En qué debemos mejorar?]]&amp;Data[[#This Row],[¿En qué fallamos?]]</f>
        <v>Por la buena atencion, la rapidez. Muchas gracias</v>
      </c>
    </row>
    <row r="9455" spans="1:5" x14ac:dyDescent="0.3">
      <c r="A9455">
        <v>148415578</v>
      </c>
      <c r="E9455" s="1" t="str">
        <f>Data[[#This Row],[¿Por qué nos felicitas?]]&amp;Data[[#This Row],[¿En qué debemos mejorar?]]&amp;Data[[#This Row],[¿En qué fallamos?]]</f>
        <v/>
      </c>
    </row>
    <row r="9456" spans="1:5" x14ac:dyDescent="0.3">
      <c r="A9456">
        <v>148370483</v>
      </c>
      <c r="C9456" t="s">
        <v>2305</v>
      </c>
      <c r="E9456" s="1" t="str">
        <f>Data[[#This Row],[¿Por qué nos felicitas?]]&amp;Data[[#This Row],[¿En qué debemos mejorar?]]&amp;Data[[#This Row],[¿En qué fallamos?]]</f>
        <v>Recomendaciones</v>
      </c>
    </row>
    <row r="9457" spans="1:5" x14ac:dyDescent="0.3">
      <c r="A9457">
        <v>148369993</v>
      </c>
      <c r="B9457" t="s">
        <v>698</v>
      </c>
      <c r="E9457" s="1" t="str">
        <f>Data[[#This Row],[¿Por qué nos felicitas?]]&amp;Data[[#This Row],[¿En qué debemos mejorar?]]&amp;Data[[#This Row],[¿En qué fallamos?]]</f>
        <v>Excelente servicio</v>
      </c>
    </row>
    <row r="9458" spans="1:5" x14ac:dyDescent="0.3">
      <c r="A9458">
        <v>148361388</v>
      </c>
      <c r="B9458" t="s">
        <v>2306</v>
      </c>
      <c r="E9458" s="1" t="str">
        <f>Data[[#This Row],[¿Por qué nos felicitas?]]&amp;Data[[#This Row],[¿En qué debemos mejorar?]]&amp;Data[[#This Row],[¿En qué fallamos?]]</f>
        <v>Rapidez y conocimiento de sus productos</v>
      </c>
    </row>
    <row r="9459" spans="1:5" x14ac:dyDescent="0.3">
      <c r="A9459">
        <v>148357500</v>
      </c>
      <c r="E9459" s="1" t="str">
        <f>Data[[#This Row],[¿Por qué nos felicitas?]]&amp;Data[[#This Row],[¿En qué debemos mejorar?]]&amp;Data[[#This Row],[¿En qué fallamos?]]</f>
        <v/>
      </c>
    </row>
    <row r="9460" spans="1:5" x14ac:dyDescent="0.3">
      <c r="A9460">
        <v>148308894</v>
      </c>
      <c r="B9460" t="s">
        <v>2307</v>
      </c>
      <c r="E9460" s="1" t="str">
        <f>Data[[#This Row],[¿Por qué nos felicitas?]]&amp;Data[[#This Row],[¿En qué debemos mejorar?]]&amp;Data[[#This Row],[¿En qué fallamos?]]</f>
        <v>Amable y cortes</v>
      </c>
    </row>
    <row r="9461" spans="1:5" x14ac:dyDescent="0.3">
      <c r="A9461">
        <v>148307389</v>
      </c>
      <c r="E9461" s="1" t="str">
        <f>Data[[#This Row],[¿Por qué nos felicitas?]]&amp;Data[[#This Row],[¿En qué debemos mejorar?]]&amp;Data[[#This Row],[¿En qué fallamos?]]</f>
        <v/>
      </c>
    </row>
    <row r="9462" spans="1:5" x14ac:dyDescent="0.3">
      <c r="A9462">
        <v>148306540</v>
      </c>
      <c r="B9462" t="s">
        <v>2308</v>
      </c>
      <c r="E9462" s="1" t="str">
        <f>Data[[#This Row],[¿Por qué nos felicitas?]]&amp;Data[[#This Row],[¿En qué debemos mejorar?]]&amp;Data[[#This Row],[¿En qué fallamos?]]</f>
        <v>Buena atencion,buenos productos.</v>
      </c>
    </row>
    <row r="9463" spans="1:5" x14ac:dyDescent="0.3">
      <c r="A9463">
        <v>148305268</v>
      </c>
      <c r="B9463" t="s">
        <v>2309</v>
      </c>
      <c r="E9463" s="1" t="str">
        <f>Data[[#This Row],[¿Por qué nos felicitas?]]&amp;Data[[#This Row],[¿En qué debemos mejorar?]]&amp;Data[[#This Row],[¿En qué fallamos?]]</f>
        <v xml:space="preserve">Atendio bien c: </v>
      </c>
    </row>
    <row r="9464" spans="1:5" x14ac:dyDescent="0.3">
      <c r="A9464">
        <v>148305176</v>
      </c>
      <c r="B9464" t="s">
        <v>2310</v>
      </c>
      <c r="E9464" s="1" t="str">
        <f>Data[[#This Row],[¿Por qué nos felicitas?]]&amp;Data[[#This Row],[¿En qué debemos mejorar?]]&amp;Data[[#This Row],[¿En qué fallamos?]]</f>
        <v>1 Amable</v>
      </c>
    </row>
    <row r="9465" spans="1:5" x14ac:dyDescent="0.3">
      <c r="A9465">
        <v>148303154</v>
      </c>
      <c r="E9465" s="1" t="str">
        <f>Data[[#This Row],[¿Por qué nos felicitas?]]&amp;Data[[#This Row],[¿En qué debemos mejorar?]]&amp;Data[[#This Row],[¿En qué fallamos?]]</f>
        <v/>
      </c>
    </row>
    <row r="9466" spans="1:5" x14ac:dyDescent="0.3">
      <c r="A9466">
        <v>148302590</v>
      </c>
      <c r="B9466" t="s">
        <v>52</v>
      </c>
      <c r="E9466" s="1" t="str">
        <f>Data[[#This Row],[¿Por qué nos felicitas?]]&amp;Data[[#This Row],[¿En qué debemos mejorar?]]&amp;Data[[#This Row],[¿En qué fallamos?]]</f>
        <v xml:space="preserve">Buena atencion </v>
      </c>
    </row>
    <row r="9467" spans="1:5" x14ac:dyDescent="0.3">
      <c r="A9467">
        <v>148302026</v>
      </c>
      <c r="B9467" t="s">
        <v>2311</v>
      </c>
      <c r="E9467" s="1" t="str">
        <f>Data[[#This Row],[¿Por qué nos felicitas?]]&amp;Data[[#This Row],[¿En qué debemos mejorar?]]&amp;Data[[#This Row],[¿En qué fallamos?]]</f>
        <v>Por la buena atencion y la forma de explicarnos , muy entendible y tener los mejores dispositivos</v>
      </c>
    </row>
    <row r="9468" spans="1:5" x14ac:dyDescent="0.3">
      <c r="A9468">
        <v>148260549</v>
      </c>
      <c r="B9468" t="s">
        <v>9</v>
      </c>
      <c r="E9468" s="1" t="str">
        <f>Data[[#This Row],[¿Por qué nos felicitas?]]&amp;Data[[#This Row],[¿En qué debemos mejorar?]]&amp;Data[[#This Row],[¿En qué fallamos?]]</f>
        <v>Buena atencion</v>
      </c>
    </row>
    <row r="9469" spans="1:5" x14ac:dyDescent="0.3">
      <c r="A9469">
        <v>148253230</v>
      </c>
      <c r="B9469" t="s">
        <v>9</v>
      </c>
      <c r="E9469" s="1" t="str">
        <f>Data[[#This Row],[¿Por qué nos felicitas?]]&amp;Data[[#This Row],[¿En qué debemos mejorar?]]&amp;Data[[#This Row],[¿En qué fallamos?]]</f>
        <v>Buena atencion</v>
      </c>
    </row>
    <row r="9470" spans="1:5" x14ac:dyDescent="0.3">
      <c r="A9470">
        <v>148248705</v>
      </c>
      <c r="B9470" t="s">
        <v>2312</v>
      </c>
      <c r="E9470" s="1" t="str">
        <f>Data[[#This Row],[¿Por qué nos felicitas?]]&amp;Data[[#This Row],[¿En qué debemos mejorar?]]&amp;Data[[#This Row],[¿En qué fallamos?]]</f>
        <v>Calidad de producto</v>
      </c>
    </row>
    <row r="9471" spans="1:5" x14ac:dyDescent="0.3">
      <c r="A9471">
        <v>148199285</v>
      </c>
      <c r="B9471" t="s">
        <v>2313</v>
      </c>
      <c r="E9471" s="1" t="str">
        <f>Data[[#This Row],[¿Por qué nos felicitas?]]&amp;Data[[#This Row],[¿En qué debemos mejorar?]]&amp;Data[[#This Row],[¿En qué fallamos?]]</f>
        <v>Atencion al cliente</v>
      </c>
    </row>
    <row r="9472" spans="1:5" x14ac:dyDescent="0.3">
      <c r="A9472">
        <v>148188732</v>
      </c>
      <c r="B9472" t="s">
        <v>2314</v>
      </c>
      <c r="E9472" s="1" t="str">
        <f>Data[[#This Row],[¿Por qué nos felicitas?]]&amp;Data[[#This Row],[¿En qué debemos mejorar?]]&amp;Data[[#This Row],[¿En qué fallamos?]]</f>
        <v>Por la buena atencion, calidad del producto, dedicacion del promotor al momento de explicar los beneficios del equipo. Soy cliente fiel de samsung.</v>
      </c>
    </row>
    <row r="9473" spans="1:5" x14ac:dyDescent="0.3">
      <c r="A9473">
        <v>148183568</v>
      </c>
      <c r="B9473" t="s">
        <v>498</v>
      </c>
      <c r="E9473" s="1" t="str">
        <f>Data[[#This Row],[¿Por qué nos felicitas?]]&amp;Data[[#This Row],[¿En qué debemos mejorar?]]&amp;Data[[#This Row],[¿En qué fallamos?]]</f>
        <v>Calidad</v>
      </c>
    </row>
    <row r="9474" spans="1:5" x14ac:dyDescent="0.3">
      <c r="A9474">
        <v>148155123</v>
      </c>
      <c r="E9474" s="1" t="str">
        <f>Data[[#This Row],[¿Por qué nos felicitas?]]&amp;Data[[#This Row],[¿En qué debemos mejorar?]]&amp;Data[[#This Row],[¿En qué fallamos?]]</f>
        <v/>
      </c>
    </row>
    <row r="9475" spans="1:5" x14ac:dyDescent="0.3">
      <c r="A9475">
        <v>148155119</v>
      </c>
      <c r="E9475" s="1" t="str">
        <f>Data[[#This Row],[¿Por qué nos felicitas?]]&amp;Data[[#This Row],[¿En qué debemos mejorar?]]&amp;Data[[#This Row],[¿En qué fallamos?]]</f>
        <v/>
      </c>
    </row>
    <row r="9476" spans="1:5" x14ac:dyDescent="0.3">
      <c r="A9476">
        <v>148155088</v>
      </c>
      <c r="B9476" t="s">
        <v>2315</v>
      </c>
      <c r="E9476" s="1" t="str">
        <f>Data[[#This Row],[¿Por qué nos felicitas?]]&amp;Data[[#This Row],[¿En qué debemos mejorar?]]&amp;Data[[#This Row],[¿En qué fallamos?]]</f>
        <v>Pa bravo yo</v>
      </c>
    </row>
    <row r="9477" spans="1:5" x14ac:dyDescent="0.3">
      <c r="A9477">
        <v>148155085</v>
      </c>
      <c r="B9477" t="s">
        <v>111</v>
      </c>
      <c r="E9477" s="1" t="str">
        <f>Data[[#This Row],[¿Por qué nos felicitas?]]&amp;Data[[#This Row],[¿En qué debemos mejorar?]]&amp;Data[[#This Row],[¿En qué fallamos?]]</f>
        <v>Ok</v>
      </c>
    </row>
    <row r="9478" spans="1:5" x14ac:dyDescent="0.3">
      <c r="A9478">
        <v>148155080</v>
      </c>
      <c r="B9478" t="s">
        <v>2316</v>
      </c>
      <c r="E9478" s="1" t="str">
        <f>Data[[#This Row],[¿Por qué nos felicitas?]]&amp;Data[[#This Row],[¿En qué debemos mejorar?]]&amp;Data[[#This Row],[¿En qué fallamos?]]</f>
        <v>XD</v>
      </c>
    </row>
    <row r="9479" spans="1:5" x14ac:dyDescent="0.3">
      <c r="A9479">
        <v>148153942</v>
      </c>
      <c r="B9479" t="s">
        <v>9</v>
      </c>
      <c r="E9479" s="1" t="str">
        <f>Data[[#This Row],[¿Por qué nos felicitas?]]&amp;Data[[#This Row],[¿En qué debemos mejorar?]]&amp;Data[[#This Row],[¿En qué fallamos?]]</f>
        <v>Buena atencion</v>
      </c>
    </row>
    <row r="9480" spans="1:5" x14ac:dyDescent="0.3">
      <c r="A9480">
        <v>148153507</v>
      </c>
      <c r="B9480" t="s">
        <v>2317</v>
      </c>
      <c r="E9480" s="1" t="str">
        <f>Data[[#This Row],[¿Por qué nos felicitas?]]&amp;Data[[#This Row],[¿En qué debemos mejorar?]]&amp;Data[[#This Row],[¿En qué fallamos?]]</f>
        <v>Calida</v>
      </c>
    </row>
    <row r="9481" spans="1:5" x14ac:dyDescent="0.3">
      <c r="A9481">
        <v>148144744</v>
      </c>
      <c r="B9481" t="s">
        <v>357</v>
      </c>
      <c r="E9481" s="1" t="str">
        <f>Data[[#This Row],[¿Por qué nos felicitas?]]&amp;Data[[#This Row],[¿En qué debemos mejorar?]]&amp;Data[[#This Row],[¿En qué fallamos?]]</f>
        <v xml:space="preserve">Por la atencion </v>
      </c>
    </row>
    <row r="9482" spans="1:5" x14ac:dyDescent="0.3">
      <c r="A9482">
        <v>148128971</v>
      </c>
      <c r="B9482" t="s">
        <v>2272</v>
      </c>
      <c r="E9482" s="1" t="str">
        <f>Data[[#This Row],[¿Por qué nos felicitas?]]&amp;Data[[#This Row],[¿En qué debemos mejorar?]]&amp;Data[[#This Row],[¿En qué fallamos?]]</f>
        <v>Por la calidad del producto</v>
      </c>
    </row>
    <row r="9483" spans="1:5" x14ac:dyDescent="0.3">
      <c r="A9483">
        <v>148123507</v>
      </c>
      <c r="E9483" s="1" t="str">
        <f>Data[[#This Row],[¿Por qué nos felicitas?]]&amp;Data[[#This Row],[¿En qué debemos mejorar?]]&amp;Data[[#This Row],[¿En qué fallamos?]]</f>
        <v/>
      </c>
    </row>
    <row r="9484" spans="1:5" x14ac:dyDescent="0.3">
      <c r="A9484">
        <v>148091748</v>
      </c>
      <c r="B9484" t="s">
        <v>357</v>
      </c>
      <c r="E9484" s="1" t="str">
        <f>Data[[#This Row],[¿Por qué nos felicitas?]]&amp;Data[[#This Row],[¿En qué debemos mejorar?]]&amp;Data[[#This Row],[¿En qué fallamos?]]</f>
        <v xml:space="preserve">Por la atencion </v>
      </c>
    </row>
    <row r="9485" spans="1:5" x14ac:dyDescent="0.3">
      <c r="A9485">
        <v>148026961</v>
      </c>
      <c r="B9485" t="s">
        <v>2083</v>
      </c>
      <c r="E9485" s="1" t="str">
        <f>Data[[#This Row],[¿Por qué nos felicitas?]]&amp;Data[[#This Row],[¿En qué debemos mejorar?]]&amp;Data[[#This Row],[¿En qué fallamos?]]</f>
        <v>Amable</v>
      </c>
    </row>
    <row r="9486" spans="1:5" x14ac:dyDescent="0.3">
      <c r="A9486">
        <v>148024230</v>
      </c>
      <c r="E9486" s="1" t="str">
        <f>Data[[#This Row],[¿Por qué nos felicitas?]]&amp;Data[[#This Row],[¿En qué debemos mejorar?]]&amp;Data[[#This Row],[¿En qué fallamos?]]</f>
        <v/>
      </c>
    </row>
    <row r="9487" spans="1:5" x14ac:dyDescent="0.3">
      <c r="A9487">
        <v>148023774</v>
      </c>
      <c r="B9487" t="s">
        <v>2318</v>
      </c>
      <c r="E9487" s="1" t="str">
        <f>Data[[#This Row],[¿Por qué nos felicitas?]]&amp;Data[[#This Row],[¿En qué debemos mejorar?]]&amp;Data[[#This Row],[¿En qué fallamos?]]</f>
        <v>Explicacikn</v>
      </c>
    </row>
    <row r="9488" spans="1:5" x14ac:dyDescent="0.3">
      <c r="A9488">
        <v>148021498</v>
      </c>
      <c r="C9488" t="s">
        <v>2319</v>
      </c>
      <c r="E9488" s="1" t="str">
        <f>Data[[#This Row],[¿Por qué nos felicitas?]]&amp;Data[[#This Row],[¿En qué debemos mejorar?]]&amp;Data[[#This Row],[¿En qué fallamos?]]</f>
        <v>Falta variedad de stock.</v>
      </c>
    </row>
    <row r="9489" spans="1:5" x14ac:dyDescent="0.3">
      <c r="A9489">
        <v>148020527</v>
      </c>
      <c r="B9489" t="s">
        <v>85</v>
      </c>
      <c r="E9489" s="1" t="str">
        <f>Data[[#This Row],[¿Por qué nos felicitas?]]&amp;Data[[#This Row],[¿En qué debemos mejorar?]]&amp;Data[[#This Row],[¿En qué fallamos?]]</f>
        <v>Bien</v>
      </c>
    </row>
    <row r="9490" spans="1:5" x14ac:dyDescent="0.3">
      <c r="A9490">
        <v>148020420</v>
      </c>
      <c r="B9490" t="s">
        <v>2320</v>
      </c>
      <c r="E9490" s="1" t="str">
        <f>Data[[#This Row],[¿Por qué nos felicitas?]]&amp;Data[[#This Row],[¿En qué debemos mejorar?]]&amp;Data[[#This Row],[¿En qué fallamos?]]</f>
        <v xml:space="preserve">Muy buena atencion , exelente </v>
      </c>
    </row>
    <row r="9491" spans="1:5" x14ac:dyDescent="0.3">
      <c r="A9491">
        <v>147986322</v>
      </c>
      <c r="B9491" t="s">
        <v>2321</v>
      </c>
      <c r="E9491" s="1" t="str">
        <f>Data[[#This Row],[¿Por qué nos felicitas?]]&amp;Data[[#This Row],[¿En qué debemos mejorar?]]&amp;Data[[#This Row],[¿En qué fallamos?]]</f>
        <v>X la buena atencion brindada</v>
      </c>
    </row>
    <row r="9492" spans="1:5" x14ac:dyDescent="0.3">
      <c r="A9492">
        <v>147986188</v>
      </c>
      <c r="E9492" s="1" t="str">
        <f>Data[[#This Row],[¿Por qué nos felicitas?]]&amp;Data[[#This Row],[¿En qué debemos mejorar?]]&amp;Data[[#This Row],[¿En qué fallamos?]]</f>
        <v/>
      </c>
    </row>
    <row r="9493" spans="1:5" x14ac:dyDescent="0.3">
      <c r="A9493">
        <v>147984442</v>
      </c>
      <c r="B9493" t="s">
        <v>968</v>
      </c>
      <c r="E9493" s="1" t="str">
        <f>Data[[#This Row],[¿Por qué nos felicitas?]]&amp;Data[[#This Row],[¿En qué debemos mejorar?]]&amp;Data[[#This Row],[¿En qué fallamos?]]</f>
        <v>Buenos equipos</v>
      </c>
    </row>
    <row r="9494" spans="1:5" x14ac:dyDescent="0.3">
      <c r="A9494">
        <v>147930394</v>
      </c>
      <c r="B9494" t="s">
        <v>593</v>
      </c>
      <c r="E9494" s="1" t="str">
        <f>Data[[#This Row],[¿Por qué nos felicitas?]]&amp;Data[[#This Row],[¿En qué debemos mejorar?]]&amp;Data[[#This Row],[¿En qué fallamos?]]</f>
        <v>Por buena atencion</v>
      </c>
    </row>
    <row r="9495" spans="1:5" x14ac:dyDescent="0.3">
      <c r="A9495">
        <v>147930050</v>
      </c>
      <c r="B9495" t="s">
        <v>2322</v>
      </c>
      <c r="E9495" s="1" t="str">
        <f>Data[[#This Row],[¿Por qué nos felicitas?]]&amp;Data[[#This Row],[¿En qué debemos mejorar?]]&amp;Data[[#This Row],[¿En qué fallamos?]]</f>
        <v>Por su buena atencion al cliente y sucalidad de telefonos q tiene</v>
      </c>
    </row>
    <row r="9496" spans="1:5" x14ac:dyDescent="0.3">
      <c r="A9496">
        <v>147913850</v>
      </c>
      <c r="E9496" s="1" t="str">
        <f>Data[[#This Row],[¿Por qué nos felicitas?]]&amp;Data[[#This Row],[¿En qué debemos mejorar?]]&amp;Data[[#This Row],[¿En qué fallamos?]]</f>
        <v/>
      </c>
    </row>
    <row r="9497" spans="1:5" x14ac:dyDescent="0.3">
      <c r="A9497">
        <v>147863058</v>
      </c>
      <c r="B9497" t="s">
        <v>2083</v>
      </c>
      <c r="E9497" s="1" t="str">
        <f>Data[[#This Row],[¿Por qué nos felicitas?]]&amp;Data[[#This Row],[¿En qué debemos mejorar?]]&amp;Data[[#This Row],[¿En qué fallamos?]]</f>
        <v>Amable</v>
      </c>
    </row>
    <row r="9498" spans="1:5" x14ac:dyDescent="0.3">
      <c r="A9498">
        <v>147790715</v>
      </c>
      <c r="B9498" t="s">
        <v>2323</v>
      </c>
      <c r="E9498" s="1" t="str">
        <f>Data[[#This Row],[¿Por qué nos felicitas?]]&amp;Data[[#This Row],[¿En qué debemos mejorar?]]&amp;Data[[#This Row],[¿En qué fallamos?]]</f>
        <v>Por la nueva atencion</v>
      </c>
    </row>
    <row r="9499" spans="1:5" x14ac:dyDescent="0.3">
      <c r="A9499">
        <v>147784530</v>
      </c>
      <c r="B9499" t="s">
        <v>2324</v>
      </c>
      <c r="E9499" s="1" t="str">
        <f>Data[[#This Row],[¿Por qué nos felicitas?]]&amp;Data[[#This Row],[¿En qué debemos mejorar?]]&amp;Data[[#This Row],[¿En qué fallamos?]]</f>
        <v>Muy buena arencion</v>
      </c>
    </row>
    <row r="9500" spans="1:5" x14ac:dyDescent="0.3">
      <c r="A9500">
        <v>147754332</v>
      </c>
      <c r="E9500" s="1" t="str">
        <f>Data[[#This Row],[¿Por qué nos felicitas?]]&amp;Data[[#This Row],[¿En qué debemos mejorar?]]&amp;Data[[#This Row],[¿En qué fallamos?]]</f>
        <v/>
      </c>
    </row>
    <row r="9501" spans="1:5" x14ac:dyDescent="0.3">
      <c r="A9501">
        <v>147754320</v>
      </c>
      <c r="E9501" s="1" t="str">
        <f>Data[[#This Row],[¿Por qué nos felicitas?]]&amp;Data[[#This Row],[¿En qué debemos mejorar?]]&amp;Data[[#This Row],[¿En qué fallamos?]]</f>
        <v/>
      </c>
    </row>
    <row r="9502" spans="1:5" x14ac:dyDescent="0.3">
      <c r="A9502">
        <v>147738442</v>
      </c>
      <c r="B9502" t="s">
        <v>2083</v>
      </c>
      <c r="E9502" s="1" t="str">
        <f>Data[[#This Row],[¿Por qué nos felicitas?]]&amp;Data[[#This Row],[¿En qué debemos mejorar?]]&amp;Data[[#This Row],[¿En qué fallamos?]]</f>
        <v>Amable</v>
      </c>
    </row>
    <row r="9503" spans="1:5" x14ac:dyDescent="0.3">
      <c r="A9503">
        <v>147736543</v>
      </c>
      <c r="E9503" s="1" t="str">
        <f>Data[[#This Row],[¿Por qué nos felicitas?]]&amp;Data[[#This Row],[¿En qué debemos mejorar?]]&amp;Data[[#This Row],[¿En qué fallamos?]]</f>
        <v/>
      </c>
    </row>
    <row r="9504" spans="1:5" x14ac:dyDescent="0.3">
      <c r="A9504">
        <v>147685714</v>
      </c>
      <c r="C9504" t="s">
        <v>2325</v>
      </c>
      <c r="E9504" s="1" t="str">
        <f>Data[[#This Row],[¿Por qué nos felicitas?]]&amp;Data[[#This Row],[¿En qué debemos mejorar?]]&amp;Data[[#This Row],[¿En qué fallamos?]]</f>
        <v>K</v>
      </c>
    </row>
    <row r="9505" spans="1:5" x14ac:dyDescent="0.3">
      <c r="A9505">
        <v>147684869</v>
      </c>
      <c r="B9505" t="s">
        <v>2326</v>
      </c>
      <c r="E9505" s="1" t="str">
        <f>Data[[#This Row],[¿Por qué nos felicitas?]]&amp;Data[[#This Row],[¿En qué debemos mejorar?]]&amp;Data[[#This Row],[¿En qué fallamos?]]</f>
        <v>Por la atencion y la informacion brindada</v>
      </c>
    </row>
    <row r="9506" spans="1:5" x14ac:dyDescent="0.3">
      <c r="A9506">
        <v>147684655</v>
      </c>
      <c r="B9506" t="s">
        <v>2327</v>
      </c>
      <c r="E9506" s="1" t="str">
        <f>Data[[#This Row],[¿Por qué nos felicitas?]]&amp;Data[[#This Row],[¿En qué debemos mejorar?]]&amp;Data[[#This Row],[¿En qué fallamos?]]</f>
        <v>Buen ambiente.</v>
      </c>
    </row>
    <row r="9507" spans="1:5" x14ac:dyDescent="0.3">
      <c r="A9507">
        <v>147682234</v>
      </c>
      <c r="B9507" t="s">
        <v>201</v>
      </c>
      <c r="E9507" s="1" t="str">
        <f>Data[[#This Row],[¿Por qué nos felicitas?]]&amp;Data[[#This Row],[¿En qué debemos mejorar?]]&amp;Data[[#This Row],[¿En qué fallamos?]]</f>
        <v>.</v>
      </c>
    </row>
    <row r="9508" spans="1:5" x14ac:dyDescent="0.3">
      <c r="A9508">
        <v>147640402</v>
      </c>
      <c r="B9508" t="s">
        <v>2328</v>
      </c>
      <c r="E9508" s="1" t="str">
        <f>Data[[#This Row],[¿Por qué nos felicitas?]]&amp;Data[[#This Row],[¿En qué debemos mejorar?]]&amp;Data[[#This Row],[¿En qué fallamos?]]</f>
        <v>Por su buen trato y desenvolvimiento a la hora de la venta</v>
      </c>
    </row>
    <row r="9509" spans="1:5" x14ac:dyDescent="0.3">
      <c r="A9509">
        <v>147634922</v>
      </c>
      <c r="B9509" t="s">
        <v>498</v>
      </c>
      <c r="E9509" s="1" t="str">
        <f>Data[[#This Row],[¿Por qué nos felicitas?]]&amp;Data[[#This Row],[¿En qué debemos mejorar?]]&amp;Data[[#This Row],[¿En qué fallamos?]]</f>
        <v>Calidad</v>
      </c>
    </row>
    <row r="9510" spans="1:5" x14ac:dyDescent="0.3">
      <c r="A9510">
        <v>147633213</v>
      </c>
      <c r="B9510" t="s">
        <v>2329</v>
      </c>
      <c r="E9510" s="1" t="str">
        <f>Data[[#This Row],[¿Por qué nos felicitas?]]&amp;Data[[#This Row],[¿En qué debemos mejorar?]]&amp;Data[[#This Row],[¿En qué fallamos?]]</f>
        <v>Muy buena y amable clara la atencion</v>
      </c>
    </row>
    <row r="9511" spans="1:5" x14ac:dyDescent="0.3">
      <c r="A9511">
        <v>147623658</v>
      </c>
      <c r="E9511" s="1" t="str">
        <f>Data[[#This Row],[¿Por qué nos felicitas?]]&amp;Data[[#This Row],[¿En qué debemos mejorar?]]&amp;Data[[#This Row],[¿En qué fallamos?]]</f>
        <v/>
      </c>
    </row>
    <row r="9512" spans="1:5" x14ac:dyDescent="0.3">
      <c r="A9512">
        <v>147623650</v>
      </c>
      <c r="E9512" s="1" t="str">
        <f>Data[[#This Row],[¿Por qué nos felicitas?]]&amp;Data[[#This Row],[¿En qué debemos mejorar?]]&amp;Data[[#This Row],[¿En qué fallamos?]]</f>
        <v/>
      </c>
    </row>
    <row r="9513" spans="1:5" x14ac:dyDescent="0.3">
      <c r="A9513">
        <v>147605180</v>
      </c>
      <c r="B9513" t="s">
        <v>2330</v>
      </c>
      <c r="E9513" s="1" t="str">
        <f>Data[[#This Row],[¿Por qué nos felicitas?]]&amp;Data[[#This Row],[¿En qué debemos mejorar?]]&amp;Data[[#This Row],[¿En qué fallamos?]]</f>
        <v>Son bravos</v>
      </c>
    </row>
    <row r="9514" spans="1:5" x14ac:dyDescent="0.3">
      <c r="A9514">
        <v>147605165</v>
      </c>
      <c r="B9514" t="s">
        <v>2331</v>
      </c>
      <c r="E9514" s="1" t="str">
        <f>Data[[#This Row],[¿Por qué nos felicitas?]]&amp;Data[[#This Row],[¿En qué debemos mejorar?]]&amp;Data[[#This Row],[¿En qué fallamos?]]</f>
        <v>Compre mi rico z flipn</v>
      </c>
    </row>
    <row r="9515" spans="1:5" x14ac:dyDescent="0.3">
      <c r="A9515">
        <v>147605155</v>
      </c>
      <c r="B9515" t="s">
        <v>2332</v>
      </c>
      <c r="E9515" s="1" t="str">
        <f>Data[[#This Row],[¿Por qué nos felicitas?]]&amp;Data[[#This Row],[¿En qué debemos mejorar?]]&amp;Data[[#This Row],[¿En qué fallamos?]]</f>
        <v>Son cremas</v>
      </c>
    </row>
    <row r="9516" spans="1:5" x14ac:dyDescent="0.3">
      <c r="A9516">
        <v>147605138</v>
      </c>
      <c r="B9516" t="s">
        <v>85</v>
      </c>
      <c r="E9516" s="1" t="str">
        <f>Data[[#This Row],[¿Por qué nos felicitas?]]&amp;Data[[#This Row],[¿En qué debemos mejorar?]]&amp;Data[[#This Row],[¿En qué fallamos?]]</f>
        <v>Bien</v>
      </c>
    </row>
    <row r="9517" spans="1:5" x14ac:dyDescent="0.3">
      <c r="A9517">
        <v>147572602</v>
      </c>
      <c r="B9517" t="s">
        <v>2333</v>
      </c>
      <c r="E9517" s="1" t="str">
        <f>Data[[#This Row],[¿Por qué nos felicitas?]]&amp;Data[[#This Row],[¿En qué debemos mejorar?]]&amp;Data[[#This Row],[¿En qué fallamos?]]</f>
        <v>Buena atencion y la tienda bien ordenada</v>
      </c>
    </row>
    <row r="9518" spans="1:5" x14ac:dyDescent="0.3">
      <c r="A9518">
        <v>147571920</v>
      </c>
      <c r="E9518" s="1" t="str">
        <f>Data[[#This Row],[¿Por qué nos felicitas?]]&amp;Data[[#This Row],[¿En qué debemos mejorar?]]&amp;Data[[#This Row],[¿En qué fallamos?]]</f>
        <v/>
      </c>
    </row>
    <row r="9519" spans="1:5" x14ac:dyDescent="0.3">
      <c r="A9519">
        <v>147570348</v>
      </c>
      <c r="E9519" s="1" t="str">
        <f>Data[[#This Row],[¿Por qué nos felicitas?]]&amp;Data[[#This Row],[¿En qué debemos mejorar?]]&amp;Data[[#This Row],[¿En qué fallamos?]]</f>
        <v/>
      </c>
    </row>
    <row r="9520" spans="1:5" x14ac:dyDescent="0.3">
      <c r="A9520">
        <v>147508317</v>
      </c>
      <c r="B9520" t="s">
        <v>23</v>
      </c>
      <c r="E9520" s="1" t="str">
        <f>Data[[#This Row],[¿Por qué nos felicitas?]]&amp;Data[[#This Row],[¿En qué debemos mejorar?]]&amp;Data[[#This Row],[¿En qué fallamos?]]</f>
        <v>Buen servicio</v>
      </c>
    </row>
    <row r="9521" spans="1:5" x14ac:dyDescent="0.3">
      <c r="A9521">
        <v>147501520</v>
      </c>
      <c r="B9521" t="s">
        <v>2334</v>
      </c>
      <c r="E9521" s="1" t="str">
        <f>Data[[#This Row],[¿Por qué nos felicitas?]]&amp;Data[[#This Row],[¿En qué debemos mejorar?]]&amp;Data[[#This Row],[¿En qué fallamos?]]</f>
        <v>Por muy buena atencion me enamore de la promotora samsum corazon</v>
      </c>
    </row>
    <row r="9522" spans="1:5" x14ac:dyDescent="0.3">
      <c r="A9522">
        <v>147501493</v>
      </c>
      <c r="E9522" s="1" t="str">
        <f>Data[[#This Row],[¿Por qué nos felicitas?]]&amp;Data[[#This Row],[¿En qué debemos mejorar?]]&amp;Data[[#This Row],[¿En qué fallamos?]]</f>
        <v/>
      </c>
    </row>
    <row r="9523" spans="1:5" x14ac:dyDescent="0.3">
      <c r="A9523">
        <v>147499456</v>
      </c>
      <c r="E9523" s="1" t="str">
        <f>Data[[#This Row],[¿Por qué nos felicitas?]]&amp;Data[[#This Row],[¿En qué debemos mejorar?]]&amp;Data[[#This Row],[¿En qué fallamos?]]</f>
        <v/>
      </c>
    </row>
    <row r="9524" spans="1:5" x14ac:dyDescent="0.3">
      <c r="A9524">
        <v>147499414</v>
      </c>
      <c r="E9524" s="1" t="str">
        <f>Data[[#This Row],[¿Por qué nos felicitas?]]&amp;Data[[#This Row],[¿En qué debemos mejorar?]]&amp;Data[[#This Row],[¿En qué fallamos?]]</f>
        <v/>
      </c>
    </row>
    <row r="9525" spans="1:5" x14ac:dyDescent="0.3">
      <c r="A9525">
        <v>153721047</v>
      </c>
      <c r="E9525" s="1" t="str">
        <f>Data[[#This Row],[¿Por qué nos felicitas?]]&amp;Data[[#This Row],[¿En qué debemos mejorar?]]&amp;Data[[#This Row],[¿En qué fallamos?]]</f>
        <v/>
      </c>
    </row>
    <row r="9526" spans="1:5" x14ac:dyDescent="0.3">
      <c r="A9526">
        <v>153721046</v>
      </c>
      <c r="E9526" s="1" t="str">
        <f>Data[[#This Row],[¿Por qué nos felicitas?]]&amp;Data[[#This Row],[¿En qué debemos mejorar?]]&amp;Data[[#This Row],[¿En qué fallamos?]]</f>
        <v/>
      </c>
    </row>
    <row r="9527" spans="1:5" x14ac:dyDescent="0.3">
      <c r="A9527">
        <v>153721045</v>
      </c>
      <c r="E9527" s="1" t="str">
        <f>Data[[#This Row],[¿Por qué nos felicitas?]]&amp;Data[[#This Row],[¿En qué debemos mejorar?]]&amp;Data[[#This Row],[¿En qué fallamos?]]</f>
        <v/>
      </c>
    </row>
    <row r="9528" spans="1:5" x14ac:dyDescent="0.3">
      <c r="A9528">
        <v>153721041</v>
      </c>
      <c r="E9528" s="1" t="str">
        <f>Data[[#This Row],[¿Por qué nos felicitas?]]&amp;Data[[#This Row],[¿En qué debemos mejorar?]]&amp;Data[[#This Row],[¿En qué fallamos?]]</f>
        <v/>
      </c>
    </row>
    <row r="9529" spans="1:5" x14ac:dyDescent="0.3">
      <c r="A9529">
        <v>153721039</v>
      </c>
      <c r="E9529" s="1" t="str">
        <f>Data[[#This Row],[¿Por qué nos felicitas?]]&amp;Data[[#This Row],[¿En qué debemos mejorar?]]&amp;Data[[#This Row],[¿En qué fallamos?]]</f>
        <v/>
      </c>
    </row>
    <row r="9530" spans="1:5" x14ac:dyDescent="0.3">
      <c r="A9530">
        <v>153721036</v>
      </c>
      <c r="E9530" s="1" t="str">
        <f>Data[[#This Row],[¿Por qué nos felicitas?]]&amp;Data[[#This Row],[¿En qué debemos mejorar?]]&amp;Data[[#This Row],[¿En qué fallamos?]]</f>
        <v/>
      </c>
    </row>
    <row r="9531" spans="1:5" x14ac:dyDescent="0.3">
      <c r="A9531">
        <v>153721034</v>
      </c>
      <c r="E9531" s="1" t="str">
        <f>Data[[#This Row],[¿Por qué nos felicitas?]]&amp;Data[[#This Row],[¿En qué debemos mejorar?]]&amp;Data[[#This Row],[¿En qué fallamos?]]</f>
        <v/>
      </c>
    </row>
    <row r="9532" spans="1:5" x14ac:dyDescent="0.3">
      <c r="A9532">
        <v>153721027</v>
      </c>
      <c r="E9532" s="1" t="str">
        <f>Data[[#This Row],[¿Por qué nos felicitas?]]&amp;Data[[#This Row],[¿En qué debemos mejorar?]]&amp;Data[[#This Row],[¿En qué fallamos?]]</f>
        <v/>
      </c>
    </row>
    <row r="9533" spans="1:5" x14ac:dyDescent="0.3">
      <c r="A9533">
        <v>153721025</v>
      </c>
      <c r="E9533" s="1" t="str">
        <f>Data[[#This Row],[¿Por qué nos felicitas?]]&amp;Data[[#This Row],[¿En qué debemos mejorar?]]&amp;Data[[#This Row],[¿En qué fallamos?]]</f>
        <v/>
      </c>
    </row>
    <row r="9534" spans="1:5" x14ac:dyDescent="0.3">
      <c r="A9534">
        <v>153721019</v>
      </c>
      <c r="E9534" s="1" t="str">
        <f>Data[[#This Row],[¿Por qué nos felicitas?]]&amp;Data[[#This Row],[¿En qué debemos mejorar?]]&amp;Data[[#This Row],[¿En qué fallamos?]]</f>
        <v/>
      </c>
    </row>
    <row r="9535" spans="1:5" x14ac:dyDescent="0.3">
      <c r="A9535">
        <v>153715629</v>
      </c>
      <c r="E9535" s="1" t="str">
        <f>Data[[#This Row],[¿Por qué nos felicitas?]]&amp;Data[[#This Row],[¿En qué debemos mejorar?]]&amp;Data[[#This Row],[¿En qué fallamos?]]</f>
        <v/>
      </c>
    </row>
    <row r="9536" spans="1:5" x14ac:dyDescent="0.3">
      <c r="A9536">
        <v>153713335</v>
      </c>
      <c r="B9536" t="s">
        <v>5853</v>
      </c>
      <c r="E9536" s="1" t="str">
        <f>Data[[#This Row],[¿Por qué nos felicitas?]]&amp;Data[[#This Row],[¿En qué debemos mejorar?]]&amp;Data[[#This Row],[¿En qué fallamos?]]</f>
        <v>Buena atención y rapidez</v>
      </c>
    </row>
    <row r="9537" spans="1:5" x14ac:dyDescent="0.3">
      <c r="A9537">
        <v>153711698</v>
      </c>
      <c r="B9537" t="s">
        <v>1172</v>
      </c>
      <c r="E9537" s="1" t="str">
        <f>Data[[#This Row],[¿Por qué nos felicitas?]]&amp;Data[[#This Row],[¿En qué debemos mejorar?]]&amp;Data[[#This Row],[¿En qué fallamos?]]</f>
        <v xml:space="preserve">Excelente atención </v>
      </c>
    </row>
    <row r="9538" spans="1:5" x14ac:dyDescent="0.3">
      <c r="A9538">
        <v>153697939</v>
      </c>
      <c r="B9538" t="s">
        <v>102</v>
      </c>
      <c r="E9538" s="1" t="str">
        <f>Data[[#This Row],[¿Por qué nos felicitas?]]&amp;Data[[#This Row],[¿En qué debemos mejorar?]]&amp;Data[[#This Row],[¿En qué fallamos?]]</f>
        <v>Atencion</v>
      </c>
    </row>
    <row r="9539" spans="1:5" x14ac:dyDescent="0.3">
      <c r="A9539">
        <v>153697938</v>
      </c>
      <c r="E9539" s="1" t="str">
        <f>Data[[#This Row],[¿Por qué nos felicitas?]]&amp;Data[[#This Row],[¿En qué debemos mejorar?]]&amp;Data[[#This Row],[¿En qué fallamos?]]</f>
        <v/>
      </c>
    </row>
    <row r="9540" spans="1:5" x14ac:dyDescent="0.3">
      <c r="A9540">
        <v>153697726</v>
      </c>
      <c r="E9540" s="1" t="str">
        <f>Data[[#This Row],[¿Por qué nos felicitas?]]&amp;Data[[#This Row],[¿En qué debemos mejorar?]]&amp;Data[[#This Row],[¿En qué fallamos?]]</f>
        <v/>
      </c>
    </row>
    <row r="9541" spans="1:5" x14ac:dyDescent="0.3">
      <c r="A9541">
        <v>153691152</v>
      </c>
      <c r="B9541" t="s">
        <v>2407</v>
      </c>
      <c r="E9541" s="1" t="str">
        <f>Data[[#This Row],[¿Por qué nos felicitas?]]&amp;Data[[#This Row],[¿En qué debemos mejorar?]]&amp;Data[[#This Row],[¿En qué fallamos?]]</f>
        <v xml:space="preserve">La atención fue excelente </v>
      </c>
    </row>
    <row r="9542" spans="1:5" x14ac:dyDescent="0.3">
      <c r="A9542">
        <v>153691113</v>
      </c>
      <c r="E9542" s="1" t="str">
        <f>Data[[#This Row],[¿Por qué nos felicitas?]]&amp;Data[[#This Row],[¿En qué debemos mejorar?]]&amp;Data[[#This Row],[¿En qué fallamos?]]</f>
        <v/>
      </c>
    </row>
    <row r="9543" spans="1:5" x14ac:dyDescent="0.3">
      <c r="A9543">
        <v>153690384</v>
      </c>
      <c r="B9543" t="s">
        <v>247</v>
      </c>
      <c r="E9543" s="1" t="str">
        <f>Data[[#This Row],[¿Por qué nos felicitas?]]&amp;Data[[#This Row],[¿En qué debemos mejorar?]]&amp;Data[[#This Row],[¿En qué fallamos?]]</f>
        <v>Todo bien</v>
      </c>
    </row>
    <row r="9544" spans="1:5" x14ac:dyDescent="0.3">
      <c r="A9544">
        <v>153690371</v>
      </c>
      <c r="E9544" s="1" t="str">
        <f>Data[[#This Row],[¿Por qué nos felicitas?]]&amp;Data[[#This Row],[¿En qué debemos mejorar?]]&amp;Data[[#This Row],[¿En qué fallamos?]]</f>
        <v/>
      </c>
    </row>
    <row r="9545" spans="1:5" x14ac:dyDescent="0.3">
      <c r="A9545">
        <v>153677258</v>
      </c>
      <c r="B9545" t="s">
        <v>7042</v>
      </c>
      <c r="E9545" s="1" t="str">
        <f>Data[[#This Row],[¿Por qué nos felicitas?]]&amp;Data[[#This Row],[¿En qué debemos mejorar?]]&amp;Data[[#This Row],[¿En qué fallamos?]]</f>
        <v>Atención permanente.</v>
      </c>
    </row>
    <row r="9546" spans="1:5" x14ac:dyDescent="0.3">
      <c r="A9546">
        <v>153675123</v>
      </c>
      <c r="E9546" s="1" t="str">
        <f>Data[[#This Row],[¿Por qué nos felicitas?]]&amp;Data[[#This Row],[¿En qué debemos mejorar?]]&amp;Data[[#This Row],[¿En qué fallamos?]]</f>
        <v/>
      </c>
    </row>
    <row r="9547" spans="1:5" x14ac:dyDescent="0.3">
      <c r="A9547">
        <v>153674935</v>
      </c>
      <c r="B9547" t="s">
        <v>516</v>
      </c>
      <c r="E9547" s="1" t="str">
        <f>Data[[#This Row],[¿Por qué nos felicitas?]]&amp;Data[[#This Row],[¿En qué debemos mejorar?]]&amp;Data[[#This Row],[¿En qué fallamos?]]</f>
        <v xml:space="preserve">Buena atención </v>
      </c>
    </row>
    <row r="9548" spans="1:5" x14ac:dyDescent="0.3">
      <c r="A9548">
        <v>153674731</v>
      </c>
      <c r="E9548" s="1" t="str">
        <f>Data[[#This Row],[¿Por qué nos felicitas?]]&amp;Data[[#This Row],[¿En qué debemos mejorar?]]&amp;Data[[#This Row],[¿En qué fallamos?]]</f>
        <v/>
      </c>
    </row>
    <row r="9549" spans="1:5" x14ac:dyDescent="0.3">
      <c r="A9549">
        <v>153674428</v>
      </c>
      <c r="E9549" s="1" t="str">
        <f>Data[[#This Row],[¿Por qué nos felicitas?]]&amp;Data[[#This Row],[¿En qué debemos mejorar?]]&amp;Data[[#This Row],[¿En qué fallamos?]]</f>
        <v/>
      </c>
    </row>
    <row r="9550" spans="1:5" x14ac:dyDescent="0.3">
      <c r="A9550">
        <v>153674424</v>
      </c>
      <c r="E9550" s="1" t="str">
        <f>Data[[#This Row],[¿Por qué nos felicitas?]]&amp;Data[[#This Row],[¿En qué debemos mejorar?]]&amp;Data[[#This Row],[¿En qué fallamos?]]</f>
        <v/>
      </c>
    </row>
    <row r="9551" spans="1:5" x14ac:dyDescent="0.3">
      <c r="A9551">
        <v>153674416</v>
      </c>
      <c r="E9551" s="1" t="str">
        <f>Data[[#This Row],[¿Por qué nos felicitas?]]&amp;Data[[#This Row],[¿En qué debemos mejorar?]]&amp;Data[[#This Row],[¿En qué fallamos?]]</f>
        <v/>
      </c>
    </row>
    <row r="9552" spans="1:5" x14ac:dyDescent="0.3">
      <c r="A9552">
        <v>153666440</v>
      </c>
      <c r="E9552" s="1" t="str">
        <f>Data[[#This Row],[¿Por qué nos felicitas?]]&amp;Data[[#This Row],[¿En qué debemos mejorar?]]&amp;Data[[#This Row],[¿En qué fallamos?]]</f>
        <v/>
      </c>
    </row>
    <row r="9553" spans="1:5" x14ac:dyDescent="0.3">
      <c r="A9553">
        <v>153666331</v>
      </c>
      <c r="E9553" s="1" t="str">
        <f>Data[[#This Row],[¿Por qué nos felicitas?]]&amp;Data[[#This Row],[¿En qué debemos mejorar?]]&amp;Data[[#This Row],[¿En qué fallamos?]]</f>
        <v/>
      </c>
    </row>
    <row r="9554" spans="1:5" x14ac:dyDescent="0.3">
      <c r="A9554">
        <v>153664913</v>
      </c>
      <c r="B9554" t="s">
        <v>7043</v>
      </c>
      <c r="E9554" s="1" t="str">
        <f>Data[[#This Row],[¿Por qué nos felicitas?]]&amp;Data[[#This Row],[¿En qué debemos mejorar?]]&amp;Data[[#This Row],[¿En qué fallamos?]]</f>
        <v xml:space="preserve">Por su buena atención y amabilidad al momento de atenderme </v>
      </c>
    </row>
    <row r="9555" spans="1:5" x14ac:dyDescent="0.3">
      <c r="A9555">
        <v>153660635</v>
      </c>
      <c r="E9555" s="1" t="str">
        <f>Data[[#This Row],[¿Por qué nos felicitas?]]&amp;Data[[#This Row],[¿En qué debemos mejorar?]]&amp;Data[[#This Row],[¿En qué fallamos?]]</f>
        <v/>
      </c>
    </row>
    <row r="9556" spans="1:5" x14ac:dyDescent="0.3">
      <c r="A9556">
        <v>153660626</v>
      </c>
      <c r="E9556" s="1" t="str">
        <f>Data[[#This Row],[¿Por qué nos felicitas?]]&amp;Data[[#This Row],[¿En qué debemos mejorar?]]&amp;Data[[#This Row],[¿En qué fallamos?]]</f>
        <v/>
      </c>
    </row>
    <row r="9557" spans="1:5" x14ac:dyDescent="0.3">
      <c r="A9557">
        <v>153660620</v>
      </c>
      <c r="E9557" s="1" t="str">
        <f>Data[[#This Row],[¿Por qué nos felicitas?]]&amp;Data[[#This Row],[¿En qué debemos mejorar?]]&amp;Data[[#This Row],[¿En qué fallamos?]]</f>
        <v/>
      </c>
    </row>
    <row r="9558" spans="1:5" x14ac:dyDescent="0.3">
      <c r="A9558">
        <v>153660613</v>
      </c>
      <c r="E9558" s="1" t="str">
        <f>Data[[#This Row],[¿Por qué nos felicitas?]]&amp;Data[[#This Row],[¿En qué debemos mejorar?]]&amp;Data[[#This Row],[¿En qué fallamos?]]</f>
        <v/>
      </c>
    </row>
    <row r="9559" spans="1:5" x14ac:dyDescent="0.3">
      <c r="A9559">
        <v>153660601</v>
      </c>
      <c r="B9559" t="s">
        <v>538</v>
      </c>
      <c r="E9559" s="1" t="str">
        <f>Data[[#This Row],[¿Por qué nos felicitas?]]&amp;Data[[#This Row],[¿En qué debemos mejorar?]]&amp;Data[[#This Row],[¿En qué fallamos?]]</f>
        <v xml:space="preserve">Atención </v>
      </c>
    </row>
    <row r="9560" spans="1:5" x14ac:dyDescent="0.3">
      <c r="A9560">
        <v>153660593</v>
      </c>
      <c r="E9560" s="1" t="str">
        <f>Data[[#This Row],[¿Por qué nos felicitas?]]&amp;Data[[#This Row],[¿En qué debemos mejorar?]]&amp;Data[[#This Row],[¿En qué fallamos?]]</f>
        <v/>
      </c>
    </row>
    <row r="9561" spans="1:5" x14ac:dyDescent="0.3">
      <c r="A9561">
        <v>153611984</v>
      </c>
      <c r="B9561" t="s">
        <v>7044</v>
      </c>
      <c r="E9561" s="1" t="str">
        <f>Data[[#This Row],[¿Por qué nos felicitas?]]&amp;Data[[#This Row],[¿En qué debemos mejorar?]]&amp;Data[[#This Row],[¿En qué fallamos?]]</f>
        <v xml:space="preserve">Muy atento y amable el caballero </v>
      </c>
    </row>
    <row r="9562" spans="1:5" x14ac:dyDescent="0.3">
      <c r="A9562">
        <v>153597576</v>
      </c>
      <c r="B9562" t="s">
        <v>7045</v>
      </c>
      <c r="E9562" s="1" t="str">
        <f>Data[[#This Row],[¿Por qué nos felicitas?]]&amp;Data[[#This Row],[¿En qué debemos mejorar?]]&amp;Data[[#This Row],[¿En qué fallamos?]]</f>
        <v>Seguridad</v>
      </c>
    </row>
    <row r="9563" spans="1:5" x14ac:dyDescent="0.3">
      <c r="A9563">
        <v>153597565</v>
      </c>
      <c r="B9563" t="s">
        <v>538</v>
      </c>
      <c r="E9563" s="1" t="str">
        <f>Data[[#This Row],[¿Por qué nos felicitas?]]&amp;Data[[#This Row],[¿En qué debemos mejorar?]]&amp;Data[[#This Row],[¿En qué fallamos?]]</f>
        <v xml:space="preserve">Atención </v>
      </c>
    </row>
    <row r="9564" spans="1:5" x14ac:dyDescent="0.3">
      <c r="A9564">
        <v>153597256</v>
      </c>
      <c r="B9564" t="s">
        <v>6783</v>
      </c>
      <c r="E9564" s="1" t="str">
        <f>Data[[#This Row],[¿Por qué nos felicitas?]]&amp;Data[[#This Row],[¿En qué debemos mejorar?]]&amp;Data[[#This Row],[¿En qué fallamos?]]</f>
        <v xml:space="preserve">Por buena atención </v>
      </c>
    </row>
    <row r="9565" spans="1:5" x14ac:dyDescent="0.3">
      <c r="A9565">
        <v>153592328</v>
      </c>
      <c r="B9565" t="s">
        <v>4783</v>
      </c>
      <c r="E9565" s="1" t="str">
        <f>Data[[#This Row],[¿Por qué nos felicitas?]]&amp;Data[[#This Row],[¿En qué debemos mejorar?]]&amp;Data[[#This Row],[¿En qué fallamos?]]</f>
        <v>Por su eficiencia</v>
      </c>
    </row>
    <row r="9566" spans="1:5" x14ac:dyDescent="0.3">
      <c r="A9566">
        <v>153590219</v>
      </c>
      <c r="B9566" t="s">
        <v>516</v>
      </c>
      <c r="E9566" s="1" t="str">
        <f>Data[[#This Row],[¿Por qué nos felicitas?]]&amp;Data[[#This Row],[¿En qué debemos mejorar?]]&amp;Data[[#This Row],[¿En qué fallamos?]]</f>
        <v xml:space="preserve">Buena atención </v>
      </c>
    </row>
    <row r="9567" spans="1:5" x14ac:dyDescent="0.3">
      <c r="A9567">
        <v>153542554</v>
      </c>
      <c r="B9567" t="s">
        <v>7046</v>
      </c>
      <c r="E9567" s="1" t="str">
        <f>Data[[#This Row],[¿Por qué nos felicitas?]]&amp;Data[[#This Row],[¿En qué debemos mejorar?]]&amp;Data[[#This Row],[¿En qué fallamos?]]</f>
        <v xml:space="preserve">Buena atención del caballero </v>
      </c>
    </row>
    <row r="9568" spans="1:5" x14ac:dyDescent="0.3">
      <c r="A9568">
        <v>153541949</v>
      </c>
      <c r="E9568" s="1" t="str">
        <f>Data[[#This Row],[¿Por qué nos felicitas?]]&amp;Data[[#This Row],[¿En qué debemos mejorar?]]&amp;Data[[#This Row],[¿En qué fallamos?]]</f>
        <v/>
      </c>
    </row>
    <row r="9569" spans="1:5" x14ac:dyDescent="0.3">
      <c r="A9569">
        <v>153541516</v>
      </c>
      <c r="E9569" s="1" t="str">
        <f>Data[[#This Row],[¿Por qué nos felicitas?]]&amp;Data[[#This Row],[¿En qué debemos mejorar?]]&amp;Data[[#This Row],[¿En qué fallamos?]]</f>
        <v/>
      </c>
    </row>
    <row r="9570" spans="1:5" x14ac:dyDescent="0.3">
      <c r="A9570">
        <v>153536711</v>
      </c>
      <c r="B9570" t="s">
        <v>4709</v>
      </c>
      <c r="E9570" s="1" t="str">
        <f>Data[[#This Row],[¿Por qué nos felicitas?]]&amp;Data[[#This Row],[¿En qué debemos mejorar?]]&amp;Data[[#This Row],[¿En qué fallamos?]]</f>
        <v>Por su buen trato</v>
      </c>
    </row>
    <row r="9571" spans="1:5" x14ac:dyDescent="0.3">
      <c r="A9571">
        <v>153533205</v>
      </c>
      <c r="E9571" s="1" t="str">
        <f>Data[[#This Row],[¿Por qué nos felicitas?]]&amp;Data[[#This Row],[¿En qué debemos mejorar?]]&amp;Data[[#This Row],[¿En qué fallamos?]]</f>
        <v/>
      </c>
    </row>
    <row r="9572" spans="1:5" x14ac:dyDescent="0.3">
      <c r="A9572">
        <v>153521118</v>
      </c>
      <c r="B9572" t="s">
        <v>7047</v>
      </c>
      <c r="E9572" s="1" t="str">
        <f>Data[[#This Row],[¿Por qué nos felicitas?]]&amp;Data[[#This Row],[¿En qué debemos mejorar?]]&amp;Data[[#This Row],[¿En qué fallamos?]]</f>
        <v>Excelente atención y novedades en la tienda</v>
      </c>
    </row>
    <row r="9573" spans="1:5" x14ac:dyDescent="0.3">
      <c r="A9573">
        <v>153513947</v>
      </c>
      <c r="E9573" s="1" t="str">
        <f>Data[[#This Row],[¿Por qué nos felicitas?]]&amp;Data[[#This Row],[¿En qué debemos mejorar?]]&amp;Data[[#This Row],[¿En qué fallamos?]]</f>
        <v/>
      </c>
    </row>
    <row r="9574" spans="1:5" x14ac:dyDescent="0.3">
      <c r="A9574">
        <v>153510475</v>
      </c>
      <c r="B9574" t="s">
        <v>1172</v>
      </c>
      <c r="E9574" s="1" t="str">
        <f>Data[[#This Row],[¿Por qué nos felicitas?]]&amp;Data[[#This Row],[¿En qué debemos mejorar?]]&amp;Data[[#This Row],[¿En qué fallamos?]]</f>
        <v xml:space="preserve">Excelente atención </v>
      </c>
    </row>
    <row r="9575" spans="1:5" x14ac:dyDescent="0.3">
      <c r="A9575">
        <v>153472802</v>
      </c>
      <c r="B9575" t="s">
        <v>7048</v>
      </c>
      <c r="E9575" s="1" t="str">
        <f>Data[[#This Row],[¿Por qué nos felicitas?]]&amp;Data[[#This Row],[¿En qué debemos mejorar?]]&amp;Data[[#This Row],[¿En qué fallamos?]]</f>
        <v xml:space="preserve">La atención del joven fue muy agradable </v>
      </c>
    </row>
    <row r="9576" spans="1:5" x14ac:dyDescent="0.3">
      <c r="A9576">
        <v>153471487</v>
      </c>
      <c r="E9576" s="1" t="str">
        <f>Data[[#This Row],[¿Por qué nos felicitas?]]&amp;Data[[#This Row],[¿En qué debemos mejorar?]]&amp;Data[[#This Row],[¿En qué fallamos?]]</f>
        <v/>
      </c>
    </row>
    <row r="9577" spans="1:5" x14ac:dyDescent="0.3">
      <c r="A9577">
        <v>153464267</v>
      </c>
      <c r="E9577" s="1" t="str">
        <f>Data[[#This Row],[¿Por qué nos felicitas?]]&amp;Data[[#This Row],[¿En qué debemos mejorar?]]&amp;Data[[#This Row],[¿En qué fallamos?]]</f>
        <v/>
      </c>
    </row>
    <row r="9578" spans="1:5" x14ac:dyDescent="0.3">
      <c r="A9578">
        <v>153464212</v>
      </c>
      <c r="E9578" s="1" t="str">
        <f>Data[[#This Row],[¿Por qué nos felicitas?]]&amp;Data[[#This Row],[¿En qué debemos mejorar?]]&amp;Data[[#This Row],[¿En qué fallamos?]]</f>
        <v/>
      </c>
    </row>
    <row r="9579" spans="1:5" x14ac:dyDescent="0.3">
      <c r="A9579">
        <v>153462044</v>
      </c>
      <c r="E9579" s="1" t="str">
        <f>Data[[#This Row],[¿Por qué nos felicitas?]]&amp;Data[[#This Row],[¿En qué debemos mejorar?]]&amp;Data[[#This Row],[¿En qué fallamos?]]</f>
        <v/>
      </c>
    </row>
    <row r="9580" spans="1:5" x14ac:dyDescent="0.3">
      <c r="A9580">
        <v>153460113</v>
      </c>
      <c r="E9580" s="1" t="str">
        <f>Data[[#This Row],[¿Por qué nos felicitas?]]&amp;Data[[#This Row],[¿En qué debemos mejorar?]]&amp;Data[[#This Row],[¿En qué fallamos?]]</f>
        <v/>
      </c>
    </row>
    <row r="9581" spans="1:5" x14ac:dyDescent="0.3">
      <c r="A9581">
        <v>153452092</v>
      </c>
      <c r="E9581" s="1" t="str">
        <f>Data[[#This Row],[¿Por qué nos felicitas?]]&amp;Data[[#This Row],[¿En qué debemos mejorar?]]&amp;Data[[#This Row],[¿En qué fallamos?]]</f>
        <v/>
      </c>
    </row>
    <row r="9582" spans="1:5" x14ac:dyDescent="0.3">
      <c r="A9582">
        <v>153452080</v>
      </c>
      <c r="E9582" s="1" t="str">
        <f>Data[[#This Row],[¿Por qué nos felicitas?]]&amp;Data[[#This Row],[¿En qué debemos mejorar?]]&amp;Data[[#This Row],[¿En qué fallamos?]]</f>
        <v/>
      </c>
    </row>
    <row r="9583" spans="1:5" x14ac:dyDescent="0.3">
      <c r="A9583">
        <v>153451981</v>
      </c>
      <c r="E9583" s="1" t="str">
        <f>Data[[#This Row],[¿Por qué nos felicitas?]]&amp;Data[[#This Row],[¿En qué debemos mejorar?]]&amp;Data[[#This Row],[¿En qué fallamos?]]</f>
        <v/>
      </c>
    </row>
    <row r="9584" spans="1:5" x14ac:dyDescent="0.3">
      <c r="A9584">
        <v>153440237</v>
      </c>
      <c r="E9584" s="1" t="str">
        <f>Data[[#This Row],[¿Por qué nos felicitas?]]&amp;Data[[#This Row],[¿En qué debemos mejorar?]]&amp;Data[[#This Row],[¿En qué fallamos?]]</f>
        <v/>
      </c>
    </row>
    <row r="9585" spans="1:5" x14ac:dyDescent="0.3">
      <c r="A9585">
        <v>153438852</v>
      </c>
      <c r="B9585" t="s">
        <v>7049</v>
      </c>
      <c r="E9585" s="1" t="str">
        <f>Data[[#This Row],[¿Por qué nos felicitas?]]&amp;Data[[#This Row],[¿En qué debemos mejorar?]]&amp;Data[[#This Row],[¿En qué fallamos?]]</f>
        <v>Por la buena atención de uds.</v>
      </c>
    </row>
    <row r="9586" spans="1:5" x14ac:dyDescent="0.3">
      <c r="A9586">
        <v>153404742</v>
      </c>
      <c r="E9586" s="1" t="str">
        <f>Data[[#This Row],[¿Por qué nos felicitas?]]&amp;Data[[#This Row],[¿En qué debemos mejorar?]]&amp;Data[[#This Row],[¿En qué fallamos?]]</f>
        <v/>
      </c>
    </row>
    <row r="9587" spans="1:5" x14ac:dyDescent="0.3">
      <c r="A9587">
        <v>153404737</v>
      </c>
      <c r="E9587" s="1" t="str">
        <f>Data[[#This Row],[¿Por qué nos felicitas?]]&amp;Data[[#This Row],[¿En qué debemos mejorar?]]&amp;Data[[#This Row],[¿En qué fallamos?]]</f>
        <v/>
      </c>
    </row>
    <row r="9588" spans="1:5" x14ac:dyDescent="0.3">
      <c r="A9588">
        <v>153404731</v>
      </c>
      <c r="E9588" s="1" t="str">
        <f>Data[[#This Row],[¿Por qué nos felicitas?]]&amp;Data[[#This Row],[¿En qué debemos mejorar?]]&amp;Data[[#This Row],[¿En qué fallamos?]]</f>
        <v/>
      </c>
    </row>
    <row r="9589" spans="1:5" x14ac:dyDescent="0.3">
      <c r="A9589">
        <v>153404725</v>
      </c>
      <c r="E9589" s="1" t="str">
        <f>Data[[#This Row],[¿Por qué nos felicitas?]]&amp;Data[[#This Row],[¿En qué debemos mejorar?]]&amp;Data[[#This Row],[¿En qué fallamos?]]</f>
        <v/>
      </c>
    </row>
    <row r="9590" spans="1:5" x14ac:dyDescent="0.3">
      <c r="A9590">
        <v>153404719</v>
      </c>
      <c r="E9590" s="1" t="str">
        <f>Data[[#This Row],[¿Por qué nos felicitas?]]&amp;Data[[#This Row],[¿En qué debemos mejorar?]]&amp;Data[[#This Row],[¿En qué fallamos?]]</f>
        <v/>
      </c>
    </row>
    <row r="9591" spans="1:5" x14ac:dyDescent="0.3">
      <c r="A9591">
        <v>153401107</v>
      </c>
      <c r="B9591" t="s">
        <v>7050</v>
      </c>
      <c r="E9591" s="1" t="str">
        <f>Data[[#This Row],[¿Por qué nos felicitas?]]&amp;Data[[#This Row],[¿En qué debemos mejorar?]]&amp;Data[[#This Row],[¿En qué fallamos?]]</f>
        <v xml:space="preserve">Buen trato y explicación </v>
      </c>
    </row>
    <row r="9592" spans="1:5" x14ac:dyDescent="0.3">
      <c r="A9592">
        <v>153400522</v>
      </c>
      <c r="B9592" t="s">
        <v>7051</v>
      </c>
      <c r="E9592" s="1" t="str">
        <f>Data[[#This Row],[¿Por qué nos felicitas?]]&amp;Data[[#This Row],[¿En qué debemos mejorar?]]&amp;Data[[#This Row],[¿En qué fallamos?]]</f>
        <v xml:space="preserve">Por su buen trato </v>
      </c>
    </row>
    <row r="9593" spans="1:5" x14ac:dyDescent="0.3">
      <c r="A9593">
        <v>153399285</v>
      </c>
      <c r="B9593" t="s">
        <v>7052</v>
      </c>
      <c r="E9593" s="1" t="str">
        <f>Data[[#This Row],[¿Por qué nos felicitas?]]&amp;Data[[#This Row],[¿En qué debemos mejorar?]]&amp;Data[[#This Row],[¿En qué fallamos?]]</f>
        <v xml:space="preserve">Muy buena atención al cliente </v>
      </c>
    </row>
    <row r="9594" spans="1:5" x14ac:dyDescent="0.3">
      <c r="A9594">
        <v>153398057</v>
      </c>
      <c r="E9594" s="1" t="str">
        <f>Data[[#This Row],[¿Por qué nos felicitas?]]&amp;Data[[#This Row],[¿En qué debemos mejorar?]]&amp;Data[[#This Row],[¿En qué fallamos?]]</f>
        <v/>
      </c>
    </row>
    <row r="9595" spans="1:5" x14ac:dyDescent="0.3">
      <c r="A9595">
        <v>153395451</v>
      </c>
      <c r="E9595" s="1" t="str">
        <f>Data[[#This Row],[¿Por qué nos felicitas?]]&amp;Data[[#This Row],[¿En qué debemos mejorar?]]&amp;Data[[#This Row],[¿En qué fallamos?]]</f>
        <v/>
      </c>
    </row>
    <row r="9596" spans="1:5" x14ac:dyDescent="0.3">
      <c r="A9596">
        <v>153379097</v>
      </c>
      <c r="E9596" s="1" t="str">
        <f>Data[[#This Row],[¿Por qué nos felicitas?]]&amp;Data[[#This Row],[¿En qué debemos mejorar?]]&amp;Data[[#This Row],[¿En qué fallamos?]]</f>
        <v/>
      </c>
    </row>
    <row r="9597" spans="1:5" x14ac:dyDescent="0.3">
      <c r="A9597">
        <v>153378765</v>
      </c>
      <c r="E9597" s="1" t="str">
        <f>Data[[#This Row],[¿Por qué nos felicitas?]]&amp;Data[[#This Row],[¿En qué debemos mejorar?]]&amp;Data[[#This Row],[¿En qué fallamos?]]</f>
        <v/>
      </c>
    </row>
    <row r="9598" spans="1:5" x14ac:dyDescent="0.3">
      <c r="A9598">
        <v>153378633</v>
      </c>
      <c r="B9598" t="s">
        <v>7053</v>
      </c>
      <c r="E9598" s="1" t="str">
        <f>Data[[#This Row],[¿Por qué nos felicitas?]]&amp;Data[[#This Row],[¿En qué debemos mejorar?]]&amp;Data[[#This Row],[¿En qué fallamos?]]</f>
        <v xml:space="preserve">Buena atención y eficiencia </v>
      </c>
    </row>
    <row r="9599" spans="1:5" x14ac:dyDescent="0.3">
      <c r="A9599">
        <v>153369510</v>
      </c>
      <c r="B9599" t="s">
        <v>2435</v>
      </c>
      <c r="E9599" s="1" t="str">
        <f>Data[[#This Row],[¿Por qué nos felicitas?]]&amp;Data[[#This Row],[¿En qué debemos mejorar?]]&amp;Data[[#This Row],[¿En qué fallamos?]]</f>
        <v>Confianza</v>
      </c>
    </row>
    <row r="9600" spans="1:5" x14ac:dyDescent="0.3">
      <c r="A9600">
        <v>153338534</v>
      </c>
      <c r="B9600" t="s">
        <v>2514</v>
      </c>
      <c r="E9600" s="1" t="str">
        <f>Data[[#This Row],[¿Por qué nos felicitas?]]&amp;Data[[#This Row],[¿En qué debemos mejorar?]]&amp;Data[[#This Row],[¿En qué fallamos?]]</f>
        <v xml:space="preserve">Muy buena la atención del joven </v>
      </c>
    </row>
    <row r="9601" spans="1:5" x14ac:dyDescent="0.3">
      <c r="A9601">
        <v>153337084</v>
      </c>
      <c r="B9601" t="s">
        <v>4599</v>
      </c>
      <c r="E9601" s="1" t="str">
        <f>Data[[#This Row],[¿Por qué nos felicitas?]]&amp;Data[[#This Row],[¿En qué debemos mejorar?]]&amp;Data[[#This Row],[¿En qué fallamos?]]</f>
        <v xml:space="preserve">Rapidez </v>
      </c>
    </row>
    <row r="9602" spans="1:5" x14ac:dyDescent="0.3">
      <c r="A9602">
        <v>153336577</v>
      </c>
      <c r="B9602" t="s">
        <v>7054</v>
      </c>
      <c r="E9602" s="1" t="str">
        <f>Data[[#This Row],[¿Por qué nos felicitas?]]&amp;Data[[#This Row],[¿En qué debemos mejorar?]]&amp;Data[[#This Row],[¿En qué fallamos?]]</f>
        <v>Por tener un asesor capacitado para atender a personas neurodiversas</v>
      </c>
    </row>
    <row r="9603" spans="1:5" x14ac:dyDescent="0.3">
      <c r="A9603">
        <v>153336536</v>
      </c>
      <c r="E9603" s="1" t="str">
        <f>Data[[#This Row],[¿Por qué nos felicitas?]]&amp;Data[[#This Row],[¿En qué debemos mejorar?]]&amp;Data[[#This Row],[¿En qué fallamos?]]</f>
        <v/>
      </c>
    </row>
    <row r="9604" spans="1:5" x14ac:dyDescent="0.3">
      <c r="A9604">
        <v>153336534</v>
      </c>
      <c r="E9604" s="1" t="str">
        <f>Data[[#This Row],[¿Por qué nos felicitas?]]&amp;Data[[#This Row],[¿En qué debemos mejorar?]]&amp;Data[[#This Row],[¿En qué fallamos?]]</f>
        <v/>
      </c>
    </row>
    <row r="9605" spans="1:5" x14ac:dyDescent="0.3">
      <c r="A9605">
        <v>153336530</v>
      </c>
      <c r="E9605" s="1" t="str">
        <f>Data[[#This Row],[¿Por qué nos felicitas?]]&amp;Data[[#This Row],[¿En qué debemos mejorar?]]&amp;Data[[#This Row],[¿En qué fallamos?]]</f>
        <v/>
      </c>
    </row>
    <row r="9606" spans="1:5" x14ac:dyDescent="0.3">
      <c r="A9606">
        <v>153335869</v>
      </c>
      <c r="B9606" t="s">
        <v>7055</v>
      </c>
      <c r="E9606" s="1" t="str">
        <f>Data[[#This Row],[¿Por qué nos felicitas?]]&amp;Data[[#This Row],[¿En qué debemos mejorar?]]&amp;Data[[#This Row],[¿En qué fallamos?]]</f>
        <v>Excelentes equipos.</v>
      </c>
    </row>
    <row r="9607" spans="1:5" x14ac:dyDescent="0.3">
      <c r="A9607">
        <v>153335399</v>
      </c>
      <c r="B9607" t="s">
        <v>7056</v>
      </c>
      <c r="E9607" s="1" t="str">
        <f>Data[[#This Row],[¿Por qué nos felicitas?]]&amp;Data[[#This Row],[¿En qué debemos mejorar?]]&amp;Data[[#This Row],[¿En qué fallamos?]]</f>
        <v>Gusto</v>
      </c>
    </row>
    <row r="9608" spans="1:5" x14ac:dyDescent="0.3">
      <c r="A9608">
        <v>153334453</v>
      </c>
      <c r="B9608" t="s">
        <v>7057</v>
      </c>
      <c r="E9608" s="1" t="str">
        <f>Data[[#This Row],[¿Por qué nos felicitas?]]&amp;Data[[#This Row],[¿En qué debemos mejorar?]]&amp;Data[[#This Row],[¿En qué fallamos?]]</f>
        <v>Por la buena experiencia de su vendedor muy recomendable y mucho por la marca</v>
      </c>
    </row>
    <row r="9609" spans="1:5" x14ac:dyDescent="0.3">
      <c r="A9609">
        <v>153334100</v>
      </c>
      <c r="B9609" t="s">
        <v>1441</v>
      </c>
      <c r="E9609" s="1" t="str">
        <f>Data[[#This Row],[¿Por qué nos felicitas?]]&amp;Data[[#This Row],[¿En qué debemos mejorar?]]&amp;Data[[#This Row],[¿En qué fallamos?]]</f>
        <v>Amables</v>
      </c>
    </row>
    <row r="9610" spans="1:5" x14ac:dyDescent="0.3">
      <c r="A9610">
        <v>153332768</v>
      </c>
      <c r="B9610" t="s">
        <v>7058</v>
      </c>
      <c r="E9610" s="1" t="str">
        <f>Data[[#This Row],[¿Por qué nos felicitas?]]&amp;Data[[#This Row],[¿En qué debemos mejorar?]]&amp;Data[[#This Row],[¿En qué fallamos?]]</f>
        <v>Por buena atención y las facilidades para poder comprar los productos</v>
      </c>
    </row>
    <row r="9611" spans="1:5" x14ac:dyDescent="0.3">
      <c r="A9611">
        <v>153332692</v>
      </c>
      <c r="B9611" t="s">
        <v>538</v>
      </c>
      <c r="E9611" s="1" t="str">
        <f>Data[[#This Row],[¿Por qué nos felicitas?]]&amp;Data[[#This Row],[¿En qué debemos mejorar?]]&amp;Data[[#This Row],[¿En qué fallamos?]]</f>
        <v xml:space="preserve">Atención </v>
      </c>
    </row>
    <row r="9612" spans="1:5" x14ac:dyDescent="0.3">
      <c r="A9612">
        <v>153330375</v>
      </c>
      <c r="B9612" t="s">
        <v>1214</v>
      </c>
      <c r="E9612" s="1" t="str">
        <f>Data[[#This Row],[¿Por qué nos felicitas?]]&amp;Data[[#This Row],[¿En qué debemos mejorar?]]&amp;Data[[#This Row],[¿En qué fallamos?]]</f>
        <v>Atención buena</v>
      </c>
    </row>
    <row r="9613" spans="1:5" x14ac:dyDescent="0.3">
      <c r="A9613">
        <v>153330201</v>
      </c>
      <c r="E9613" s="1" t="str">
        <f>Data[[#This Row],[¿Por qué nos felicitas?]]&amp;Data[[#This Row],[¿En qué debemos mejorar?]]&amp;Data[[#This Row],[¿En qué fallamos?]]</f>
        <v/>
      </c>
    </row>
    <row r="9614" spans="1:5" x14ac:dyDescent="0.3">
      <c r="A9614">
        <v>153326470</v>
      </c>
      <c r="E9614" s="1" t="str">
        <f>Data[[#This Row],[¿Por qué nos felicitas?]]&amp;Data[[#This Row],[¿En qué debemos mejorar?]]&amp;Data[[#This Row],[¿En qué fallamos?]]</f>
        <v/>
      </c>
    </row>
    <row r="9615" spans="1:5" x14ac:dyDescent="0.3">
      <c r="A9615">
        <v>153326438</v>
      </c>
      <c r="B9615" t="s">
        <v>7059</v>
      </c>
      <c r="E9615" s="1" t="str">
        <f>Data[[#This Row],[¿Por qué nos felicitas?]]&amp;Data[[#This Row],[¿En qué debemos mejorar?]]&amp;Data[[#This Row],[¿En qué fallamos?]]</f>
        <v>Buenaatencion muy amable</v>
      </c>
    </row>
    <row r="9616" spans="1:5" x14ac:dyDescent="0.3">
      <c r="A9616">
        <v>153312856</v>
      </c>
      <c r="E9616" s="1" t="str">
        <f>Data[[#This Row],[¿Por qué nos felicitas?]]&amp;Data[[#This Row],[¿En qué debemos mejorar?]]&amp;Data[[#This Row],[¿En qué fallamos?]]</f>
        <v/>
      </c>
    </row>
    <row r="9617" spans="1:5" x14ac:dyDescent="0.3">
      <c r="A9617">
        <v>153311733</v>
      </c>
      <c r="B9617" t="s">
        <v>62</v>
      </c>
      <c r="E9617" s="1" t="str">
        <f>Data[[#This Row],[¿Por qué nos felicitas?]]&amp;Data[[#This Row],[¿En qué debemos mejorar?]]&amp;Data[[#This Row],[¿En qué fallamos?]]</f>
        <v>Atencion rapida</v>
      </c>
    </row>
    <row r="9618" spans="1:5" x14ac:dyDescent="0.3">
      <c r="A9618">
        <v>153311727</v>
      </c>
      <c r="B9618" t="s">
        <v>7060</v>
      </c>
      <c r="E9618" s="1" t="str">
        <f>Data[[#This Row],[¿Por qué nos felicitas?]]&amp;Data[[#This Row],[¿En qué debemos mejorar?]]&amp;Data[[#This Row],[¿En qué fallamos?]]</f>
        <v xml:space="preserve">Excelente promociones </v>
      </c>
    </row>
    <row r="9619" spans="1:5" x14ac:dyDescent="0.3">
      <c r="A9619">
        <v>153309897</v>
      </c>
      <c r="E9619" s="1" t="str">
        <f>Data[[#This Row],[¿Por qué nos felicitas?]]&amp;Data[[#This Row],[¿En qué debemos mejorar?]]&amp;Data[[#This Row],[¿En qué fallamos?]]</f>
        <v/>
      </c>
    </row>
    <row r="9620" spans="1:5" x14ac:dyDescent="0.3">
      <c r="A9620">
        <v>153305627</v>
      </c>
      <c r="B9620" t="s">
        <v>1203</v>
      </c>
      <c r="E9620" s="1" t="str">
        <f>Data[[#This Row],[¿Por qué nos felicitas?]]&amp;Data[[#This Row],[¿En qué debemos mejorar?]]&amp;Data[[#This Row],[¿En qué fallamos?]]</f>
        <v xml:space="preserve">Excelente trabajo </v>
      </c>
    </row>
    <row r="9621" spans="1:5" x14ac:dyDescent="0.3">
      <c r="A9621">
        <v>153302430</v>
      </c>
      <c r="B9621" t="s">
        <v>7061</v>
      </c>
      <c r="E9621" s="1" t="str">
        <f>Data[[#This Row],[¿Por qué nos felicitas?]]&amp;Data[[#This Row],[¿En qué debemos mejorar?]]&amp;Data[[#This Row],[¿En qué fallamos?]]</f>
        <v xml:space="preserve">La atención excelente </v>
      </c>
    </row>
    <row r="9622" spans="1:5" x14ac:dyDescent="0.3">
      <c r="A9622">
        <v>153279914</v>
      </c>
      <c r="B9622" t="s">
        <v>1203</v>
      </c>
      <c r="E9622" s="1" t="str">
        <f>Data[[#This Row],[¿Por qué nos felicitas?]]&amp;Data[[#This Row],[¿En qué debemos mejorar?]]&amp;Data[[#This Row],[¿En qué fallamos?]]</f>
        <v xml:space="preserve">Excelente trabajo </v>
      </c>
    </row>
    <row r="9623" spans="1:5" x14ac:dyDescent="0.3">
      <c r="A9623">
        <v>153279644</v>
      </c>
      <c r="B9623" t="s">
        <v>2083</v>
      </c>
      <c r="E9623" s="1" t="str">
        <f>Data[[#This Row],[¿Por qué nos felicitas?]]&amp;Data[[#This Row],[¿En qué debemos mejorar?]]&amp;Data[[#This Row],[¿En qué fallamos?]]</f>
        <v>Amable</v>
      </c>
    </row>
    <row r="9624" spans="1:5" x14ac:dyDescent="0.3">
      <c r="A9624">
        <v>153279641</v>
      </c>
      <c r="B9624" t="s">
        <v>538</v>
      </c>
      <c r="E9624" s="1" t="str">
        <f>Data[[#This Row],[¿Por qué nos felicitas?]]&amp;Data[[#This Row],[¿En qué debemos mejorar?]]&amp;Data[[#This Row],[¿En qué fallamos?]]</f>
        <v xml:space="preserve">Atención </v>
      </c>
    </row>
    <row r="9625" spans="1:5" x14ac:dyDescent="0.3">
      <c r="A9625">
        <v>153278350</v>
      </c>
      <c r="E9625" s="1" t="str">
        <f>Data[[#This Row],[¿Por qué nos felicitas?]]&amp;Data[[#This Row],[¿En qué debemos mejorar?]]&amp;Data[[#This Row],[¿En qué fallamos?]]</f>
        <v/>
      </c>
    </row>
    <row r="9626" spans="1:5" x14ac:dyDescent="0.3">
      <c r="A9626">
        <v>153275889</v>
      </c>
      <c r="E9626" s="1" t="str">
        <f>Data[[#This Row],[¿Por qué nos felicitas?]]&amp;Data[[#This Row],[¿En qué debemos mejorar?]]&amp;Data[[#This Row],[¿En qué fallamos?]]</f>
        <v/>
      </c>
    </row>
    <row r="9627" spans="1:5" x14ac:dyDescent="0.3">
      <c r="A9627">
        <v>153275885</v>
      </c>
      <c r="E9627" s="1" t="str">
        <f>Data[[#This Row],[¿Por qué nos felicitas?]]&amp;Data[[#This Row],[¿En qué debemos mejorar?]]&amp;Data[[#This Row],[¿En qué fallamos?]]</f>
        <v/>
      </c>
    </row>
    <row r="9628" spans="1:5" x14ac:dyDescent="0.3">
      <c r="A9628">
        <v>153275880</v>
      </c>
      <c r="E9628" s="1" t="str">
        <f>Data[[#This Row],[¿Por qué nos felicitas?]]&amp;Data[[#This Row],[¿En qué debemos mejorar?]]&amp;Data[[#This Row],[¿En qué fallamos?]]</f>
        <v/>
      </c>
    </row>
    <row r="9629" spans="1:5" x14ac:dyDescent="0.3">
      <c r="A9629">
        <v>153275877</v>
      </c>
      <c r="E9629" s="1" t="str">
        <f>Data[[#This Row],[¿Por qué nos felicitas?]]&amp;Data[[#This Row],[¿En qué debemos mejorar?]]&amp;Data[[#This Row],[¿En qué fallamos?]]</f>
        <v/>
      </c>
    </row>
    <row r="9630" spans="1:5" x14ac:dyDescent="0.3">
      <c r="A9630">
        <v>153273408</v>
      </c>
      <c r="E9630" s="1" t="str">
        <f>Data[[#This Row],[¿Por qué nos felicitas?]]&amp;Data[[#This Row],[¿En qué debemos mejorar?]]&amp;Data[[#This Row],[¿En qué fallamos?]]</f>
        <v/>
      </c>
    </row>
    <row r="9631" spans="1:5" x14ac:dyDescent="0.3">
      <c r="A9631">
        <v>153270676</v>
      </c>
      <c r="E9631" s="1" t="str">
        <f>Data[[#This Row],[¿Por qué nos felicitas?]]&amp;Data[[#This Row],[¿En qué debemos mejorar?]]&amp;Data[[#This Row],[¿En qué fallamos?]]</f>
        <v/>
      </c>
    </row>
    <row r="9632" spans="1:5" x14ac:dyDescent="0.3">
      <c r="A9632">
        <v>153270648</v>
      </c>
      <c r="B9632" t="s">
        <v>63</v>
      </c>
      <c r="E9632" s="1" t="str">
        <f>Data[[#This Row],[¿Por qué nos felicitas?]]&amp;Data[[#This Row],[¿En qué debemos mejorar?]]&amp;Data[[#This Row],[¿En qué fallamos?]]</f>
        <v>Rapidez</v>
      </c>
    </row>
    <row r="9633" spans="1:5" x14ac:dyDescent="0.3">
      <c r="A9633">
        <v>153270264</v>
      </c>
      <c r="B9633" t="s">
        <v>538</v>
      </c>
      <c r="E9633" s="1" t="str">
        <f>Data[[#This Row],[¿Por qué nos felicitas?]]&amp;Data[[#This Row],[¿En qué debemos mejorar?]]&amp;Data[[#This Row],[¿En qué fallamos?]]</f>
        <v xml:space="preserve">Atención </v>
      </c>
    </row>
    <row r="9634" spans="1:5" x14ac:dyDescent="0.3">
      <c r="A9634">
        <v>153270255</v>
      </c>
      <c r="B9634" t="s">
        <v>2392</v>
      </c>
      <c r="E9634" s="1" t="str">
        <f>Data[[#This Row],[¿Por qué nos felicitas?]]&amp;Data[[#This Row],[¿En qué debemos mejorar?]]&amp;Data[[#This Row],[¿En qué fallamos?]]</f>
        <v>Ate</v>
      </c>
    </row>
    <row r="9635" spans="1:5" x14ac:dyDescent="0.3">
      <c r="A9635">
        <v>153262098</v>
      </c>
      <c r="E9635" s="1" t="str">
        <f>Data[[#This Row],[¿Por qué nos felicitas?]]&amp;Data[[#This Row],[¿En qué debemos mejorar?]]&amp;Data[[#This Row],[¿En qué fallamos?]]</f>
        <v/>
      </c>
    </row>
    <row r="9636" spans="1:5" x14ac:dyDescent="0.3">
      <c r="A9636">
        <v>153261767</v>
      </c>
      <c r="E9636" s="1" t="str">
        <f>Data[[#This Row],[¿Por qué nos felicitas?]]&amp;Data[[#This Row],[¿En qué debemos mejorar?]]&amp;Data[[#This Row],[¿En qué fallamos?]]</f>
        <v/>
      </c>
    </row>
    <row r="9637" spans="1:5" x14ac:dyDescent="0.3">
      <c r="A9637">
        <v>153227557</v>
      </c>
      <c r="C9637" t="s">
        <v>7062</v>
      </c>
      <c r="E9637" s="1" t="str">
        <f>Data[[#This Row],[¿Por qué nos felicitas?]]&amp;Data[[#This Row],[¿En qué debemos mejorar?]]&amp;Data[[#This Row],[¿En qué fallamos?]]</f>
        <v xml:space="preserve">Colores </v>
      </c>
    </row>
    <row r="9638" spans="1:5" x14ac:dyDescent="0.3">
      <c r="A9638">
        <v>153219032</v>
      </c>
      <c r="B9638" t="s">
        <v>548</v>
      </c>
      <c r="E9638" s="1" t="str">
        <f>Data[[#This Row],[¿Por qué nos felicitas?]]&amp;Data[[#This Row],[¿En qué debemos mejorar?]]&amp;Data[[#This Row],[¿En qué fallamos?]]</f>
        <v>Atentos</v>
      </c>
    </row>
    <row r="9639" spans="1:5" x14ac:dyDescent="0.3">
      <c r="A9639">
        <v>153216034</v>
      </c>
      <c r="C9639" t="s">
        <v>1742</v>
      </c>
      <c r="E9639" s="1" t="str">
        <f>Data[[#This Row],[¿Por qué nos felicitas?]]&amp;Data[[#This Row],[¿En qué debemos mejorar?]]&amp;Data[[#This Row],[¿En qué fallamos?]]</f>
        <v xml:space="preserve">Todo bien </v>
      </c>
    </row>
    <row r="9640" spans="1:5" x14ac:dyDescent="0.3">
      <c r="A9640">
        <v>153213602</v>
      </c>
      <c r="C9640" t="s">
        <v>247</v>
      </c>
      <c r="E9640" s="1" t="str">
        <f>Data[[#This Row],[¿Por qué nos felicitas?]]&amp;Data[[#This Row],[¿En qué debemos mejorar?]]&amp;Data[[#This Row],[¿En qué fallamos?]]</f>
        <v>Todo bien</v>
      </c>
    </row>
    <row r="9641" spans="1:5" x14ac:dyDescent="0.3">
      <c r="A9641">
        <v>153197777</v>
      </c>
      <c r="B9641" t="s">
        <v>516</v>
      </c>
      <c r="E9641" s="1" t="str">
        <f>Data[[#This Row],[¿Por qué nos felicitas?]]&amp;Data[[#This Row],[¿En qué debemos mejorar?]]&amp;Data[[#This Row],[¿En qué fallamos?]]</f>
        <v xml:space="preserve">Buena atención </v>
      </c>
    </row>
    <row r="9642" spans="1:5" x14ac:dyDescent="0.3">
      <c r="A9642">
        <v>153196986</v>
      </c>
      <c r="E9642" s="1" t="str">
        <f>Data[[#This Row],[¿Por qué nos felicitas?]]&amp;Data[[#This Row],[¿En qué debemos mejorar?]]&amp;Data[[#This Row],[¿En qué fallamos?]]</f>
        <v/>
      </c>
    </row>
    <row r="9643" spans="1:5" x14ac:dyDescent="0.3">
      <c r="A9643">
        <v>153164624</v>
      </c>
      <c r="E9643" s="1" t="str">
        <f>Data[[#This Row],[¿Por qué nos felicitas?]]&amp;Data[[#This Row],[¿En qué debemos mejorar?]]&amp;Data[[#This Row],[¿En qué fallamos?]]</f>
        <v/>
      </c>
    </row>
    <row r="9644" spans="1:5" x14ac:dyDescent="0.3">
      <c r="A9644">
        <v>153163022</v>
      </c>
      <c r="E9644" s="1" t="str">
        <f>Data[[#This Row],[¿Por qué nos felicitas?]]&amp;Data[[#This Row],[¿En qué debemos mejorar?]]&amp;Data[[#This Row],[¿En qué fallamos?]]</f>
        <v/>
      </c>
    </row>
    <row r="9645" spans="1:5" x14ac:dyDescent="0.3">
      <c r="A9645">
        <v>153163014</v>
      </c>
      <c r="E9645" s="1" t="str">
        <f>Data[[#This Row],[¿Por qué nos felicitas?]]&amp;Data[[#This Row],[¿En qué debemos mejorar?]]&amp;Data[[#This Row],[¿En qué fallamos?]]</f>
        <v/>
      </c>
    </row>
    <row r="9646" spans="1:5" x14ac:dyDescent="0.3">
      <c r="A9646">
        <v>153086755</v>
      </c>
      <c r="B9646" t="s">
        <v>7063</v>
      </c>
      <c r="E9646" s="1" t="str">
        <f>Data[[#This Row],[¿Por qué nos felicitas?]]&amp;Data[[#This Row],[¿En qué debemos mejorar?]]&amp;Data[[#This Row],[¿En qué fallamos?]]</f>
        <v xml:space="preserve">Por buena calidad en productos y excelente atención </v>
      </c>
    </row>
    <row r="9647" spans="1:5" x14ac:dyDescent="0.3">
      <c r="A9647">
        <v>153081980</v>
      </c>
      <c r="B9647" t="s">
        <v>7064</v>
      </c>
      <c r="E9647" s="1" t="str">
        <f>Data[[#This Row],[¿Por qué nos felicitas?]]&amp;Data[[#This Row],[¿En qué debemos mejorar?]]&amp;Data[[#This Row],[¿En qué fallamos?]]</f>
        <v xml:space="preserve">Hasta el momento no he tenido problemas o inconvenientes con los equipos que venden </v>
      </c>
    </row>
    <row r="9648" spans="1:5" x14ac:dyDescent="0.3">
      <c r="A9648">
        <v>153077765</v>
      </c>
      <c r="B9648" t="s">
        <v>1172</v>
      </c>
      <c r="E9648" s="1" t="str">
        <f>Data[[#This Row],[¿Por qué nos felicitas?]]&amp;Data[[#This Row],[¿En qué debemos mejorar?]]&amp;Data[[#This Row],[¿En qué fallamos?]]</f>
        <v xml:space="preserve">Excelente atención </v>
      </c>
    </row>
    <row r="9649" spans="1:5" x14ac:dyDescent="0.3">
      <c r="A9649">
        <v>153015685</v>
      </c>
      <c r="B9649" t="s">
        <v>3481</v>
      </c>
      <c r="E9649" s="1" t="str">
        <f>Data[[#This Row],[¿Por qué nos felicitas?]]&amp;Data[[#This Row],[¿En qué debemos mejorar?]]&amp;Data[[#This Row],[¿En qué fallamos?]]</f>
        <v>Buena</v>
      </c>
    </row>
    <row r="9650" spans="1:5" x14ac:dyDescent="0.3">
      <c r="A9650">
        <v>152977086</v>
      </c>
      <c r="B9650" t="s">
        <v>1172</v>
      </c>
      <c r="E9650" s="1" t="str">
        <f>Data[[#This Row],[¿Por qué nos felicitas?]]&amp;Data[[#This Row],[¿En qué debemos mejorar?]]&amp;Data[[#This Row],[¿En qué fallamos?]]</f>
        <v xml:space="preserve">Excelente atención </v>
      </c>
    </row>
    <row r="9651" spans="1:5" x14ac:dyDescent="0.3">
      <c r="A9651">
        <v>152971814</v>
      </c>
      <c r="B9651" t="s">
        <v>7065</v>
      </c>
      <c r="E9651" s="1" t="str">
        <f>Data[[#This Row],[¿Por qué nos felicitas?]]&amp;Data[[#This Row],[¿En qué debemos mejorar?]]&amp;Data[[#This Row],[¿En qué fallamos?]]</f>
        <v>PORQUE EL VENDEDOR NOS ATENDIÓ BIEN, fue muy amable.</v>
      </c>
    </row>
    <row r="9652" spans="1:5" x14ac:dyDescent="0.3">
      <c r="A9652">
        <v>152948662</v>
      </c>
      <c r="E9652" s="1" t="str">
        <f>Data[[#This Row],[¿Por qué nos felicitas?]]&amp;Data[[#This Row],[¿En qué debemos mejorar?]]&amp;Data[[#This Row],[¿En qué fallamos?]]</f>
        <v/>
      </c>
    </row>
    <row r="9653" spans="1:5" x14ac:dyDescent="0.3">
      <c r="A9653">
        <v>152948656</v>
      </c>
      <c r="C9653" t="s">
        <v>7066</v>
      </c>
      <c r="E9653" s="1" t="str">
        <f>Data[[#This Row],[¿Por qué nos felicitas?]]&amp;Data[[#This Row],[¿En qué debemos mejorar?]]&amp;Data[[#This Row],[¿En qué fallamos?]]</f>
        <v>Las promociones deben de ser las mismas que encontramos en la página web</v>
      </c>
    </row>
    <row r="9654" spans="1:5" x14ac:dyDescent="0.3">
      <c r="A9654">
        <v>152948648</v>
      </c>
      <c r="B9654" t="s">
        <v>7067</v>
      </c>
      <c r="E9654" s="1" t="str">
        <f>Data[[#This Row],[¿Por qué nos felicitas?]]&amp;Data[[#This Row],[¿En qué debemos mejorar?]]&amp;Data[[#This Row],[¿En qué fallamos?]]</f>
        <v xml:space="preserve">Buena promoción </v>
      </c>
    </row>
    <row r="9655" spans="1:5" x14ac:dyDescent="0.3">
      <c r="A9655">
        <v>152937685</v>
      </c>
      <c r="B9655" t="s">
        <v>1172</v>
      </c>
      <c r="E9655" s="1" t="str">
        <f>Data[[#This Row],[¿Por qué nos felicitas?]]&amp;Data[[#This Row],[¿En qué debemos mejorar?]]&amp;Data[[#This Row],[¿En qué fallamos?]]</f>
        <v xml:space="preserve">Excelente atención </v>
      </c>
    </row>
    <row r="9656" spans="1:5" x14ac:dyDescent="0.3">
      <c r="A9656">
        <v>152922413</v>
      </c>
      <c r="B9656" t="s">
        <v>1172</v>
      </c>
      <c r="E9656" s="1" t="str">
        <f>Data[[#This Row],[¿Por qué nos felicitas?]]&amp;Data[[#This Row],[¿En qué debemos mejorar?]]&amp;Data[[#This Row],[¿En qué fallamos?]]</f>
        <v xml:space="preserve">Excelente atención </v>
      </c>
    </row>
    <row r="9657" spans="1:5" x14ac:dyDescent="0.3">
      <c r="A9657">
        <v>152903662</v>
      </c>
      <c r="B9657" t="s">
        <v>1172</v>
      </c>
      <c r="E9657" s="1" t="str">
        <f>Data[[#This Row],[¿Por qué nos felicitas?]]&amp;Data[[#This Row],[¿En qué debemos mejorar?]]&amp;Data[[#This Row],[¿En qué fallamos?]]</f>
        <v xml:space="preserve">Excelente atención </v>
      </c>
    </row>
    <row r="9658" spans="1:5" x14ac:dyDescent="0.3">
      <c r="A9658">
        <v>152859906</v>
      </c>
      <c r="B9658" t="s">
        <v>7068</v>
      </c>
      <c r="E9658" s="1" t="str">
        <f>Data[[#This Row],[¿Por qué nos felicitas?]]&amp;Data[[#This Row],[¿En qué debemos mejorar?]]&amp;Data[[#This Row],[¿En qué fallamos?]]</f>
        <v>Excelente atención y precios</v>
      </c>
    </row>
    <row r="9659" spans="1:5" x14ac:dyDescent="0.3">
      <c r="A9659">
        <v>152858101</v>
      </c>
      <c r="B9659" t="s">
        <v>7069</v>
      </c>
      <c r="E9659" s="1" t="str">
        <f>Data[[#This Row],[¿Por qué nos felicitas?]]&amp;Data[[#This Row],[¿En qué debemos mejorar?]]&amp;Data[[#This Row],[¿En qué fallamos?]]</f>
        <v xml:space="preserve">Equipos son modernos y de alta tecnología </v>
      </c>
    </row>
    <row r="9660" spans="1:5" x14ac:dyDescent="0.3">
      <c r="A9660">
        <v>152833017</v>
      </c>
      <c r="B9660" t="s">
        <v>490</v>
      </c>
      <c r="E9660" s="1" t="str">
        <f>Data[[#This Row],[¿Por qué nos felicitas?]]&amp;Data[[#This Row],[¿En qué debemos mejorar?]]&amp;Data[[#This Row],[¿En qué fallamos?]]</f>
        <v xml:space="preserve">Amabilidad </v>
      </c>
    </row>
    <row r="9661" spans="1:5" x14ac:dyDescent="0.3">
      <c r="A9661">
        <v>152832995</v>
      </c>
      <c r="B9661" t="s">
        <v>102</v>
      </c>
      <c r="E9661" s="1" t="str">
        <f>Data[[#This Row],[¿Por qué nos felicitas?]]&amp;Data[[#This Row],[¿En qué debemos mejorar?]]&amp;Data[[#This Row],[¿En qué fallamos?]]</f>
        <v>Atencion</v>
      </c>
    </row>
    <row r="9662" spans="1:5" x14ac:dyDescent="0.3">
      <c r="A9662">
        <v>152832972</v>
      </c>
      <c r="E9662" s="1" t="str">
        <f>Data[[#This Row],[¿Por qué nos felicitas?]]&amp;Data[[#This Row],[¿En qué debemos mejorar?]]&amp;Data[[#This Row],[¿En qué fallamos?]]</f>
        <v/>
      </c>
    </row>
    <row r="9663" spans="1:5" x14ac:dyDescent="0.3">
      <c r="A9663">
        <v>152726848</v>
      </c>
      <c r="E9663" s="1" t="str">
        <f>Data[[#This Row],[¿Por qué nos felicitas?]]&amp;Data[[#This Row],[¿En qué debemos mejorar?]]&amp;Data[[#This Row],[¿En qué fallamos?]]</f>
        <v/>
      </c>
    </row>
    <row r="9664" spans="1:5" x14ac:dyDescent="0.3">
      <c r="A9664">
        <v>152668238</v>
      </c>
      <c r="E9664" s="1" t="str">
        <f>Data[[#This Row],[¿Por qué nos felicitas?]]&amp;Data[[#This Row],[¿En qué debemos mejorar?]]&amp;Data[[#This Row],[¿En qué fallamos?]]</f>
        <v/>
      </c>
    </row>
    <row r="9665" spans="1:5" x14ac:dyDescent="0.3">
      <c r="A9665">
        <v>152668230</v>
      </c>
      <c r="E9665" s="1" t="str">
        <f>Data[[#This Row],[¿Por qué nos felicitas?]]&amp;Data[[#This Row],[¿En qué debemos mejorar?]]&amp;Data[[#This Row],[¿En qué fallamos?]]</f>
        <v/>
      </c>
    </row>
    <row r="9666" spans="1:5" x14ac:dyDescent="0.3">
      <c r="A9666">
        <v>152668224</v>
      </c>
      <c r="E9666" s="1" t="str">
        <f>Data[[#This Row],[¿Por qué nos felicitas?]]&amp;Data[[#This Row],[¿En qué debemos mejorar?]]&amp;Data[[#This Row],[¿En qué fallamos?]]</f>
        <v/>
      </c>
    </row>
    <row r="9667" spans="1:5" x14ac:dyDescent="0.3">
      <c r="A9667">
        <v>152668219</v>
      </c>
      <c r="E9667" s="1" t="str">
        <f>Data[[#This Row],[¿Por qué nos felicitas?]]&amp;Data[[#This Row],[¿En qué debemos mejorar?]]&amp;Data[[#This Row],[¿En qué fallamos?]]</f>
        <v/>
      </c>
    </row>
    <row r="9668" spans="1:5" x14ac:dyDescent="0.3">
      <c r="A9668">
        <v>152668198</v>
      </c>
      <c r="E9668" s="1" t="str">
        <f>Data[[#This Row],[¿Por qué nos felicitas?]]&amp;Data[[#This Row],[¿En qué debemos mejorar?]]&amp;Data[[#This Row],[¿En qué fallamos?]]</f>
        <v/>
      </c>
    </row>
    <row r="9669" spans="1:5" x14ac:dyDescent="0.3">
      <c r="A9669">
        <v>152668191</v>
      </c>
      <c r="E9669" s="1" t="str">
        <f>Data[[#This Row],[¿Por qué nos felicitas?]]&amp;Data[[#This Row],[¿En qué debemos mejorar?]]&amp;Data[[#This Row],[¿En qué fallamos?]]</f>
        <v/>
      </c>
    </row>
    <row r="9670" spans="1:5" x14ac:dyDescent="0.3">
      <c r="A9670">
        <v>152668183</v>
      </c>
      <c r="E9670" s="1" t="str">
        <f>Data[[#This Row],[¿Por qué nos felicitas?]]&amp;Data[[#This Row],[¿En qué debemos mejorar?]]&amp;Data[[#This Row],[¿En qué fallamos?]]</f>
        <v/>
      </c>
    </row>
    <row r="9671" spans="1:5" x14ac:dyDescent="0.3">
      <c r="A9671">
        <v>152668173</v>
      </c>
      <c r="E9671" s="1" t="str">
        <f>Data[[#This Row],[¿Por qué nos felicitas?]]&amp;Data[[#This Row],[¿En qué debemos mejorar?]]&amp;Data[[#This Row],[¿En qué fallamos?]]</f>
        <v/>
      </c>
    </row>
    <row r="9672" spans="1:5" x14ac:dyDescent="0.3">
      <c r="A9672">
        <v>152656580</v>
      </c>
      <c r="E9672" s="1" t="str">
        <f>Data[[#This Row],[¿Por qué nos felicitas?]]&amp;Data[[#This Row],[¿En qué debemos mejorar?]]&amp;Data[[#This Row],[¿En qué fallamos?]]</f>
        <v/>
      </c>
    </row>
    <row r="9673" spans="1:5" x14ac:dyDescent="0.3">
      <c r="A9673">
        <v>152647204</v>
      </c>
      <c r="B9673" t="s">
        <v>7070</v>
      </c>
      <c r="E9673" s="1" t="str">
        <f>Data[[#This Row],[¿Por qué nos felicitas?]]&amp;Data[[#This Row],[¿En qué debemos mejorar?]]&amp;Data[[#This Row],[¿En qué fallamos?]]</f>
        <v>Por su ayuda</v>
      </c>
    </row>
    <row r="9674" spans="1:5" x14ac:dyDescent="0.3">
      <c r="A9674">
        <v>152643922</v>
      </c>
      <c r="E9674" s="1" t="str">
        <f>Data[[#This Row],[¿Por qué nos felicitas?]]&amp;Data[[#This Row],[¿En qué debemos mejorar?]]&amp;Data[[#This Row],[¿En qué fallamos?]]</f>
        <v/>
      </c>
    </row>
    <row r="9675" spans="1:5" x14ac:dyDescent="0.3">
      <c r="A9675">
        <v>152638714</v>
      </c>
      <c r="E9675" s="1" t="str">
        <f>Data[[#This Row],[¿Por qué nos felicitas?]]&amp;Data[[#This Row],[¿En qué debemos mejorar?]]&amp;Data[[#This Row],[¿En qué fallamos?]]</f>
        <v/>
      </c>
    </row>
    <row r="9676" spans="1:5" x14ac:dyDescent="0.3">
      <c r="A9676">
        <v>152638586</v>
      </c>
      <c r="B9676" t="s">
        <v>7071</v>
      </c>
      <c r="E9676" s="1" t="str">
        <f>Data[[#This Row],[¿Por qué nos felicitas?]]&amp;Data[[#This Row],[¿En qué debemos mejorar?]]&amp;Data[[#This Row],[¿En qué fallamos?]]</f>
        <v>Por su excelente servicio</v>
      </c>
    </row>
    <row r="9677" spans="1:5" x14ac:dyDescent="0.3">
      <c r="A9677">
        <v>152606906</v>
      </c>
      <c r="C9677" t="s">
        <v>7072</v>
      </c>
      <c r="E9677" s="1" t="str">
        <f>Data[[#This Row],[¿Por qué nos felicitas?]]&amp;Data[[#This Row],[¿En qué debemos mejorar?]]&amp;Data[[#This Row],[¿En qué fallamos?]]</f>
        <v xml:space="preserve">Toda la atención brindada esta conforme </v>
      </c>
    </row>
    <row r="9678" spans="1:5" x14ac:dyDescent="0.3">
      <c r="A9678">
        <v>152606209</v>
      </c>
      <c r="E9678" s="1" t="str">
        <f>Data[[#This Row],[¿Por qué nos felicitas?]]&amp;Data[[#This Row],[¿En qué debemos mejorar?]]&amp;Data[[#This Row],[¿En qué fallamos?]]</f>
        <v/>
      </c>
    </row>
    <row r="9679" spans="1:5" x14ac:dyDescent="0.3">
      <c r="A9679">
        <v>152597315</v>
      </c>
      <c r="B9679" t="s">
        <v>926</v>
      </c>
      <c r="E9679" s="1" t="str">
        <f>Data[[#This Row],[¿Por qué nos felicitas?]]&amp;Data[[#This Row],[¿En qué debemos mejorar?]]&amp;Data[[#This Row],[¿En qué fallamos?]]</f>
        <v>Excelente atención</v>
      </c>
    </row>
    <row r="9680" spans="1:5" x14ac:dyDescent="0.3">
      <c r="A9680">
        <v>152593482</v>
      </c>
      <c r="B9680" t="s">
        <v>516</v>
      </c>
      <c r="E9680" s="1" t="str">
        <f>Data[[#This Row],[¿Por qué nos felicitas?]]&amp;Data[[#This Row],[¿En qué debemos mejorar?]]&amp;Data[[#This Row],[¿En qué fallamos?]]</f>
        <v xml:space="preserve">Buena atención </v>
      </c>
    </row>
    <row r="9681" spans="1:5" x14ac:dyDescent="0.3">
      <c r="A9681">
        <v>152564417</v>
      </c>
      <c r="B9681" t="s">
        <v>538</v>
      </c>
      <c r="E9681" s="1" t="str">
        <f>Data[[#This Row],[¿Por qué nos felicitas?]]&amp;Data[[#This Row],[¿En qué debemos mejorar?]]&amp;Data[[#This Row],[¿En qué fallamos?]]</f>
        <v xml:space="preserve">Atención </v>
      </c>
    </row>
    <row r="9682" spans="1:5" x14ac:dyDescent="0.3">
      <c r="A9682">
        <v>152564413</v>
      </c>
      <c r="B9682" t="s">
        <v>538</v>
      </c>
      <c r="E9682" s="1" t="str">
        <f>Data[[#This Row],[¿Por qué nos felicitas?]]&amp;Data[[#This Row],[¿En qué debemos mejorar?]]&amp;Data[[#This Row],[¿En qué fallamos?]]</f>
        <v xml:space="preserve">Atención </v>
      </c>
    </row>
    <row r="9683" spans="1:5" x14ac:dyDescent="0.3">
      <c r="A9683">
        <v>152557861</v>
      </c>
      <c r="B9683" t="s">
        <v>647</v>
      </c>
      <c r="E9683" s="1" t="str">
        <f>Data[[#This Row],[¿Por qué nos felicitas?]]&amp;Data[[#This Row],[¿En qué debemos mejorar?]]&amp;Data[[#This Row],[¿En qué fallamos?]]</f>
        <v xml:space="preserve">Muy buena atención </v>
      </c>
    </row>
    <row r="9684" spans="1:5" x14ac:dyDescent="0.3">
      <c r="A9684">
        <v>152557469</v>
      </c>
      <c r="B9684" t="s">
        <v>1228</v>
      </c>
      <c r="E9684" s="1" t="str">
        <f>Data[[#This Row],[¿Por qué nos felicitas?]]&amp;Data[[#This Row],[¿En qué debemos mejorar?]]&amp;Data[[#This Row],[¿En qué fallamos?]]</f>
        <v xml:space="preserve">Por la atención </v>
      </c>
    </row>
    <row r="9685" spans="1:5" x14ac:dyDescent="0.3">
      <c r="A9685">
        <v>152541641</v>
      </c>
      <c r="B9685" t="s">
        <v>7073</v>
      </c>
      <c r="E9685" s="1" t="str">
        <f>Data[[#This Row],[¿Por qué nos felicitas?]]&amp;Data[[#This Row],[¿En qué debemos mejorar?]]&amp;Data[[#This Row],[¿En qué fallamos?]]</f>
        <v>Buena atencion y buen servicio</v>
      </c>
    </row>
    <row r="9686" spans="1:5" x14ac:dyDescent="0.3">
      <c r="A9686">
        <v>152539076</v>
      </c>
      <c r="B9686" t="s">
        <v>7074</v>
      </c>
      <c r="E9686" s="1" t="str">
        <f>Data[[#This Row],[¿Por qué nos felicitas?]]&amp;Data[[#This Row],[¿En qué debemos mejorar?]]&amp;Data[[#This Row],[¿En qué fallamos?]]</f>
        <v xml:space="preserve">Por una buena atención </v>
      </c>
    </row>
    <row r="9687" spans="1:5" x14ac:dyDescent="0.3">
      <c r="A9687">
        <v>152538811</v>
      </c>
      <c r="E9687" s="1" t="str">
        <f>Data[[#This Row],[¿Por qué nos felicitas?]]&amp;Data[[#This Row],[¿En qué debemos mejorar?]]&amp;Data[[#This Row],[¿En qué fallamos?]]</f>
        <v/>
      </c>
    </row>
    <row r="9688" spans="1:5" x14ac:dyDescent="0.3">
      <c r="A9688">
        <v>152536171</v>
      </c>
      <c r="B9688" t="s">
        <v>7075</v>
      </c>
      <c r="E9688" s="1" t="str">
        <f>Data[[#This Row],[¿Por qué nos felicitas?]]&amp;Data[[#This Row],[¿En qué debemos mejorar?]]&amp;Data[[#This Row],[¿En qué fallamos?]]</f>
        <v xml:space="preserve">Muy buena atención y amabilidad e información </v>
      </c>
    </row>
    <row r="9689" spans="1:5" x14ac:dyDescent="0.3">
      <c r="A9689">
        <v>152513266</v>
      </c>
      <c r="B9689" t="s">
        <v>3304</v>
      </c>
      <c r="E9689" s="1" t="str">
        <f>Data[[#This Row],[¿Por qué nos felicitas?]]&amp;Data[[#This Row],[¿En qué debemos mejorar?]]&amp;Data[[#This Row],[¿En qué fallamos?]]</f>
        <v xml:space="preserve">Buen servicio y amabilidad </v>
      </c>
    </row>
    <row r="9690" spans="1:5" x14ac:dyDescent="0.3">
      <c r="A9690">
        <v>152511320</v>
      </c>
      <c r="B9690" t="s">
        <v>7076</v>
      </c>
      <c r="E9690" s="1" t="str">
        <f>Data[[#This Row],[¿Por qué nos felicitas?]]&amp;Data[[#This Row],[¿En qué debemos mejorar?]]&amp;Data[[#This Row],[¿En qué fallamos?]]</f>
        <v>Buena atención, buenos productos</v>
      </c>
    </row>
    <row r="9691" spans="1:5" x14ac:dyDescent="0.3">
      <c r="A9691">
        <v>152459943</v>
      </c>
      <c r="B9691" t="s">
        <v>7077</v>
      </c>
      <c r="E9691" s="1" t="str">
        <f>Data[[#This Row],[¿Por qué nos felicitas?]]&amp;Data[[#This Row],[¿En qué debemos mejorar?]]&amp;Data[[#This Row],[¿En qué fallamos?]]</f>
        <v>Buen trato , paciencia</v>
      </c>
    </row>
    <row r="9692" spans="1:5" x14ac:dyDescent="0.3">
      <c r="A9692">
        <v>152447983</v>
      </c>
      <c r="B9692" t="s">
        <v>538</v>
      </c>
      <c r="E9692" s="1" t="str">
        <f>Data[[#This Row],[¿Por qué nos felicitas?]]&amp;Data[[#This Row],[¿En qué debemos mejorar?]]&amp;Data[[#This Row],[¿En qué fallamos?]]</f>
        <v xml:space="preserve">Atención </v>
      </c>
    </row>
    <row r="9693" spans="1:5" x14ac:dyDescent="0.3">
      <c r="A9693">
        <v>152442648</v>
      </c>
      <c r="E9693" s="1" t="str">
        <f>Data[[#This Row],[¿Por qué nos felicitas?]]&amp;Data[[#This Row],[¿En qué debemos mejorar?]]&amp;Data[[#This Row],[¿En qué fallamos?]]</f>
        <v/>
      </c>
    </row>
    <row r="9694" spans="1:5" x14ac:dyDescent="0.3">
      <c r="A9694">
        <v>152404393</v>
      </c>
      <c r="E9694" s="1" t="str">
        <f>Data[[#This Row],[¿Por qué nos felicitas?]]&amp;Data[[#This Row],[¿En qué debemos mejorar?]]&amp;Data[[#This Row],[¿En qué fallamos?]]</f>
        <v/>
      </c>
    </row>
    <row r="9695" spans="1:5" x14ac:dyDescent="0.3">
      <c r="A9695">
        <v>152383567</v>
      </c>
      <c r="D9695" t="s">
        <v>7078</v>
      </c>
      <c r="E9695" s="1" t="str">
        <f>Data[[#This Row],[¿Por qué nos felicitas?]]&amp;Data[[#This Row],[¿En qué debemos mejorar?]]&amp;Data[[#This Row],[¿En qué fallamos?]]</f>
        <v xml:space="preserve">Todo conforme en la atención </v>
      </c>
    </row>
    <row r="9696" spans="1:5" x14ac:dyDescent="0.3">
      <c r="A9696">
        <v>152338674</v>
      </c>
      <c r="B9696" t="s">
        <v>63</v>
      </c>
      <c r="E9696" s="1" t="str">
        <f>Data[[#This Row],[¿Por qué nos felicitas?]]&amp;Data[[#This Row],[¿En qué debemos mejorar?]]&amp;Data[[#This Row],[¿En qué fallamos?]]</f>
        <v>Rapidez</v>
      </c>
    </row>
    <row r="9697" spans="1:5" x14ac:dyDescent="0.3">
      <c r="A9697">
        <v>152338647</v>
      </c>
      <c r="B9697" t="s">
        <v>538</v>
      </c>
      <c r="E9697" s="1" t="str">
        <f>Data[[#This Row],[¿Por qué nos felicitas?]]&amp;Data[[#This Row],[¿En qué debemos mejorar?]]&amp;Data[[#This Row],[¿En qué fallamos?]]</f>
        <v xml:space="preserve">Atención </v>
      </c>
    </row>
    <row r="9698" spans="1:5" x14ac:dyDescent="0.3">
      <c r="A9698">
        <v>152336867</v>
      </c>
      <c r="B9698" t="s">
        <v>1203</v>
      </c>
      <c r="E9698" s="1" t="str">
        <f>Data[[#This Row],[¿Por qué nos felicitas?]]&amp;Data[[#This Row],[¿En qué debemos mejorar?]]&amp;Data[[#This Row],[¿En qué fallamos?]]</f>
        <v xml:space="preserve">Excelente trabajo </v>
      </c>
    </row>
    <row r="9699" spans="1:5" x14ac:dyDescent="0.3">
      <c r="A9699">
        <v>152305345</v>
      </c>
      <c r="B9699" t="s">
        <v>1203</v>
      </c>
      <c r="E9699" s="1" t="str">
        <f>Data[[#This Row],[¿Por qué nos felicitas?]]&amp;Data[[#This Row],[¿En qué debemos mejorar?]]&amp;Data[[#This Row],[¿En qué fallamos?]]</f>
        <v xml:space="preserve">Excelente trabajo </v>
      </c>
    </row>
    <row r="9700" spans="1:5" x14ac:dyDescent="0.3">
      <c r="A9700">
        <v>152297910</v>
      </c>
      <c r="B9700" t="s">
        <v>516</v>
      </c>
      <c r="E9700" s="1" t="str">
        <f>Data[[#This Row],[¿Por qué nos felicitas?]]&amp;Data[[#This Row],[¿En qué debemos mejorar?]]&amp;Data[[#This Row],[¿En qué fallamos?]]</f>
        <v xml:space="preserve">Buena atención </v>
      </c>
    </row>
    <row r="9701" spans="1:5" x14ac:dyDescent="0.3">
      <c r="A9701">
        <v>152296287</v>
      </c>
      <c r="B9701" t="s">
        <v>141</v>
      </c>
      <c r="E9701" s="1" t="str">
        <f>Data[[#This Row],[¿Por qué nos felicitas?]]&amp;Data[[#This Row],[¿En qué debemos mejorar?]]&amp;Data[[#This Row],[¿En qué fallamos?]]</f>
        <v>Buena atención</v>
      </c>
    </row>
    <row r="9702" spans="1:5" x14ac:dyDescent="0.3">
      <c r="A9702">
        <v>152249299</v>
      </c>
      <c r="B9702" t="s">
        <v>1441</v>
      </c>
      <c r="E9702" s="1" t="str">
        <f>Data[[#This Row],[¿Por qué nos felicitas?]]&amp;Data[[#This Row],[¿En qué debemos mejorar?]]&amp;Data[[#This Row],[¿En qué fallamos?]]</f>
        <v>Amables</v>
      </c>
    </row>
    <row r="9703" spans="1:5" x14ac:dyDescent="0.3">
      <c r="A9703">
        <v>152249295</v>
      </c>
      <c r="B9703" t="s">
        <v>2335</v>
      </c>
      <c r="E9703" s="1" t="str">
        <f>Data[[#This Row],[¿Por qué nos felicitas?]]&amp;Data[[#This Row],[¿En qué debemos mejorar?]]&amp;Data[[#This Row],[¿En qué fallamos?]]</f>
        <v>Atencióni</v>
      </c>
    </row>
    <row r="9704" spans="1:5" x14ac:dyDescent="0.3">
      <c r="A9704">
        <v>152248531</v>
      </c>
      <c r="B9704" t="s">
        <v>2336</v>
      </c>
      <c r="E9704" s="1" t="str">
        <f>Data[[#This Row],[¿Por qué nos felicitas?]]&amp;Data[[#This Row],[¿En qué debemos mejorar?]]&amp;Data[[#This Row],[¿En qué fallamos?]]</f>
        <v xml:space="preserve">Calidad de producto, servicio y atención. </v>
      </c>
    </row>
    <row r="9705" spans="1:5" x14ac:dyDescent="0.3">
      <c r="A9705">
        <v>152246654</v>
      </c>
      <c r="B9705" t="s">
        <v>1172</v>
      </c>
      <c r="E9705" s="1" t="str">
        <f>Data[[#This Row],[¿Por qué nos felicitas?]]&amp;Data[[#This Row],[¿En qué debemos mejorar?]]&amp;Data[[#This Row],[¿En qué fallamos?]]</f>
        <v xml:space="preserve">Excelente atención </v>
      </c>
    </row>
    <row r="9706" spans="1:5" x14ac:dyDescent="0.3">
      <c r="A9706">
        <v>152246581</v>
      </c>
      <c r="E9706" s="1" t="str">
        <f>Data[[#This Row],[¿Por qué nos felicitas?]]&amp;Data[[#This Row],[¿En qué debemos mejorar?]]&amp;Data[[#This Row],[¿En qué fallamos?]]</f>
        <v/>
      </c>
    </row>
    <row r="9707" spans="1:5" x14ac:dyDescent="0.3">
      <c r="A9707">
        <v>152246557</v>
      </c>
      <c r="E9707" s="1" t="str">
        <f>Data[[#This Row],[¿Por qué nos felicitas?]]&amp;Data[[#This Row],[¿En qué debemos mejorar?]]&amp;Data[[#This Row],[¿En qué fallamos?]]</f>
        <v/>
      </c>
    </row>
    <row r="9708" spans="1:5" x14ac:dyDescent="0.3">
      <c r="A9708">
        <v>152240150</v>
      </c>
      <c r="E9708" s="1" t="str">
        <f>Data[[#This Row],[¿Por qué nos felicitas?]]&amp;Data[[#This Row],[¿En qué debemos mejorar?]]&amp;Data[[#This Row],[¿En qué fallamos?]]</f>
        <v/>
      </c>
    </row>
    <row r="9709" spans="1:5" x14ac:dyDescent="0.3">
      <c r="A9709">
        <v>152240139</v>
      </c>
      <c r="E9709" s="1" t="str">
        <f>Data[[#This Row],[¿Por qué nos felicitas?]]&amp;Data[[#This Row],[¿En qué debemos mejorar?]]&amp;Data[[#This Row],[¿En qué fallamos?]]</f>
        <v/>
      </c>
    </row>
    <row r="9710" spans="1:5" x14ac:dyDescent="0.3">
      <c r="A9710">
        <v>152240132</v>
      </c>
      <c r="B9710" t="s">
        <v>1203</v>
      </c>
      <c r="E9710" s="1" t="str">
        <f>Data[[#This Row],[¿Por qué nos felicitas?]]&amp;Data[[#This Row],[¿En qué debemos mejorar?]]&amp;Data[[#This Row],[¿En qué fallamos?]]</f>
        <v xml:space="preserve">Excelente trabajo </v>
      </c>
    </row>
    <row r="9711" spans="1:5" x14ac:dyDescent="0.3">
      <c r="A9711">
        <v>152240124</v>
      </c>
      <c r="B9711" t="s">
        <v>1441</v>
      </c>
      <c r="E9711" s="1" t="str">
        <f>Data[[#This Row],[¿Por qué nos felicitas?]]&amp;Data[[#This Row],[¿En qué debemos mejorar?]]&amp;Data[[#This Row],[¿En qué fallamos?]]</f>
        <v>Amables</v>
      </c>
    </row>
    <row r="9712" spans="1:5" x14ac:dyDescent="0.3">
      <c r="A9712">
        <v>152240118</v>
      </c>
      <c r="B9712" t="s">
        <v>538</v>
      </c>
      <c r="E9712" s="1" t="str">
        <f>Data[[#This Row],[¿Por qué nos felicitas?]]&amp;Data[[#This Row],[¿En qué debemos mejorar?]]&amp;Data[[#This Row],[¿En qué fallamos?]]</f>
        <v xml:space="preserve">Atención </v>
      </c>
    </row>
    <row r="9713" spans="1:5" x14ac:dyDescent="0.3">
      <c r="A9713">
        <v>152240110</v>
      </c>
      <c r="B9713" t="s">
        <v>538</v>
      </c>
      <c r="E9713" s="1" t="str">
        <f>Data[[#This Row],[¿Por qué nos felicitas?]]&amp;Data[[#This Row],[¿En qué debemos mejorar?]]&amp;Data[[#This Row],[¿En qué fallamos?]]</f>
        <v xml:space="preserve">Atención </v>
      </c>
    </row>
    <row r="9714" spans="1:5" x14ac:dyDescent="0.3">
      <c r="A9714">
        <v>152226655</v>
      </c>
      <c r="E9714" s="1" t="str">
        <f>Data[[#This Row],[¿Por qué nos felicitas?]]&amp;Data[[#This Row],[¿En qué debemos mejorar?]]&amp;Data[[#This Row],[¿En qué fallamos?]]</f>
        <v/>
      </c>
    </row>
    <row r="9715" spans="1:5" x14ac:dyDescent="0.3">
      <c r="A9715">
        <v>152226654</v>
      </c>
      <c r="E9715" s="1" t="str">
        <f>Data[[#This Row],[¿Por qué nos felicitas?]]&amp;Data[[#This Row],[¿En qué debemos mejorar?]]&amp;Data[[#This Row],[¿En qué fallamos?]]</f>
        <v/>
      </c>
    </row>
    <row r="9716" spans="1:5" x14ac:dyDescent="0.3">
      <c r="A9716">
        <v>152226651</v>
      </c>
      <c r="E9716" s="1" t="str">
        <f>Data[[#This Row],[¿Por qué nos felicitas?]]&amp;Data[[#This Row],[¿En qué debemos mejorar?]]&amp;Data[[#This Row],[¿En qué fallamos?]]</f>
        <v/>
      </c>
    </row>
    <row r="9717" spans="1:5" x14ac:dyDescent="0.3">
      <c r="A9717">
        <v>152224438</v>
      </c>
      <c r="B9717" t="s">
        <v>2337</v>
      </c>
      <c r="E9717" s="1" t="str">
        <f>Data[[#This Row],[¿Por qué nos felicitas?]]&amp;Data[[#This Row],[¿En qué debemos mejorar?]]&amp;Data[[#This Row],[¿En qué fallamos?]]</f>
        <v xml:space="preserve">Por su buena atención y amabilidad con el cliente </v>
      </c>
    </row>
    <row r="9718" spans="1:5" x14ac:dyDescent="0.3">
      <c r="A9718">
        <v>152220244</v>
      </c>
      <c r="E9718" s="1" t="str">
        <f>Data[[#This Row],[¿Por qué nos felicitas?]]&amp;Data[[#This Row],[¿En qué debemos mejorar?]]&amp;Data[[#This Row],[¿En qué fallamos?]]</f>
        <v/>
      </c>
    </row>
    <row r="9719" spans="1:5" x14ac:dyDescent="0.3">
      <c r="A9719">
        <v>152213510</v>
      </c>
      <c r="B9719" t="s">
        <v>1172</v>
      </c>
      <c r="E9719" s="1" t="str">
        <f>Data[[#This Row],[¿Por qué nos felicitas?]]&amp;Data[[#This Row],[¿En qué debemos mejorar?]]&amp;Data[[#This Row],[¿En qué fallamos?]]</f>
        <v xml:space="preserve">Excelente atención </v>
      </c>
    </row>
    <row r="9720" spans="1:5" x14ac:dyDescent="0.3">
      <c r="A9720">
        <v>152190009</v>
      </c>
      <c r="B9720" t="s">
        <v>1172</v>
      </c>
      <c r="E9720" s="1" t="str">
        <f>Data[[#This Row],[¿Por qué nos felicitas?]]&amp;Data[[#This Row],[¿En qué debemos mejorar?]]&amp;Data[[#This Row],[¿En qué fallamos?]]</f>
        <v xml:space="preserve">Excelente atención </v>
      </c>
    </row>
    <row r="9721" spans="1:5" x14ac:dyDescent="0.3">
      <c r="A9721">
        <v>152189013</v>
      </c>
      <c r="B9721" t="s">
        <v>516</v>
      </c>
      <c r="E9721" s="1" t="str">
        <f>Data[[#This Row],[¿Por qué nos felicitas?]]&amp;Data[[#This Row],[¿En qué debemos mejorar?]]&amp;Data[[#This Row],[¿En qué fallamos?]]</f>
        <v xml:space="preserve">Buena atención </v>
      </c>
    </row>
    <row r="9722" spans="1:5" x14ac:dyDescent="0.3">
      <c r="A9722">
        <v>152165897</v>
      </c>
      <c r="B9722" t="s">
        <v>476</v>
      </c>
      <c r="E9722" s="1" t="str">
        <f>Data[[#This Row],[¿Por qué nos felicitas?]]&amp;Data[[#This Row],[¿En qué debemos mejorar?]]&amp;Data[[#This Row],[¿En qué fallamos?]]</f>
        <v xml:space="preserve">La buena atención </v>
      </c>
    </row>
    <row r="9723" spans="1:5" x14ac:dyDescent="0.3">
      <c r="A9723">
        <v>152130135</v>
      </c>
      <c r="B9723" t="s">
        <v>516</v>
      </c>
      <c r="E9723" s="1" t="str">
        <f>Data[[#This Row],[¿Por qué nos felicitas?]]&amp;Data[[#This Row],[¿En qué debemos mejorar?]]&amp;Data[[#This Row],[¿En qué fallamos?]]</f>
        <v xml:space="preserve">Buena atención </v>
      </c>
    </row>
    <row r="9724" spans="1:5" x14ac:dyDescent="0.3">
      <c r="A9724">
        <v>152124592</v>
      </c>
      <c r="B9724" t="s">
        <v>2338</v>
      </c>
      <c r="E9724" s="1" t="str">
        <f>Data[[#This Row],[¿Por qué nos felicitas?]]&amp;Data[[#This Row],[¿En qué debemos mejorar?]]&amp;Data[[#This Row],[¿En qué fallamos?]]</f>
        <v>Por su atención precisa y buen producto</v>
      </c>
    </row>
    <row r="9725" spans="1:5" x14ac:dyDescent="0.3">
      <c r="A9725">
        <v>152122512</v>
      </c>
      <c r="B9725" t="s">
        <v>647</v>
      </c>
      <c r="E9725" s="1" t="str">
        <f>Data[[#This Row],[¿Por qué nos felicitas?]]&amp;Data[[#This Row],[¿En qué debemos mejorar?]]&amp;Data[[#This Row],[¿En qué fallamos?]]</f>
        <v xml:space="preserve">Muy buena atención </v>
      </c>
    </row>
    <row r="9726" spans="1:5" x14ac:dyDescent="0.3">
      <c r="A9726">
        <v>152106372</v>
      </c>
      <c r="B9726" t="s">
        <v>516</v>
      </c>
      <c r="E9726" s="1" t="str">
        <f>Data[[#This Row],[¿Por qué nos felicitas?]]&amp;Data[[#This Row],[¿En qué debemos mejorar?]]&amp;Data[[#This Row],[¿En qué fallamos?]]</f>
        <v xml:space="preserve">Buena atención </v>
      </c>
    </row>
    <row r="9727" spans="1:5" x14ac:dyDescent="0.3">
      <c r="A9727">
        <v>152103054</v>
      </c>
      <c r="B9727" t="s">
        <v>803</v>
      </c>
      <c r="E9727" s="1" t="str">
        <f>Data[[#This Row],[¿Por qué nos felicitas?]]&amp;Data[[#This Row],[¿En qué debemos mejorar?]]&amp;Data[[#This Row],[¿En qué fallamos?]]</f>
        <v xml:space="preserve">Buen servicio </v>
      </c>
    </row>
    <row r="9728" spans="1:5" x14ac:dyDescent="0.3">
      <c r="A9728">
        <v>152100926</v>
      </c>
      <c r="B9728" t="s">
        <v>516</v>
      </c>
      <c r="E9728" s="1" t="str">
        <f>Data[[#This Row],[¿Por qué nos felicitas?]]&amp;Data[[#This Row],[¿En qué debemos mejorar?]]&amp;Data[[#This Row],[¿En qué fallamos?]]</f>
        <v xml:space="preserve">Buena atención </v>
      </c>
    </row>
    <row r="9729" spans="1:5" x14ac:dyDescent="0.3">
      <c r="A9729">
        <v>152067442</v>
      </c>
      <c r="B9729" t="s">
        <v>1203</v>
      </c>
      <c r="E9729" s="1" t="str">
        <f>Data[[#This Row],[¿Por qué nos felicitas?]]&amp;Data[[#This Row],[¿En qué debemos mejorar?]]&amp;Data[[#This Row],[¿En qué fallamos?]]</f>
        <v xml:space="preserve">Excelente trabajo </v>
      </c>
    </row>
    <row r="9730" spans="1:5" x14ac:dyDescent="0.3">
      <c r="A9730">
        <v>152067426</v>
      </c>
      <c r="E9730" s="1" t="str">
        <f>Data[[#This Row],[¿Por qué nos felicitas?]]&amp;Data[[#This Row],[¿En qué debemos mejorar?]]&amp;Data[[#This Row],[¿En qué fallamos?]]</f>
        <v/>
      </c>
    </row>
    <row r="9731" spans="1:5" x14ac:dyDescent="0.3">
      <c r="A9731">
        <v>152060744</v>
      </c>
      <c r="B9731" t="s">
        <v>52</v>
      </c>
      <c r="E9731" s="1" t="str">
        <f>Data[[#This Row],[¿Por qué nos felicitas?]]&amp;Data[[#This Row],[¿En qué debemos mejorar?]]&amp;Data[[#This Row],[¿En qué fallamos?]]</f>
        <v xml:space="preserve">Buena atencion </v>
      </c>
    </row>
    <row r="9732" spans="1:5" x14ac:dyDescent="0.3">
      <c r="A9732">
        <v>151944307</v>
      </c>
      <c r="B9732" t="s">
        <v>2339</v>
      </c>
      <c r="E9732" s="1" t="str">
        <f>Data[[#This Row],[¿Por qué nos felicitas?]]&amp;Data[[#This Row],[¿En qué debemos mejorar?]]&amp;Data[[#This Row],[¿En qué fallamos?]]</f>
        <v xml:space="preserve">Muy amables y sinceros </v>
      </c>
    </row>
    <row r="9733" spans="1:5" x14ac:dyDescent="0.3">
      <c r="A9733">
        <v>151944302</v>
      </c>
      <c r="B9733" t="s">
        <v>538</v>
      </c>
      <c r="E9733" s="1" t="str">
        <f>Data[[#This Row],[¿Por qué nos felicitas?]]&amp;Data[[#This Row],[¿En qué debemos mejorar?]]&amp;Data[[#This Row],[¿En qué fallamos?]]</f>
        <v xml:space="preserve">Atención </v>
      </c>
    </row>
    <row r="9734" spans="1:5" x14ac:dyDescent="0.3">
      <c r="A9734">
        <v>151931321</v>
      </c>
      <c r="B9734" t="s">
        <v>1172</v>
      </c>
      <c r="E9734" s="1" t="str">
        <f>Data[[#This Row],[¿Por qué nos felicitas?]]&amp;Data[[#This Row],[¿En qué debemos mejorar?]]&amp;Data[[#This Row],[¿En qué fallamos?]]</f>
        <v xml:space="preserve">Excelente atención </v>
      </c>
    </row>
    <row r="9735" spans="1:5" x14ac:dyDescent="0.3">
      <c r="A9735">
        <v>151928870</v>
      </c>
      <c r="E9735" s="1" t="str">
        <f>Data[[#This Row],[¿Por qué nos felicitas?]]&amp;Data[[#This Row],[¿En qué debemos mejorar?]]&amp;Data[[#This Row],[¿En qué fallamos?]]</f>
        <v/>
      </c>
    </row>
    <row r="9736" spans="1:5" x14ac:dyDescent="0.3">
      <c r="A9736">
        <v>151916991</v>
      </c>
      <c r="E9736" s="1" t="str">
        <f>Data[[#This Row],[¿Por qué nos felicitas?]]&amp;Data[[#This Row],[¿En qué debemos mejorar?]]&amp;Data[[#This Row],[¿En qué fallamos?]]</f>
        <v/>
      </c>
    </row>
    <row r="9737" spans="1:5" x14ac:dyDescent="0.3">
      <c r="A9737">
        <v>151887228</v>
      </c>
      <c r="B9737" t="s">
        <v>625</v>
      </c>
      <c r="E9737" s="1" t="str">
        <f>Data[[#This Row],[¿Por qué nos felicitas?]]&amp;Data[[#This Row],[¿En qué debemos mejorar?]]&amp;Data[[#This Row],[¿En qué fallamos?]]</f>
        <v>Muy amables</v>
      </c>
    </row>
    <row r="9738" spans="1:5" x14ac:dyDescent="0.3">
      <c r="A9738">
        <v>151886874</v>
      </c>
      <c r="E9738" s="1" t="str">
        <f>Data[[#This Row],[¿Por qué nos felicitas?]]&amp;Data[[#This Row],[¿En qué debemos mejorar?]]&amp;Data[[#This Row],[¿En qué fallamos?]]</f>
        <v/>
      </c>
    </row>
    <row r="9739" spans="1:5" x14ac:dyDescent="0.3">
      <c r="A9739">
        <v>151886079</v>
      </c>
      <c r="B9739" t="s">
        <v>647</v>
      </c>
      <c r="E9739" s="1" t="str">
        <f>Data[[#This Row],[¿Por qué nos felicitas?]]&amp;Data[[#This Row],[¿En qué debemos mejorar?]]&amp;Data[[#This Row],[¿En qué fallamos?]]</f>
        <v xml:space="preserve">Muy buena atención </v>
      </c>
    </row>
    <row r="9740" spans="1:5" x14ac:dyDescent="0.3">
      <c r="A9740">
        <v>151883531</v>
      </c>
      <c r="B9740" t="s">
        <v>2340</v>
      </c>
      <c r="E9740" s="1" t="str">
        <f>Data[[#This Row],[¿Por qué nos felicitas?]]&amp;Data[[#This Row],[¿En qué debemos mejorar?]]&amp;Data[[#This Row],[¿En qué fallamos?]]</f>
        <v>Por su atención muy buena</v>
      </c>
    </row>
    <row r="9741" spans="1:5" x14ac:dyDescent="0.3">
      <c r="A9741">
        <v>151880617</v>
      </c>
      <c r="B9741" t="s">
        <v>1441</v>
      </c>
      <c r="E9741" s="1" t="str">
        <f>Data[[#This Row],[¿Por qué nos felicitas?]]&amp;Data[[#This Row],[¿En qué debemos mejorar?]]&amp;Data[[#This Row],[¿En qué fallamos?]]</f>
        <v>Amables</v>
      </c>
    </row>
    <row r="9742" spans="1:5" x14ac:dyDescent="0.3">
      <c r="A9742">
        <v>151869852</v>
      </c>
      <c r="B9742" t="s">
        <v>2341</v>
      </c>
      <c r="E9742" s="1" t="str">
        <f>Data[[#This Row],[¿Por qué nos felicitas?]]&amp;Data[[#This Row],[¿En qué debemos mejorar?]]&amp;Data[[#This Row],[¿En qué fallamos?]]</f>
        <v>Atención de genta</v>
      </c>
    </row>
    <row r="9743" spans="1:5" x14ac:dyDescent="0.3">
      <c r="A9743">
        <v>151867831</v>
      </c>
      <c r="E9743" s="1" t="str">
        <f>Data[[#This Row],[¿Por qué nos felicitas?]]&amp;Data[[#This Row],[¿En qué debemos mejorar?]]&amp;Data[[#This Row],[¿En qué fallamos?]]</f>
        <v/>
      </c>
    </row>
    <row r="9744" spans="1:5" x14ac:dyDescent="0.3">
      <c r="A9744">
        <v>151867828</v>
      </c>
      <c r="E9744" s="1" t="str">
        <f>Data[[#This Row],[¿Por qué nos felicitas?]]&amp;Data[[#This Row],[¿En qué debemos mejorar?]]&amp;Data[[#This Row],[¿En qué fallamos?]]</f>
        <v/>
      </c>
    </row>
    <row r="9745" spans="1:5" x14ac:dyDescent="0.3">
      <c r="A9745">
        <v>151867781</v>
      </c>
      <c r="E9745" s="1" t="str">
        <f>Data[[#This Row],[¿Por qué nos felicitas?]]&amp;Data[[#This Row],[¿En qué debemos mejorar?]]&amp;Data[[#This Row],[¿En qué fallamos?]]</f>
        <v/>
      </c>
    </row>
    <row r="9746" spans="1:5" x14ac:dyDescent="0.3">
      <c r="A9746">
        <v>151867473</v>
      </c>
      <c r="B9746" t="s">
        <v>698</v>
      </c>
      <c r="E9746" s="1" t="str">
        <f>Data[[#This Row],[¿Por qué nos felicitas?]]&amp;Data[[#This Row],[¿En qué debemos mejorar?]]&amp;Data[[#This Row],[¿En qué fallamos?]]</f>
        <v>Excelente servicio</v>
      </c>
    </row>
    <row r="9747" spans="1:5" x14ac:dyDescent="0.3">
      <c r="A9747">
        <v>151866976</v>
      </c>
      <c r="B9747" t="s">
        <v>1203</v>
      </c>
      <c r="E9747" s="1" t="str">
        <f>Data[[#This Row],[¿Por qué nos felicitas?]]&amp;Data[[#This Row],[¿En qué debemos mejorar?]]&amp;Data[[#This Row],[¿En qué fallamos?]]</f>
        <v xml:space="preserve">Excelente trabajo </v>
      </c>
    </row>
    <row r="9748" spans="1:5" x14ac:dyDescent="0.3">
      <c r="A9748">
        <v>151864957</v>
      </c>
      <c r="B9748" t="s">
        <v>2014</v>
      </c>
      <c r="E9748" s="1" t="str">
        <f>Data[[#This Row],[¿Por qué nos felicitas?]]&amp;Data[[#This Row],[¿En qué debemos mejorar?]]&amp;Data[[#This Row],[¿En qué fallamos?]]</f>
        <v xml:space="preserve">La atención </v>
      </c>
    </row>
    <row r="9749" spans="1:5" x14ac:dyDescent="0.3">
      <c r="A9749">
        <v>151860463</v>
      </c>
      <c r="E9749" s="1" t="str">
        <f>Data[[#This Row],[¿Por qué nos felicitas?]]&amp;Data[[#This Row],[¿En qué debemos mejorar?]]&amp;Data[[#This Row],[¿En qué fallamos?]]</f>
        <v/>
      </c>
    </row>
    <row r="9750" spans="1:5" x14ac:dyDescent="0.3">
      <c r="A9750">
        <v>151860458</v>
      </c>
      <c r="E9750" s="1" t="str">
        <f>Data[[#This Row],[¿Por qué nos felicitas?]]&amp;Data[[#This Row],[¿En qué debemos mejorar?]]&amp;Data[[#This Row],[¿En qué fallamos?]]</f>
        <v/>
      </c>
    </row>
    <row r="9751" spans="1:5" x14ac:dyDescent="0.3">
      <c r="A9751">
        <v>151860451</v>
      </c>
      <c r="E9751" s="1" t="str">
        <f>Data[[#This Row],[¿Por qué nos felicitas?]]&amp;Data[[#This Row],[¿En qué debemos mejorar?]]&amp;Data[[#This Row],[¿En qué fallamos?]]</f>
        <v/>
      </c>
    </row>
    <row r="9752" spans="1:5" x14ac:dyDescent="0.3">
      <c r="A9752">
        <v>151860445</v>
      </c>
      <c r="E9752" s="1" t="str">
        <f>Data[[#This Row],[¿Por qué nos felicitas?]]&amp;Data[[#This Row],[¿En qué debemos mejorar?]]&amp;Data[[#This Row],[¿En qué fallamos?]]</f>
        <v/>
      </c>
    </row>
    <row r="9753" spans="1:5" x14ac:dyDescent="0.3">
      <c r="A9753">
        <v>151858470</v>
      </c>
      <c r="B9753" t="s">
        <v>2342</v>
      </c>
      <c r="E9753" s="1" t="str">
        <f>Data[[#This Row],[¿Por qué nos felicitas?]]&amp;Data[[#This Row],[¿En qué debemos mejorar?]]&amp;Data[[#This Row],[¿En qué fallamos?]]</f>
        <v>Por ser amable el personal</v>
      </c>
    </row>
    <row r="9754" spans="1:5" x14ac:dyDescent="0.3">
      <c r="A9754">
        <v>151840876</v>
      </c>
      <c r="E9754" s="1" t="str">
        <f>Data[[#This Row],[¿Por qué nos felicitas?]]&amp;Data[[#This Row],[¿En qué debemos mejorar?]]&amp;Data[[#This Row],[¿En qué fallamos?]]</f>
        <v/>
      </c>
    </row>
    <row r="9755" spans="1:5" x14ac:dyDescent="0.3">
      <c r="A9755">
        <v>151840872</v>
      </c>
      <c r="E9755" s="1" t="str">
        <f>Data[[#This Row],[¿Por qué nos felicitas?]]&amp;Data[[#This Row],[¿En qué debemos mejorar?]]&amp;Data[[#This Row],[¿En qué fallamos?]]</f>
        <v/>
      </c>
    </row>
    <row r="9756" spans="1:5" x14ac:dyDescent="0.3">
      <c r="A9756">
        <v>151840862</v>
      </c>
      <c r="B9756" t="s">
        <v>2343</v>
      </c>
      <c r="E9756" s="1" t="str">
        <f>Data[[#This Row],[¿Por qué nos felicitas?]]&amp;Data[[#This Row],[¿En qué debemos mejorar?]]&amp;Data[[#This Row],[¿En qué fallamos?]]</f>
        <v xml:space="preserve">Por la cámara </v>
      </c>
    </row>
    <row r="9757" spans="1:5" x14ac:dyDescent="0.3">
      <c r="A9757">
        <v>151834246</v>
      </c>
      <c r="B9757" t="s">
        <v>1172</v>
      </c>
      <c r="E9757" s="1" t="str">
        <f>Data[[#This Row],[¿Por qué nos felicitas?]]&amp;Data[[#This Row],[¿En qué debemos mejorar?]]&amp;Data[[#This Row],[¿En qué fallamos?]]</f>
        <v xml:space="preserve">Excelente atención </v>
      </c>
    </row>
    <row r="9758" spans="1:5" x14ac:dyDescent="0.3">
      <c r="A9758">
        <v>151818739</v>
      </c>
      <c r="B9758" t="s">
        <v>2344</v>
      </c>
      <c r="E9758" s="1" t="str">
        <f>Data[[#This Row],[¿Por qué nos felicitas?]]&amp;Data[[#This Row],[¿En qué debemos mejorar?]]&amp;Data[[#This Row],[¿En qué fallamos?]]</f>
        <v xml:space="preserve">Me atendió muy bien </v>
      </c>
    </row>
    <row r="9759" spans="1:5" x14ac:dyDescent="0.3">
      <c r="A9759">
        <v>151814539</v>
      </c>
      <c r="B9759" t="s">
        <v>1203</v>
      </c>
      <c r="E9759" s="1" t="str">
        <f>Data[[#This Row],[¿Por qué nos felicitas?]]&amp;Data[[#This Row],[¿En qué debemos mejorar?]]&amp;Data[[#This Row],[¿En qué fallamos?]]</f>
        <v xml:space="preserve">Excelente trabajo </v>
      </c>
    </row>
    <row r="9760" spans="1:5" x14ac:dyDescent="0.3">
      <c r="A9760">
        <v>151812210</v>
      </c>
      <c r="E9760" s="1" t="str">
        <f>Data[[#This Row],[¿Por qué nos felicitas?]]&amp;Data[[#This Row],[¿En qué debemos mejorar?]]&amp;Data[[#This Row],[¿En qué fallamos?]]</f>
        <v/>
      </c>
    </row>
    <row r="9761" spans="1:5" x14ac:dyDescent="0.3">
      <c r="A9761">
        <v>151725221</v>
      </c>
      <c r="B9761" t="s">
        <v>102</v>
      </c>
      <c r="E9761" s="1" t="str">
        <f>Data[[#This Row],[¿Por qué nos felicitas?]]&amp;Data[[#This Row],[¿En qué debemos mejorar?]]&amp;Data[[#This Row],[¿En qué fallamos?]]</f>
        <v>Atencion</v>
      </c>
    </row>
    <row r="9762" spans="1:5" x14ac:dyDescent="0.3">
      <c r="A9762">
        <v>151621391</v>
      </c>
      <c r="B9762" t="s">
        <v>516</v>
      </c>
      <c r="E9762" s="1" t="str">
        <f>Data[[#This Row],[¿Por qué nos felicitas?]]&amp;Data[[#This Row],[¿En qué debemos mejorar?]]&amp;Data[[#This Row],[¿En qué fallamos?]]</f>
        <v xml:space="preserve">Buena atención </v>
      </c>
    </row>
    <row r="9763" spans="1:5" x14ac:dyDescent="0.3">
      <c r="A9763">
        <v>151620137</v>
      </c>
      <c r="B9763" t="s">
        <v>2222</v>
      </c>
      <c r="E9763" s="1" t="str">
        <f>Data[[#This Row],[¿Por qué nos felicitas?]]&amp;Data[[#This Row],[¿En qué debemos mejorar?]]&amp;Data[[#This Row],[¿En qué fallamos?]]</f>
        <v>Buena asesoria</v>
      </c>
    </row>
    <row r="9764" spans="1:5" x14ac:dyDescent="0.3">
      <c r="A9764">
        <v>151617158</v>
      </c>
      <c r="E9764" s="1" t="str">
        <f>Data[[#This Row],[¿Por qué nos felicitas?]]&amp;Data[[#This Row],[¿En qué debemos mejorar?]]&amp;Data[[#This Row],[¿En qué fallamos?]]</f>
        <v/>
      </c>
    </row>
    <row r="9765" spans="1:5" x14ac:dyDescent="0.3">
      <c r="A9765">
        <v>151612124</v>
      </c>
      <c r="B9765" t="s">
        <v>1172</v>
      </c>
      <c r="E9765" s="1" t="str">
        <f>Data[[#This Row],[¿Por qué nos felicitas?]]&amp;Data[[#This Row],[¿En qué debemos mejorar?]]&amp;Data[[#This Row],[¿En qué fallamos?]]</f>
        <v xml:space="preserve">Excelente atención </v>
      </c>
    </row>
    <row r="9766" spans="1:5" x14ac:dyDescent="0.3">
      <c r="A9766">
        <v>151608438</v>
      </c>
      <c r="B9766" t="s">
        <v>2344</v>
      </c>
      <c r="E9766" s="1" t="str">
        <f>Data[[#This Row],[¿Por qué nos felicitas?]]&amp;Data[[#This Row],[¿En qué debemos mejorar?]]&amp;Data[[#This Row],[¿En qué fallamos?]]</f>
        <v xml:space="preserve">Me atendió muy bien </v>
      </c>
    </row>
    <row r="9767" spans="1:5" x14ac:dyDescent="0.3">
      <c r="A9767">
        <v>151561488</v>
      </c>
      <c r="E9767" s="1" t="str">
        <f>Data[[#This Row],[¿Por qué nos felicitas?]]&amp;Data[[#This Row],[¿En qué debemos mejorar?]]&amp;Data[[#This Row],[¿En qué fallamos?]]</f>
        <v/>
      </c>
    </row>
    <row r="9768" spans="1:5" x14ac:dyDescent="0.3">
      <c r="A9768">
        <v>151560975</v>
      </c>
      <c r="E9768" s="1" t="str">
        <f>Data[[#This Row],[¿Por qué nos felicitas?]]&amp;Data[[#This Row],[¿En qué debemos mejorar?]]&amp;Data[[#This Row],[¿En qué fallamos?]]</f>
        <v/>
      </c>
    </row>
    <row r="9769" spans="1:5" x14ac:dyDescent="0.3">
      <c r="A9769">
        <v>151560968</v>
      </c>
      <c r="E9769" s="1" t="str">
        <f>Data[[#This Row],[¿Por qué nos felicitas?]]&amp;Data[[#This Row],[¿En qué debemos mejorar?]]&amp;Data[[#This Row],[¿En qué fallamos?]]</f>
        <v/>
      </c>
    </row>
    <row r="9770" spans="1:5" x14ac:dyDescent="0.3">
      <c r="A9770">
        <v>151560935</v>
      </c>
      <c r="B9770" t="s">
        <v>2345</v>
      </c>
      <c r="E9770" s="1" t="str">
        <f>Data[[#This Row],[¿Por qué nos felicitas?]]&amp;Data[[#This Row],[¿En qué debemos mejorar?]]&amp;Data[[#This Row],[¿En qué fallamos?]]</f>
        <v>Porque siempre compro mis productos en la tienda Samsung y no he tenido ningún problema.</v>
      </c>
    </row>
    <row r="9771" spans="1:5" x14ac:dyDescent="0.3">
      <c r="A9771">
        <v>151559743</v>
      </c>
      <c r="B9771" t="s">
        <v>2346</v>
      </c>
      <c r="E9771" s="1" t="str">
        <f>Data[[#This Row],[¿Por qué nos felicitas?]]&amp;Data[[#This Row],[¿En qué debemos mejorar?]]&amp;Data[[#This Row],[¿En qué fallamos?]]</f>
        <v>Lindos modelos y buena atencion</v>
      </c>
    </row>
    <row r="9772" spans="1:5" x14ac:dyDescent="0.3">
      <c r="A9772">
        <v>151559305</v>
      </c>
      <c r="B9772" t="s">
        <v>2347</v>
      </c>
      <c r="E9772" s="1" t="str">
        <f>Data[[#This Row],[¿Por qué nos felicitas?]]&amp;Data[[#This Row],[¿En qué debemos mejorar?]]&amp;Data[[#This Row],[¿En qué fallamos?]]</f>
        <v xml:space="preserve">La atención fue muy buena </v>
      </c>
    </row>
    <row r="9773" spans="1:5" x14ac:dyDescent="0.3">
      <c r="A9773">
        <v>151558164</v>
      </c>
      <c r="B9773" t="s">
        <v>1172</v>
      </c>
      <c r="E9773" s="1" t="str">
        <f>Data[[#This Row],[¿Por qué nos felicitas?]]&amp;Data[[#This Row],[¿En qué debemos mejorar?]]&amp;Data[[#This Row],[¿En qué fallamos?]]</f>
        <v xml:space="preserve">Excelente atención </v>
      </c>
    </row>
    <row r="9774" spans="1:5" x14ac:dyDescent="0.3">
      <c r="A9774">
        <v>151549341</v>
      </c>
      <c r="E9774" s="1" t="str">
        <f>Data[[#This Row],[¿Por qué nos felicitas?]]&amp;Data[[#This Row],[¿En qué debemos mejorar?]]&amp;Data[[#This Row],[¿En qué fallamos?]]</f>
        <v/>
      </c>
    </row>
    <row r="9775" spans="1:5" x14ac:dyDescent="0.3">
      <c r="A9775">
        <v>151529233</v>
      </c>
      <c r="E9775" s="1" t="str">
        <f>Data[[#This Row],[¿Por qué nos felicitas?]]&amp;Data[[#This Row],[¿En qué debemos mejorar?]]&amp;Data[[#This Row],[¿En qué fallamos?]]</f>
        <v/>
      </c>
    </row>
    <row r="9776" spans="1:5" x14ac:dyDescent="0.3">
      <c r="A9776">
        <v>151529229</v>
      </c>
      <c r="E9776" s="1" t="str">
        <f>Data[[#This Row],[¿Por qué nos felicitas?]]&amp;Data[[#This Row],[¿En qué debemos mejorar?]]&amp;Data[[#This Row],[¿En qué fallamos?]]</f>
        <v/>
      </c>
    </row>
    <row r="9777" spans="1:5" x14ac:dyDescent="0.3">
      <c r="A9777">
        <v>151529214</v>
      </c>
      <c r="B9777" t="s">
        <v>2348</v>
      </c>
      <c r="E9777" s="1" t="str">
        <f>Data[[#This Row],[¿Por qué nos felicitas?]]&amp;Data[[#This Row],[¿En qué debemos mejorar?]]&amp;Data[[#This Row],[¿En qué fallamos?]]</f>
        <v>Las grandes ofertas y precios.</v>
      </c>
    </row>
    <row r="9778" spans="1:5" x14ac:dyDescent="0.3">
      <c r="A9778">
        <v>151525495</v>
      </c>
      <c r="B9778" t="s">
        <v>2349</v>
      </c>
      <c r="E9778" s="1" t="str">
        <f>Data[[#This Row],[¿Por qué nos felicitas?]]&amp;Data[[#This Row],[¿En qué debemos mejorar?]]&amp;Data[[#This Row],[¿En qué fallamos?]]</f>
        <v xml:space="preserve">Excelente atención y buenos productos. </v>
      </c>
    </row>
    <row r="9779" spans="1:5" x14ac:dyDescent="0.3">
      <c r="A9779">
        <v>151506085</v>
      </c>
      <c r="B9779" t="s">
        <v>1203</v>
      </c>
      <c r="E9779" s="1" t="str">
        <f>Data[[#This Row],[¿Por qué nos felicitas?]]&amp;Data[[#This Row],[¿En qué debemos mejorar?]]&amp;Data[[#This Row],[¿En qué fallamos?]]</f>
        <v xml:space="preserve">Excelente trabajo </v>
      </c>
    </row>
    <row r="9780" spans="1:5" x14ac:dyDescent="0.3">
      <c r="A9780">
        <v>151504173</v>
      </c>
      <c r="B9780" t="s">
        <v>2350</v>
      </c>
      <c r="E9780" s="1" t="str">
        <f>Data[[#This Row],[¿Por qué nos felicitas?]]&amp;Data[[#This Row],[¿En qué debemos mejorar?]]&amp;Data[[#This Row],[¿En qué fallamos?]]</f>
        <v>Todo conforme,</v>
      </c>
    </row>
    <row r="9781" spans="1:5" x14ac:dyDescent="0.3">
      <c r="A9781">
        <v>151502578</v>
      </c>
      <c r="E9781" s="1" t="str">
        <f>Data[[#This Row],[¿Por qué nos felicitas?]]&amp;Data[[#This Row],[¿En qué debemos mejorar?]]&amp;Data[[#This Row],[¿En qué fallamos?]]</f>
        <v/>
      </c>
    </row>
    <row r="9782" spans="1:5" x14ac:dyDescent="0.3">
      <c r="A9782">
        <v>151502268</v>
      </c>
      <c r="B9782" t="s">
        <v>498</v>
      </c>
      <c r="E9782" s="1" t="str">
        <f>Data[[#This Row],[¿Por qué nos felicitas?]]&amp;Data[[#This Row],[¿En qué debemos mejorar?]]&amp;Data[[#This Row],[¿En qué fallamos?]]</f>
        <v>Calidad</v>
      </c>
    </row>
    <row r="9783" spans="1:5" x14ac:dyDescent="0.3">
      <c r="A9783">
        <v>151496938</v>
      </c>
      <c r="B9783" t="s">
        <v>2351</v>
      </c>
      <c r="E9783" s="1" t="str">
        <f>Data[[#This Row],[¿Por qué nos felicitas?]]&amp;Data[[#This Row],[¿En qué debemos mejorar?]]&amp;Data[[#This Row],[¿En qué fallamos?]]</f>
        <v xml:space="preserve">Por su amabilidad y exelem4e servicio </v>
      </c>
    </row>
    <row r="9784" spans="1:5" x14ac:dyDescent="0.3">
      <c r="A9784">
        <v>151496898</v>
      </c>
      <c r="E9784" s="1" t="str">
        <f>Data[[#This Row],[¿Por qué nos felicitas?]]&amp;Data[[#This Row],[¿En qué debemos mejorar?]]&amp;Data[[#This Row],[¿En qué fallamos?]]</f>
        <v/>
      </c>
    </row>
    <row r="9785" spans="1:5" x14ac:dyDescent="0.3">
      <c r="A9785">
        <v>151494858</v>
      </c>
      <c r="B9785" t="s">
        <v>2352</v>
      </c>
      <c r="E9785" s="1" t="str">
        <f>Data[[#This Row],[¿Por qué nos felicitas?]]&amp;Data[[#This Row],[¿En qué debemos mejorar?]]&amp;Data[[#This Row],[¿En qué fallamos?]]</f>
        <v>Buena atención muy amable el señor</v>
      </c>
    </row>
    <row r="9786" spans="1:5" x14ac:dyDescent="0.3">
      <c r="A9786">
        <v>151485091</v>
      </c>
      <c r="B9786" t="s">
        <v>2353</v>
      </c>
      <c r="E9786" s="1" t="str">
        <f>Data[[#This Row],[¿Por qué nos felicitas?]]&amp;Data[[#This Row],[¿En qué debemos mejorar?]]&amp;Data[[#This Row],[¿En qué fallamos?]]</f>
        <v xml:space="preserve">X su atención cordial..Trato y eficiencia </v>
      </c>
    </row>
    <row r="9787" spans="1:5" x14ac:dyDescent="0.3">
      <c r="A9787">
        <v>151485034</v>
      </c>
      <c r="B9787" t="s">
        <v>43</v>
      </c>
      <c r="E9787" s="1" t="str">
        <f>Data[[#This Row],[¿Por qué nos felicitas?]]&amp;Data[[#This Row],[¿En qué debemos mejorar?]]&amp;Data[[#This Row],[¿En qué fallamos?]]</f>
        <v>Excelente atencion</v>
      </c>
    </row>
    <row r="9788" spans="1:5" x14ac:dyDescent="0.3">
      <c r="A9788">
        <v>151449149</v>
      </c>
      <c r="C9788" t="s">
        <v>2354</v>
      </c>
      <c r="E9788" s="1" t="str">
        <f>Data[[#This Row],[¿Por qué nos felicitas?]]&amp;Data[[#This Row],[¿En qué debemos mejorar?]]&amp;Data[[#This Row],[¿En qué fallamos?]]</f>
        <v xml:space="preserve">Tener mayor muestra en colores de equipos. </v>
      </c>
    </row>
    <row r="9789" spans="1:5" x14ac:dyDescent="0.3">
      <c r="A9789">
        <v>151448667</v>
      </c>
      <c r="B9789" t="s">
        <v>2355</v>
      </c>
      <c r="E9789" s="1" t="str">
        <f>Data[[#This Row],[¿Por qué nos felicitas?]]&amp;Data[[#This Row],[¿En qué debemos mejorar?]]&amp;Data[[#This Row],[¿En qué fallamos?]]</f>
        <v xml:space="preserve">La atención del joven fue excelente </v>
      </c>
    </row>
    <row r="9790" spans="1:5" x14ac:dyDescent="0.3">
      <c r="A9790">
        <v>151448036</v>
      </c>
      <c r="E9790" s="1" t="str">
        <f>Data[[#This Row],[¿Por qué nos felicitas?]]&amp;Data[[#This Row],[¿En qué debemos mejorar?]]&amp;Data[[#This Row],[¿En qué fallamos?]]</f>
        <v/>
      </c>
    </row>
    <row r="9791" spans="1:5" x14ac:dyDescent="0.3">
      <c r="A9791">
        <v>151444562</v>
      </c>
      <c r="B9791" t="s">
        <v>285</v>
      </c>
      <c r="E9791" s="1" t="str">
        <f>Data[[#This Row],[¿Por qué nos felicitas?]]&amp;Data[[#This Row],[¿En qué debemos mejorar?]]&amp;Data[[#This Row],[¿En qué fallamos?]]</f>
        <v xml:space="preserve">Por la excelente atención </v>
      </c>
    </row>
    <row r="9792" spans="1:5" x14ac:dyDescent="0.3">
      <c r="A9792">
        <v>151396451</v>
      </c>
      <c r="B9792" t="s">
        <v>2356</v>
      </c>
      <c r="E9792" s="1" t="str">
        <f>Data[[#This Row],[¿Por qué nos felicitas?]]&amp;Data[[#This Row],[¿En qué debemos mejorar?]]&amp;Data[[#This Row],[¿En qué fallamos?]]</f>
        <v>Me gusto el trato</v>
      </c>
    </row>
    <row r="9793" spans="1:5" x14ac:dyDescent="0.3">
      <c r="A9793">
        <v>151395934</v>
      </c>
      <c r="B9793" t="s">
        <v>538</v>
      </c>
      <c r="E9793" s="1" t="str">
        <f>Data[[#This Row],[¿Por qué nos felicitas?]]&amp;Data[[#This Row],[¿En qué debemos mejorar?]]&amp;Data[[#This Row],[¿En qué fallamos?]]</f>
        <v xml:space="preserve">Atención </v>
      </c>
    </row>
    <row r="9794" spans="1:5" x14ac:dyDescent="0.3">
      <c r="A9794">
        <v>151395926</v>
      </c>
      <c r="B9794" t="s">
        <v>538</v>
      </c>
      <c r="E9794" s="1" t="str">
        <f>Data[[#This Row],[¿Por qué nos felicitas?]]&amp;Data[[#This Row],[¿En qué debemos mejorar?]]&amp;Data[[#This Row],[¿En qué fallamos?]]</f>
        <v xml:space="preserve">Atención </v>
      </c>
    </row>
    <row r="9795" spans="1:5" x14ac:dyDescent="0.3">
      <c r="A9795">
        <v>151389353</v>
      </c>
      <c r="B9795" t="s">
        <v>538</v>
      </c>
      <c r="E9795" s="1" t="str">
        <f>Data[[#This Row],[¿Por qué nos felicitas?]]&amp;Data[[#This Row],[¿En qué debemos mejorar?]]&amp;Data[[#This Row],[¿En qué fallamos?]]</f>
        <v xml:space="preserve">Atención </v>
      </c>
    </row>
    <row r="9796" spans="1:5" x14ac:dyDescent="0.3">
      <c r="A9796">
        <v>151383264</v>
      </c>
      <c r="E9796" s="1" t="str">
        <f>Data[[#This Row],[¿Por qué nos felicitas?]]&amp;Data[[#This Row],[¿En qué debemos mejorar?]]&amp;Data[[#This Row],[¿En qué fallamos?]]</f>
        <v/>
      </c>
    </row>
    <row r="9797" spans="1:5" x14ac:dyDescent="0.3">
      <c r="A9797">
        <v>151380192</v>
      </c>
      <c r="E9797" s="1" t="str">
        <f>Data[[#This Row],[¿Por qué nos felicitas?]]&amp;Data[[#This Row],[¿En qué debemos mejorar?]]&amp;Data[[#This Row],[¿En qué fallamos?]]</f>
        <v/>
      </c>
    </row>
    <row r="9798" spans="1:5" x14ac:dyDescent="0.3">
      <c r="A9798">
        <v>151359034</v>
      </c>
      <c r="B9798" t="s">
        <v>2357</v>
      </c>
      <c r="E9798" s="1" t="str">
        <f>Data[[#This Row],[¿Por qué nos felicitas?]]&amp;Data[[#This Row],[¿En qué debemos mejorar?]]&amp;Data[[#This Row],[¿En qué fallamos?]]</f>
        <v>Me ateNDIO super rapido</v>
      </c>
    </row>
    <row r="9799" spans="1:5" x14ac:dyDescent="0.3">
      <c r="A9799">
        <v>151356961</v>
      </c>
      <c r="E9799" s="1" t="str">
        <f>Data[[#This Row],[¿Por qué nos felicitas?]]&amp;Data[[#This Row],[¿En qué debemos mejorar?]]&amp;Data[[#This Row],[¿En qué fallamos?]]</f>
        <v/>
      </c>
    </row>
    <row r="9800" spans="1:5" x14ac:dyDescent="0.3">
      <c r="A9800">
        <v>151317349</v>
      </c>
      <c r="B9800" t="s">
        <v>1441</v>
      </c>
      <c r="E9800" s="1" t="str">
        <f>Data[[#This Row],[¿Por qué nos felicitas?]]&amp;Data[[#This Row],[¿En qué debemos mejorar?]]&amp;Data[[#This Row],[¿En qué fallamos?]]</f>
        <v>Amables</v>
      </c>
    </row>
    <row r="9801" spans="1:5" x14ac:dyDescent="0.3">
      <c r="A9801">
        <v>151314293</v>
      </c>
      <c r="E9801" s="1" t="str">
        <f>Data[[#This Row],[¿Por qué nos felicitas?]]&amp;Data[[#This Row],[¿En qué debemos mejorar?]]&amp;Data[[#This Row],[¿En qué fallamos?]]</f>
        <v/>
      </c>
    </row>
    <row r="9802" spans="1:5" x14ac:dyDescent="0.3">
      <c r="A9802">
        <v>151311961</v>
      </c>
      <c r="B9802" t="s">
        <v>2358</v>
      </c>
      <c r="E9802" s="1" t="str">
        <f>Data[[#This Row],[¿Por qué nos felicitas?]]&amp;Data[[#This Row],[¿En qué debemos mejorar?]]&amp;Data[[#This Row],[¿En qué fallamos?]]</f>
        <v>La atenta fue muy bu</v>
      </c>
    </row>
    <row r="9803" spans="1:5" x14ac:dyDescent="0.3">
      <c r="A9803">
        <v>151305537</v>
      </c>
      <c r="B9803" t="s">
        <v>1172</v>
      </c>
      <c r="E9803" s="1" t="str">
        <f>Data[[#This Row],[¿Por qué nos felicitas?]]&amp;Data[[#This Row],[¿En qué debemos mejorar?]]&amp;Data[[#This Row],[¿En qué fallamos?]]</f>
        <v xml:space="preserve">Excelente atención </v>
      </c>
    </row>
    <row r="9804" spans="1:5" x14ac:dyDescent="0.3">
      <c r="A9804">
        <v>151250869</v>
      </c>
      <c r="E9804" s="1" t="str">
        <f>Data[[#This Row],[¿Por qué nos felicitas?]]&amp;Data[[#This Row],[¿En qué debemos mejorar?]]&amp;Data[[#This Row],[¿En qué fallamos?]]</f>
        <v/>
      </c>
    </row>
    <row r="9805" spans="1:5" x14ac:dyDescent="0.3">
      <c r="A9805">
        <v>151249843</v>
      </c>
      <c r="B9805" t="s">
        <v>1112</v>
      </c>
      <c r="E9805" s="1" t="str">
        <f>Data[[#This Row],[¿Por qué nos felicitas?]]&amp;Data[[#This Row],[¿En qué debemos mejorar?]]&amp;Data[[#This Row],[¿En qué fallamos?]]</f>
        <v xml:space="preserve">Por la buena atención </v>
      </c>
    </row>
    <row r="9806" spans="1:5" x14ac:dyDescent="0.3">
      <c r="A9806">
        <v>151241392</v>
      </c>
      <c r="B9806" t="s">
        <v>2359</v>
      </c>
      <c r="E9806" s="1" t="str">
        <f>Data[[#This Row],[¿Por qué nos felicitas?]]&amp;Data[[#This Row],[¿En qué debemos mejorar?]]&amp;Data[[#This Row],[¿En qué fallamos?]]</f>
        <v xml:space="preserve">Buena atención del promotor </v>
      </c>
    </row>
    <row r="9807" spans="1:5" x14ac:dyDescent="0.3">
      <c r="A9807">
        <v>151237094</v>
      </c>
      <c r="B9807" t="s">
        <v>1172</v>
      </c>
      <c r="E9807" s="1" t="str">
        <f>Data[[#This Row],[¿Por qué nos felicitas?]]&amp;Data[[#This Row],[¿En qué debemos mejorar?]]&amp;Data[[#This Row],[¿En qué fallamos?]]</f>
        <v xml:space="preserve">Excelente atención </v>
      </c>
    </row>
    <row r="9808" spans="1:5" x14ac:dyDescent="0.3">
      <c r="A9808">
        <v>151226940</v>
      </c>
      <c r="B9808" t="s">
        <v>2360</v>
      </c>
      <c r="E9808" s="1" t="str">
        <f>Data[[#This Row],[¿Por qué nos felicitas?]]&amp;Data[[#This Row],[¿En qué debemos mejorar?]]&amp;Data[[#This Row],[¿En qué fallamos?]]</f>
        <v xml:space="preserve">Muy bien la atención del promotor </v>
      </c>
    </row>
    <row r="9809" spans="1:5" x14ac:dyDescent="0.3">
      <c r="A9809">
        <v>151203005</v>
      </c>
      <c r="E9809" s="1" t="str">
        <f>Data[[#This Row],[¿Por qué nos felicitas?]]&amp;Data[[#This Row],[¿En qué debemos mejorar?]]&amp;Data[[#This Row],[¿En qué fallamos?]]</f>
        <v/>
      </c>
    </row>
    <row r="9810" spans="1:5" x14ac:dyDescent="0.3">
      <c r="A9810">
        <v>151202977</v>
      </c>
      <c r="B9810" t="s">
        <v>2361</v>
      </c>
      <c r="E9810" s="1" t="str">
        <f>Data[[#This Row],[¿Por qué nos felicitas?]]&amp;Data[[#This Row],[¿En qué debemos mejorar?]]&amp;Data[[#This Row],[¿En qué fallamos?]]</f>
        <v xml:space="preserve">Por la amabilidad al brindar el servicio, por su garantía y seguridad. </v>
      </c>
    </row>
    <row r="9811" spans="1:5" x14ac:dyDescent="0.3">
      <c r="A9811">
        <v>151201484</v>
      </c>
      <c r="B9811" t="s">
        <v>2362</v>
      </c>
      <c r="E9811" s="1" t="str">
        <f>Data[[#This Row],[¿Por qué nos felicitas?]]&amp;Data[[#This Row],[¿En qué debemos mejorar?]]&amp;Data[[#This Row],[¿En qué fallamos?]]</f>
        <v xml:space="preserve">Buena atención me ofrecio el protector de pantalla para mi equipo </v>
      </c>
    </row>
    <row r="9812" spans="1:5" x14ac:dyDescent="0.3">
      <c r="A9812">
        <v>151198297</v>
      </c>
      <c r="E9812" s="1" t="str">
        <f>Data[[#This Row],[¿Por qué nos felicitas?]]&amp;Data[[#This Row],[¿En qué debemos mejorar?]]&amp;Data[[#This Row],[¿En qué fallamos?]]</f>
        <v/>
      </c>
    </row>
    <row r="9813" spans="1:5" x14ac:dyDescent="0.3">
      <c r="A9813">
        <v>151196527</v>
      </c>
      <c r="B9813" t="s">
        <v>41</v>
      </c>
      <c r="E9813" s="1" t="str">
        <f>Data[[#This Row],[¿Por qué nos felicitas?]]&amp;Data[[#This Row],[¿En qué debemos mejorar?]]&amp;Data[[#This Row],[¿En qué fallamos?]]</f>
        <v>Buen trato</v>
      </c>
    </row>
    <row r="9814" spans="1:5" x14ac:dyDescent="0.3">
      <c r="A9814">
        <v>151196516</v>
      </c>
      <c r="B9814" t="s">
        <v>2363</v>
      </c>
      <c r="E9814" s="1" t="str">
        <f>Data[[#This Row],[¿Por qué nos felicitas?]]&amp;Data[[#This Row],[¿En qué debemos mejorar?]]&amp;Data[[#This Row],[¿En qué fallamos?]]</f>
        <v xml:space="preserve">Me dio mucha información </v>
      </c>
    </row>
    <row r="9815" spans="1:5" x14ac:dyDescent="0.3">
      <c r="A9815">
        <v>151196008</v>
      </c>
      <c r="B9815" t="s">
        <v>2364</v>
      </c>
      <c r="E9815" s="1" t="str">
        <f>Data[[#This Row],[¿Por qué nos felicitas?]]&amp;Data[[#This Row],[¿En qué debemos mejorar?]]&amp;Data[[#This Row],[¿En qué fallamos?]]</f>
        <v>Excelente atención del señor</v>
      </c>
    </row>
    <row r="9816" spans="1:5" x14ac:dyDescent="0.3">
      <c r="A9816">
        <v>151190721</v>
      </c>
      <c r="B9816" t="s">
        <v>1172</v>
      </c>
      <c r="E9816" s="1" t="str">
        <f>Data[[#This Row],[¿Por qué nos felicitas?]]&amp;Data[[#This Row],[¿En qué debemos mejorar?]]&amp;Data[[#This Row],[¿En qué fallamos?]]</f>
        <v xml:space="preserve">Excelente atención </v>
      </c>
    </row>
    <row r="9817" spans="1:5" x14ac:dyDescent="0.3">
      <c r="A9817">
        <v>151190031</v>
      </c>
      <c r="B9817" t="s">
        <v>2365</v>
      </c>
      <c r="E9817" s="1" t="str">
        <f>Data[[#This Row],[¿Por qué nos felicitas?]]&amp;Data[[#This Row],[¿En qué debemos mejorar?]]&amp;Data[[#This Row],[¿En qué fallamos?]]</f>
        <v xml:space="preserve">Buena atención. </v>
      </c>
    </row>
    <row r="9818" spans="1:5" x14ac:dyDescent="0.3">
      <c r="A9818">
        <v>151189878</v>
      </c>
      <c r="B9818" t="s">
        <v>2366</v>
      </c>
      <c r="E9818" s="1" t="str">
        <f>Data[[#This Row],[¿Por qué nos felicitas?]]&amp;Data[[#This Row],[¿En qué debemos mejorar?]]&amp;Data[[#This Row],[¿En qué fallamos?]]</f>
        <v xml:space="preserve">excelente atención, bien atento, me dio a conocer otras promociones </v>
      </c>
    </row>
    <row r="9819" spans="1:5" x14ac:dyDescent="0.3">
      <c r="A9819">
        <v>151189497</v>
      </c>
      <c r="B9819" t="s">
        <v>1406</v>
      </c>
      <c r="E9819" s="1" t="str">
        <f>Data[[#This Row],[¿Por qué nos felicitas?]]&amp;Data[[#This Row],[¿En qué debemos mejorar?]]&amp;Data[[#This Row],[¿En qué fallamos?]]</f>
        <v xml:space="preserve">Por su amable atención </v>
      </c>
    </row>
    <row r="9820" spans="1:5" x14ac:dyDescent="0.3">
      <c r="A9820">
        <v>151189462</v>
      </c>
      <c r="E9820" s="1" t="str">
        <f>Data[[#This Row],[¿Por qué nos felicitas?]]&amp;Data[[#This Row],[¿En qué debemos mejorar?]]&amp;Data[[#This Row],[¿En qué fallamos?]]</f>
        <v/>
      </c>
    </row>
    <row r="9821" spans="1:5" x14ac:dyDescent="0.3">
      <c r="A9821">
        <v>151176097</v>
      </c>
      <c r="B9821" t="s">
        <v>1172</v>
      </c>
      <c r="E9821" s="1" t="str">
        <f>Data[[#This Row],[¿Por qué nos felicitas?]]&amp;Data[[#This Row],[¿En qué debemos mejorar?]]&amp;Data[[#This Row],[¿En qué fallamos?]]</f>
        <v xml:space="preserve">Excelente atención </v>
      </c>
    </row>
    <row r="9822" spans="1:5" x14ac:dyDescent="0.3">
      <c r="A9822">
        <v>151176091</v>
      </c>
      <c r="E9822" s="1" t="str">
        <f>Data[[#This Row],[¿Por qué nos felicitas?]]&amp;Data[[#This Row],[¿En qué debemos mejorar?]]&amp;Data[[#This Row],[¿En qué fallamos?]]</f>
        <v/>
      </c>
    </row>
    <row r="9823" spans="1:5" x14ac:dyDescent="0.3">
      <c r="A9823">
        <v>151176089</v>
      </c>
      <c r="E9823" s="1" t="str">
        <f>Data[[#This Row],[¿Por qué nos felicitas?]]&amp;Data[[#This Row],[¿En qué debemos mejorar?]]&amp;Data[[#This Row],[¿En qué fallamos?]]</f>
        <v/>
      </c>
    </row>
    <row r="9824" spans="1:5" x14ac:dyDescent="0.3">
      <c r="A9824">
        <v>151176081</v>
      </c>
      <c r="E9824" s="1" t="str">
        <f>Data[[#This Row],[¿Por qué nos felicitas?]]&amp;Data[[#This Row],[¿En qué debemos mejorar?]]&amp;Data[[#This Row],[¿En qué fallamos?]]</f>
        <v/>
      </c>
    </row>
    <row r="9825" spans="1:5" x14ac:dyDescent="0.3">
      <c r="A9825">
        <v>151176046</v>
      </c>
      <c r="C9825" t="s">
        <v>2367</v>
      </c>
      <c r="E9825" s="1" t="str">
        <f>Data[[#This Row],[¿Por qué nos felicitas?]]&amp;Data[[#This Row],[¿En qué debemos mejorar?]]&amp;Data[[#This Row],[¿En qué fallamos?]]</f>
        <v>Tener espacios de descanso para Acompañante y sobre todo a madres con hijos o gestantes</v>
      </c>
    </row>
    <row r="9826" spans="1:5" x14ac:dyDescent="0.3">
      <c r="A9826">
        <v>151175545</v>
      </c>
      <c r="B9826" t="s">
        <v>2368</v>
      </c>
      <c r="E9826" s="1" t="str">
        <f>Data[[#This Row],[¿Por qué nos felicitas?]]&amp;Data[[#This Row],[¿En qué debemos mejorar?]]&amp;Data[[#This Row],[¿En qué fallamos?]]</f>
        <v>Por su buen trato,servicio,disposici9n y cordialidad</v>
      </c>
    </row>
    <row r="9827" spans="1:5" x14ac:dyDescent="0.3">
      <c r="A9827">
        <v>151175138</v>
      </c>
      <c r="B9827" t="s">
        <v>102</v>
      </c>
      <c r="E9827" s="1" t="str">
        <f>Data[[#This Row],[¿Por qué nos felicitas?]]&amp;Data[[#This Row],[¿En qué debemos mejorar?]]&amp;Data[[#This Row],[¿En qué fallamos?]]</f>
        <v>Atencion</v>
      </c>
    </row>
    <row r="9828" spans="1:5" x14ac:dyDescent="0.3">
      <c r="A9828">
        <v>151174163</v>
      </c>
      <c r="B9828" t="s">
        <v>2369</v>
      </c>
      <c r="E9828" s="1" t="str">
        <f>Data[[#This Row],[¿Por qué nos felicitas?]]&amp;Data[[#This Row],[¿En qué debemos mejorar?]]&amp;Data[[#This Row],[¿En qué fallamos?]]</f>
        <v>Excelente información y sinceridad por parte del equipo de venta</v>
      </c>
    </row>
    <row r="9829" spans="1:5" x14ac:dyDescent="0.3">
      <c r="A9829">
        <v>151170915</v>
      </c>
      <c r="B9829" t="s">
        <v>9</v>
      </c>
      <c r="E9829" s="1" t="str">
        <f>Data[[#This Row],[¿Por qué nos felicitas?]]&amp;Data[[#This Row],[¿En qué debemos mejorar?]]&amp;Data[[#This Row],[¿En qué fallamos?]]</f>
        <v>Buena atencion</v>
      </c>
    </row>
    <row r="9830" spans="1:5" x14ac:dyDescent="0.3">
      <c r="A9830">
        <v>151168689</v>
      </c>
      <c r="B9830" t="s">
        <v>2370</v>
      </c>
      <c r="E9830" s="1" t="str">
        <f>Data[[#This Row],[¿Por qué nos felicitas?]]&amp;Data[[#This Row],[¿En qué debemos mejorar?]]&amp;Data[[#This Row],[¿En qué fallamos?]]</f>
        <v xml:space="preserve">La atención del joven fue muy buena </v>
      </c>
    </row>
    <row r="9831" spans="1:5" x14ac:dyDescent="0.3">
      <c r="A9831">
        <v>151168627</v>
      </c>
      <c r="B9831" t="s">
        <v>2371</v>
      </c>
      <c r="E9831" s="1" t="str">
        <f>Data[[#This Row],[¿Por qué nos felicitas?]]&amp;Data[[#This Row],[¿En qué debemos mejorar?]]&amp;Data[[#This Row],[¿En qué fallamos?]]</f>
        <v xml:space="preserve">Por la paciencia y amabilidad con la que atienden </v>
      </c>
    </row>
    <row r="9832" spans="1:5" x14ac:dyDescent="0.3">
      <c r="A9832">
        <v>151168355</v>
      </c>
      <c r="B9832" t="s">
        <v>538</v>
      </c>
      <c r="E9832" s="1" t="str">
        <f>Data[[#This Row],[¿Por qué nos felicitas?]]&amp;Data[[#This Row],[¿En qué debemos mejorar?]]&amp;Data[[#This Row],[¿En qué fallamos?]]</f>
        <v xml:space="preserve">Atención </v>
      </c>
    </row>
    <row r="9833" spans="1:5" x14ac:dyDescent="0.3">
      <c r="A9833">
        <v>151163811</v>
      </c>
      <c r="B9833" t="s">
        <v>476</v>
      </c>
      <c r="E9833" s="1" t="str">
        <f>Data[[#This Row],[¿Por qué nos felicitas?]]&amp;Data[[#This Row],[¿En qué debemos mejorar?]]&amp;Data[[#This Row],[¿En qué fallamos?]]</f>
        <v xml:space="preserve">La buena atención </v>
      </c>
    </row>
    <row r="9834" spans="1:5" x14ac:dyDescent="0.3">
      <c r="A9834">
        <v>151162143</v>
      </c>
      <c r="B9834" t="s">
        <v>2372</v>
      </c>
      <c r="E9834" s="1" t="str">
        <f>Data[[#This Row],[¿Por qué nos felicitas?]]&amp;Data[[#This Row],[¿En qué debemos mejorar?]]&amp;Data[[#This Row],[¿En qué fallamos?]]</f>
        <v>Por buena atención</v>
      </c>
    </row>
    <row r="9835" spans="1:5" x14ac:dyDescent="0.3">
      <c r="A9835">
        <v>151135982</v>
      </c>
      <c r="E9835" s="1" t="str">
        <f>Data[[#This Row],[¿Por qué nos felicitas?]]&amp;Data[[#This Row],[¿En qué debemos mejorar?]]&amp;Data[[#This Row],[¿En qué fallamos?]]</f>
        <v/>
      </c>
    </row>
    <row r="9836" spans="1:5" x14ac:dyDescent="0.3">
      <c r="A9836">
        <v>151115023</v>
      </c>
      <c r="B9836" t="s">
        <v>2373</v>
      </c>
      <c r="E9836" s="1" t="str">
        <f>Data[[#This Row],[¿Por qué nos felicitas?]]&amp;Data[[#This Row],[¿En qué debemos mejorar?]]&amp;Data[[#This Row],[¿En qué fallamos?]]</f>
        <v xml:space="preserve">La información muy útil y bastante entendible. La atención muy amable y muy profesional. </v>
      </c>
    </row>
    <row r="9837" spans="1:5" x14ac:dyDescent="0.3">
      <c r="A9837">
        <v>151113516</v>
      </c>
      <c r="E9837" s="1" t="str">
        <f>Data[[#This Row],[¿Por qué nos felicitas?]]&amp;Data[[#This Row],[¿En qué debemos mejorar?]]&amp;Data[[#This Row],[¿En qué fallamos?]]</f>
        <v/>
      </c>
    </row>
    <row r="9838" spans="1:5" x14ac:dyDescent="0.3">
      <c r="A9838">
        <v>151113500</v>
      </c>
      <c r="E9838" s="1" t="str">
        <f>Data[[#This Row],[¿Por qué nos felicitas?]]&amp;Data[[#This Row],[¿En qué debemos mejorar?]]&amp;Data[[#This Row],[¿En qué fallamos?]]</f>
        <v/>
      </c>
    </row>
    <row r="9839" spans="1:5" x14ac:dyDescent="0.3">
      <c r="A9839">
        <v>151113492</v>
      </c>
      <c r="E9839" s="1" t="str">
        <f>Data[[#This Row],[¿Por qué nos felicitas?]]&amp;Data[[#This Row],[¿En qué debemos mejorar?]]&amp;Data[[#This Row],[¿En qué fallamos?]]</f>
        <v/>
      </c>
    </row>
    <row r="9840" spans="1:5" x14ac:dyDescent="0.3">
      <c r="A9840">
        <v>151074100</v>
      </c>
      <c r="B9840" t="s">
        <v>1742</v>
      </c>
      <c r="E9840" s="1" t="str">
        <f>Data[[#This Row],[¿Por qué nos felicitas?]]&amp;Data[[#This Row],[¿En qué debemos mejorar?]]&amp;Data[[#This Row],[¿En qué fallamos?]]</f>
        <v xml:space="preserve">Todo bien </v>
      </c>
    </row>
    <row r="9841" spans="1:5" x14ac:dyDescent="0.3">
      <c r="A9841">
        <v>151071598</v>
      </c>
      <c r="B9841" t="s">
        <v>2374</v>
      </c>
      <c r="E9841" s="1" t="str">
        <f>Data[[#This Row],[¿Por qué nos felicitas?]]&amp;Data[[#This Row],[¿En qué debemos mejorar?]]&amp;Data[[#This Row],[¿En qué fallamos?]]</f>
        <v>Me atendió bien</v>
      </c>
    </row>
    <row r="9842" spans="1:5" x14ac:dyDescent="0.3">
      <c r="A9842">
        <v>151071584</v>
      </c>
      <c r="B9842" t="s">
        <v>538</v>
      </c>
      <c r="E9842" s="1" t="str">
        <f>Data[[#This Row],[¿Por qué nos felicitas?]]&amp;Data[[#This Row],[¿En qué debemos mejorar?]]&amp;Data[[#This Row],[¿En qué fallamos?]]</f>
        <v xml:space="preserve">Atención </v>
      </c>
    </row>
    <row r="9843" spans="1:5" x14ac:dyDescent="0.3">
      <c r="A9843">
        <v>151063683</v>
      </c>
      <c r="B9843" t="s">
        <v>2375</v>
      </c>
      <c r="E9843" s="1" t="str">
        <f>Data[[#This Row],[¿Por qué nos felicitas?]]&amp;Data[[#This Row],[¿En qué debemos mejorar?]]&amp;Data[[#This Row],[¿En qué fallamos?]]</f>
        <v xml:space="preserve">Por su amabilidad </v>
      </c>
    </row>
    <row r="9844" spans="1:5" x14ac:dyDescent="0.3">
      <c r="A9844">
        <v>151063647</v>
      </c>
      <c r="E9844" s="1" t="str">
        <f>Data[[#This Row],[¿Por qué nos felicitas?]]&amp;Data[[#This Row],[¿En qué debemos mejorar?]]&amp;Data[[#This Row],[¿En qué fallamos?]]</f>
        <v/>
      </c>
    </row>
    <row r="9845" spans="1:5" x14ac:dyDescent="0.3">
      <c r="A9845">
        <v>151062928</v>
      </c>
      <c r="E9845" s="1" t="str">
        <f>Data[[#This Row],[¿Por qué nos felicitas?]]&amp;Data[[#This Row],[¿En qué debemos mejorar?]]&amp;Data[[#This Row],[¿En qué fallamos?]]</f>
        <v/>
      </c>
    </row>
    <row r="9846" spans="1:5" x14ac:dyDescent="0.3">
      <c r="A9846">
        <v>151062048</v>
      </c>
      <c r="B9846" t="s">
        <v>2083</v>
      </c>
      <c r="E9846" s="1" t="str">
        <f>Data[[#This Row],[¿Por qué nos felicitas?]]&amp;Data[[#This Row],[¿En qué debemos mejorar?]]&amp;Data[[#This Row],[¿En qué fallamos?]]</f>
        <v>Amable</v>
      </c>
    </row>
    <row r="9847" spans="1:5" x14ac:dyDescent="0.3">
      <c r="A9847">
        <v>151061857</v>
      </c>
      <c r="E9847" s="1" t="str">
        <f>Data[[#This Row],[¿Por qué nos felicitas?]]&amp;Data[[#This Row],[¿En qué debemos mejorar?]]&amp;Data[[#This Row],[¿En qué fallamos?]]</f>
        <v/>
      </c>
    </row>
    <row r="9848" spans="1:5" x14ac:dyDescent="0.3">
      <c r="A9848">
        <v>151061842</v>
      </c>
      <c r="E9848" s="1" t="str">
        <f>Data[[#This Row],[¿Por qué nos felicitas?]]&amp;Data[[#This Row],[¿En qué debemos mejorar?]]&amp;Data[[#This Row],[¿En qué fallamos?]]</f>
        <v/>
      </c>
    </row>
    <row r="9849" spans="1:5" x14ac:dyDescent="0.3">
      <c r="A9849">
        <v>151061835</v>
      </c>
      <c r="E9849" s="1" t="str">
        <f>Data[[#This Row],[¿Por qué nos felicitas?]]&amp;Data[[#This Row],[¿En qué debemos mejorar?]]&amp;Data[[#This Row],[¿En qué fallamos?]]</f>
        <v/>
      </c>
    </row>
    <row r="9850" spans="1:5" x14ac:dyDescent="0.3">
      <c r="A9850">
        <v>151061822</v>
      </c>
      <c r="E9850" s="1" t="str">
        <f>Data[[#This Row],[¿Por qué nos felicitas?]]&amp;Data[[#This Row],[¿En qué debemos mejorar?]]&amp;Data[[#This Row],[¿En qué fallamos?]]</f>
        <v/>
      </c>
    </row>
    <row r="9851" spans="1:5" x14ac:dyDescent="0.3">
      <c r="A9851">
        <v>151061811</v>
      </c>
      <c r="E9851" s="1" t="str">
        <f>Data[[#This Row],[¿Por qué nos felicitas?]]&amp;Data[[#This Row],[¿En qué debemos mejorar?]]&amp;Data[[#This Row],[¿En qué fallamos?]]</f>
        <v/>
      </c>
    </row>
    <row r="9852" spans="1:5" x14ac:dyDescent="0.3">
      <c r="A9852">
        <v>151061733</v>
      </c>
      <c r="E9852" s="1" t="str">
        <f>Data[[#This Row],[¿Por qué nos felicitas?]]&amp;Data[[#This Row],[¿En qué debemos mejorar?]]&amp;Data[[#This Row],[¿En qué fallamos?]]</f>
        <v/>
      </c>
    </row>
    <row r="9853" spans="1:5" x14ac:dyDescent="0.3">
      <c r="A9853">
        <v>151061711</v>
      </c>
      <c r="E9853" s="1" t="str">
        <f>Data[[#This Row],[¿Por qué nos felicitas?]]&amp;Data[[#This Row],[¿En qué debemos mejorar?]]&amp;Data[[#This Row],[¿En qué fallamos?]]</f>
        <v/>
      </c>
    </row>
    <row r="9854" spans="1:5" x14ac:dyDescent="0.3">
      <c r="A9854">
        <v>151061699</v>
      </c>
      <c r="E9854" s="1" t="str">
        <f>Data[[#This Row],[¿Por qué nos felicitas?]]&amp;Data[[#This Row],[¿En qué debemos mejorar?]]&amp;Data[[#This Row],[¿En qué fallamos?]]</f>
        <v/>
      </c>
    </row>
    <row r="9855" spans="1:5" x14ac:dyDescent="0.3">
      <c r="A9855">
        <v>151061682</v>
      </c>
      <c r="E9855" s="1" t="str">
        <f>Data[[#This Row],[¿Por qué nos felicitas?]]&amp;Data[[#This Row],[¿En qué debemos mejorar?]]&amp;Data[[#This Row],[¿En qué fallamos?]]</f>
        <v/>
      </c>
    </row>
    <row r="9856" spans="1:5" x14ac:dyDescent="0.3">
      <c r="A9856">
        <v>151060197</v>
      </c>
      <c r="B9856" t="s">
        <v>538</v>
      </c>
      <c r="E9856" s="1" t="str">
        <f>Data[[#This Row],[¿Por qué nos felicitas?]]&amp;Data[[#This Row],[¿En qué debemos mejorar?]]&amp;Data[[#This Row],[¿En qué fallamos?]]</f>
        <v xml:space="preserve">Atención </v>
      </c>
    </row>
    <row r="9857" spans="1:5" x14ac:dyDescent="0.3">
      <c r="A9857">
        <v>151060125</v>
      </c>
      <c r="E9857" s="1" t="str">
        <f>Data[[#This Row],[¿Por qué nos felicitas?]]&amp;Data[[#This Row],[¿En qué debemos mejorar?]]&amp;Data[[#This Row],[¿En qué fallamos?]]</f>
        <v/>
      </c>
    </row>
    <row r="9858" spans="1:5" x14ac:dyDescent="0.3">
      <c r="A9858">
        <v>151060012</v>
      </c>
      <c r="B9858" t="s">
        <v>9</v>
      </c>
      <c r="E9858" s="1" t="str">
        <f>Data[[#This Row],[¿Por qué nos felicitas?]]&amp;Data[[#This Row],[¿En qué debemos mejorar?]]&amp;Data[[#This Row],[¿En qué fallamos?]]</f>
        <v>Buena atencion</v>
      </c>
    </row>
    <row r="9859" spans="1:5" x14ac:dyDescent="0.3">
      <c r="A9859">
        <v>151059986</v>
      </c>
      <c r="E9859" s="1" t="str">
        <f>Data[[#This Row],[¿Por qué nos felicitas?]]&amp;Data[[#This Row],[¿En qué debemos mejorar?]]&amp;Data[[#This Row],[¿En qué fallamos?]]</f>
        <v/>
      </c>
    </row>
    <row r="9860" spans="1:5" x14ac:dyDescent="0.3">
      <c r="A9860">
        <v>150963782</v>
      </c>
      <c r="B9860" t="s">
        <v>52</v>
      </c>
      <c r="E9860" s="1" t="str">
        <f>Data[[#This Row],[¿Por qué nos felicitas?]]&amp;Data[[#This Row],[¿En qué debemos mejorar?]]&amp;Data[[#This Row],[¿En qué fallamos?]]</f>
        <v xml:space="preserve">Buena atencion </v>
      </c>
    </row>
    <row r="9861" spans="1:5" x14ac:dyDescent="0.3">
      <c r="A9861">
        <v>150963687</v>
      </c>
      <c r="E9861" s="1" t="str">
        <f>Data[[#This Row],[¿Por qué nos felicitas?]]&amp;Data[[#This Row],[¿En qué debemos mejorar?]]&amp;Data[[#This Row],[¿En qué fallamos?]]</f>
        <v/>
      </c>
    </row>
    <row r="9862" spans="1:5" x14ac:dyDescent="0.3">
      <c r="A9862">
        <v>150963674</v>
      </c>
      <c r="E9862" s="1" t="str">
        <f>Data[[#This Row],[¿Por qué nos felicitas?]]&amp;Data[[#This Row],[¿En qué debemos mejorar?]]&amp;Data[[#This Row],[¿En qué fallamos?]]</f>
        <v/>
      </c>
    </row>
    <row r="9863" spans="1:5" x14ac:dyDescent="0.3">
      <c r="A9863">
        <v>150963649</v>
      </c>
      <c r="E9863" s="1" t="str">
        <f>Data[[#This Row],[¿Por qué nos felicitas?]]&amp;Data[[#This Row],[¿En qué debemos mejorar?]]&amp;Data[[#This Row],[¿En qué fallamos?]]</f>
        <v/>
      </c>
    </row>
    <row r="9864" spans="1:5" x14ac:dyDescent="0.3">
      <c r="A9864">
        <v>150963635</v>
      </c>
      <c r="E9864" s="1" t="str">
        <f>Data[[#This Row],[¿Por qué nos felicitas?]]&amp;Data[[#This Row],[¿En qué debemos mejorar?]]&amp;Data[[#This Row],[¿En qué fallamos?]]</f>
        <v/>
      </c>
    </row>
    <row r="9865" spans="1:5" x14ac:dyDescent="0.3">
      <c r="A9865">
        <v>150911972</v>
      </c>
      <c r="B9865" t="s">
        <v>1172</v>
      </c>
      <c r="E9865" s="1" t="str">
        <f>Data[[#This Row],[¿Por qué nos felicitas?]]&amp;Data[[#This Row],[¿En qué debemos mejorar?]]&amp;Data[[#This Row],[¿En qué fallamos?]]</f>
        <v xml:space="preserve">Excelente atención </v>
      </c>
    </row>
    <row r="9866" spans="1:5" x14ac:dyDescent="0.3">
      <c r="A9866">
        <v>150896085</v>
      </c>
      <c r="B9866" t="s">
        <v>1172</v>
      </c>
      <c r="E9866" s="1" t="str">
        <f>Data[[#This Row],[¿Por qué nos felicitas?]]&amp;Data[[#This Row],[¿En qué debemos mejorar?]]&amp;Data[[#This Row],[¿En qué fallamos?]]</f>
        <v xml:space="preserve">Excelente atención </v>
      </c>
    </row>
    <row r="9867" spans="1:5" x14ac:dyDescent="0.3">
      <c r="A9867">
        <v>150893996</v>
      </c>
      <c r="B9867" t="s">
        <v>2376</v>
      </c>
      <c r="E9867" s="1" t="str">
        <f>Data[[#This Row],[¿Por qué nos felicitas?]]&amp;Data[[#This Row],[¿En qué debemos mejorar?]]&amp;Data[[#This Row],[¿En qué fallamos?]]</f>
        <v>Fue agradable la atención de joven soto</v>
      </c>
    </row>
    <row r="9868" spans="1:5" x14ac:dyDescent="0.3">
      <c r="A9868">
        <v>150882333</v>
      </c>
      <c r="B9868" t="s">
        <v>538</v>
      </c>
      <c r="E9868" s="1" t="str">
        <f>Data[[#This Row],[¿Por qué nos felicitas?]]&amp;Data[[#This Row],[¿En qué debemos mejorar?]]&amp;Data[[#This Row],[¿En qué fallamos?]]</f>
        <v xml:space="preserve">Atención </v>
      </c>
    </row>
    <row r="9869" spans="1:5" x14ac:dyDescent="0.3">
      <c r="A9869">
        <v>150823305</v>
      </c>
      <c r="B9869" t="s">
        <v>2377</v>
      </c>
      <c r="E9869" s="1" t="str">
        <f>Data[[#This Row],[¿Por qué nos felicitas?]]&amp;Data[[#This Row],[¿En qué debemos mejorar?]]&amp;Data[[#This Row],[¿En qué fallamos?]]</f>
        <v xml:space="preserve">Por la buena atencion y guía pata el uso de los aparatos tecnológicos </v>
      </c>
    </row>
    <row r="9870" spans="1:5" x14ac:dyDescent="0.3">
      <c r="A9870">
        <v>150819828</v>
      </c>
      <c r="B9870" t="s">
        <v>1172</v>
      </c>
      <c r="E9870" s="1" t="str">
        <f>Data[[#This Row],[¿Por qué nos felicitas?]]&amp;Data[[#This Row],[¿En qué debemos mejorar?]]&amp;Data[[#This Row],[¿En qué fallamos?]]</f>
        <v xml:space="preserve">Excelente atención </v>
      </c>
    </row>
    <row r="9871" spans="1:5" x14ac:dyDescent="0.3">
      <c r="A9871">
        <v>150805558</v>
      </c>
      <c r="E9871" s="1" t="str">
        <f>Data[[#This Row],[¿Por qué nos felicitas?]]&amp;Data[[#This Row],[¿En qué debemos mejorar?]]&amp;Data[[#This Row],[¿En qué fallamos?]]</f>
        <v/>
      </c>
    </row>
    <row r="9872" spans="1:5" x14ac:dyDescent="0.3">
      <c r="A9872">
        <v>150805553</v>
      </c>
      <c r="E9872" s="1" t="str">
        <f>Data[[#This Row],[¿Por qué nos felicitas?]]&amp;Data[[#This Row],[¿En qué debemos mejorar?]]&amp;Data[[#This Row],[¿En qué fallamos?]]</f>
        <v/>
      </c>
    </row>
    <row r="9873" spans="1:5" x14ac:dyDescent="0.3">
      <c r="A9873">
        <v>150805547</v>
      </c>
      <c r="E9873" s="1" t="str">
        <f>Data[[#This Row],[¿Por qué nos felicitas?]]&amp;Data[[#This Row],[¿En qué debemos mejorar?]]&amp;Data[[#This Row],[¿En qué fallamos?]]</f>
        <v/>
      </c>
    </row>
    <row r="9874" spans="1:5" x14ac:dyDescent="0.3">
      <c r="A9874">
        <v>150760934</v>
      </c>
      <c r="B9874" t="s">
        <v>2378</v>
      </c>
      <c r="E9874" s="1" t="str">
        <f>Data[[#This Row],[¿Por qué nos felicitas?]]&amp;Data[[#This Row],[¿En qué debemos mejorar?]]&amp;Data[[#This Row],[¿En qué fallamos?]]</f>
        <v xml:space="preserve">Atencion </v>
      </c>
    </row>
    <row r="9875" spans="1:5" x14ac:dyDescent="0.3">
      <c r="A9875">
        <v>150760587</v>
      </c>
      <c r="B9875" t="s">
        <v>1172</v>
      </c>
      <c r="E9875" s="1" t="str">
        <f>Data[[#This Row],[¿Por qué nos felicitas?]]&amp;Data[[#This Row],[¿En qué debemos mejorar?]]&amp;Data[[#This Row],[¿En qué fallamos?]]</f>
        <v xml:space="preserve">Excelente atención </v>
      </c>
    </row>
    <row r="9876" spans="1:5" x14ac:dyDescent="0.3">
      <c r="A9876">
        <v>150743117</v>
      </c>
      <c r="B9876" t="s">
        <v>2379</v>
      </c>
      <c r="E9876" s="1" t="str">
        <f>Data[[#This Row],[¿Por qué nos felicitas?]]&amp;Data[[#This Row],[¿En qué debemos mejorar?]]&amp;Data[[#This Row],[¿En qué fallamos?]]</f>
        <v xml:space="preserve">Toda la atención fue muy agradable por el promotor </v>
      </c>
    </row>
    <row r="9877" spans="1:5" x14ac:dyDescent="0.3">
      <c r="A9877">
        <v>150739581</v>
      </c>
      <c r="B9877" t="s">
        <v>516</v>
      </c>
      <c r="E9877" s="1" t="str">
        <f>Data[[#This Row],[¿Por qué nos felicitas?]]&amp;Data[[#This Row],[¿En qué debemos mejorar?]]&amp;Data[[#This Row],[¿En qué fallamos?]]</f>
        <v xml:space="preserve">Buena atención </v>
      </c>
    </row>
    <row r="9878" spans="1:5" x14ac:dyDescent="0.3">
      <c r="A9878">
        <v>150736211</v>
      </c>
      <c r="C9878" t="s">
        <v>516</v>
      </c>
      <c r="E9878" s="1" t="str">
        <f>Data[[#This Row],[¿Por qué nos felicitas?]]&amp;Data[[#This Row],[¿En qué debemos mejorar?]]&amp;Data[[#This Row],[¿En qué fallamos?]]</f>
        <v xml:space="preserve">Buena atención </v>
      </c>
    </row>
    <row r="9879" spans="1:5" x14ac:dyDescent="0.3">
      <c r="A9879">
        <v>150734879</v>
      </c>
      <c r="B9879" t="s">
        <v>2380</v>
      </c>
      <c r="E9879" s="1" t="str">
        <f>Data[[#This Row],[¿Por qué nos felicitas?]]&amp;Data[[#This Row],[¿En qué debemos mejorar?]]&amp;Data[[#This Row],[¿En qué fallamos?]]</f>
        <v>Por el buen servicio.</v>
      </c>
    </row>
    <row r="9880" spans="1:5" x14ac:dyDescent="0.3">
      <c r="A9880">
        <v>150733561</v>
      </c>
      <c r="B9880" t="s">
        <v>516</v>
      </c>
      <c r="E9880" s="1" t="str">
        <f>Data[[#This Row],[¿Por qué nos felicitas?]]&amp;Data[[#This Row],[¿En qué debemos mejorar?]]&amp;Data[[#This Row],[¿En qué fallamos?]]</f>
        <v xml:space="preserve">Buena atención </v>
      </c>
    </row>
    <row r="9881" spans="1:5" x14ac:dyDescent="0.3">
      <c r="A9881">
        <v>150699060</v>
      </c>
      <c r="C9881" t="s">
        <v>2381</v>
      </c>
      <c r="E9881" s="1" t="str">
        <f>Data[[#This Row],[¿Por qué nos felicitas?]]&amp;Data[[#This Row],[¿En qué debemos mejorar?]]&amp;Data[[#This Row],[¿En qué fallamos?]]</f>
        <v>Más paciencia... después de la venta te apuran para que pasen a otro cliente</v>
      </c>
    </row>
    <row r="9882" spans="1:5" x14ac:dyDescent="0.3">
      <c r="A9882">
        <v>150696731</v>
      </c>
      <c r="B9882" t="s">
        <v>538</v>
      </c>
      <c r="E9882" s="1" t="str">
        <f>Data[[#This Row],[¿Por qué nos felicitas?]]&amp;Data[[#This Row],[¿En qué debemos mejorar?]]&amp;Data[[#This Row],[¿En qué fallamos?]]</f>
        <v xml:space="preserve">Atención </v>
      </c>
    </row>
    <row r="9883" spans="1:5" x14ac:dyDescent="0.3">
      <c r="A9883">
        <v>150680943</v>
      </c>
      <c r="B9883" t="s">
        <v>2382</v>
      </c>
      <c r="E9883" s="1" t="str">
        <f>Data[[#This Row],[¿Por qué nos felicitas?]]&amp;Data[[#This Row],[¿En qué debemos mejorar?]]&amp;Data[[#This Row],[¿En qué fallamos?]]</f>
        <v>Amable y entendible</v>
      </c>
    </row>
    <row r="9884" spans="1:5" x14ac:dyDescent="0.3">
      <c r="A9884">
        <v>150676288</v>
      </c>
      <c r="B9884" t="s">
        <v>2383</v>
      </c>
      <c r="E9884" s="1" t="str">
        <f>Data[[#This Row],[¿Por qué nos felicitas?]]&amp;Data[[#This Row],[¿En qué debemos mejorar?]]&amp;Data[[#This Row],[¿En qué fallamos?]]</f>
        <v>Me gusto la amabilidad que me brindaron</v>
      </c>
    </row>
    <row r="9885" spans="1:5" x14ac:dyDescent="0.3">
      <c r="A9885">
        <v>150674264</v>
      </c>
      <c r="B9885" t="s">
        <v>2384</v>
      </c>
      <c r="E9885" s="1" t="str">
        <f>Data[[#This Row],[¿Por qué nos felicitas?]]&amp;Data[[#This Row],[¿En qué debemos mejorar?]]&amp;Data[[#This Row],[¿En qué fallamos?]]</f>
        <v xml:space="preserve">Me gusto la atención del joven soto muy amable </v>
      </c>
    </row>
    <row r="9886" spans="1:5" x14ac:dyDescent="0.3">
      <c r="A9886">
        <v>150671196</v>
      </c>
      <c r="B9886" t="s">
        <v>2385</v>
      </c>
      <c r="E9886" s="1" t="str">
        <f>Data[[#This Row],[¿Por qué nos felicitas?]]&amp;Data[[#This Row],[¿En qué debemos mejorar?]]&amp;Data[[#This Row],[¿En qué fallamos?]]</f>
        <v xml:space="preserve">Atención cálida y rápida </v>
      </c>
    </row>
    <row r="9887" spans="1:5" x14ac:dyDescent="0.3">
      <c r="A9887">
        <v>150670678</v>
      </c>
      <c r="B9887" t="s">
        <v>2386</v>
      </c>
      <c r="E9887" s="1" t="str">
        <f>Data[[#This Row],[¿Por qué nos felicitas?]]&amp;Data[[#This Row],[¿En qué debemos mejorar?]]&amp;Data[[#This Row],[¿En qué fallamos?]]</f>
        <v xml:space="preserve">Agradezco por la buena atención </v>
      </c>
    </row>
    <row r="9888" spans="1:5" x14ac:dyDescent="0.3">
      <c r="A9888">
        <v>150637160</v>
      </c>
      <c r="B9888" t="s">
        <v>2387</v>
      </c>
      <c r="E9888" s="1" t="str">
        <f>Data[[#This Row],[¿Por qué nos felicitas?]]&amp;Data[[#This Row],[¿En qué debemos mejorar?]]&amp;Data[[#This Row],[¿En qué fallamos?]]</f>
        <v xml:space="preserve">Por sus promociones y buena atención </v>
      </c>
    </row>
    <row r="9889" spans="1:5" x14ac:dyDescent="0.3">
      <c r="A9889">
        <v>150636521</v>
      </c>
      <c r="E9889" s="1" t="str">
        <f>Data[[#This Row],[¿Por qué nos felicitas?]]&amp;Data[[#This Row],[¿En qué debemos mejorar?]]&amp;Data[[#This Row],[¿En qué fallamos?]]</f>
        <v/>
      </c>
    </row>
    <row r="9890" spans="1:5" x14ac:dyDescent="0.3">
      <c r="A9890">
        <v>150632248</v>
      </c>
      <c r="B9890" t="s">
        <v>1172</v>
      </c>
      <c r="E9890" s="1" t="str">
        <f>Data[[#This Row],[¿Por qué nos felicitas?]]&amp;Data[[#This Row],[¿En qué debemos mejorar?]]&amp;Data[[#This Row],[¿En qué fallamos?]]</f>
        <v xml:space="preserve">Excelente atención </v>
      </c>
    </row>
    <row r="9891" spans="1:5" x14ac:dyDescent="0.3">
      <c r="A9891">
        <v>150632068</v>
      </c>
      <c r="E9891" s="1" t="str">
        <f>Data[[#This Row],[¿Por qué nos felicitas?]]&amp;Data[[#This Row],[¿En qué debemos mejorar?]]&amp;Data[[#This Row],[¿En qué fallamos?]]</f>
        <v/>
      </c>
    </row>
    <row r="9892" spans="1:5" x14ac:dyDescent="0.3">
      <c r="A9892">
        <v>150631915</v>
      </c>
      <c r="D9892" t="s">
        <v>2388</v>
      </c>
      <c r="E9892" s="1" t="str">
        <f>Data[[#This Row],[¿Por qué nos felicitas?]]&amp;Data[[#This Row],[¿En qué debemos mejorar?]]&amp;Data[[#This Row],[¿En qué fallamos?]]</f>
        <v>No dan caramelos de cortesía y se demoran un toque =(</v>
      </c>
    </row>
    <row r="9893" spans="1:5" x14ac:dyDescent="0.3">
      <c r="A9893">
        <v>150629498</v>
      </c>
      <c r="B9893" t="s">
        <v>2389</v>
      </c>
      <c r="E9893" s="1" t="str">
        <f>Data[[#This Row],[¿Por qué nos felicitas?]]&amp;Data[[#This Row],[¿En qué debemos mejorar?]]&amp;Data[[#This Row],[¿En qué fallamos?]]</f>
        <v>Atención personalizada, información clara , amabilidad, disposición para apoyo al cliente y aclarar dudas.</v>
      </c>
    </row>
    <row r="9894" spans="1:5" x14ac:dyDescent="0.3">
      <c r="A9894">
        <v>150607673</v>
      </c>
      <c r="B9894" t="s">
        <v>1200</v>
      </c>
      <c r="E9894" s="1" t="str">
        <f>Data[[#This Row],[¿Por qué nos felicitas?]]&amp;Data[[#This Row],[¿En qué debemos mejorar?]]&amp;Data[[#This Row],[¿En qué fallamos?]]</f>
        <v xml:space="preserve">Buena atención del joven </v>
      </c>
    </row>
    <row r="9895" spans="1:5" x14ac:dyDescent="0.3">
      <c r="A9895">
        <v>150580704</v>
      </c>
      <c r="B9895" t="s">
        <v>516</v>
      </c>
      <c r="E9895" s="1" t="str">
        <f>Data[[#This Row],[¿Por qué nos felicitas?]]&amp;Data[[#This Row],[¿En qué debemos mejorar?]]&amp;Data[[#This Row],[¿En qué fallamos?]]</f>
        <v xml:space="preserve">Buena atención </v>
      </c>
    </row>
    <row r="9896" spans="1:5" x14ac:dyDescent="0.3">
      <c r="A9896">
        <v>150578034</v>
      </c>
      <c r="B9896" t="s">
        <v>2390</v>
      </c>
      <c r="E9896" s="1" t="str">
        <f>Data[[#This Row],[¿Por qué nos felicitas?]]&amp;Data[[#This Row],[¿En qué debemos mejorar?]]&amp;Data[[#This Row],[¿En qué fallamos?]]</f>
        <v xml:space="preserve">Por su atención </v>
      </c>
    </row>
    <row r="9897" spans="1:5" x14ac:dyDescent="0.3">
      <c r="A9897">
        <v>150577166</v>
      </c>
      <c r="B9897" t="s">
        <v>1172</v>
      </c>
      <c r="E9897" s="1" t="str">
        <f>Data[[#This Row],[¿Por qué nos felicitas?]]&amp;Data[[#This Row],[¿En qué debemos mejorar?]]&amp;Data[[#This Row],[¿En qué fallamos?]]</f>
        <v xml:space="preserve">Excelente atención </v>
      </c>
    </row>
    <row r="9898" spans="1:5" x14ac:dyDescent="0.3">
      <c r="A9898">
        <v>150564623</v>
      </c>
      <c r="E9898" s="1" t="str">
        <f>Data[[#This Row],[¿Por qué nos felicitas?]]&amp;Data[[#This Row],[¿En qué debemos mejorar?]]&amp;Data[[#This Row],[¿En qué fallamos?]]</f>
        <v/>
      </c>
    </row>
    <row r="9899" spans="1:5" x14ac:dyDescent="0.3">
      <c r="A9899">
        <v>150558556</v>
      </c>
      <c r="B9899" t="s">
        <v>2391</v>
      </c>
      <c r="E9899" s="1" t="str">
        <f>Data[[#This Row],[¿Por qué nos felicitas?]]&amp;Data[[#This Row],[¿En qué debemos mejorar?]]&amp;Data[[#This Row],[¿En qué fallamos?]]</f>
        <v>Por su atención es muy buena</v>
      </c>
    </row>
    <row r="9900" spans="1:5" x14ac:dyDescent="0.3">
      <c r="A9900">
        <v>150554129</v>
      </c>
      <c r="B9900" t="s">
        <v>538</v>
      </c>
      <c r="E9900" s="1" t="str">
        <f>Data[[#This Row],[¿Por qué nos felicitas?]]&amp;Data[[#This Row],[¿En qué debemos mejorar?]]&amp;Data[[#This Row],[¿En qué fallamos?]]</f>
        <v xml:space="preserve">Atención </v>
      </c>
    </row>
    <row r="9901" spans="1:5" x14ac:dyDescent="0.3">
      <c r="A9901">
        <v>150485462</v>
      </c>
      <c r="B9901" t="s">
        <v>538</v>
      </c>
      <c r="E9901" s="1" t="str">
        <f>Data[[#This Row],[¿Por qué nos felicitas?]]&amp;Data[[#This Row],[¿En qué debemos mejorar?]]&amp;Data[[#This Row],[¿En qué fallamos?]]</f>
        <v xml:space="preserve">Atención </v>
      </c>
    </row>
    <row r="9902" spans="1:5" x14ac:dyDescent="0.3">
      <c r="A9902">
        <v>150477287</v>
      </c>
      <c r="B9902" t="s">
        <v>2390</v>
      </c>
      <c r="E9902" s="1" t="str">
        <f>Data[[#This Row],[¿Por qué nos felicitas?]]&amp;Data[[#This Row],[¿En qué debemos mejorar?]]&amp;Data[[#This Row],[¿En qué fallamos?]]</f>
        <v xml:space="preserve">Por su atención </v>
      </c>
    </row>
    <row r="9903" spans="1:5" x14ac:dyDescent="0.3">
      <c r="A9903">
        <v>150428954</v>
      </c>
      <c r="B9903" t="s">
        <v>538</v>
      </c>
      <c r="E9903" s="1" t="str">
        <f>Data[[#This Row],[¿Por qué nos felicitas?]]&amp;Data[[#This Row],[¿En qué debemos mejorar?]]&amp;Data[[#This Row],[¿En qué fallamos?]]</f>
        <v xml:space="preserve">Atención </v>
      </c>
    </row>
    <row r="9904" spans="1:5" x14ac:dyDescent="0.3">
      <c r="A9904">
        <v>150427858</v>
      </c>
      <c r="B9904" t="s">
        <v>538</v>
      </c>
      <c r="E9904" s="1" t="str">
        <f>Data[[#This Row],[¿Por qué nos felicitas?]]&amp;Data[[#This Row],[¿En qué debemos mejorar?]]&amp;Data[[#This Row],[¿En qué fallamos?]]</f>
        <v xml:space="preserve">Atención </v>
      </c>
    </row>
    <row r="9905" spans="1:5" x14ac:dyDescent="0.3">
      <c r="A9905">
        <v>150427845</v>
      </c>
      <c r="B9905" t="s">
        <v>538</v>
      </c>
      <c r="E9905" s="1" t="str">
        <f>Data[[#This Row],[¿Por qué nos felicitas?]]&amp;Data[[#This Row],[¿En qué debemos mejorar?]]&amp;Data[[#This Row],[¿En qué fallamos?]]</f>
        <v xml:space="preserve">Atención </v>
      </c>
    </row>
    <row r="9906" spans="1:5" x14ac:dyDescent="0.3">
      <c r="A9906">
        <v>150412494</v>
      </c>
      <c r="B9906" t="s">
        <v>1172</v>
      </c>
      <c r="E9906" s="1" t="str">
        <f>Data[[#This Row],[¿Por qué nos felicitas?]]&amp;Data[[#This Row],[¿En qué debemos mejorar?]]&amp;Data[[#This Row],[¿En qué fallamos?]]</f>
        <v xml:space="preserve">Excelente atención </v>
      </c>
    </row>
    <row r="9907" spans="1:5" x14ac:dyDescent="0.3">
      <c r="A9907">
        <v>150347057</v>
      </c>
      <c r="E9907" s="1" t="str">
        <f>Data[[#This Row],[¿Por qué nos felicitas?]]&amp;Data[[#This Row],[¿En qué debemos mejorar?]]&amp;Data[[#This Row],[¿En qué fallamos?]]</f>
        <v/>
      </c>
    </row>
    <row r="9908" spans="1:5" x14ac:dyDescent="0.3">
      <c r="A9908">
        <v>150347050</v>
      </c>
      <c r="E9908" s="1" t="str">
        <f>Data[[#This Row],[¿Por qué nos felicitas?]]&amp;Data[[#This Row],[¿En qué debemos mejorar?]]&amp;Data[[#This Row],[¿En qué fallamos?]]</f>
        <v/>
      </c>
    </row>
    <row r="9909" spans="1:5" x14ac:dyDescent="0.3">
      <c r="A9909">
        <v>150347048</v>
      </c>
      <c r="B9909" t="s">
        <v>102</v>
      </c>
      <c r="E9909" s="1" t="str">
        <f>Data[[#This Row],[¿Por qué nos felicitas?]]&amp;Data[[#This Row],[¿En qué debemos mejorar?]]&amp;Data[[#This Row],[¿En qué fallamos?]]</f>
        <v>Atencion</v>
      </c>
    </row>
    <row r="9910" spans="1:5" x14ac:dyDescent="0.3">
      <c r="A9910">
        <v>150347043</v>
      </c>
      <c r="E9910" s="1" t="str">
        <f>Data[[#This Row],[¿Por qué nos felicitas?]]&amp;Data[[#This Row],[¿En qué debemos mejorar?]]&amp;Data[[#This Row],[¿En qué fallamos?]]</f>
        <v/>
      </c>
    </row>
    <row r="9911" spans="1:5" x14ac:dyDescent="0.3">
      <c r="A9911">
        <v>150347037</v>
      </c>
      <c r="E9911" s="1" t="str">
        <f>Data[[#This Row],[¿Por qué nos felicitas?]]&amp;Data[[#This Row],[¿En qué debemos mejorar?]]&amp;Data[[#This Row],[¿En qué fallamos?]]</f>
        <v/>
      </c>
    </row>
    <row r="9912" spans="1:5" x14ac:dyDescent="0.3">
      <c r="A9912">
        <v>150347035</v>
      </c>
      <c r="E9912" s="1" t="str">
        <f>Data[[#This Row],[¿Por qué nos felicitas?]]&amp;Data[[#This Row],[¿En qué debemos mejorar?]]&amp;Data[[#This Row],[¿En qué fallamos?]]</f>
        <v/>
      </c>
    </row>
    <row r="9913" spans="1:5" x14ac:dyDescent="0.3">
      <c r="A9913">
        <v>150343993</v>
      </c>
      <c r="E9913" s="1" t="str">
        <f>Data[[#This Row],[¿Por qué nos felicitas?]]&amp;Data[[#This Row],[¿En qué debemos mejorar?]]&amp;Data[[#This Row],[¿En qué fallamos?]]</f>
        <v/>
      </c>
    </row>
    <row r="9914" spans="1:5" x14ac:dyDescent="0.3">
      <c r="A9914">
        <v>150343990</v>
      </c>
      <c r="E9914" s="1" t="str">
        <f>Data[[#This Row],[¿Por qué nos felicitas?]]&amp;Data[[#This Row],[¿En qué debemos mejorar?]]&amp;Data[[#This Row],[¿En qué fallamos?]]</f>
        <v/>
      </c>
    </row>
    <row r="9915" spans="1:5" x14ac:dyDescent="0.3">
      <c r="A9915">
        <v>150343986</v>
      </c>
      <c r="E9915" s="1" t="str">
        <f>Data[[#This Row],[¿Por qué nos felicitas?]]&amp;Data[[#This Row],[¿En qué debemos mejorar?]]&amp;Data[[#This Row],[¿En qué fallamos?]]</f>
        <v/>
      </c>
    </row>
    <row r="9916" spans="1:5" x14ac:dyDescent="0.3">
      <c r="A9916">
        <v>150343984</v>
      </c>
      <c r="E9916" s="1" t="str">
        <f>Data[[#This Row],[¿Por qué nos felicitas?]]&amp;Data[[#This Row],[¿En qué debemos mejorar?]]&amp;Data[[#This Row],[¿En qué fallamos?]]</f>
        <v/>
      </c>
    </row>
    <row r="9917" spans="1:5" x14ac:dyDescent="0.3">
      <c r="A9917">
        <v>150343982</v>
      </c>
      <c r="B9917" t="s">
        <v>2392</v>
      </c>
      <c r="E9917" s="1" t="str">
        <f>Data[[#This Row],[¿Por qué nos felicitas?]]&amp;Data[[#This Row],[¿En qué debemos mejorar?]]&amp;Data[[#This Row],[¿En qué fallamos?]]</f>
        <v>Ate</v>
      </c>
    </row>
    <row r="9918" spans="1:5" x14ac:dyDescent="0.3">
      <c r="A9918">
        <v>150343960</v>
      </c>
      <c r="B9918" t="s">
        <v>2393</v>
      </c>
      <c r="E9918" s="1" t="str">
        <f>Data[[#This Row],[¿Por qué nos felicitas?]]&amp;Data[[#This Row],[¿En qué debemos mejorar?]]&amp;Data[[#This Row],[¿En qué fallamos?]]</f>
        <v>Pk</v>
      </c>
    </row>
    <row r="9919" spans="1:5" x14ac:dyDescent="0.3">
      <c r="A9919">
        <v>150335972</v>
      </c>
      <c r="B9919" t="s">
        <v>2394</v>
      </c>
      <c r="E9919" s="1" t="str">
        <f>Data[[#This Row],[¿Por qué nos felicitas?]]&amp;Data[[#This Row],[¿En qué debemos mejorar?]]&amp;Data[[#This Row],[¿En qué fallamos?]]</f>
        <v>La atención, especificaciones y comparación para elección de compra según necesidad. Asesor Fernando Plaza Mall.</v>
      </c>
    </row>
    <row r="9920" spans="1:5" x14ac:dyDescent="0.3">
      <c r="A9920">
        <v>150334963</v>
      </c>
      <c r="B9920" t="s">
        <v>9</v>
      </c>
      <c r="E9920" s="1" t="str">
        <f>Data[[#This Row],[¿Por qué nos felicitas?]]&amp;Data[[#This Row],[¿En qué debemos mejorar?]]&amp;Data[[#This Row],[¿En qué fallamos?]]</f>
        <v>Buena atencion</v>
      </c>
    </row>
    <row r="9921" spans="1:5" x14ac:dyDescent="0.3">
      <c r="A9921">
        <v>150334842</v>
      </c>
      <c r="B9921" t="s">
        <v>2395</v>
      </c>
      <c r="E9921" s="1" t="str">
        <f>Data[[#This Row],[¿Por qué nos felicitas?]]&amp;Data[[#This Row],[¿En qué debemos mejorar?]]&amp;Data[[#This Row],[¿En qué fallamos?]]</f>
        <v>Buena atención y amabilidad</v>
      </c>
    </row>
    <row r="9922" spans="1:5" x14ac:dyDescent="0.3">
      <c r="A9922">
        <v>150312261</v>
      </c>
      <c r="B9922" t="s">
        <v>1203</v>
      </c>
      <c r="E9922" s="1" t="str">
        <f>Data[[#This Row],[¿Por qué nos felicitas?]]&amp;Data[[#This Row],[¿En qué debemos mejorar?]]&amp;Data[[#This Row],[¿En qué fallamos?]]</f>
        <v xml:space="preserve">Excelente trabajo </v>
      </c>
    </row>
    <row r="9923" spans="1:5" x14ac:dyDescent="0.3">
      <c r="A9923">
        <v>150311313</v>
      </c>
      <c r="B9923" t="s">
        <v>2396</v>
      </c>
      <c r="E9923" s="1" t="str">
        <f>Data[[#This Row],[¿Por qué nos felicitas?]]&amp;Data[[#This Row],[¿En qué debemos mejorar?]]&amp;Data[[#This Row],[¿En qué fallamos?]]</f>
        <v>Porque no dan muchos accesorio deberian dar</v>
      </c>
    </row>
    <row r="9924" spans="1:5" x14ac:dyDescent="0.3">
      <c r="A9924">
        <v>150310710</v>
      </c>
      <c r="E9924" s="1" t="str">
        <f>Data[[#This Row],[¿Por qué nos felicitas?]]&amp;Data[[#This Row],[¿En qué debemos mejorar?]]&amp;Data[[#This Row],[¿En qué fallamos?]]</f>
        <v/>
      </c>
    </row>
    <row r="9925" spans="1:5" x14ac:dyDescent="0.3">
      <c r="A9925">
        <v>150310366</v>
      </c>
      <c r="B9925" t="s">
        <v>2397</v>
      </c>
      <c r="E9925" s="1" t="str">
        <f>Data[[#This Row],[¿Por qué nos felicitas?]]&amp;Data[[#This Row],[¿En qué debemos mejorar?]]&amp;Data[[#This Row],[¿En qué fallamos?]]</f>
        <v xml:space="preserve">Por la gama de sus celulares </v>
      </c>
    </row>
    <row r="9926" spans="1:5" x14ac:dyDescent="0.3">
      <c r="A9926">
        <v>150309243</v>
      </c>
      <c r="B9926" t="s">
        <v>516</v>
      </c>
      <c r="E9926" s="1" t="str">
        <f>Data[[#This Row],[¿Por qué nos felicitas?]]&amp;Data[[#This Row],[¿En qué debemos mejorar?]]&amp;Data[[#This Row],[¿En qué fallamos?]]</f>
        <v xml:space="preserve">Buena atención </v>
      </c>
    </row>
    <row r="9927" spans="1:5" x14ac:dyDescent="0.3">
      <c r="A9927">
        <v>150268903</v>
      </c>
      <c r="B9927" t="s">
        <v>538</v>
      </c>
      <c r="E9927" s="1" t="str">
        <f>Data[[#This Row],[¿Por qué nos felicitas?]]&amp;Data[[#This Row],[¿En qué debemos mejorar?]]&amp;Data[[#This Row],[¿En qué fallamos?]]</f>
        <v xml:space="preserve">Atención </v>
      </c>
    </row>
    <row r="9928" spans="1:5" x14ac:dyDescent="0.3">
      <c r="A9928">
        <v>150264676</v>
      </c>
      <c r="E9928" s="1" t="str">
        <f>Data[[#This Row],[¿Por qué nos felicitas?]]&amp;Data[[#This Row],[¿En qué debemos mejorar?]]&amp;Data[[#This Row],[¿En qué fallamos?]]</f>
        <v/>
      </c>
    </row>
    <row r="9929" spans="1:5" x14ac:dyDescent="0.3">
      <c r="A9929">
        <v>150244872</v>
      </c>
      <c r="B9929" t="s">
        <v>1172</v>
      </c>
      <c r="E9929" s="1" t="str">
        <f>Data[[#This Row],[¿Por qué nos felicitas?]]&amp;Data[[#This Row],[¿En qué debemos mejorar?]]&amp;Data[[#This Row],[¿En qué fallamos?]]</f>
        <v xml:space="preserve">Excelente atención </v>
      </c>
    </row>
    <row r="9930" spans="1:5" x14ac:dyDescent="0.3">
      <c r="A9930">
        <v>150242437</v>
      </c>
      <c r="B9930" t="s">
        <v>490</v>
      </c>
      <c r="E9930" s="1" t="str">
        <f>Data[[#This Row],[¿Por qué nos felicitas?]]&amp;Data[[#This Row],[¿En qué debemos mejorar?]]&amp;Data[[#This Row],[¿En qué fallamos?]]</f>
        <v xml:space="preserve">Amabilidad </v>
      </c>
    </row>
    <row r="9931" spans="1:5" x14ac:dyDescent="0.3">
      <c r="A9931">
        <v>150198421</v>
      </c>
      <c r="E9931" s="1" t="str">
        <f>Data[[#This Row],[¿Por qué nos felicitas?]]&amp;Data[[#This Row],[¿En qué debemos mejorar?]]&amp;Data[[#This Row],[¿En qué fallamos?]]</f>
        <v/>
      </c>
    </row>
    <row r="9932" spans="1:5" x14ac:dyDescent="0.3">
      <c r="A9932">
        <v>150198418</v>
      </c>
      <c r="E9932" s="1" t="str">
        <f>Data[[#This Row],[¿Por qué nos felicitas?]]&amp;Data[[#This Row],[¿En qué debemos mejorar?]]&amp;Data[[#This Row],[¿En qué fallamos?]]</f>
        <v/>
      </c>
    </row>
    <row r="9933" spans="1:5" x14ac:dyDescent="0.3">
      <c r="A9933">
        <v>150198414</v>
      </c>
      <c r="E9933" s="1" t="str">
        <f>Data[[#This Row],[¿Por qué nos felicitas?]]&amp;Data[[#This Row],[¿En qué debemos mejorar?]]&amp;Data[[#This Row],[¿En qué fallamos?]]</f>
        <v/>
      </c>
    </row>
    <row r="9934" spans="1:5" x14ac:dyDescent="0.3">
      <c r="A9934">
        <v>150198412</v>
      </c>
      <c r="E9934" s="1" t="str">
        <f>Data[[#This Row],[¿Por qué nos felicitas?]]&amp;Data[[#This Row],[¿En qué debemos mejorar?]]&amp;Data[[#This Row],[¿En qué fallamos?]]</f>
        <v/>
      </c>
    </row>
    <row r="9935" spans="1:5" x14ac:dyDescent="0.3">
      <c r="A9935">
        <v>150198404</v>
      </c>
      <c r="B9935" t="s">
        <v>9</v>
      </c>
      <c r="E9935" s="1" t="str">
        <f>Data[[#This Row],[¿Por qué nos felicitas?]]&amp;Data[[#This Row],[¿En qué debemos mejorar?]]&amp;Data[[#This Row],[¿En qué fallamos?]]</f>
        <v>Buena atencion</v>
      </c>
    </row>
    <row r="9936" spans="1:5" x14ac:dyDescent="0.3">
      <c r="A9936">
        <v>150118024</v>
      </c>
      <c r="E9936" s="1" t="str">
        <f>Data[[#This Row],[¿Por qué nos felicitas?]]&amp;Data[[#This Row],[¿En qué debemos mejorar?]]&amp;Data[[#This Row],[¿En qué fallamos?]]</f>
        <v/>
      </c>
    </row>
    <row r="9937" spans="1:5" x14ac:dyDescent="0.3">
      <c r="A9937">
        <v>150118021</v>
      </c>
      <c r="E9937" s="1" t="str">
        <f>Data[[#This Row],[¿Por qué nos felicitas?]]&amp;Data[[#This Row],[¿En qué debemos mejorar?]]&amp;Data[[#This Row],[¿En qué fallamos?]]</f>
        <v/>
      </c>
    </row>
    <row r="9938" spans="1:5" x14ac:dyDescent="0.3">
      <c r="A9938">
        <v>150118016</v>
      </c>
      <c r="E9938" s="1" t="str">
        <f>Data[[#This Row],[¿Por qué nos felicitas?]]&amp;Data[[#This Row],[¿En qué debemos mejorar?]]&amp;Data[[#This Row],[¿En qué fallamos?]]</f>
        <v/>
      </c>
    </row>
    <row r="9939" spans="1:5" x14ac:dyDescent="0.3">
      <c r="A9939">
        <v>150118004</v>
      </c>
      <c r="E9939" s="1" t="str">
        <f>Data[[#This Row],[¿Por qué nos felicitas?]]&amp;Data[[#This Row],[¿En qué debemos mejorar?]]&amp;Data[[#This Row],[¿En qué fallamos?]]</f>
        <v/>
      </c>
    </row>
    <row r="9940" spans="1:5" x14ac:dyDescent="0.3">
      <c r="A9940">
        <v>150091746</v>
      </c>
      <c r="B9940" t="s">
        <v>2398</v>
      </c>
      <c r="E9940" s="1" t="str">
        <f>Data[[#This Row],[¿Por qué nos felicitas?]]&amp;Data[[#This Row],[¿En qué debemos mejorar?]]&amp;Data[[#This Row],[¿En qué fallamos?]]</f>
        <v xml:space="preserve">Buenos productos </v>
      </c>
    </row>
    <row r="9941" spans="1:5" x14ac:dyDescent="0.3">
      <c r="A9941">
        <v>150087245</v>
      </c>
      <c r="E9941" s="1" t="str">
        <f>Data[[#This Row],[¿Por qué nos felicitas?]]&amp;Data[[#This Row],[¿En qué debemos mejorar?]]&amp;Data[[#This Row],[¿En qué fallamos?]]</f>
        <v/>
      </c>
    </row>
    <row r="9942" spans="1:5" x14ac:dyDescent="0.3">
      <c r="A9942">
        <v>150087186</v>
      </c>
      <c r="B9942" t="s">
        <v>2399</v>
      </c>
      <c r="E9942" s="1" t="str">
        <f>Data[[#This Row],[¿Por qué nos felicitas?]]&amp;Data[[#This Row],[¿En qué debemos mejorar?]]&amp;Data[[#This Row],[¿En qué fallamos?]]</f>
        <v>Poe el servicio</v>
      </c>
    </row>
    <row r="9943" spans="1:5" x14ac:dyDescent="0.3">
      <c r="A9943">
        <v>150083735</v>
      </c>
      <c r="B9943" t="s">
        <v>516</v>
      </c>
      <c r="E9943" s="1" t="str">
        <f>Data[[#This Row],[¿Por qué nos felicitas?]]&amp;Data[[#This Row],[¿En qué debemos mejorar?]]&amp;Data[[#This Row],[¿En qué fallamos?]]</f>
        <v xml:space="preserve">Buena atención </v>
      </c>
    </row>
    <row r="9944" spans="1:5" x14ac:dyDescent="0.3">
      <c r="A9944">
        <v>150054697</v>
      </c>
      <c r="B9944" t="s">
        <v>2400</v>
      </c>
      <c r="E9944" s="1" t="str">
        <f>Data[[#This Row],[¿Por qué nos felicitas?]]&amp;Data[[#This Row],[¿En qué debemos mejorar?]]&amp;Data[[#This Row],[¿En qué fallamos?]]</f>
        <v xml:space="preserve">La atención del joven Fernández fue muy buena muy amable </v>
      </c>
    </row>
    <row r="9945" spans="1:5" x14ac:dyDescent="0.3">
      <c r="A9945">
        <v>150051481</v>
      </c>
      <c r="B9945" t="s">
        <v>1203</v>
      </c>
      <c r="E9945" s="1" t="str">
        <f>Data[[#This Row],[¿Por qué nos felicitas?]]&amp;Data[[#This Row],[¿En qué debemos mejorar?]]&amp;Data[[#This Row],[¿En qué fallamos?]]</f>
        <v xml:space="preserve">Excelente trabajo </v>
      </c>
    </row>
    <row r="9946" spans="1:5" x14ac:dyDescent="0.3">
      <c r="A9946">
        <v>150030844</v>
      </c>
      <c r="B9946" t="s">
        <v>538</v>
      </c>
      <c r="E9946" s="1" t="str">
        <f>Data[[#This Row],[¿Por qué nos felicitas?]]&amp;Data[[#This Row],[¿En qué debemos mejorar?]]&amp;Data[[#This Row],[¿En qué fallamos?]]</f>
        <v xml:space="preserve">Atención </v>
      </c>
    </row>
    <row r="9947" spans="1:5" x14ac:dyDescent="0.3">
      <c r="A9947">
        <v>150030834</v>
      </c>
      <c r="E9947" s="1" t="str">
        <f>Data[[#This Row],[¿Por qué nos felicitas?]]&amp;Data[[#This Row],[¿En qué debemos mejorar?]]&amp;Data[[#This Row],[¿En qué fallamos?]]</f>
        <v/>
      </c>
    </row>
    <row r="9948" spans="1:5" x14ac:dyDescent="0.3">
      <c r="A9948">
        <v>149968279</v>
      </c>
      <c r="B9948" t="s">
        <v>538</v>
      </c>
      <c r="E9948" s="1" t="str">
        <f>Data[[#This Row],[¿Por qué nos felicitas?]]&amp;Data[[#This Row],[¿En qué debemos mejorar?]]&amp;Data[[#This Row],[¿En qué fallamos?]]</f>
        <v xml:space="preserve">Atención </v>
      </c>
    </row>
    <row r="9949" spans="1:5" x14ac:dyDescent="0.3">
      <c r="A9949">
        <v>149961305</v>
      </c>
      <c r="B9949" t="s">
        <v>2401</v>
      </c>
      <c r="E9949" s="1" t="str">
        <f>Data[[#This Row],[¿Por qué nos felicitas?]]&amp;Data[[#This Row],[¿En qué debemos mejorar?]]&amp;Data[[#This Row],[¿En qué fallamos?]]</f>
        <v>Por buen trato</v>
      </c>
    </row>
    <row r="9950" spans="1:5" x14ac:dyDescent="0.3">
      <c r="A9950">
        <v>149914182</v>
      </c>
      <c r="E9950" s="1" t="str">
        <f>Data[[#This Row],[¿Por qué nos felicitas?]]&amp;Data[[#This Row],[¿En qué debemos mejorar?]]&amp;Data[[#This Row],[¿En qué fallamos?]]</f>
        <v/>
      </c>
    </row>
    <row r="9951" spans="1:5" x14ac:dyDescent="0.3">
      <c r="A9951">
        <v>149912422</v>
      </c>
      <c r="B9951" t="s">
        <v>1172</v>
      </c>
      <c r="E9951" s="1" t="str">
        <f>Data[[#This Row],[¿Por qué nos felicitas?]]&amp;Data[[#This Row],[¿En qué debemos mejorar?]]&amp;Data[[#This Row],[¿En qué fallamos?]]</f>
        <v xml:space="preserve">Excelente atención </v>
      </c>
    </row>
    <row r="9952" spans="1:5" x14ac:dyDescent="0.3">
      <c r="A9952">
        <v>149889640</v>
      </c>
      <c r="B9952" t="s">
        <v>2402</v>
      </c>
      <c r="E9952" s="1" t="str">
        <f>Data[[#This Row],[¿Por qué nos felicitas?]]&amp;Data[[#This Row],[¿En qué debemos mejorar?]]&amp;Data[[#This Row],[¿En qué fallamos?]]</f>
        <v>Buena atención y seriedad en su trabajo.</v>
      </c>
    </row>
    <row r="9953" spans="1:5" x14ac:dyDescent="0.3">
      <c r="A9953">
        <v>149889582</v>
      </c>
      <c r="B9953" t="s">
        <v>2403</v>
      </c>
      <c r="E9953" s="1" t="str">
        <f>Data[[#This Row],[¿Por qué nos felicitas?]]&amp;Data[[#This Row],[¿En qué debemos mejorar?]]&amp;Data[[#This Row],[¿En qué fallamos?]]</f>
        <v>Porque los equipos son muy buenos</v>
      </c>
    </row>
    <row r="9954" spans="1:5" x14ac:dyDescent="0.3">
      <c r="A9954">
        <v>149888162</v>
      </c>
      <c r="B9954" t="s">
        <v>1172</v>
      </c>
      <c r="E9954" s="1" t="str">
        <f>Data[[#This Row],[¿Por qué nos felicitas?]]&amp;Data[[#This Row],[¿En qué debemos mejorar?]]&amp;Data[[#This Row],[¿En qué fallamos?]]</f>
        <v xml:space="preserve">Excelente atención </v>
      </c>
    </row>
    <row r="9955" spans="1:5" x14ac:dyDescent="0.3">
      <c r="A9955">
        <v>149887909</v>
      </c>
      <c r="E9955" s="1" t="str">
        <f>Data[[#This Row],[¿Por qué nos felicitas?]]&amp;Data[[#This Row],[¿En qué debemos mejorar?]]&amp;Data[[#This Row],[¿En qué fallamos?]]</f>
        <v/>
      </c>
    </row>
    <row r="9956" spans="1:5" x14ac:dyDescent="0.3">
      <c r="A9956">
        <v>149882933</v>
      </c>
      <c r="B9956" t="s">
        <v>2404</v>
      </c>
      <c r="E9956" s="1" t="str">
        <f>Data[[#This Row],[¿Por qué nos felicitas?]]&amp;Data[[#This Row],[¿En qué debemos mejorar?]]&amp;Data[[#This Row],[¿En qué fallamos?]]</f>
        <v>Por su amabilidad y buen trato</v>
      </c>
    </row>
    <row r="9957" spans="1:5" x14ac:dyDescent="0.3">
      <c r="A9957">
        <v>149879035</v>
      </c>
      <c r="E9957" s="1" t="str">
        <f>Data[[#This Row],[¿Por qué nos felicitas?]]&amp;Data[[#This Row],[¿En qué debemos mejorar?]]&amp;Data[[#This Row],[¿En qué fallamos?]]</f>
        <v/>
      </c>
    </row>
    <row r="9958" spans="1:5" x14ac:dyDescent="0.3">
      <c r="A9958">
        <v>149845314</v>
      </c>
      <c r="E9958" s="1" t="str">
        <f>Data[[#This Row],[¿Por qué nos felicitas?]]&amp;Data[[#This Row],[¿En qué debemos mejorar?]]&amp;Data[[#This Row],[¿En qué fallamos?]]</f>
        <v/>
      </c>
    </row>
    <row r="9959" spans="1:5" x14ac:dyDescent="0.3">
      <c r="A9959">
        <v>149845310</v>
      </c>
      <c r="E9959" s="1" t="str">
        <f>Data[[#This Row],[¿Por qué nos felicitas?]]&amp;Data[[#This Row],[¿En qué debemos mejorar?]]&amp;Data[[#This Row],[¿En qué fallamos?]]</f>
        <v/>
      </c>
    </row>
    <row r="9960" spans="1:5" x14ac:dyDescent="0.3">
      <c r="A9960">
        <v>149845308</v>
      </c>
      <c r="E9960" s="1" t="str">
        <f>Data[[#This Row],[¿Por qué nos felicitas?]]&amp;Data[[#This Row],[¿En qué debemos mejorar?]]&amp;Data[[#This Row],[¿En qué fallamos?]]</f>
        <v/>
      </c>
    </row>
    <row r="9961" spans="1:5" x14ac:dyDescent="0.3">
      <c r="A9961">
        <v>149844210</v>
      </c>
      <c r="E9961" s="1" t="str">
        <f>Data[[#This Row],[¿Por qué nos felicitas?]]&amp;Data[[#This Row],[¿En qué debemos mejorar?]]&amp;Data[[#This Row],[¿En qué fallamos?]]</f>
        <v/>
      </c>
    </row>
    <row r="9962" spans="1:5" x14ac:dyDescent="0.3">
      <c r="A9962">
        <v>149844105</v>
      </c>
      <c r="B9962" t="s">
        <v>2405</v>
      </c>
      <c r="E9962" s="1" t="str">
        <f>Data[[#This Row],[¿Por qué nos felicitas?]]&amp;Data[[#This Row],[¿En qué debemos mejorar?]]&amp;Data[[#This Row],[¿En qué fallamos?]]</f>
        <v xml:space="preserve">Por la buena atención que nos dan al vendernos un producto gracias </v>
      </c>
    </row>
    <row r="9963" spans="1:5" x14ac:dyDescent="0.3">
      <c r="A9963">
        <v>149840725</v>
      </c>
      <c r="B9963" t="s">
        <v>2406</v>
      </c>
      <c r="E9963" s="1" t="str">
        <f>Data[[#This Row],[¿Por qué nos felicitas?]]&amp;Data[[#This Row],[¿En qué debemos mejorar?]]&amp;Data[[#This Row],[¿En qué fallamos?]]</f>
        <v xml:space="preserve">Por la atención prestada </v>
      </c>
    </row>
    <row r="9964" spans="1:5" x14ac:dyDescent="0.3">
      <c r="A9964">
        <v>149840652</v>
      </c>
      <c r="B9964" t="s">
        <v>538</v>
      </c>
      <c r="E9964" s="1" t="str">
        <f>Data[[#This Row],[¿Por qué nos felicitas?]]&amp;Data[[#This Row],[¿En qué debemos mejorar?]]&amp;Data[[#This Row],[¿En qué fallamos?]]</f>
        <v xml:space="preserve">Atención </v>
      </c>
    </row>
    <row r="9965" spans="1:5" x14ac:dyDescent="0.3">
      <c r="A9965">
        <v>149791258</v>
      </c>
      <c r="C9965" t="s">
        <v>1172</v>
      </c>
      <c r="E9965" s="1" t="str">
        <f>Data[[#This Row],[¿Por qué nos felicitas?]]&amp;Data[[#This Row],[¿En qué debemos mejorar?]]&amp;Data[[#This Row],[¿En qué fallamos?]]</f>
        <v xml:space="preserve">Excelente atención </v>
      </c>
    </row>
    <row r="9966" spans="1:5" x14ac:dyDescent="0.3">
      <c r="A9966">
        <v>149790953</v>
      </c>
      <c r="E9966" s="1" t="str">
        <f>Data[[#This Row],[¿Por qué nos felicitas?]]&amp;Data[[#This Row],[¿En qué debemos mejorar?]]&amp;Data[[#This Row],[¿En qué fallamos?]]</f>
        <v/>
      </c>
    </row>
    <row r="9967" spans="1:5" x14ac:dyDescent="0.3">
      <c r="A9967">
        <v>149790717</v>
      </c>
      <c r="B9967" t="s">
        <v>2407</v>
      </c>
      <c r="E9967" s="1" t="str">
        <f>Data[[#This Row],[¿Por qué nos felicitas?]]&amp;Data[[#This Row],[¿En qué debemos mejorar?]]&amp;Data[[#This Row],[¿En qué fallamos?]]</f>
        <v xml:space="preserve">La atención fue excelente </v>
      </c>
    </row>
    <row r="9968" spans="1:5" x14ac:dyDescent="0.3">
      <c r="A9968">
        <v>149788840</v>
      </c>
      <c r="B9968" t="s">
        <v>968</v>
      </c>
      <c r="E9968" s="1" t="str">
        <f>Data[[#This Row],[¿Por qué nos felicitas?]]&amp;Data[[#This Row],[¿En qué debemos mejorar?]]&amp;Data[[#This Row],[¿En qué fallamos?]]</f>
        <v>Buenos equipos</v>
      </c>
    </row>
    <row r="9969" spans="1:5" x14ac:dyDescent="0.3">
      <c r="A9969">
        <v>149786936</v>
      </c>
      <c r="B9969" t="s">
        <v>1172</v>
      </c>
      <c r="E9969" s="1" t="str">
        <f>Data[[#This Row],[¿Por qué nos felicitas?]]&amp;Data[[#This Row],[¿En qué debemos mejorar?]]&amp;Data[[#This Row],[¿En qué fallamos?]]</f>
        <v xml:space="preserve">Excelente atención </v>
      </c>
    </row>
    <row r="9970" spans="1:5" x14ac:dyDescent="0.3">
      <c r="A9970">
        <v>149781938</v>
      </c>
      <c r="B9970" t="s">
        <v>1172</v>
      </c>
      <c r="E9970" s="1" t="str">
        <f>Data[[#This Row],[¿Por qué nos felicitas?]]&amp;Data[[#This Row],[¿En qué debemos mejorar?]]&amp;Data[[#This Row],[¿En qué fallamos?]]</f>
        <v xml:space="preserve">Excelente atención </v>
      </c>
    </row>
    <row r="9971" spans="1:5" x14ac:dyDescent="0.3">
      <c r="A9971">
        <v>149770578</v>
      </c>
      <c r="E9971" s="1" t="str">
        <f>Data[[#This Row],[¿Por qué nos felicitas?]]&amp;Data[[#This Row],[¿En qué debemos mejorar?]]&amp;Data[[#This Row],[¿En qué fallamos?]]</f>
        <v/>
      </c>
    </row>
    <row r="9972" spans="1:5" x14ac:dyDescent="0.3">
      <c r="A9972">
        <v>149766129</v>
      </c>
      <c r="E9972" s="1" t="str">
        <f>Data[[#This Row],[¿Por qué nos felicitas?]]&amp;Data[[#This Row],[¿En qué debemos mejorar?]]&amp;Data[[#This Row],[¿En qué fallamos?]]</f>
        <v/>
      </c>
    </row>
    <row r="9973" spans="1:5" x14ac:dyDescent="0.3">
      <c r="A9973">
        <v>149725437</v>
      </c>
      <c r="B9973" t="s">
        <v>2408</v>
      </c>
      <c r="E9973" s="1" t="str">
        <f>Data[[#This Row],[¿Por qué nos felicitas?]]&amp;Data[[#This Row],[¿En qué debemos mejorar?]]&amp;Data[[#This Row],[¿En qué fallamos?]]</f>
        <v xml:space="preserve">La buena atención que me brindado </v>
      </c>
    </row>
    <row r="9974" spans="1:5" x14ac:dyDescent="0.3">
      <c r="A9974">
        <v>149723190</v>
      </c>
      <c r="E9974" s="1" t="str">
        <f>Data[[#This Row],[¿Por qué nos felicitas?]]&amp;Data[[#This Row],[¿En qué debemos mejorar?]]&amp;Data[[#This Row],[¿En qué fallamos?]]</f>
        <v/>
      </c>
    </row>
    <row r="9975" spans="1:5" x14ac:dyDescent="0.3">
      <c r="A9975">
        <v>149723186</v>
      </c>
      <c r="E9975" s="1" t="str">
        <f>Data[[#This Row],[¿Por qué nos felicitas?]]&amp;Data[[#This Row],[¿En qué debemos mejorar?]]&amp;Data[[#This Row],[¿En qué fallamos?]]</f>
        <v/>
      </c>
    </row>
    <row r="9976" spans="1:5" x14ac:dyDescent="0.3">
      <c r="A9976">
        <v>149723179</v>
      </c>
      <c r="E9976" s="1" t="str">
        <f>Data[[#This Row],[¿Por qué nos felicitas?]]&amp;Data[[#This Row],[¿En qué debemos mejorar?]]&amp;Data[[#This Row],[¿En qué fallamos?]]</f>
        <v/>
      </c>
    </row>
    <row r="9977" spans="1:5" x14ac:dyDescent="0.3">
      <c r="A9977">
        <v>149722741</v>
      </c>
      <c r="E9977" s="1" t="str">
        <f>Data[[#This Row],[¿Por qué nos felicitas?]]&amp;Data[[#This Row],[¿En qué debemos mejorar?]]&amp;Data[[#This Row],[¿En qué fallamos?]]</f>
        <v/>
      </c>
    </row>
    <row r="9978" spans="1:5" x14ac:dyDescent="0.3">
      <c r="A9978">
        <v>149722737</v>
      </c>
      <c r="E9978" s="1" t="str">
        <f>Data[[#This Row],[¿Por qué nos felicitas?]]&amp;Data[[#This Row],[¿En qué debemos mejorar?]]&amp;Data[[#This Row],[¿En qué fallamos?]]</f>
        <v/>
      </c>
    </row>
    <row r="9979" spans="1:5" x14ac:dyDescent="0.3">
      <c r="A9979">
        <v>149722731</v>
      </c>
      <c r="E9979" s="1" t="str">
        <f>Data[[#This Row],[¿Por qué nos felicitas?]]&amp;Data[[#This Row],[¿En qué debemos mejorar?]]&amp;Data[[#This Row],[¿En qué fallamos?]]</f>
        <v/>
      </c>
    </row>
    <row r="9980" spans="1:5" x14ac:dyDescent="0.3">
      <c r="A9980">
        <v>149708340</v>
      </c>
      <c r="B9980" t="s">
        <v>2409</v>
      </c>
      <c r="E9980" s="1" t="str">
        <f>Data[[#This Row],[¿Por qué nos felicitas?]]&amp;Data[[#This Row],[¿En qué debemos mejorar?]]&amp;Data[[#This Row],[¿En qué fallamos?]]</f>
        <v xml:space="preserve">Pronta atención </v>
      </c>
    </row>
    <row r="9981" spans="1:5" x14ac:dyDescent="0.3">
      <c r="A9981">
        <v>149708276</v>
      </c>
      <c r="E9981" s="1" t="str">
        <f>Data[[#This Row],[¿Por qué nos felicitas?]]&amp;Data[[#This Row],[¿En qué debemos mejorar?]]&amp;Data[[#This Row],[¿En qué fallamos?]]</f>
        <v/>
      </c>
    </row>
    <row r="9982" spans="1:5" x14ac:dyDescent="0.3">
      <c r="A9982">
        <v>149703607</v>
      </c>
      <c r="E9982" s="1" t="str">
        <f>Data[[#This Row],[¿Por qué nos felicitas?]]&amp;Data[[#This Row],[¿En qué debemos mejorar?]]&amp;Data[[#This Row],[¿En qué fallamos?]]</f>
        <v/>
      </c>
    </row>
    <row r="9983" spans="1:5" x14ac:dyDescent="0.3">
      <c r="A9983">
        <v>149646611</v>
      </c>
      <c r="B9983" t="s">
        <v>2410</v>
      </c>
      <c r="E9983" s="1" t="str">
        <f>Data[[#This Row],[¿Por qué nos felicitas?]]&amp;Data[[#This Row],[¿En qué debemos mejorar?]]&amp;Data[[#This Row],[¿En qué fallamos?]]</f>
        <v xml:space="preserve">La excelente atención </v>
      </c>
    </row>
    <row r="9984" spans="1:5" x14ac:dyDescent="0.3">
      <c r="A9984">
        <v>149642732</v>
      </c>
      <c r="C9984" t="s">
        <v>2411</v>
      </c>
      <c r="E9984" s="1" t="str">
        <f>Data[[#This Row],[¿Por qué nos felicitas?]]&amp;Data[[#This Row],[¿En qué debemos mejorar?]]&amp;Data[[#This Row],[¿En qué fallamos?]]</f>
        <v>No encontré funda para la tabelt s6 lite</v>
      </c>
    </row>
    <row r="9985" spans="1:5" x14ac:dyDescent="0.3">
      <c r="A9985">
        <v>149642715</v>
      </c>
      <c r="C9985" t="s">
        <v>2412</v>
      </c>
      <c r="E9985" s="1" t="str">
        <f>Data[[#This Row],[¿Por qué nos felicitas?]]&amp;Data[[#This Row],[¿En qué debemos mejorar?]]&amp;Data[[#This Row],[¿En qué fallamos?]]</f>
        <v xml:space="preserve">Stock de equipos y accesorios </v>
      </c>
    </row>
    <row r="9986" spans="1:5" x14ac:dyDescent="0.3">
      <c r="A9986">
        <v>149642706</v>
      </c>
      <c r="E9986" s="1" t="str">
        <f>Data[[#This Row],[¿Por qué nos felicitas?]]&amp;Data[[#This Row],[¿En qué debemos mejorar?]]&amp;Data[[#This Row],[¿En qué fallamos?]]</f>
        <v/>
      </c>
    </row>
    <row r="9987" spans="1:5" x14ac:dyDescent="0.3">
      <c r="A9987">
        <v>149597397</v>
      </c>
      <c r="B9987" t="s">
        <v>516</v>
      </c>
      <c r="E9987" s="1" t="str">
        <f>Data[[#This Row],[¿Por qué nos felicitas?]]&amp;Data[[#This Row],[¿En qué debemos mejorar?]]&amp;Data[[#This Row],[¿En qué fallamos?]]</f>
        <v xml:space="preserve">Buena atención </v>
      </c>
    </row>
    <row r="9988" spans="1:5" x14ac:dyDescent="0.3">
      <c r="A9988">
        <v>149596537</v>
      </c>
      <c r="E9988" s="1" t="str">
        <f>Data[[#This Row],[¿Por qué nos felicitas?]]&amp;Data[[#This Row],[¿En qué debemos mejorar?]]&amp;Data[[#This Row],[¿En qué fallamos?]]</f>
        <v/>
      </c>
    </row>
    <row r="9989" spans="1:5" x14ac:dyDescent="0.3">
      <c r="A9989">
        <v>149596500</v>
      </c>
      <c r="B9989" t="s">
        <v>2413</v>
      </c>
      <c r="E9989" s="1" t="str">
        <f>Data[[#This Row],[¿Por qué nos felicitas?]]&amp;Data[[#This Row],[¿En qué debemos mejorar?]]&amp;Data[[#This Row],[¿En qué fallamos?]]</f>
        <v>Regular</v>
      </c>
    </row>
    <row r="9990" spans="1:5" x14ac:dyDescent="0.3">
      <c r="A9990">
        <v>149592260</v>
      </c>
      <c r="E9990" s="1" t="str">
        <f>Data[[#This Row],[¿Por qué nos felicitas?]]&amp;Data[[#This Row],[¿En qué debemos mejorar?]]&amp;Data[[#This Row],[¿En qué fallamos?]]</f>
        <v/>
      </c>
    </row>
    <row r="9991" spans="1:5" x14ac:dyDescent="0.3">
      <c r="A9991">
        <v>149592148</v>
      </c>
      <c r="B9991" t="s">
        <v>2414</v>
      </c>
      <c r="E9991" s="1" t="str">
        <f>Data[[#This Row],[¿Por qué nos felicitas?]]&amp;Data[[#This Row],[¿En qué debemos mejorar?]]&amp;Data[[#This Row],[¿En qué fallamos?]]</f>
        <v>Por tener un producto en el mercado</v>
      </c>
    </row>
    <row r="9992" spans="1:5" x14ac:dyDescent="0.3">
      <c r="A9992">
        <v>149588615</v>
      </c>
      <c r="E9992" s="1" t="str">
        <f>Data[[#This Row],[¿Por qué nos felicitas?]]&amp;Data[[#This Row],[¿En qué debemos mejorar?]]&amp;Data[[#This Row],[¿En qué fallamos?]]</f>
        <v/>
      </c>
    </row>
    <row r="9993" spans="1:5" x14ac:dyDescent="0.3">
      <c r="A9993">
        <v>149588606</v>
      </c>
      <c r="B9993" t="s">
        <v>9</v>
      </c>
      <c r="E9993" s="1" t="str">
        <f>Data[[#This Row],[¿Por qué nos felicitas?]]&amp;Data[[#This Row],[¿En qué debemos mejorar?]]&amp;Data[[#This Row],[¿En qué fallamos?]]</f>
        <v>Buena atencion</v>
      </c>
    </row>
    <row r="9994" spans="1:5" x14ac:dyDescent="0.3">
      <c r="A9994">
        <v>149588602</v>
      </c>
      <c r="E9994" s="1" t="str">
        <f>Data[[#This Row],[¿Por qué nos felicitas?]]&amp;Data[[#This Row],[¿En qué debemos mejorar?]]&amp;Data[[#This Row],[¿En qué fallamos?]]</f>
        <v/>
      </c>
    </row>
    <row r="9995" spans="1:5" x14ac:dyDescent="0.3">
      <c r="A9995">
        <v>149551038</v>
      </c>
      <c r="B9995" t="s">
        <v>2415</v>
      </c>
      <c r="E9995" s="1" t="str">
        <f>Data[[#This Row],[¿Por qué nos felicitas?]]&amp;Data[[#This Row],[¿En qué debemos mejorar?]]&amp;Data[[#This Row],[¿En qué fallamos?]]</f>
        <v xml:space="preserve">El trato fue muy bueno </v>
      </c>
    </row>
    <row r="9996" spans="1:5" x14ac:dyDescent="0.3">
      <c r="A9996">
        <v>149545784</v>
      </c>
      <c r="B9996" t="s">
        <v>476</v>
      </c>
      <c r="E9996" s="1" t="str">
        <f>Data[[#This Row],[¿Por qué nos felicitas?]]&amp;Data[[#This Row],[¿En qué debemos mejorar?]]&amp;Data[[#This Row],[¿En qué fallamos?]]</f>
        <v xml:space="preserve">La buena atención </v>
      </c>
    </row>
    <row r="9997" spans="1:5" x14ac:dyDescent="0.3">
      <c r="A9997">
        <v>149525561</v>
      </c>
      <c r="B9997" t="s">
        <v>2416</v>
      </c>
      <c r="E9997" s="1" t="str">
        <f>Data[[#This Row],[¿Por qué nos felicitas?]]&amp;Data[[#This Row],[¿En qué debemos mejorar?]]&amp;Data[[#This Row],[¿En qué fallamos?]]</f>
        <v>Buena atención, brindando completa información respecto a los equipos ofrecidos.</v>
      </c>
    </row>
    <row r="9998" spans="1:5" x14ac:dyDescent="0.3">
      <c r="A9998">
        <v>149524220</v>
      </c>
      <c r="E9998" s="1" t="str">
        <f>Data[[#This Row],[¿Por qué nos felicitas?]]&amp;Data[[#This Row],[¿En qué debemos mejorar?]]&amp;Data[[#This Row],[¿En qué fallamos?]]</f>
        <v/>
      </c>
    </row>
    <row r="9999" spans="1:5" x14ac:dyDescent="0.3">
      <c r="A9999">
        <v>149524216</v>
      </c>
      <c r="E9999" s="1" t="str">
        <f>Data[[#This Row],[¿Por qué nos felicitas?]]&amp;Data[[#This Row],[¿En qué debemos mejorar?]]&amp;Data[[#This Row],[¿En qué fallamos?]]</f>
        <v/>
      </c>
    </row>
    <row r="10000" spans="1:5" x14ac:dyDescent="0.3">
      <c r="A10000">
        <v>149524213</v>
      </c>
      <c r="E10000" s="1" t="str">
        <f>Data[[#This Row],[¿Por qué nos felicitas?]]&amp;Data[[#This Row],[¿En qué debemos mejorar?]]&amp;Data[[#This Row],[¿En qué fallamos?]]</f>
        <v/>
      </c>
    </row>
    <row r="10001" spans="1:5" x14ac:dyDescent="0.3">
      <c r="A10001">
        <v>149524208</v>
      </c>
      <c r="E10001" s="1" t="str">
        <f>Data[[#This Row],[¿Por qué nos felicitas?]]&amp;Data[[#This Row],[¿En qué debemos mejorar?]]&amp;Data[[#This Row],[¿En qué fallamos?]]</f>
        <v/>
      </c>
    </row>
    <row r="10002" spans="1:5" x14ac:dyDescent="0.3">
      <c r="A10002">
        <v>149522051</v>
      </c>
      <c r="E10002" s="1" t="str">
        <f>Data[[#This Row],[¿Por qué nos felicitas?]]&amp;Data[[#This Row],[¿En qué debemos mejorar?]]&amp;Data[[#This Row],[¿En qué fallamos?]]</f>
        <v/>
      </c>
    </row>
    <row r="10003" spans="1:5" x14ac:dyDescent="0.3">
      <c r="A10003">
        <v>149522049</v>
      </c>
      <c r="E10003" s="1" t="str">
        <f>Data[[#This Row],[¿Por qué nos felicitas?]]&amp;Data[[#This Row],[¿En qué debemos mejorar?]]&amp;Data[[#This Row],[¿En qué fallamos?]]</f>
        <v/>
      </c>
    </row>
    <row r="10004" spans="1:5" x14ac:dyDescent="0.3">
      <c r="A10004">
        <v>149522048</v>
      </c>
      <c r="E10004" s="1" t="str">
        <f>Data[[#This Row],[¿Por qué nos felicitas?]]&amp;Data[[#This Row],[¿En qué debemos mejorar?]]&amp;Data[[#This Row],[¿En qué fallamos?]]</f>
        <v/>
      </c>
    </row>
    <row r="10005" spans="1:5" x14ac:dyDescent="0.3">
      <c r="A10005">
        <v>149522043</v>
      </c>
      <c r="E10005" s="1" t="str">
        <f>Data[[#This Row],[¿Por qué nos felicitas?]]&amp;Data[[#This Row],[¿En qué debemos mejorar?]]&amp;Data[[#This Row],[¿En qué fallamos?]]</f>
        <v/>
      </c>
    </row>
    <row r="10006" spans="1:5" x14ac:dyDescent="0.3">
      <c r="A10006">
        <v>149519741</v>
      </c>
      <c r="E10006" s="1" t="str">
        <f>Data[[#This Row],[¿Por qué nos felicitas?]]&amp;Data[[#This Row],[¿En qué debemos mejorar?]]&amp;Data[[#This Row],[¿En qué fallamos?]]</f>
        <v/>
      </c>
    </row>
    <row r="10007" spans="1:5" x14ac:dyDescent="0.3">
      <c r="A10007">
        <v>149519424</v>
      </c>
      <c r="E10007" s="1" t="str">
        <f>Data[[#This Row],[¿Por qué nos felicitas?]]&amp;Data[[#This Row],[¿En qué debemos mejorar?]]&amp;Data[[#This Row],[¿En qué fallamos?]]</f>
        <v/>
      </c>
    </row>
    <row r="10008" spans="1:5" x14ac:dyDescent="0.3">
      <c r="A10008">
        <v>149519420</v>
      </c>
      <c r="E10008" s="1" t="str">
        <f>Data[[#This Row],[¿Por qué nos felicitas?]]&amp;Data[[#This Row],[¿En qué debemos mejorar?]]&amp;Data[[#This Row],[¿En qué fallamos?]]</f>
        <v/>
      </c>
    </row>
    <row r="10009" spans="1:5" x14ac:dyDescent="0.3">
      <c r="A10009">
        <v>149519414</v>
      </c>
      <c r="E10009" s="1" t="str">
        <f>Data[[#This Row],[¿Por qué nos felicitas?]]&amp;Data[[#This Row],[¿En qué debemos mejorar?]]&amp;Data[[#This Row],[¿En qué fallamos?]]</f>
        <v/>
      </c>
    </row>
    <row r="10010" spans="1:5" x14ac:dyDescent="0.3">
      <c r="A10010">
        <v>149516062</v>
      </c>
      <c r="B10010" t="s">
        <v>1441</v>
      </c>
      <c r="E10010" s="1" t="str">
        <f>Data[[#This Row],[¿Por qué nos felicitas?]]&amp;Data[[#This Row],[¿En qué debemos mejorar?]]&amp;Data[[#This Row],[¿En qué fallamos?]]</f>
        <v>Amables</v>
      </c>
    </row>
    <row r="10011" spans="1:5" x14ac:dyDescent="0.3">
      <c r="A10011">
        <v>149516052</v>
      </c>
      <c r="B10011" t="s">
        <v>538</v>
      </c>
      <c r="E10011" s="1" t="str">
        <f>Data[[#This Row],[¿Por qué nos felicitas?]]&amp;Data[[#This Row],[¿En qué debemos mejorar?]]&amp;Data[[#This Row],[¿En qué fallamos?]]</f>
        <v xml:space="preserve">Atención </v>
      </c>
    </row>
    <row r="10012" spans="1:5" x14ac:dyDescent="0.3">
      <c r="A10012">
        <v>149511197</v>
      </c>
      <c r="E10012" s="1" t="str">
        <f>Data[[#This Row],[¿Por qué nos felicitas?]]&amp;Data[[#This Row],[¿En qué debemos mejorar?]]&amp;Data[[#This Row],[¿En qué fallamos?]]</f>
        <v/>
      </c>
    </row>
    <row r="10013" spans="1:5" x14ac:dyDescent="0.3">
      <c r="A10013">
        <v>149511092</v>
      </c>
      <c r="E10013" s="1" t="str">
        <f>Data[[#This Row],[¿Por qué nos felicitas?]]&amp;Data[[#This Row],[¿En qué debemos mejorar?]]&amp;Data[[#This Row],[¿En qué fallamos?]]</f>
        <v/>
      </c>
    </row>
    <row r="10014" spans="1:5" x14ac:dyDescent="0.3">
      <c r="A10014">
        <v>149490324</v>
      </c>
      <c r="E10014" s="1" t="str">
        <f>Data[[#This Row],[¿Por qué nos felicitas?]]&amp;Data[[#This Row],[¿En qué debemos mejorar?]]&amp;Data[[#This Row],[¿En qué fallamos?]]</f>
        <v/>
      </c>
    </row>
    <row r="10015" spans="1:5" x14ac:dyDescent="0.3">
      <c r="A10015">
        <v>149471466</v>
      </c>
      <c r="D10015" t="s">
        <v>2417</v>
      </c>
      <c r="E10015" s="1" t="str">
        <f>Data[[#This Row],[¿Por qué nos felicitas?]]&amp;Data[[#This Row],[¿En qué debemos mejorar?]]&amp;Data[[#This Row],[¿En qué fallamos?]]</f>
        <v xml:space="preserve">Tipo de productos </v>
      </c>
    </row>
    <row r="10016" spans="1:5" x14ac:dyDescent="0.3">
      <c r="A10016">
        <v>149464260</v>
      </c>
      <c r="C10016" t="s">
        <v>2418</v>
      </c>
      <c r="E10016" s="1" t="str">
        <f>Data[[#This Row],[¿Por qué nos felicitas?]]&amp;Data[[#This Row],[¿En qué debemos mejorar?]]&amp;Data[[#This Row],[¿En qué fallamos?]]</f>
        <v xml:space="preserve">El tiempo </v>
      </c>
    </row>
    <row r="10017" spans="1:5" x14ac:dyDescent="0.3">
      <c r="A10017">
        <v>149418997</v>
      </c>
      <c r="B10017" t="s">
        <v>538</v>
      </c>
      <c r="E10017" s="1" t="str">
        <f>Data[[#This Row],[¿Por qué nos felicitas?]]&amp;Data[[#This Row],[¿En qué debemos mejorar?]]&amp;Data[[#This Row],[¿En qué fallamos?]]</f>
        <v xml:space="preserve">Atención </v>
      </c>
    </row>
    <row r="10018" spans="1:5" x14ac:dyDescent="0.3">
      <c r="A10018">
        <v>149418975</v>
      </c>
      <c r="E10018" s="1" t="str">
        <f>Data[[#This Row],[¿Por qué nos felicitas?]]&amp;Data[[#This Row],[¿En qué debemos mejorar?]]&amp;Data[[#This Row],[¿En qué fallamos?]]</f>
        <v/>
      </c>
    </row>
    <row r="10019" spans="1:5" x14ac:dyDescent="0.3">
      <c r="A10019">
        <v>149417640</v>
      </c>
      <c r="E10019" s="1" t="str">
        <f>Data[[#This Row],[¿Por qué nos felicitas?]]&amp;Data[[#This Row],[¿En qué debemos mejorar?]]&amp;Data[[#This Row],[¿En qué fallamos?]]</f>
        <v/>
      </c>
    </row>
    <row r="10020" spans="1:5" x14ac:dyDescent="0.3">
      <c r="A10020">
        <v>149417628</v>
      </c>
      <c r="E10020" s="1" t="str">
        <f>Data[[#This Row],[¿Por qué nos felicitas?]]&amp;Data[[#This Row],[¿En qué debemos mejorar?]]&amp;Data[[#This Row],[¿En qué fallamos?]]</f>
        <v/>
      </c>
    </row>
    <row r="10021" spans="1:5" x14ac:dyDescent="0.3">
      <c r="A10021">
        <v>149408242</v>
      </c>
      <c r="B10021" t="s">
        <v>538</v>
      </c>
      <c r="E10021" s="1" t="str">
        <f>Data[[#This Row],[¿Por qué nos felicitas?]]&amp;Data[[#This Row],[¿En qué debemos mejorar?]]&amp;Data[[#This Row],[¿En qué fallamos?]]</f>
        <v xml:space="preserve">Atención </v>
      </c>
    </row>
    <row r="10022" spans="1:5" x14ac:dyDescent="0.3">
      <c r="A10022">
        <v>149401025</v>
      </c>
      <c r="E10022" s="1" t="str">
        <f>Data[[#This Row],[¿Por qué nos felicitas?]]&amp;Data[[#This Row],[¿En qué debemos mejorar?]]&amp;Data[[#This Row],[¿En qué fallamos?]]</f>
        <v/>
      </c>
    </row>
    <row r="10023" spans="1:5" x14ac:dyDescent="0.3">
      <c r="A10023">
        <v>149400862</v>
      </c>
      <c r="E10023" s="1" t="str">
        <f>Data[[#This Row],[¿Por qué nos felicitas?]]&amp;Data[[#This Row],[¿En qué debemos mejorar?]]&amp;Data[[#This Row],[¿En qué fallamos?]]</f>
        <v/>
      </c>
    </row>
    <row r="10024" spans="1:5" x14ac:dyDescent="0.3">
      <c r="A10024">
        <v>149398623</v>
      </c>
      <c r="B10024" t="s">
        <v>2419</v>
      </c>
      <c r="E10024" s="1" t="str">
        <f>Data[[#This Row],[¿Por qué nos felicitas?]]&amp;Data[[#This Row],[¿En qué debemos mejorar?]]&amp;Data[[#This Row],[¿En qué fallamos?]]</f>
        <v xml:space="preserve">Por la calidad del promotor al ofrecer los productos </v>
      </c>
    </row>
    <row r="10025" spans="1:5" x14ac:dyDescent="0.3">
      <c r="A10025">
        <v>149397804</v>
      </c>
      <c r="B10025" t="s">
        <v>2420</v>
      </c>
      <c r="E10025" s="1" t="str">
        <f>Data[[#This Row],[¿Por qué nos felicitas?]]&amp;Data[[#This Row],[¿En qué debemos mejorar?]]&amp;Data[[#This Row],[¿En qué fallamos?]]</f>
        <v xml:space="preserve">Por su atención al cliente </v>
      </c>
    </row>
    <row r="10026" spans="1:5" x14ac:dyDescent="0.3">
      <c r="A10026">
        <v>149397310</v>
      </c>
      <c r="B10026" t="s">
        <v>2421</v>
      </c>
      <c r="E10026" s="1" t="str">
        <f>Data[[#This Row],[¿Por qué nos felicitas?]]&amp;Data[[#This Row],[¿En qué debemos mejorar?]]&amp;Data[[#This Row],[¿En qué fallamos?]]</f>
        <v xml:space="preserve">Todo bien la atención </v>
      </c>
    </row>
    <row r="10027" spans="1:5" x14ac:dyDescent="0.3">
      <c r="A10027">
        <v>149396784</v>
      </c>
      <c r="B10027" t="s">
        <v>516</v>
      </c>
      <c r="E10027" s="1" t="str">
        <f>Data[[#This Row],[¿Por qué nos felicitas?]]&amp;Data[[#This Row],[¿En qué debemos mejorar?]]&amp;Data[[#This Row],[¿En qué fallamos?]]</f>
        <v xml:space="preserve">Buena atención </v>
      </c>
    </row>
    <row r="10028" spans="1:5" x14ac:dyDescent="0.3">
      <c r="A10028">
        <v>149324829</v>
      </c>
      <c r="B10028" t="s">
        <v>2422</v>
      </c>
      <c r="E10028" s="1" t="str">
        <f>Data[[#This Row],[¿Por qué nos felicitas?]]&amp;Data[[#This Row],[¿En qué debemos mejorar?]]&amp;Data[[#This Row],[¿En qué fallamos?]]</f>
        <v>Faltancilor</v>
      </c>
    </row>
    <row r="10029" spans="1:5" x14ac:dyDescent="0.3">
      <c r="A10029">
        <v>149324815</v>
      </c>
      <c r="E10029" s="1" t="str">
        <f>Data[[#This Row],[¿Por qué nos felicitas?]]&amp;Data[[#This Row],[¿En qué debemos mejorar?]]&amp;Data[[#This Row],[¿En qué fallamos?]]</f>
        <v/>
      </c>
    </row>
    <row r="10030" spans="1:5" x14ac:dyDescent="0.3">
      <c r="A10030">
        <v>149321636</v>
      </c>
      <c r="E10030" s="1" t="str">
        <f>Data[[#This Row],[¿Por qué nos felicitas?]]&amp;Data[[#This Row],[¿En qué debemos mejorar?]]&amp;Data[[#This Row],[¿En qué fallamos?]]</f>
        <v/>
      </c>
    </row>
    <row r="10031" spans="1:5" x14ac:dyDescent="0.3">
      <c r="A10031">
        <v>149288370</v>
      </c>
      <c r="B10031" t="s">
        <v>2423</v>
      </c>
      <c r="E10031" s="1" t="str">
        <f>Data[[#This Row],[¿Por qué nos felicitas?]]&amp;Data[[#This Row],[¿En qué debemos mejorar?]]&amp;Data[[#This Row],[¿En qué fallamos?]]</f>
        <v xml:space="preserve">Excelente atención por el promotor </v>
      </c>
    </row>
    <row r="10032" spans="1:5" x14ac:dyDescent="0.3">
      <c r="A10032">
        <v>149286727</v>
      </c>
      <c r="B10032" t="s">
        <v>476</v>
      </c>
      <c r="E10032" s="1" t="str">
        <f>Data[[#This Row],[¿Por qué nos felicitas?]]&amp;Data[[#This Row],[¿En qué debemos mejorar?]]&amp;Data[[#This Row],[¿En qué fallamos?]]</f>
        <v xml:space="preserve">La buena atención </v>
      </c>
    </row>
    <row r="10033" spans="1:5" x14ac:dyDescent="0.3">
      <c r="A10033">
        <v>149278927</v>
      </c>
      <c r="E10033" s="1" t="str">
        <f>Data[[#This Row],[¿Por qué nos felicitas?]]&amp;Data[[#This Row],[¿En qué debemos mejorar?]]&amp;Data[[#This Row],[¿En qué fallamos?]]</f>
        <v/>
      </c>
    </row>
    <row r="10034" spans="1:5" x14ac:dyDescent="0.3">
      <c r="A10034">
        <v>149278910</v>
      </c>
      <c r="E10034" s="1" t="str">
        <f>Data[[#This Row],[¿Por qué nos felicitas?]]&amp;Data[[#This Row],[¿En qué debemos mejorar?]]&amp;Data[[#This Row],[¿En qué fallamos?]]</f>
        <v/>
      </c>
    </row>
    <row r="10035" spans="1:5" x14ac:dyDescent="0.3">
      <c r="A10035">
        <v>149278899</v>
      </c>
      <c r="E10035" s="1" t="str">
        <f>Data[[#This Row],[¿Por qué nos felicitas?]]&amp;Data[[#This Row],[¿En qué debemos mejorar?]]&amp;Data[[#This Row],[¿En qué fallamos?]]</f>
        <v/>
      </c>
    </row>
    <row r="10036" spans="1:5" x14ac:dyDescent="0.3">
      <c r="A10036">
        <v>149278291</v>
      </c>
      <c r="B10036" t="s">
        <v>516</v>
      </c>
      <c r="E10036" s="1" t="str">
        <f>Data[[#This Row],[¿Por qué nos felicitas?]]&amp;Data[[#This Row],[¿En qué debemos mejorar?]]&amp;Data[[#This Row],[¿En qué fallamos?]]</f>
        <v xml:space="preserve">Buena atención </v>
      </c>
    </row>
    <row r="10037" spans="1:5" x14ac:dyDescent="0.3">
      <c r="A10037">
        <v>149275767</v>
      </c>
      <c r="E10037" s="1" t="str">
        <f>Data[[#This Row],[¿Por qué nos felicitas?]]&amp;Data[[#This Row],[¿En qué debemos mejorar?]]&amp;Data[[#This Row],[¿En qué fallamos?]]</f>
        <v/>
      </c>
    </row>
    <row r="10038" spans="1:5" x14ac:dyDescent="0.3">
      <c r="A10038">
        <v>149275729</v>
      </c>
      <c r="B10038" t="s">
        <v>2424</v>
      </c>
      <c r="E10038" s="1" t="str">
        <f>Data[[#This Row],[¿Por qué nos felicitas?]]&amp;Data[[#This Row],[¿En qué debemos mejorar?]]&amp;Data[[#This Row],[¿En qué fallamos?]]</f>
        <v xml:space="preserve">Buena atenciones </v>
      </c>
    </row>
    <row r="10039" spans="1:5" x14ac:dyDescent="0.3">
      <c r="A10039">
        <v>149263378</v>
      </c>
      <c r="B10039" t="s">
        <v>2378</v>
      </c>
      <c r="E10039" s="1" t="str">
        <f>Data[[#This Row],[¿Por qué nos felicitas?]]&amp;Data[[#This Row],[¿En qué debemos mejorar?]]&amp;Data[[#This Row],[¿En qué fallamos?]]</f>
        <v xml:space="preserve">Atencion </v>
      </c>
    </row>
    <row r="10040" spans="1:5" x14ac:dyDescent="0.3">
      <c r="A10040">
        <v>149262546</v>
      </c>
      <c r="E10040" s="1" t="str">
        <f>Data[[#This Row],[¿Por qué nos felicitas?]]&amp;Data[[#This Row],[¿En qué debemos mejorar?]]&amp;Data[[#This Row],[¿En qué fallamos?]]</f>
        <v/>
      </c>
    </row>
    <row r="10041" spans="1:5" x14ac:dyDescent="0.3">
      <c r="A10041">
        <v>149260395</v>
      </c>
      <c r="B10041" t="s">
        <v>2425</v>
      </c>
      <c r="E10041" s="1" t="str">
        <f>Data[[#This Row],[¿Por qué nos felicitas?]]&amp;Data[[#This Row],[¿En qué debemos mejorar?]]&amp;Data[[#This Row],[¿En qué fallamos?]]</f>
        <v>Atención amable</v>
      </c>
    </row>
    <row r="10042" spans="1:5" x14ac:dyDescent="0.3">
      <c r="A10042">
        <v>149221860</v>
      </c>
      <c r="B10042" t="s">
        <v>2426</v>
      </c>
      <c r="E10042" s="1" t="str">
        <f>Data[[#This Row],[¿Por qué nos felicitas?]]&amp;Data[[#This Row],[¿En qué debemos mejorar?]]&amp;Data[[#This Row],[¿En qué fallamos?]]</f>
        <v xml:space="preserve">Muy buena atención me voy contento </v>
      </c>
    </row>
    <row r="10043" spans="1:5" x14ac:dyDescent="0.3">
      <c r="A10043">
        <v>149220444</v>
      </c>
      <c r="B10043" t="s">
        <v>476</v>
      </c>
      <c r="E10043" s="1" t="str">
        <f>Data[[#This Row],[¿Por qué nos felicitas?]]&amp;Data[[#This Row],[¿En qué debemos mejorar?]]&amp;Data[[#This Row],[¿En qué fallamos?]]</f>
        <v xml:space="preserve">La buena atención </v>
      </c>
    </row>
    <row r="10044" spans="1:5" x14ac:dyDescent="0.3">
      <c r="A10044">
        <v>149219564</v>
      </c>
      <c r="E10044" s="1" t="str">
        <f>Data[[#This Row],[¿Por qué nos felicitas?]]&amp;Data[[#This Row],[¿En qué debemos mejorar?]]&amp;Data[[#This Row],[¿En qué fallamos?]]</f>
        <v/>
      </c>
    </row>
    <row r="10045" spans="1:5" x14ac:dyDescent="0.3">
      <c r="A10045">
        <v>149219561</v>
      </c>
      <c r="E10045" s="1" t="str">
        <f>Data[[#This Row],[¿Por qué nos felicitas?]]&amp;Data[[#This Row],[¿En qué debemos mejorar?]]&amp;Data[[#This Row],[¿En qué fallamos?]]</f>
        <v/>
      </c>
    </row>
    <row r="10046" spans="1:5" x14ac:dyDescent="0.3">
      <c r="A10046">
        <v>149219554</v>
      </c>
      <c r="E10046" s="1" t="str">
        <f>Data[[#This Row],[¿Por qué nos felicitas?]]&amp;Data[[#This Row],[¿En qué debemos mejorar?]]&amp;Data[[#This Row],[¿En qué fallamos?]]</f>
        <v/>
      </c>
    </row>
    <row r="10047" spans="1:5" x14ac:dyDescent="0.3">
      <c r="A10047">
        <v>149219551</v>
      </c>
      <c r="E10047" s="1" t="str">
        <f>Data[[#This Row],[¿Por qué nos felicitas?]]&amp;Data[[#This Row],[¿En qué debemos mejorar?]]&amp;Data[[#This Row],[¿En qué fallamos?]]</f>
        <v/>
      </c>
    </row>
    <row r="10048" spans="1:5" x14ac:dyDescent="0.3">
      <c r="A10048">
        <v>149219520</v>
      </c>
      <c r="B10048" t="s">
        <v>647</v>
      </c>
      <c r="E10048" s="1" t="str">
        <f>Data[[#This Row],[¿Por qué nos felicitas?]]&amp;Data[[#This Row],[¿En qué debemos mejorar?]]&amp;Data[[#This Row],[¿En qué fallamos?]]</f>
        <v xml:space="preserve">Muy buena atención </v>
      </c>
    </row>
    <row r="10049" spans="1:5" x14ac:dyDescent="0.3">
      <c r="A10049">
        <v>149218911</v>
      </c>
      <c r="B10049" t="s">
        <v>1172</v>
      </c>
      <c r="E10049" s="1" t="str">
        <f>Data[[#This Row],[¿Por qué nos felicitas?]]&amp;Data[[#This Row],[¿En qué debemos mejorar?]]&amp;Data[[#This Row],[¿En qué fallamos?]]</f>
        <v xml:space="preserve">Excelente atención </v>
      </c>
    </row>
    <row r="10050" spans="1:5" x14ac:dyDescent="0.3">
      <c r="A10050">
        <v>149214405</v>
      </c>
      <c r="E10050" s="1" t="str">
        <f>Data[[#This Row],[¿Por qué nos felicitas?]]&amp;Data[[#This Row],[¿En qué debemos mejorar?]]&amp;Data[[#This Row],[¿En qué fallamos?]]</f>
        <v/>
      </c>
    </row>
    <row r="10051" spans="1:5" x14ac:dyDescent="0.3">
      <c r="A10051">
        <v>149214401</v>
      </c>
      <c r="E10051" s="1" t="str">
        <f>Data[[#This Row],[¿Por qué nos felicitas?]]&amp;Data[[#This Row],[¿En qué debemos mejorar?]]&amp;Data[[#This Row],[¿En qué fallamos?]]</f>
        <v/>
      </c>
    </row>
    <row r="10052" spans="1:5" x14ac:dyDescent="0.3">
      <c r="A10052">
        <v>149212970</v>
      </c>
      <c r="E10052" s="1" t="str">
        <f>Data[[#This Row],[¿Por qué nos felicitas?]]&amp;Data[[#This Row],[¿En qué debemos mejorar?]]&amp;Data[[#This Row],[¿En qué fallamos?]]</f>
        <v/>
      </c>
    </row>
    <row r="10053" spans="1:5" x14ac:dyDescent="0.3">
      <c r="A10053">
        <v>149212959</v>
      </c>
      <c r="E10053" s="1" t="str">
        <f>Data[[#This Row],[¿Por qué nos felicitas?]]&amp;Data[[#This Row],[¿En qué debemos mejorar?]]&amp;Data[[#This Row],[¿En qué fallamos?]]</f>
        <v/>
      </c>
    </row>
    <row r="10054" spans="1:5" x14ac:dyDescent="0.3">
      <c r="A10054">
        <v>149212948</v>
      </c>
      <c r="B10054" t="s">
        <v>647</v>
      </c>
      <c r="E10054" s="1" t="str">
        <f>Data[[#This Row],[¿Por qué nos felicitas?]]&amp;Data[[#This Row],[¿En qué debemos mejorar?]]&amp;Data[[#This Row],[¿En qué fallamos?]]</f>
        <v xml:space="preserve">Muy buena atención </v>
      </c>
    </row>
    <row r="10055" spans="1:5" x14ac:dyDescent="0.3">
      <c r="A10055">
        <v>149212201</v>
      </c>
      <c r="E10055" s="1" t="str">
        <f>Data[[#This Row],[¿Por qué nos felicitas?]]&amp;Data[[#This Row],[¿En qué debemos mejorar?]]&amp;Data[[#This Row],[¿En qué fallamos?]]</f>
        <v/>
      </c>
    </row>
    <row r="10056" spans="1:5" x14ac:dyDescent="0.3">
      <c r="A10056">
        <v>149195078</v>
      </c>
      <c r="E10056" s="1" t="str">
        <f>Data[[#This Row],[¿Por qué nos felicitas?]]&amp;Data[[#This Row],[¿En qué debemos mejorar?]]&amp;Data[[#This Row],[¿En qué fallamos?]]</f>
        <v/>
      </c>
    </row>
    <row r="10057" spans="1:5" x14ac:dyDescent="0.3">
      <c r="A10057">
        <v>149195068</v>
      </c>
      <c r="E10057" s="1" t="str">
        <f>Data[[#This Row],[¿Por qué nos felicitas?]]&amp;Data[[#This Row],[¿En qué debemos mejorar?]]&amp;Data[[#This Row],[¿En qué fallamos?]]</f>
        <v/>
      </c>
    </row>
    <row r="10058" spans="1:5" x14ac:dyDescent="0.3">
      <c r="A10058">
        <v>149195057</v>
      </c>
      <c r="E10058" s="1" t="str">
        <f>Data[[#This Row],[¿Por qué nos felicitas?]]&amp;Data[[#This Row],[¿En qué debemos mejorar?]]&amp;Data[[#This Row],[¿En qué fallamos?]]</f>
        <v/>
      </c>
    </row>
    <row r="10059" spans="1:5" x14ac:dyDescent="0.3">
      <c r="A10059">
        <v>149193124</v>
      </c>
      <c r="B10059" t="s">
        <v>1172</v>
      </c>
      <c r="E10059" s="1" t="str">
        <f>Data[[#This Row],[¿Por qué nos felicitas?]]&amp;Data[[#This Row],[¿En qué debemos mejorar?]]&amp;Data[[#This Row],[¿En qué fallamos?]]</f>
        <v xml:space="preserve">Excelente atención </v>
      </c>
    </row>
    <row r="10060" spans="1:5" x14ac:dyDescent="0.3">
      <c r="A10060">
        <v>149162203</v>
      </c>
      <c r="B10060" t="s">
        <v>516</v>
      </c>
      <c r="E10060" s="1" t="str">
        <f>Data[[#This Row],[¿Por qué nos felicitas?]]&amp;Data[[#This Row],[¿En qué debemos mejorar?]]&amp;Data[[#This Row],[¿En qué fallamos?]]</f>
        <v xml:space="preserve">Buena atención </v>
      </c>
    </row>
    <row r="10061" spans="1:5" x14ac:dyDescent="0.3">
      <c r="A10061">
        <v>149154667</v>
      </c>
      <c r="C10061" t="s">
        <v>2427</v>
      </c>
      <c r="E10061" s="1" t="str">
        <f>Data[[#This Row],[¿Por qué nos felicitas?]]&amp;Data[[#This Row],[¿En qué debemos mejorar?]]&amp;Data[[#This Row],[¿En qué fallamos?]]</f>
        <v xml:space="preserve">Deberían de tener todos los colores s.de equipos como tienda Samsung </v>
      </c>
    </row>
    <row r="10062" spans="1:5" x14ac:dyDescent="0.3">
      <c r="A10062">
        <v>149154660</v>
      </c>
      <c r="E10062" s="1" t="str">
        <f>Data[[#This Row],[¿Por qué nos felicitas?]]&amp;Data[[#This Row],[¿En qué debemos mejorar?]]&amp;Data[[#This Row],[¿En qué fallamos?]]</f>
        <v/>
      </c>
    </row>
    <row r="10063" spans="1:5" x14ac:dyDescent="0.3">
      <c r="A10063">
        <v>149154656</v>
      </c>
      <c r="B10063" t="s">
        <v>1123</v>
      </c>
      <c r="E10063" s="1" t="str">
        <f>Data[[#This Row],[¿Por qué nos felicitas?]]&amp;Data[[#This Row],[¿En qué debemos mejorar?]]&amp;Data[[#This Row],[¿En qué fallamos?]]</f>
        <v>Me gusto la atencion</v>
      </c>
    </row>
    <row r="10064" spans="1:5" x14ac:dyDescent="0.3">
      <c r="A10064">
        <v>149152506</v>
      </c>
      <c r="E10064" s="1" t="str">
        <f>Data[[#This Row],[¿Por qué nos felicitas?]]&amp;Data[[#This Row],[¿En qué debemos mejorar?]]&amp;Data[[#This Row],[¿En qué fallamos?]]</f>
        <v/>
      </c>
    </row>
    <row r="10065" spans="1:5" x14ac:dyDescent="0.3">
      <c r="A10065">
        <v>149152283</v>
      </c>
      <c r="E10065" s="1" t="str">
        <f>Data[[#This Row],[¿Por qué nos felicitas?]]&amp;Data[[#This Row],[¿En qué debemos mejorar?]]&amp;Data[[#This Row],[¿En qué fallamos?]]</f>
        <v/>
      </c>
    </row>
    <row r="10066" spans="1:5" x14ac:dyDescent="0.3">
      <c r="A10066">
        <v>149152271</v>
      </c>
      <c r="E10066" s="1" t="str">
        <f>Data[[#This Row],[¿Por qué nos felicitas?]]&amp;Data[[#This Row],[¿En qué debemos mejorar?]]&amp;Data[[#This Row],[¿En qué fallamos?]]</f>
        <v/>
      </c>
    </row>
    <row r="10067" spans="1:5" x14ac:dyDescent="0.3">
      <c r="A10067">
        <v>149152269</v>
      </c>
      <c r="E10067" s="1" t="str">
        <f>Data[[#This Row],[¿Por qué nos felicitas?]]&amp;Data[[#This Row],[¿En qué debemos mejorar?]]&amp;Data[[#This Row],[¿En qué fallamos?]]</f>
        <v/>
      </c>
    </row>
    <row r="10068" spans="1:5" x14ac:dyDescent="0.3">
      <c r="A10068">
        <v>149152265</v>
      </c>
      <c r="E10068" s="1" t="str">
        <f>Data[[#This Row],[¿Por qué nos felicitas?]]&amp;Data[[#This Row],[¿En qué debemos mejorar?]]&amp;Data[[#This Row],[¿En qué fallamos?]]</f>
        <v/>
      </c>
    </row>
    <row r="10069" spans="1:5" x14ac:dyDescent="0.3">
      <c r="A10069">
        <v>149152264</v>
      </c>
      <c r="E10069" s="1" t="str">
        <f>Data[[#This Row],[¿Por qué nos felicitas?]]&amp;Data[[#This Row],[¿En qué debemos mejorar?]]&amp;Data[[#This Row],[¿En qué fallamos?]]</f>
        <v/>
      </c>
    </row>
    <row r="10070" spans="1:5" x14ac:dyDescent="0.3">
      <c r="A10070">
        <v>149149089</v>
      </c>
      <c r="B10070" t="s">
        <v>490</v>
      </c>
      <c r="E10070" s="1" t="str">
        <f>Data[[#This Row],[¿Por qué nos felicitas?]]&amp;Data[[#This Row],[¿En qué debemos mejorar?]]&amp;Data[[#This Row],[¿En qué fallamos?]]</f>
        <v xml:space="preserve">Amabilidad </v>
      </c>
    </row>
    <row r="10071" spans="1:5" x14ac:dyDescent="0.3">
      <c r="A10071">
        <v>149149086</v>
      </c>
      <c r="B10071" t="s">
        <v>538</v>
      </c>
      <c r="E10071" s="1" t="str">
        <f>Data[[#This Row],[¿Por qué nos felicitas?]]&amp;Data[[#This Row],[¿En qué debemos mejorar?]]&amp;Data[[#This Row],[¿En qué fallamos?]]</f>
        <v xml:space="preserve">Atención </v>
      </c>
    </row>
    <row r="10072" spans="1:5" x14ac:dyDescent="0.3">
      <c r="A10072">
        <v>149131316</v>
      </c>
      <c r="E10072" s="1" t="str">
        <f>Data[[#This Row],[¿Por qué nos felicitas?]]&amp;Data[[#This Row],[¿En qué debemos mejorar?]]&amp;Data[[#This Row],[¿En qué fallamos?]]</f>
        <v/>
      </c>
    </row>
    <row r="10073" spans="1:5" x14ac:dyDescent="0.3">
      <c r="A10073">
        <v>149131314</v>
      </c>
      <c r="E10073" s="1" t="str">
        <f>Data[[#This Row],[¿Por qué nos felicitas?]]&amp;Data[[#This Row],[¿En qué debemos mejorar?]]&amp;Data[[#This Row],[¿En qué fallamos?]]</f>
        <v/>
      </c>
    </row>
    <row r="10074" spans="1:5" x14ac:dyDescent="0.3">
      <c r="A10074">
        <v>149131312</v>
      </c>
      <c r="E10074" s="1" t="str">
        <f>Data[[#This Row],[¿Por qué nos felicitas?]]&amp;Data[[#This Row],[¿En qué debemos mejorar?]]&amp;Data[[#This Row],[¿En qué fallamos?]]</f>
        <v/>
      </c>
    </row>
    <row r="10075" spans="1:5" x14ac:dyDescent="0.3">
      <c r="A10075">
        <v>149130490</v>
      </c>
      <c r="E10075" s="1" t="str">
        <f>Data[[#This Row],[¿Por qué nos felicitas?]]&amp;Data[[#This Row],[¿En qué debemos mejorar?]]&amp;Data[[#This Row],[¿En qué fallamos?]]</f>
        <v/>
      </c>
    </row>
    <row r="10076" spans="1:5" x14ac:dyDescent="0.3">
      <c r="A10076">
        <v>149130487</v>
      </c>
      <c r="E10076" s="1" t="str">
        <f>Data[[#This Row],[¿Por qué nos felicitas?]]&amp;Data[[#This Row],[¿En qué debemos mejorar?]]&amp;Data[[#This Row],[¿En qué fallamos?]]</f>
        <v/>
      </c>
    </row>
    <row r="10077" spans="1:5" x14ac:dyDescent="0.3">
      <c r="A10077">
        <v>149130483</v>
      </c>
      <c r="E10077" s="1" t="str">
        <f>Data[[#This Row],[¿Por qué nos felicitas?]]&amp;Data[[#This Row],[¿En qué debemos mejorar?]]&amp;Data[[#This Row],[¿En qué fallamos?]]</f>
        <v/>
      </c>
    </row>
    <row r="10078" spans="1:5" x14ac:dyDescent="0.3">
      <c r="A10078">
        <v>149130481</v>
      </c>
      <c r="E10078" s="1" t="str">
        <f>Data[[#This Row],[¿Por qué nos felicitas?]]&amp;Data[[#This Row],[¿En qué debemos mejorar?]]&amp;Data[[#This Row],[¿En qué fallamos?]]</f>
        <v/>
      </c>
    </row>
    <row r="10079" spans="1:5" x14ac:dyDescent="0.3">
      <c r="A10079">
        <v>149128767</v>
      </c>
      <c r="E10079" s="1" t="str">
        <f>Data[[#This Row],[¿Por qué nos felicitas?]]&amp;Data[[#This Row],[¿En qué debemos mejorar?]]&amp;Data[[#This Row],[¿En qué fallamos?]]</f>
        <v/>
      </c>
    </row>
    <row r="10080" spans="1:5" x14ac:dyDescent="0.3">
      <c r="A10080">
        <v>149127146</v>
      </c>
      <c r="B10080" t="s">
        <v>2428</v>
      </c>
      <c r="E10080" s="1" t="str">
        <f>Data[[#This Row],[¿Por qué nos felicitas?]]&amp;Data[[#This Row],[¿En qué debemos mejorar?]]&amp;Data[[#This Row],[¿En qué fallamos?]]</f>
        <v xml:space="preserve">Excelente trabajo del promotor </v>
      </c>
    </row>
    <row r="10081" spans="1:5" x14ac:dyDescent="0.3">
      <c r="A10081">
        <v>149124082</v>
      </c>
      <c r="E10081" s="1" t="str">
        <f>Data[[#This Row],[¿Por qué nos felicitas?]]&amp;Data[[#This Row],[¿En qué debemos mejorar?]]&amp;Data[[#This Row],[¿En qué fallamos?]]</f>
        <v/>
      </c>
    </row>
    <row r="10082" spans="1:5" x14ac:dyDescent="0.3">
      <c r="A10082">
        <v>149124078</v>
      </c>
      <c r="E10082" s="1" t="str">
        <f>Data[[#This Row],[¿Por qué nos felicitas?]]&amp;Data[[#This Row],[¿En qué debemos mejorar?]]&amp;Data[[#This Row],[¿En qué fallamos?]]</f>
        <v/>
      </c>
    </row>
    <row r="10083" spans="1:5" x14ac:dyDescent="0.3">
      <c r="A10083">
        <v>149124074</v>
      </c>
      <c r="E10083" s="1" t="str">
        <f>Data[[#This Row],[¿Por qué nos felicitas?]]&amp;Data[[#This Row],[¿En qué debemos mejorar?]]&amp;Data[[#This Row],[¿En qué fallamos?]]</f>
        <v/>
      </c>
    </row>
    <row r="10084" spans="1:5" x14ac:dyDescent="0.3">
      <c r="A10084">
        <v>149124072</v>
      </c>
      <c r="E10084" s="1" t="str">
        <f>Data[[#This Row],[¿Por qué nos felicitas?]]&amp;Data[[#This Row],[¿En qué debemos mejorar?]]&amp;Data[[#This Row],[¿En qué fallamos?]]</f>
        <v/>
      </c>
    </row>
    <row r="10085" spans="1:5" x14ac:dyDescent="0.3">
      <c r="A10085">
        <v>149083313</v>
      </c>
      <c r="E10085" s="1" t="str">
        <f>Data[[#This Row],[¿Por qué nos felicitas?]]&amp;Data[[#This Row],[¿En qué debemos mejorar?]]&amp;Data[[#This Row],[¿En qué fallamos?]]</f>
        <v/>
      </c>
    </row>
    <row r="10086" spans="1:5" x14ac:dyDescent="0.3">
      <c r="A10086">
        <v>149082892</v>
      </c>
      <c r="E10086" s="1" t="str">
        <f>Data[[#This Row],[¿Por qué nos felicitas?]]&amp;Data[[#This Row],[¿En qué debemos mejorar?]]&amp;Data[[#This Row],[¿En qué fallamos?]]</f>
        <v/>
      </c>
    </row>
    <row r="10087" spans="1:5" x14ac:dyDescent="0.3">
      <c r="A10087">
        <v>149082882</v>
      </c>
      <c r="E10087" s="1" t="str">
        <f>Data[[#This Row],[¿Por qué nos felicitas?]]&amp;Data[[#This Row],[¿En qué debemos mejorar?]]&amp;Data[[#This Row],[¿En qué fallamos?]]</f>
        <v/>
      </c>
    </row>
    <row r="10088" spans="1:5" x14ac:dyDescent="0.3">
      <c r="A10088">
        <v>149082880</v>
      </c>
      <c r="E10088" s="1" t="str">
        <f>Data[[#This Row],[¿Por qué nos felicitas?]]&amp;Data[[#This Row],[¿En qué debemos mejorar?]]&amp;Data[[#This Row],[¿En qué fallamos?]]</f>
        <v/>
      </c>
    </row>
    <row r="10089" spans="1:5" x14ac:dyDescent="0.3">
      <c r="A10089">
        <v>149082870</v>
      </c>
      <c r="E10089" s="1" t="str">
        <f>Data[[#This Row],[¿Por qué nos felicitas?]]&amp;Data[[#This Row],[¿En qué debemos mejorar?]]&amp;Data[[#This Row],[¿En qué fallamos?]]</f>
        <v/>
      </c>
    </row>
    <row r="10090" spans="1:5" x14ac:dyDescent="0.3">
      <c r="A10090">
        <v>149080612</v>
      </c>
      <c r="B10090" t="s">
        <v>2429</v>
      </c>
      <c r="E10090" s="1" t="str">
        <f>Data[[#This Row],[¿Por qué nos felicitas?]]&amp;Data[[#This Row],[¿En qué debemos mejorar?]]&amp;Data[[#This Row],[¿En qué fallamos?]]</f>
        <v xml:space="preserve">Porque tiene personal calificado, aclaro mis dudas, muy amable . </v>
      </c>
    </row>
    <row r="10091" spans="1:5" x14ac:dyDescent="0.3">
      <c r="A10091">
        <v>149072625</v>
      </c>
      <c r="B10091" t="s">
        <v>1203</v>
      </c>
      <c r="E10091" s="1" t="str">
        <f>Data[[#This Row],[¿Por qué nos felicitas?]]&amp;Data[[#This Row],[¿En qué debemos mejorar?]]&amp;Data[[#This Row],[¿En qué fallamos?]]</f>
        <v xml:space="preserve">Excelente trabajo </v>
      </c>
    </row>
    <row r="10092" spans="1:5" x14ac:dyDescent="0.3">
      <c r="A10092">
        <v>149052304</v>
      </c>
      <c r="E10092" s="1" t="str">
        <f>Data[[#This Row],[¿Por qué nos felicitas?]]&amp;Data[[#This Row],[¿En qué debemos mejorar?]]&amp;Data[[#This Row],[¿En qué fallamos?]]</f>
        <v/>
      </c>
    </row>
    <row r="10093" spans="1:5" x14ac:dyDescent="0.3">
      <c r="A10093">
        <v>149052296</v>
      </c>
      <c r="E10093" s="1" t="str">
        <f>Data[[#This Row],[¿Por qué nos felicitas?]]&amp;Data[[#This Row],[¿En qué debemos mejorar?]]&amp;Data[[#This Row],[¿En qué fallamos?]]</f>
        <v/>
      </c>
    </row>
    <row r="10094" spans="1:5" x14ac:dyDescent="0.3">
      <c r="A10094">
        <v>149052292</v>
      </c>
      <c r="E10094" s="1" t="str">
        <f>Data[[#This Row],[¿Por qué nos felicitas?]]&amp;Data[[#This Row],[¿En qué debemos mejorar?]]&amp;Data[[#This Row],[¿En qué fallamos?]]</f>
        <v/>
      </c>
    </row>
    <row r="10095" spans="1:5" x14ac:dyDescent="0.3">
      <c r="A10095">
        <v>149052271</v>
      </c>
      <c r="E10095" s="1" t="str">
        <f>Data[[#This Row],[¿Por qué nos felicitas?]]&amp;Data[[#This Row],[¿En qué debemos mejorar?]]&amp;Data[[#This Row],[¿En qué fallamos?]]</f>
        <v/>
      </c>
    </row>
    <row r="10096" spans="1:5" x14ac:dyDescent="0.3">
      <c r="A10096">
        <v>149024314</v>
      </c>
      <c r="E10096" s="1" t="str">
        <f>Data[[#This Row],[¿Por qué nos felicitas?]]&amp;Data[[#This Row],[¿En qué debemos mejorar?]]&amp;Data[[#This Row],[¿En qué fallamos?]]</f>
        <v/>
      </c>
    </row>
    <row r="10097" spans="1:5" x14ac:dyDescent="0.3">
      <c r="A10097">
        <v>149024309</v>
      </c>
      <c r="E10097" s="1" t="str">
        <f>Data[[#This Row],[¿Por qué nos felicitas?]]&amp;Data[[#This Row],[¿En qué debemos mejorar?]]&amp;Data[[#This Row],[¿En qué fallamos?]]</f>
        <v/>
      </c>
    </row>
    <row r="10098" spans="1:5" x14ac:dyDescent="0.3">
      <c r="A10098">
        <v>149024304</v>
      </c>
      <c r="E10098" s="1" t="str">
        <f>Data[[#This Row],[¿Por qué nos felicitas?]]&amp;Data[[#This Row],[¿En qué debemos mejorar?]]&amp;Data[[#This Row],[¿En qué fallamos?]]</f>
        <v/>
      </c>
    </row>
    <row r="10099" spans="1:5" x14ac:dyDescent="0.3">
      <c r="A10099">
        <v>149023953</v>
      </c>
      <c r="E10099" s="1" t="str">
        <f>Data[[#This Row],[¿Por qué nos felicitas?]]&amp;Data[[#This Row],[¿En qué debemos mejorar?]]&amp;Data[[#This Row],[¿En qué fallamos?]]</f>
        <v/>
      </c>
    </row>
    <row r="10100" spans="1:5" x14ac:dyDescent="0.3">
      <c r="A10100">
        <v>149023539</v>
      </c>
      <c r="B10100" t="s">
        <v>1172</v>
      </c>
      <c r="E10100" s="1" t="str">
        <f>Data[[#This Row],[¿Por qué nos felicitas?]]&amp;Data[[#This Row],[¿En qué debemos mejorar?]]&amp;Data[[#This Row],[¿En qué fallamos?]]</f>
        <v xml:space="preserve">Excelente atención </v>
      </c>
    </row>
    <row r="10101" spans="1:5" x14ac:dyDescent="0.3">
      <c r="A10101">
        <v>149023525</v>
      </c>
      <c r="C10101" t="s">
        <v>2430</v>
      </c>
      <c r="E10101" s="1" t="str">
        <f>Data[[#This Row],[¿Por qué nos felicitas?]]&amp;Data[[#This Row],[¿En qué debemos mejorar?]]&amp;Data[[#This Row],[¿En qué fallamos?]]</f>
        <v>Stock de zflip3</v>
      </c>
    </row>
    <row r="10102" spans="1:5" x14ac:dyDescent="0.3">
      <c r="A10102">
        <v>149023509</v>
      </c>
      <c r="E10102" s="1" t="str">
        <f>Data[[#This Row],[¿Por qué nos felicitas?]]&amp;Data[[#This Row],[¿En qué debemos mejorar?]]&amp;Data[[#This Row],[¿En qué fallamos?]]</f>
        <v/>
      </c>
    </row>
    <row r="10103" spans="1:5" x14ac:dyDescent="0.3">
      <c r="A10103">
        <v>149023335</v>
      </c>
      <c r="E10103" s="1" t="str">
        <f>Data[[#This Row],[¿Por qué nos felicitas?]]&amp;Data[[#This Row],[¿En qué debemos mejorar?]]&amp;Data[[#This Row],[¿En qué fallamos?]]</f>
        <v/>
      </c>
    </row>
    <row r="10104" spans="1:5" x14ac:dyDescent="0.3">
      <c r="A10104">
        <v>149023331</v>
      </c>
      <c r="E10104" s="1" t="str">
        <f>Data[[#This Row],[¿Por qué nos felicitas?]]&amp;Data[[#This Row],[¿En qué debemos mejorar?]]&amp;Data[[#This Row],[¿En qué fallamos?]]</f>
        <v/>
      </c>
    </row>
    <row r="10105" spans="1:5" x14ac:dyDescent="0.3">
      <c r="A10105">
        <v>149023324</v>
      </c>
      <c r="E10105" s="1" t="str">
        <f>Data[[#This Row],[¿Por qué nos felicitas?]]&amp;Data[[#This Row],[¿En qué debemos mejorar?]]&amp;Data[[#This Row],[¿En qué fallamos?]]</f>
        <v/>
      </c>
    </row>
    <row r="10106" spans="1:5" x14ac:dyDescent="0.3">
      <c r="A10106">
        <v>149023321</v>
      </c>
      <c r="E10106" s="1" t="str">
        <f>Data[[#This Row],[¿Por qué nos felicitas?]]&amp;Data[[#This Row],[¿En qué debemos mejorar?]]&amp;Data[[#This Row],[¿En qué fallamos?]]</f>
        <v/>
      </c>
    </row>
    <row r="10107" spans="1:5" x14ac:dyDescent="0.3">
      <c r="A10107">
        <v>149018260</v>
      </c>
      <c r="B10107" t="s">
        <v>538</v>
      </c>
      <c r="E10107" s="1" t="str">
        <f>Data[[#This Row],[¿Por qué nos felicitas?]]&amp;Data[[#This Row],[¿En qué debemos mejorar?]]&amp;Data[[#This Row],[¿En qué fallamos?]]</f>
        <v xml:space="preserve">Atención </v>
      </c>
    </row>
    <row r="10108" spans="1:5" x14ac:dyDescent="0.3">
      <c r="A10108">
        <v>149017113</v>
      </c>
      <c r="B10108" t="s">
        <v>1187</v>
      </c>
      <c r="E10108" s="1" t="str">
        <f>Data[[#This Row],[¿Por qué nos felicitas?]]&amp;Data[[#This Row],[¿En qué debemos mejorar?]]&amp;Data[[#This Row],[¿En qué fallamos?]]</f>
        <v xml:space="preserve">Buen trabajo </v>
      </c>
    </row>
    <row r="10109" spans="1:5" x14ac:dyDescent="0.3">
      <c r="A10109">
        <v>149006491</v>
      </c>
      <c r="B10109" t="s">
        <v>2431</v>
      </c>
      <c r="E10109" s="1" t="str">
        <f>Data[[#This Row],[¿Por qué nos felicitas?]]&amp;Data[[#This Row],[¿En qué debemos mejorar?]]&amp;Data[[#This Row],[¿En qué fallamos?]]</f>
        <v>Amables y atentos</v>
      </c>
    </row>
    <row r="10110" spans="1:5" x14ac:dyDescent="0.3">
      <c r="A10110">
        <v>149006480</v>
      </c>
      <c r="B10110" t="s">
        <v>538</v>
      </c>
      <c r="E10110" s="1" t="str">
        <f>Data[[#This Row],[¿Por qué nos felicitas?]]&amp;Data[[#This Row],[¿En qué debemos mejorar?]]&amp;Data[[#This Row],[¿En qué fallamos?]]</f>
        <v xml:space="preserve">Atención </v>
      </c>
    </row>
    <row r="10111" spans="1:5" x14ac:dyDescent="0.3">
      <c r="A10111">
        <v>148982024</v>
      </c>
      <c r="B10111" t="s">
        <v>1203</v>
      </c>
      <c r="E10111" s="1" t="str">
        <f>Data[[#This Row],[¿Por qué nos felicitas?]]&amp;Data[[#This Row],[¿En qué debemos mejorar?]]&amp;Data[[#This Row],[¿En qué fallamos?]]</f>
        <v xml:space="preserve">Excelente trabajo </v>
      </c>
    </row>
    <row r="10112" spans="1:5" x14ac:dyDescent="0.3">
      <c r="A10112">
        <v>148978210</v>
      </c>
      <c r="E10112" s="1" t="str">
        <f>Data[[#This Row],[¿Por qué nos felicitas?]]&amp;Data[[#This Row],[¿En qué debemos mejorar?]]&amp;Data[[#This Row],[¿En qué fallamos?]]</f>
        <v/>
      </c>
    </row>
    <row r="10113" spans="1:5" x14ac:dyDescent="0.3">
      <c r="A10113">
        <v>148977729</v>
      </c>
      <c r="B10113" t="s">
        <v>1172</v>
      </c>
      <c r="E10113" s="1" t="str">
        <f>Data[[#This Row],[¿Por qué nos felicitas?]]&amp;Data[[#This Row],[¿En qué debemos mejorar?]]&amp;Data[[#This Row],[¿En qué fallamos?]]</f>
        <v xml:space="preserve">Excelente atención </v>
      </c>
    </row>
    <row r="10114" spans="1:5" x14ac:dyDescent="0.3">
      <c r="A10114">
        <v>148977252</v>
      </c>
      <c r="B10114" t="s">
        <v>1742</v>
      </c>
      <c r="E10114" s="1" t="str">
        <f>Data[[#This Row],[¿Por qué nos felicitas?]]&amp;Data[[#This Row],[¿En qué debemos mejorar?]]&amp;Data[[#This Row],[¿En qué fallamos?]]</f>
        <v xml:space="preserve">Todo bien </v>
      </c>
    </row>
    <row r="10115" spans="1:5" x14ac:dyDescent="0.3">
      <c r="A10115">
        <v>148976645</v>
      </c>
      <c r="E10115" s="1" t="str">
        <f>Data[[#This Row],[¿Por qué nos felicitas?]]&amp;Data[[#This Row],[¿En qué debemos mejorar?]]&amp;Data[[#This Row],[¿En qué fallamos?]]</f>
        <v/>
      </c>
    </row>
    <row r="10116" spans="1:5" x14ac:dyDescent="0.3">
      <c r="A10116">
        <v>148976641</v>
      </c>
      <c r="E10116" s="1" t="str">
        <f>Data[[#This Row],[¿Por qué nos felicitas?]]&amp;Data[[#This Row],[¿En qué debemos mejorar?]]&amp;Data[[#This Row],[¿En qué fallamos?]]</f>
        <v/>
      </c>
    </row>
    <row r="10117" spans="1:5" x14ac:dyDescent="0.3">
      <c r="A10117">
        <v>148976637</v>
      </c>
      <c r="E10117" s="1" t="str">
        <f>Data[[#This Row],[¿Por qué nos felicitas?]]&amp;Data[[#This Row],[¿En qué debemos mejorar?]]&amp;Data[[#This Row],[¿En qué fallamos?]]</f>
        <v/>
      </c>
    </row>
    <row r="10118" spans="1:5" x14ac:dyDescent="0.3">
      <c r="A10118">
        <v>148976606</v>
      </c>
      <c r="B10118" t="s">
        <v>1112</v>
      </c>
      <c r="E10118" s="1" t="str">
        <f>Data[[#This Row],[¿Por qué nos felicitas?]]&amp;Data[[#This Row],[¿En qué debemos mejorar?]]&amp;Data[[#This Row],[¿En qué fallamos?]]</f>
        <v xml:space="preserve">Por la buena atención </v>
      </c>
    </row>
    <row r="10119" spans="1:5" x14ac:dyDescent="0.3">
      <c r="A10119">
        <v>148975314</v>
      </c>
      <c r="B10119" t="s">
        <v>2432</v>
      </c>
      <c r="E10119" s="1" t="str">
        <f>Data[[#This Row],[¿Por qué nos felicitas?]]&amp;Data[[#This Row],[¿En qué debemos mejorar?]]&amp;Data[[#This Row],[¿En qué fallamos?]]</f>
        <v xml:space="preserve">Todo bien gracias a la atención </v>
      </c>
    </row>
    <row r="10120" spans="1:5" x14ac:dyDescent="0.3">
      <c r="A10120">
        <v>148971737</v>
      </c>
      <c r="E10120" s="1" t="str">
        <f>Data[[#This Row],[¿Por qué nos felicitas?]]&amp;Data[[#This Row],[¿En qué debemos mejorar?]]&amp;Data[[#This Row],[¿En qué fallamos?]]</f>
        <v/>
      </c>
    </row>
    <row r="10121" spans="1:5" x14ac:dyDescent="0.3">
      <c r="A10121">
        <v>148971728</v>
      </c>
      <c r="E10121" s="1" t="str">
        <f>Data[[#This Row],[¿Por qué nos felicitas?]]&amp;Data[[#This Row],[¿En qué debemos mejorar?]]&amp;Data[[#This Row],[¿En qué fallamos?]]</f>
        <v/>
      </c>
    </row>
    <row r="10122" spans="1:5" x14ac:dyDescent="0.3">
      <c r="A10122">
        <v>148971706</v>
      </c>
      <c r="E10122" s="1" t="str">
        <f>Data[[#This Row],[¿Por qué nos felicitas?]]&amp;Data[[#This Row],[¿En qué debemos mejorar?]]&amp;Data[[#This Row],[¿En qué fallamos?]]</f>
        <v/>
      </c>
    </row>
    <row r="10123" spans="1:5" x14ac:dyDescent="0.3">
      <c r="A10123">
        <v>148971651</v>
      </c>
      <c r="B10123" t="s">
        <v>2433</v>
      </c>
      <c r="E10123" s="1" t="str">
        <f>Data[[#This Row],[¿Por qué nos felicitas?]]&amp;Data[[#This Row],[¿En qué debemos mejorar?]]&amp;Data[[#This Row],[¿En qué fallamos?]]</f>
        <v xml:space="preserve">Buena atención y buenos productos </v>
      </c>
    </row>
    <row r="10124" spans="1:5" x14ac:dyDescent="0.3">
      <c r="A10124">
        <v>148970805</v>
      </c>
      <c r="E10124" s="1" t="str">
        <f>Data[[#This Row],[¿Por qué nos felicitas?]]&amp;Data[[#This Row],[¿En qué debemos mejorar?]]&amp;Data[[#This Row],[¿En qué fallamos?]]</f>
        <v/>
      </c>
    </row>
    <row r="10125" spans="1:5" x14ac:dyDescent="0.3">
      <c r="A10125">
        <v>148970794</v>
      </c>
      <c r="E10125" s="1" t="str">
        <f>Data[[#This Row],[¿Por qué nos felicitas?]]&amp;Data[[#This Row],[¿En qué debemos mejorar?]]&amp;Data[[#This Row],[¿En qué fallamos?]]</f>
        <v/>
      </c>
    </row>
    <row r="10126" spans="1:5" x14ac:dyDescent="0.3">
      <c r="A10126">
        <v>148970790</v>
      </c>
      <c r="E10126" s="1" t="str">
        <f>Data[[#This Row],[¿Por qué nos felicitas?]]&amp;Data[[#This Row],[¿En qué debemos mejorar?]]&amp;Data[[#This Row],[¿En qué fallamos?]]</f>
        <v/>
      </c>
    </row>
    <row r="10127" spans="1:5" x14ac:dyDescent="0.3">
      <c r="A10127">
        <v>148970788</v>
      </c>
      <c r="E10127" s="1" t="str">
        <f>Data[[#This Row],[¿Por qué nos felicitas?]]&amp;Data[[#This Row],[¿En qué debemos mejorar?]]&amp;Data[[#This Row],[¿En qué fallamos?]]</f>
        <v/>
      </c>
    </row>
    <row r="10128" spans="1:5" x14ac:dyDescent="0.3">
      <c r="A10128">
        <v>148959395</v>
      </c>
      <c r="B10128" t="s">
        <v>2434</v>
      </c>
      <c r="E10128" s="1" t="str">
        <f>Data[[#This Row],[¿Por qué nos felicitas?]]&amp;Data[[#This Row],[¿En qué debemos mejorar?]]&amp;Data[[#This Row],[¿En qué fallamos?]]</f>
        <v>Buena atención y buenos productos</v>
      </c>
    </row>
    <row r="10129" spans="1:5" x14ac:dyDescent="0.3">
      <c r="A10129">
        <v>148958399</v>
      </c>
      <c r="E10129" s="1" t="str">
        <f>Data[[#This Row],[¿Por qué nos felicitas?]]&amp;Data[[#This Row],[¿En qué debemos mejorar?]]&amp;Data[[#This Row],[¿En qué fallamos?]]</f>
        <v/>
      </c>
    </row>
    <row r="10130" spans="1:5" x14ac:dyDescent="0.3">
      <c r="A10130">
        <v>148958390</v>
      </c>
      <c r="B10130" t="s">
        <v>490</v>
      </c>
      <c r="E10130" s="1" t="str">
        <f>Data[[#This Row],[¿Por qué nos felicitas?]]&amp;Data[[#This Row],[¿En qué debemos mejorar?]]&amp;Data[[#This Row],[¿En qué fallamos?]]</f>
        <v xml:space="preserve">Amabilidad </v>
      </c>
    </row>
    <row r="10131" spans="1:5" x14ac:dyDescent="0.3">
      <c r="A10131">
        <v>148930031</v>
      </c>
      <c r="B10131" t="s">
        <v>2435</v>
      </c>
      <c r="E10131" s="1" t="str">
        <f>Data[[#This Row],[¿Por qué nos felicitas?]]&amp;Data[[#This Row],[¿En qué debemos mejorar?]]&amp;Data[[#This Row],[¿En qué fallamos?]]</f>
        <v>Confianza</v>
      </c>
    </row>
    <row r="10132" spans="1:5" x14ac:dyDescent="0.3">
      <c r="A10132">
        <v>148930028</v>
      </c>
      <c r="B10132" t="s">
        <v>2436</v>
      </c>
      <c r="E10132" s="1" t="str">
        <f>Data[[#This Row],[¿Por qué nos felicitas?]]&amp;Data[[#This Row],[¿En qué debemos mejorar?]]&amp;Data[[#This Row],[¿En qué fallamos?]]</f>
        <v>Orden</v>
      </c>
    </row>
    <row r="10133" spans="1:5" x14ac:dyDescent="0.3">
      <c r="A10133">
        <v>148930024</v>
      </c>
      <c r="B10133" t="s">
        <v>538</v>
      </c>
      <c r="E10133" s="1" t="str">
        <f>Data[[#This Row],[¿Por qué nos felicitas?]]&amp;Data[[#This Row],[¿En qué debemos mejorar?]]&amp;Data[[#This Row],[¿En qué fallamos?]]</f>
        <v xml:space="preserve">Atención </v>
      </c>
    </row>
    <row r="10134" spans="1:5" x14ac:dyDescent="0.3">
      <c r="A10134">
        <v>148923816</v>
      </c>
      <c r="E10134" s="1" t="str">
        <f>Data[[#This Row],[¿Por qué nos felicitas?]]&amp;Data[[#This Row],[¿En qué debemos mejorar?]]&amp;Data[[#This Row],[¿En qué fallamos?]]</f>
        <v/>
      </c>
    </row>
    <row r="10135" spans="1:5" x14ac:dyDescent="0.3">
      <c r="A10135">
        <v>148923810</v>
      </c>
      <c r="E10135" s="1" t="str">
        <f>Data[[#This Row],[¿Por qué nos felicitas?]]&amp;Data[[#This Row],[¿En qué debemos mejorar?]]&amp;Data[[#This Row],[¿En qué fallamos?]]</f>
        <v/>
      </c>
    </row>
    <row r="10136" spans="1:5" x14ac:dyDescent="0.3">
      <c r="A10136">
        <v>148921406</v>
      </c>
      <c r="B10136" t="s">
        <v>538</v>
      </c>
      <c r="E10136" s="1" t="str">
        <f>Data[[#This Row],[¿Por qué nos felicitas?]]&amp;Data[[#This Row],[¿En qué debemos mejorar?]]&amp;Data[[#This Row],[¿En qué fallamos?]]</f>
        <v xml:space="preserve">Atención </v>
      </c>
    </row>
    <row r="10137" spans="1:5" x14ac:dyDescent="0.3">
      <c r="A10137">
        <v>148921328</v>
      </c>
      <c r="E10137" s="1" t="str">
        <f>Data[[#This Row],[¿Por qué nos felicitas?]]&amp;Data[[#This Row],[¿En qué debemos mejorar?]]&amp;Data[[#This Row],[¿En qué fallamos?]]</f>
        <v/>
      </c>
    </row>
    <row r="10138" spans="1:5" x14ac:dyDescent="0.3">
      <c r="A10138">
        <v>148912400</v>
      </c>
      <c r="E10138" s="1" t="str">
        <f>Data[[#This Row],[¿Por qué nos felicitas?]]&amp;Data[[#This Row],[¿En qué debemos mejorar?]]&amp;Data[[#This Row],[¿En qué fallamos?]]</f>
        <v/>
      </c>
    </row>
    <row r="10139" spans="1:5" x14ac:dyDescent="0.3">
      <c r="A10139">
        <v>148912385</v>
      </c>
      <c r="B10139" t="s">
        <v>1123</v>
      </c>
      <c r="E10139" s="1" t="str">
        <f>Data[[#This Row],[¿Por qué nos felicitas?]]&amp;Data[[#This Row],[¿En qué debemos mejorar?]]&amp;Data[[#This Row],[¿En qué fallamos?]]</f>
        <v>Me gusto la atencion</v>
      </c>
    </row>
    <row r="10140" spans="1:5" x14ac:dyDescent="0.3">
      <c r="A10140">
        <v>148912368</v>
      </c>
      <c r="B10140" t="s">
        <v>2437</v>
      </c>
      <c r="E10140" s="1" t="str">
        <f>Data[[#This Row],[¿Por qué nos felicitas?]]&amp;Data[[#This Row],[¿En qué debemos mejorar?]]&amp;Data[[#This Row],[¿En qué fallamos?]]</f>
        <v>Me recomendaron productos buenos</v>
      </c>
    </row>
    <row r="10141" spans="1:5" x14ac:dyDescent="0.3">
      <c r="A10141">
        <v>148912358</v>
      </c>
      <c r="E10141" s="1" t="str">
        <f>Data[[#This Row],[¿Por qué nos felicitas?]]&amp;Data[[#This Row],[¿En qué debemos mejorar?]]&amp;Data[[#This Row],[¿En qué fallamos?]]</f>
        <v/>
      </c>
    </row>
    <row r="10142" spans="1:5" x14ac:dyDescent="0.3">
      <c r="A10142">
        <v>148911558</v>
      </c>
      <c r="E10142" s="1" t="str">
        <f>Data[[#This Row],[¿Por qué nos felicitas?]]&amp;Data[[#This Row],[¿En qué debemos mejorar?]]&amp;Data[[#This Row],[¿En qué fallamos?]]</f>
        <v/>
      </c>
    </row>
    <row r="10143" spans="1:5" x14ac:dyDescent="0.3">
      <c r="A10143">
        <v>148911548</v>
      </c>
      <c r="E10143" s="1" t="str">
        <f>Data[[#This Row],[¿Por qué nos felicitas?]]&amp;Data[[#This Row],[¿En qué debemos mejorar?]]&amp;Data[[#This Row],[¿En qué fallamos?]]</f>
        <v/>
      </c>
    </row>
    <row r="10144" spans="1:5" x14ac:dyDescent="0.3">
      <c r="A10144">
        <v>148911506</v>
      </c>
      <c r="E10144" s="1" t="str">
        <f>Data[[#This Row],[¿Por qué nos felicitas?]]&amp;Data[[#This Row],[¿En qué debemos mejorar?]]&amp;Data[[#This Row],[¿En qué fallamos?]]</f>
        <v/>
      </c>
    </row>
    <row r="10145" spans="1:5" x14ac:dyDescent="0.3">
      <c r="A10145">
        <v>148907393</v>
      </c>
      <c r="E10145" s="1" t="str">
        <f>Data[[#This Row],[¿Por qué nos felicitas?]]&amp;Data[[#This Row],[¿En qué debemos mejorar?]]&amp;Data[[#This Row],[¿En qué fallamos?]]</f>
        <v/>
      </c>
    </row>
    <row r="10146" spans="1:5" x14ac:dyDescent="0.3">
      <c r="A10146">
        <v>148907380</v>
      </c>
      <c r="E10146" s="1" t="str">
        <f>Data[[#This Row],[¿Por qué nos felicitas?]]&amp;Data[[#This Row],[¿En qué debemos mejorar?]]&amp;Data[[#This Row],[¿En qué fallamos?]]</f>
        <v/>
      </c>
    </row>
    <row r="10147" spans="1:5" x14ac:dyDescent="0.3">
      <c r="A10147">
        <v>148872534</v>
      </c>
      <c r="B10147" t="s">
        <v>1172</v>
      </c>
      <c r="E10147" s="1" t="str">
        <f>Data[[#This Row],[¿Por qué nos felicitas?]]&amp;Data[[#This Row],[¿En qué debemos mejorar?]]&amp;Data[[#This Row],[¿En qué fallamos?]]</f>
        <v xml:space="preserve">Excelente atención </v>
      </c>
    </row>
    <row r="10148" spans="1:5" x14ac:dyDescent="0.3">
      <c r="A10148">
        <v>148869419</v>
      </c>
      <c r="B10148" t="s">
        <v>1172</v>
      </c>
      <c r="E10148" s="1" t="str">
        <f>Data[[#This Row],[¿Por qué nos felicitas?]]&amp;Data[[#This Row],[¿En qué debemos mejorar?]]&amp;Data[[#This Row],[¿En qué fallamos?]]</f>
        <v xml:space="preserve">Excelente atención </v>
      </c>
    </row>
    <row r="10149" spans="1:5" x14ac:dyDescent="0.3">
      <c r="A10149">
        <v>148867128</v>
      </c>
      <c r="B10149" t="s">
        <v>1172</v>
      </c>
      <c r="E10149" s="1" t="str">
        <f>Data[[#This Row],[¿Por qué nos felicitas?]]&amp;Data[[#This Row],[¿En qué debemos mejorar?]]&amp;Data[[#This Row],[¿En qué fallamos?]]</f>
        <v xml:space="preserve">Excelente atención </v>
      </c>
    </row>
    <row r="10150" spans="1:5" x14ac:dyDescent="0.3">
      <c r="A10150">
        <v>148857711</v>
      </c>
      <c r="E10150" s="1" t="str">
        <f>Data[[#This Row],[¿Por qué nos felicitas?]]&amp;Data[[#This Row],[¿En qué debemos mejorar?]]&amp;Data[[#This Row],[¿En qué fallamos?]]</f>
        <v/>
      </c>
    </row>
    <row r="10151" spans="1:5" x14ac:dyDescent="0.3">
      <c r="A10151">
        <v>148857706</v>
      </c>
      <c r="E10151" s="1" t="str">
        <f>Data[[#This Row],[¿Por qué nos felicitas?]]&amp;Data[[#This Row],[¿En qué debemos mejorar?]]&amp;Data[[#This Row],[¿En qué fallamos?]]</f>
        <v/>
      </c>
    </row>
    <row r="10152" spans="1:5" x14ac:dyDescent="0.3">
      <c r="A10152">
        <v>148857689</v>
      </c>
      <c r="E10152" s="1" t="str">
        <f>Data[[#This Row],[¿Por qué nos felicitas?]]&amp;Data[[#This Row],[¿En qué debemos mejorar?]]&amp;Data[[#This Row],[¿En qué fallamos?]]</f>
        <v/>
      </c>
    </row>
    <row r="10153" spans="1:5" x14ac:dyDescent="0.3">
      <c r="A10153">
        <v>148846576</v>
      </c>
      <c r="B10153" t="s">
        <v>2438</v>
      </c>
      <c r="E10153" s="1" t="str">
        <f>Data[[#This Row],[¿Por qué nos felicitas?]]&amp;Data[[#This Row],[¿En qué debemos mejorar?]]&amp;Data[[#This Row],[¿En qué fallamos?]]</f>
        <v xml:space="preserve">Por su buena atención y los buenos equipos Samsung </v>
      </c>
    </row>
    <row r="10154" spans="1:5" x14ac:dyDescent="0.3">
      <c r="A10154">
        <v>148846530</v>
      </c>
      <c r="B10154" t="s">
        <v>516</v>
      </c>
      <c r="E10154" s="1" t="str">
        <f>Data[[#This Row],[¿Por qué nos felicitas?]]&amp;Data[[#This Row],[¿En qué debemos mejorar?]]&amp;Data[[#This Row],[¿En qué fallamos?]]</f>
        <v xml:space="preserve">Buena atención </v>
      </c>
    </row>
    <row r="10155" spans="1:5" x14ac:dyDescent="0.3">
      <c r="A10155">
        <v>148813553</v>
      </c>
      <c r="B10155" t="s">
        <v>2378</v>
      </c>
      <c r="E10155" s="1" t="str">
        <f>Data[[#This Row],[¿Por qué nos felicitas?]]&amp;Data[[#This Row],[¿En qué debemos mejorar?]]&amp;Data[[#This Row],[¿En qué fallamos?]]</f>
        <v xml:space="preserve">Atencion </v>
      </c>
    </row>
    <row r="10156" spans="1:5" x14ac:dyDescent="0.3">
      <c r="A10156">
        <v>148813549</v>
      </c>
      <c r="E10156" s="1" t="str">
        <f>Data[[#This Row],[¿Por qué nos felicitas?]]&amp;Data[[#This Row],[¿En qué debemos mejorar?]]&amp;Data[[#This Row],[¿En qué fallamos?]]</f>
        <v/>
      </c>
    </row>
    <row r="10157" spans="1:5" x14ac:dyDescent="0.3">
      <c r="A10157">
        <v>148813543</v>
      </c>
      <c r="E10157" s="1" t="str">
        <f>Data[[#This Row],[¿Por qué nos felicitas?]]&amp;Data[[#This Row],[¿En qué debemos mejorar?]]&amp;Data[[#This Row],[¿En qué fallamos?]]</f>
        <v/>
      </c>
    </row>
    <row r="10158" spans="1:5" x14ac:dyDescent="0.3">
      <c r="A10158">
        <v>148813541</v>
      </c>
      <c r="E10158" s="1" t="str">
        <f>Data[[#This Row],[¿Por qué nos felicitas?]]&amp;Data[[#This Row],[¿En qué debemos mejorar?]]&amp;Data[[#This Row],[¿En qué fallamos?]]</f>
        <v/>
      </c>
    </row>
    <row r="10159" spans="1:5" x14ac:dyDescent="0.3">
      <c r="A10159">
        <v>148813537</v>
      </c>
      <c r="E10159" s="1" t="str">
        <f>Data[[#This Row],[¿Por qué nos felicitas?]]&amp;Data[[#This Row],[¿En qué debemos mejorar?]]&amp;Data[[#This Row],[¿En qué fallamos?]]</f>
        <v/>
      </c>
    </row>
    <row r="10160" spans="1:5" x14ac:dyDescent="0.3">
      <c r="A10160">
        <v>148807943</v>
      </c>
      <c r="B10160" t="s">
        <v>1302</v>
      </c>
      <c r="E10160" s="1" t="str">
        <f>Data[[#This Row],[¿Por qué nos felicitas?]]&amp;Data[[#This Row],[¿En qué debemos mejorar?]]&amp;Data[[#This Row],[¿En qué fallamos?]]</f>
        <v xml:space="preserve">Amables </v>
      </c>
    </row>
    <row r="10161" spans="1:5" x14ac:dyDescent="0.3">
      <c r="A10161">
        <v>148794998</v>
      </c>
      <c r="B10161" t="s">
        <v>141</v>
      </c>
      <c r="E10161" s="1" t="str">
        <f>Data[[#This Row],[¿Por qué nos felicitas?]]&amp;Data[[#This Row],[¿En qué debemos mejorar?]]&amp;Data[[#This Row],[¿En qué fallamos?]]</f>
        <v>Buena atención</v>
      </c>
    </row>
    <row r="10162" spans="1:5" x14ac:dyDescent="0.3">
      <c r="A10162">
        <v>148793481</v>
      </c>
      <c r="E10162" s="1" t="str">
        <f>Data[[#This Row],[¿Por qué nos felicitas?]]&amp;Data[[#This Row],[¿En qué debemos mejorar?]]&amp;Data[[#This Row],[¿En qué fallamos?]]</f>
        <v/>
      </c>
    </row>
    <row r="10163" spans="1:5" x14ac:dyDescent="0.3">
      <c r="A10163">
        <v>148792283</v>
      </c>
      <c r="B10163" t="s">
        <v>2439</v>
      </c>
      <c r="E10163" s="1" t="str">
        <f>Data[[#This Row],[¿Por qué nos felicitas?]]&amp;Data[[#This Row],[¿En qué debemos mejorar?]]&amp;Data[[#This Row],[¿En qué fallamos?]]</f>
        <v xml:space="preserve">Por tener excelentes productos </v>
      </c>
    </row>
    <row r="10164" spans="1:5" x14ac:dyDescent="0.3">
      <c r="A10164">
        <v>148791759</v>
      </c>
      <c r="E10164" s="1" t="str">
        <f>Data[[#This Row],[¿Por qué nos felicitas?]]&amp;Data[[#This Row],[¿En qué debemos mejorar?]]&amp;Data[[#This Row],[¿En qué fallamos?]]</f>
        <v/>
      </c>
    </row>
    <row r="10165" spans="1:5" x14ac:dyDescent="0.3">
      <c r="A10165">
        <v>148791752</v>
      </c>
      <c r="E10165" s="1" t="str">
        <f>Data[[#This Row],[¿Por qué nos felicitas?]]&amp;Data[[#This Row],[¿En qué debemos mejorar?]]&amp;Data[[#This Row],[¿En qué fallamos?]]</f>
        <v/>
      </c>
    </row>
    <row r="10166" spans="1:5" x14ac:dyDescent="0.3">
      <c r="A10166">
        <v>148791741</v>
      </c>
      <c r="B10166" t="s">
        <v>2440</v>
      </c>
      <c r="E10166" s="1" t="str">
        <f>Data[[#This Row],[¿Por qué nos felicitas?]]&amp;Data[[#This Row],[¿En qué debemos mejorar?]]&amp;Data[[#This Row],[¿En qué fallamos?]]</f>
        <v>Promoción BBVA sin intereses</v>
      </c>
    </row>
    <row r="10167" spans="1:5" x14ac:dyDescent="0.3">
      <c r="A10167">
        <v>148791709</v>
      </c>
      <c r="B10167" t="s">
        <v>2441</v>
      </c>
      <c r="E10167" s="1" t="str">
        <f>Data[[#This Row],[¿Por qué nos felicitas?]]&amp;Data[[#This Row],[¿En qué debemos mejorar?]]&amp;Data[[#This Row],[¿En qué fallamos?]]</f>
        <v>El joven Juan Carlos me atendió muy bien pero esta flaquito aumentenle su sueldo</v>
      </c>
    </row>
    <row r="10168" spans="1:5" x14ac:dyDescent="0.3">
      <c r="A10168">
        <v>148791699</v>
      </c>
      <c r="E10168" s="1" t="str">
        <f>Data[[#This Row],[¿Por qué nos felicitas?]]&amp;Data[[#This Row],[¿En qué debemos mejorar?]]&amp;Data[[#This Row],[¿En qué fallamos?]]</f>
        <v/>
      </c>
    </row>
    <row r="10169" spans="1:5" x14ac:dyDescent="0.3">
      <c r="A10169">
        <v>148782515</v>
      </c>
      <c r="B10169" t="s">
        <v>516</v>
      </c>
      <c r="E10169" s="1" t="str">
        <f>Data[[#This Row],[¿Por qué nos felicitas?]]&amp;Data[[#This Row],[¿En qué debemos mejorar?]]&amp;Data[[#This Row],[¿En qué fallamos?]]</f>
        <v xml:space="preserve">Buena atención </v>
      </c>
    </row>
    <row r="10170" spans="1:5" x14ac:dyDescent="0.3">
      <c r="A10170">
        <v>148781404</v>
      </c>
      <c r="E10170" s="1" t="str">
        <f>Data[[#This Row],[¿Por qué nos felicitas?]]&amp;Data[[#This Row],[¿En qué debemos mejorar?]]&amp;Data[[#This Row],[¿En qué fallamos?]]</f>
        <v/>
      </c>
    </row>
    <row r="10171" spans="1:5" x14ac:dyDescent="0.3">
      <c r="A10171">
        <v>148763922</v>
      </c>
      <c r="B10171" t="s">
        <v>1187</v>
      </c>
      <c r="E10171" s="1" t="str">
        <f>Data[[#This Row],[¿Por qué nos felicitas?]]&amp;Data[[#This Row],[¿En qué debemos mejorar?]]&amp;Data[[#This Row],[¿En qué fallamos?]]</f>
        <v xml:space="preserve">Buen trabajo </v>
      </c>
    </row>
    <row r="10172" spans="1:5" x14ac:dyDescent="0.3">
      <c r="A10172">
        <v>148759652</v>
      </c>
      <c r="B10172" t="s">
        <v>2442</v>
      </c>
      <c r="E10172" s="1" t="str">
        <f>Data[[#This Row],[¿Por qué nos felicitas?]]&amp;Data[[#This Row],[¿En qué debemos mejorar?]]&amp;Data[[#This Row],[¿En qué fallamos?]]</f>
        <v xml:space="preserve">Tienen productos de muy buena calidad </v>
      </c>
    </row>
    <row r="10173" spans="1:5" x14ac:dyDescent="0.3">
      <c r="A10173">
        <v>148759633</v>
      </c>
      <c r="B10173" t="s">
        <v>1172</v>
      </c>
      <c r="E10173" s="1" t="str">
        <f>Data[[#This Row],[¿Por qué nos felicitas?]]&amp;Data[[#This Row],[¿En qué debemos mejorar?]]&amp;Data[[#This Row],[¿En qué fallamos?]]</f>
        <v xml:space="preserve">Excelente atención </v>
      </c>
    </row>
    <row r="10174" spans="1:5" x14ac:dyDescent="0.3">
      <c r="A10174">
        <v>148759603</v>
      </c>
      <c r="E10174" s="1" t="str">
        <f>Data[[#This Row],[¿Por qué nos felicitas?]]&amp;Data[[#This Row],[¿En qué debemos mejorar?]]&amp;Data[[#This Row],[¿En qué fallamos?]]</f>
        <v/>
      </c>
    </row>
    <row r="10175" spans="1:5" x14ac:dyDescent="0.3">
      <c r="A10175">
        <v>148740381</v>
      </c>
      <c r="E10175" s="1" t="str">
        <f>Data[[#This Row],[¿Por qué nos felicitas?]]&amp;Data[[#This Row],[¿En qué debemos mejorar?]]&amp;Data[[#This Row],[¿En qué fallamos?]]</f>
        <v/>
      </c>
    </row>
    <row r="10176" spans="1:5" x14ac:dyDescent="0.3">
      <c r="A10176">
        <v>148738070</v>
      </c>
      <c r="E10176" s="1" t="str">
        <f>Data[[#This Row],[¿Por qué nos felicitas?]]&amp;Data[[#This Row],[¿En qué debemos mejorar?]]&amp;Data[[#This Row],[¿En qué fallamos?]]</f>
        <v/>
      </c>
    </row>
    <row r="10177" spans="1:5" x14ac:dyDescent="0.3">
      <c r="A10177">
        <v>148738067</v>
      </c>
      <c r="E10177" s="1" t="str">
        <f>Data[[#This Row],[¿Por qué nos felicitas?]]&amp;Data[[#This Row],[¿En qué debemos mejorar?]]&amp;Data[[#This Row],[¿En qué fallamos?]]</f>
        <v/>
      </c>
    </row>
    <row r="10178" spans="1:5" x14ac:dyDescent="0.3">
      <c r="A10178">
        <v>148702945</v>
      </c>
      <c r="B10178" t="s">
        <v>538</v>
      </c>
      <c r="E10178" s="1" t="str">
        <f>Data[[#This Row],[¿Por qué nos felicitas?]]&amp;Data[[#This Row],[¿En qué debemos mejorar?]]&amp;Data[[#This Row],[¿En qué fallamos?]]</f>
        <v xml:space="preserve">Atención </v>
      </c>
    </row>
    <row r="10179" spans="1:5" x14ac:dyDescent="0.3">
      <c r="A10179">
        <v>148701418</v>
      </c>
      <c r="B10179" t="s">
        <v>1738</v>
      </c>
      <c r="E10179" s="1" t="str">
        <f>Data[[#This Row],[¿Por qué nos felicitas?]]&amp;Data[[#This Row],[¿En qué debemos mejorar?]]&amp;Data[[#This Row],[¿En qué fallamos?]]</f>
        <v>ATENCION</v>
      </c>
    </row>
    <row r="10180" spans="1:5" x14ac:dyDescent="0.3">
      <c r="A10180">
        <v>148701389</v>
      </c>
      <c r="B10180" t="s">
        <v>1172</v>
      </c>
      <c r="E10180" s="1" t="str">
        <f>Data[[#This Row],[¿Por qué nos felicitas?]]&amp;Data[[#This Row],[¿En qué debemos mejorar?]]&amp;Data[[#This Row],[¿En qué fallamos?]]</f>
        <v xml:space="preserve">Excelente atención </v>
      </c>
    </row>
    <row r="10181" spans="1:5" x14ac:dyDescent="0.3">
      <c r="A10181">
        <v>148697253</v>
      </c>
      <c r="E10181" s="1" t="str">
        <f>Data[[#This Row],[¿Por qué nos felicitas?]]&amp;Data[[#This Row],[¿En qué debemos mejorar?]]&amp;Data[[#This Row],[¿En qué fallamos?]]</f>
        <v/>
      </c>
    </row>
    <row r="10182" spans="1:5" x14ac:dyDescent="0.3">
      <c r="A10182">
        <v>148697248</v>
      </c>
      <c r="E10182" s="1" t="str">
        <f>Data[[#This Row],[¿Por qué nos felicitas?]]&amp;Data[[#This Row],[¿En qué debemos mejorar?]]&amp;Data[[#This Row],[¿En qué fallamos?]]</f>
        <v/>
      </c>
    </row>
    <row r="10183" spans="1:5" x14ac:dyDescent="0.3">
      <c r="A10183">
        <v>148694035</v>
      </c>
      <c r="E10183" s="1" t="str">
        <f>Data[[#This Row],[¿Por qué nos felicitas?]]&amp;Data[[#This Row],[¿En qué debemos mejorar?]]&amp;Data[[#This Row],[¿En qué fallamos?]]</f>
        <v/>
      </c>
    </row>
    <row r="10184" spans="1:5" x14ac:dyDescent="0.3">
      <c r="A10184">
        <v>148693822</v>
      </c>
      <c r="E10184" s="1" t="str">
        <f>Data[[#This Row],[¿Por qué nos felicitas?]]&amp;Data[[#This Row],[¿En qué debemos mejorar?]]&amp;Data[[#This Row],[¿En qué fallamos?]]</f>
        <v/>
      </c>
    </row>
    <row r="10185" spans="1:5" x14ac:dyDescent="0.3">
      <c r="A10185">
        <v>148691527</v>
      </c>
      <c r="B10185" t="s">
        <v>2378</v>
      </c>
      <c r="E10185" s="1" t="str">
        <f>Data[[#This Row],[¿Por qué nos felicitas?]]&amp;Data[[#This Row],[¿En qué debemos mejorar?]]&amp;Data[[#This Row],[¿En qué fallamos?]]</f>
        <v xml:space="preserve">Atencion </v>
      </c>
    </row>
    <row r="10186" spans="1:5" x14ac:dyDescent="0.3">
      <c r="A10186">
        <v>148690088</v>
      </c>
      <c r="E10186" s="1" t="str">
        <f>Data[[#This Row],[¿Por qué nos felicitas?]]&amp;Data[[#This Row],[¿En qué debemos mejorar?]]&amp;Data[[#This Row],[¿En qué fallamos?]]</f>
        <v/>
      </c>
    </row>
    <row r="10187" spans="1:5" x14ac:dyDescent="0.3">
      <c r="A10187">
        <v>148678121</v>
      </c>
      <c r="E10187" s="1" t="str">
        <f>Data[[#This Row],[¿Por qué nos felicitas?]]&amp;Data[[#This Row],[¿En qué debemos mejorar?]]&amp;Data[[#This Row],[¿En qué fallamos?]]</f>
        <v/>
      </c>
    </row>
    <row r="10188" spans="1:5" x14ac:dyDescent="0.3">
      <c r="A10188">
        <v>148677835</v>
      </c>
      <c r="B10188" t="s">
        <v>538</v>
      </c>
      <c r="E10188" s="1" t="str">
        <f>Data[[#This Row],[¿Por qué nos felicitas?]]&amp;Data[[#This Row],[¿En qué debemos mejorar?]]&amp;Data[[#This Row],[¿En qué fallamos?]]</f>
        <v xml:space="preserve">Atención </v>
      </c>
    </row>
    <row r="10189" spans="1:5" x14ac:dyDescent="0.3">
      <c r="A10189">
        <v>148670429</v>
      </c>
      <c r="E10189" s="1" t="str">
        <f>Data[[#This Row],[¿Por qué nos felicitas?]]&amp;Data[[#This Row],[¿En qué debemos mejorar?]]&amp;Data[[#This Row],[¿En qué fallamos?]]</f>
        <v/>
      </c>
    </row>
    <row r="10190" spans="1:5" x14ac:dyDescent="0.3">
      <c r="A10190">
        <v>148670409</v>
      </c>
      <c r="E10190" s="1" t="str">
        <f>Data[[#This Row],[¿Por qué nos felicitas?]]&amp;Data[[#This Row],[¿En qué debemos mejorar?]]&amp;Data[[#This Row],[¿En qué fallamos?]]</f>
        <v/>
      </c>
    </row>
    <row r="10191" spans="1:5" x14ac:dyDescent="0.3">
      <c r="A10191">
        <v>148647011</v>
      </c>
      <c r="B10191" t="s">
        <v>2443</v>
      </c>
      <c r="E10191" s="1" t="str">
        <f>Data[[#This Row],[¿Por qué nos felicitas?]]&amp;Data[[#This Row],[¿En qué debemos mejorar?]]&amp;Data[[#This Row],[¿En qué fallamos?]]</f>
        <v>Excelente atención del promotor</v>
      </c>
    </row>
    <row r="10192" spans="1:5" x14ac:dyDescent="0.3">
      <c r="A10192">
        <v>148638914</v>
      </c>
      <c r="B10192" t="s">
        <v>1172</v>
      </c>
      <c r="E10192" s="1" t="str">
        <f>Data[[#This Row],[¿Por qué nos felicitas?]]&amp;Data[[#This Row],[¿En qué debemos mejorar?]]&amp;Data[[#This Row],[¿En qué fallamos?]]</f>
        <v xml:space="preserve">Excelente atención </v>
      </c>
    </row>
    <row r="10193" spans="1:5" x14ac:dyDescent="0.3">
      <c r="A10193">
        <v>148637360</v>
      </c>
      <c r="E10193" s="1" t="str">
        <f>Data[[#This Row],[¿Por qué nos felicitas?]]&amp;Data[[#This Row],[¿En qué debemos mejorar?]]&amp;Data[[#This Row],[¿En qué fallamos?]]</f>
        <v/>
      </c>
    </row>
    <row r="10194" spans="1:5" x14ac:dyDescent="0.3">
      <c r="A10194">
        <v>148637349</v>
      </c>
      <c r="E10194" s="1" t="str">
        <f>Data[[#This Row],[¿Por qué nos felicitas?]]&amp;Data[[#This Row],[¿En qué debemos mejorar?]]&amp;Data[[#This Row],[¿En qué fallamos?]]</f>
        <v/>
      </c>
    </row>
    <row r="10195" spans="1:5" x14ac:dyDescent="0.3">
      <c r="A10195">
        <v>148628981</v>
      </c>
      <c r="B10195" t="s">
        <v>2444</v>
      </c>
      <c r="E10195" s="1" t="str">
        <f>Data[[#This Row],[¿Por qué nos felicitas?]]&amp;Data[[#This Row],[¿En qué debemos mejorar?]]&amp;Data[[#This Row],[¿En qué fallamos?]]</f>
        <v>Calidez</v>
      </c>
    </row>
    <row r="10196" spans="1:5" x14ac:dyDescent="0.3">
      <c r="A10196">
        <v>148628957</v>
      </c>
      <c r="B10196" t="s">
        <v>1172</v>
      </c>
      <c r="E10196" s="1" t="str">
        <f>Data[[#This Row],[¿Por qué nos felicitas?]]&amp;Data[[#This Row],[¿En qué debemos mejorar?]]&amp;Data[[#This Row],[¿En qué fallamos?]]</f>
        <v xml:space="preserve">Excelente atención </v>
      </c>
    </row>
    <row r="10197" spans="1:5" x14ac:dyDescent="0.3">
      <c r="A10197">
        <v>148621819</v>
      </c>
      <c r="C10197" t="s">
        <v>247</v>
      </c>
      <c r="E10197" s="1" t="str">
        <f>Data[[#This Row],[¿Por qué nos felicitas?]]&amp;Data[[#This Row],[¿En qué debemos mejorar?]]&amp;Data[[#This Row],[¿En qué fallamos?]]</f>
        <v>Todo bien</v>
      </c>
    </row>
    <row r="10198" spans="1:5" x14ac:dyDescent="0.3">
      <c r="A10198">
        <v>148620927</v>
      </c>
      <c r="B10198" t="s">
        <v>2445</v>
      </c>
      <c r="E10198" s="1" t="str">
        <f>Data[[#This Row],[¿Por qué nos felicitas?]]&amp;Data[[#This Row],[¿En qué debemos mejorar?]]&amp;Data[[#This Row],[¿En qué fallamos?]]</f>
        <v>Rapides</v>
      </c>
    </row>
    <row r="10199" spans="1:5" x14ac:dyDescent="0.3">
      <c r="A10199">
        <v>148620719</v>
      </c>
      <c r="E10199" s="1" t="str">
        <f>Data[[#This Row],[¿Por qué nos felicitas?]]&amp;Data[[#This Row],[¿En qué debemos mejorar?]]&amp;Data[[#This Row],[¿En qué fallamos?]]</f>
        <v/>
      </c>
    </row>
    <row r="10200" spans="1:5" x14ac:dyDescent="0.3">
      <c r="A10200">
        <v>148620148</v>
      </c>
      <c r="B10200" t="s">
        <v>538</v>
      </c>
      <c r="E10200" s="1" t="str">
        <f>Data[[#This Row],[¿Por qué nos felicitas?]]&amp;Data[[#This Row],[¿En qué debemos mejorar?]]&amp;Data[[#This Row],[¿En qué fallamos?]]</f>
        <v xml:space="preserve">Atención </v>
      </c>
    </row>
    <row r="10201" spans="1:5" x14ac:dyDescent="0.3">
      <c r="A10201">
        <v>148620108</v>
      </c>
      <c r="B10201" t="s">
        <v>2446</v>
      </c>
      <c r="E10201" s="1" t="str">
        <f>Data[[#This Row],[¿Por qué nos felicitas?]]&amp;Data[[#This Row],[¿En qué debemos mejorar?]]&amp;Data[[#This Row],[¿En qué fallamos?]]</f>
        <v>Buena atención muy amables</v>
      </c>
    </row>
    <row r="10202" spans="1:5" x14ac:dyDescent="0.3">
      <c r="A10202">
        <v>148619652</v>
      </c>
      <c r="E10202" s="1" t="str">
        <f>Data[[#This Row],[¿Por qué nos felicitas?]]&amp;Data[[#This Row],[¿En qué debemos mejorar?]]&amp;Data[[#This Row],[¿En qué fallamos?]]</f>
        <v/>
      </c>
    </row>
    <row r="10203" spans="1:5" x14ac:dyDescent="0.3">
      <c r="A10203">
        <v>148619639</v>
      </c>
      <c r="E10203" s="1" t="str">
        <f>Data[[#This Row],[¿Por qué nos felicitas?]]&amp;Data[[#This Row],[¿En qué debemos mejorar?]]&amp;Data[[#This Row],[¿En qué fallamos?]]</f>
        <v/>
      </c>
    </row>
    <row r="10204" spans="1:5" x14ac:dyDescent="0.3">
      <c r="A10204">
        <v>148594473</v>
      </c>
      <c r="B10204" t="s">
        <v>516</v>
      </c>
      <c r="E10204" s="1" t="str">
        <f>Data[[#This Row],[¿Por qué nos felicitas?]]&amp;Data[[#This Row],[¿En qué debemos mejorar?]]&amp;Data[[#This Row],[¿En qué fallamos?]]</f>
        <v xml:space="preserve">Buena atención </v>
      </c>
    </row>
    <row r="10205" spans="1:5" x14ac:dyDescent="0.3">
      <c r="A10205">
        <v>148593237</v>
      </c>
      <c r="B10205" t="s">
        <v>1203</v>
      </c>
      <c r="E10205" s="1" t="str">
        <f>Data[[#This Row],[¿Por qué nos felicitas?]]&amp;Data[[#This Row],[¿En qué debemos mejorar?]]&amp;Data[[#This Row],[¿En qué fallamos?]]</f>
        <v xml:space="preserve">Excelente trabajo </v>
      </c>
    </row>
    <row r="10206" spans="1:5" x14ac:dyDescent="0.3">
      <c r="A10206">
        <v>148592240</v>
      </c>
      <c r="B10206" t="s">
        <v>2447</v>
      </c>
      <c r="E10206" s="1" t="str">
        <f>Data[[#This Row],[¿Por qué nos felicitas?]]&amp;Data[[#This Row],[¿En qué debemos mejorar?]]&amp;Data[[#This Row],[¿En qué fallamos?]]</f>
        <v xml:space="preserve">Buena atención del vendedor </v>
      </c>
    </row>
    <row r="10207" spans="1:5" x14ac:dyDescent="0.3">
      <c r="A10207">
        <v>148591800</v>
      </c>
      <c r="B10207" t="s">
        <v>2448</v>
      </c>
      <c r="E10207" s="1" t="str">
        <f>Data[[#This Row],[¿Por qué nos felicitas?]]&amp;Data[[#This Row],[¿En qué debemos mejorar?]]&amp;Data[[#This Row],[¿En qué fallamos?]]</f>
        <v>Me atendieron muy bien</v>
      </c>
    </row>
    <row r="10208" spans="1:5" x14ac:dyDescent="0.3">
      <c r="A10208">
        <v>148591735</v>
      </c>
      <c r="B10208" t="s">
        <v>2428</v>
      </c>
      <c r="E10208" s="1" t="str">
        <f>Data[[#This Row],[¿Por qué nos felicitas?]]&amp;Data[[#This Row],[¿En qué debemos mejorar?]]&amp;Data[[#This Row],[¿En qué fallamos?]]</f>
        <v xml:space="preserve">Excelente trabajo del promotor </v>
      </c>
    </row>
    <row r="10209" spans="1:5" x14ac:dyDescent="0.3">
      <c r="A10209">
        <v>148590676</v>
      </c>
      <c r="B10209" t="s">
        <v>1203</v>
      </c>
      <c r="E10209" s="1" t="str">
        <f>Data[[#This Row],[¿Por qué nos felicitas?]]&amp;Data[[#This Row],[¿En qué debemos mejorar?]]&amp;Data[[#This Row],[¿En qué fallamos?]]</f>
        <v xml:space="preserve">Excelente trabajo </v>
      </c>
    </row>
    <row r="10210" spans="1:5" x14ac:dyDescent="0.3">
      <c r="A10210">
        <v>148590038</v>
      </c>
      <c r="B10210" t="s">
        <v>2449</v>
      </c>
      <c r="E10210" s="1" t="str">
        <f>Data[[#This Row],[¿Por qué nos felicitas?]]&amp;Data[[#This Row],[¿En qué debemos mejorar?]]&amp;Data[[#This Row],[¿En qué fallamos?]]</f>
        <v>NBuema atencion</v>
      </c>
    </row>
    <row r="10211" spans="1:5" x14ac:dyDescent="0.3">
      <c r="A10211">
        <v>148588255</v>
      </c>
      <c r="B10211" t="s">
        <v>516</v>
      </c>
      <c r="E10211" s="1" t="str">
        <f>Data[[#This Row],[¿Por qué nos felicitas?]]&amp;Data[[#This Row],[¿En qué debemos mejorar?]]&amp;Data[[#This Row],[¿En qué fallamos?]]</f>
        <v xml:space="preserve">Buena atención </v>
      </c>
    </row>
    <row r="10212" spans="1:5" x14ac:dyDescent="0.3">
      <c r="A10212">
        <v>148586383</v>
      </c>
      <c r="B10212" t="s">
        <v>658</v>
      </c>
      <c r="E10212" s="1" t="str">
        <f>Data[[#This Row],[¿Por qué nos felicitas?]]&amp;Data[[#This Row],[¿En qué debemos mejorar?]]&amp;Data[[#This Row],[¿En qué fallamos?]]</f>
        <v>Servicio</v>
      </c>
    </row>
    <row r="10213" spans="1:5" x14ac:dyDescent="0.3">
      <c r="A10213">
        <v>148586363</v>
      </c>
      <c r="B10213" t="s">
        <v>2450</v>
      </c>
      <c r="E10213" s="1" t="str">
        <f>Data[[#This Row],[¿Por qué nos felicitas?]]&amp;Data[[#This Row],[¿En qué debemos mejorar?]]&amp;Data[[#This Row],[¿En qué fallamos?]]</f>
        <v>Tiempo de atencion</v>
      </c>
    </row>
    <row r="10214" spans="1:5" x14ac:dyDescent="0.3">
      <c r="A10214">
        <v>148586353</v>
      </c>
      <c r="B10214" t="s">
        <v>102</v>
      </c>
      <c r="E10214" s="1" t="str">
        <f>Data[[#This Row],[¿Por qué nos felicitas?]]&amp;Data[[#This Row],[¿En qué debemos mejorar?]]&amp;Data[[#This Row],[¿En qué fallamos?]]</f>
        <v>Atencion</v>
      </c>
    </row>
    <row r="10215" spans="1:5" x14ac:dyDescent="0.3">
      <c r="A10215">
        <v>148586200</v>
      </c>
      <c r="E10215" s="1" t="str">
        <f>Data[[#This Row],[¿Por qué nos felicitas?]]&amp;Data[[#This Row],[¿En qué debemos mejorar?]]&amp;Data[[#This Row],[¿En qué fallamos?]]</f>
        <v/>
      </c>
    </row>
    <row r="10216" spans="1:5" x14ac:dyDescent="0.3">
      <c r="A10216">
        <v>148586198</v>
      </c>
      <c r="E10216" s="1" t="str">
        <f>Data[[#This Row],[¿Por qué nos felicitas?]]&amp;Data[[#This Row],[¿En qué debemos mejorar?]]&amp;Data[[#This Row],[¿En qué fallamos?]]</f>
        <v/>
      </c>
    </row>
    <row r="10217" spans="1:5" x14ac:dyDescent="0.3">
      <c r="A10217">
        <v>148585884</v>
      </c>
      <c r="B10217" t="s">
        <v>2451</v>
      </c>
      <c r="E10217" s="1" t="str">
        <f>Data[[#This Row],[¿Por qué nos felicitas?]]&amp;Data[[#This Row],[¿En qué debemos mejorar?]]&amp;Data[[#This Row],[¿En qué fallamos?]]</f>
        <v xml:space="preserve">Me agrado la buena atención </v>
      </c>
    </row>
    <row r="10218" spans="1:5" x14ac:dyDescent="0.3">
      <c r="A10218">
        <v>148543298</v>
      </c>
      <c r="B10218" t="s">
        <v>1228</v>
      </c>
      <c r="E10218" s="1" t="str">
        <f>Data[[#This Row],[¿Por qué nos felicitas?]]&amp;Data[[#This Row],[¿En qué debemos mejorar?]]&amp;Data[[#This Row],[¿En qué fallamos?]]</f>
        <v xml:space="preserve">Por la atención </v>
      </c>
    </row>
    <row r="10219" spans="1:5" x14ac:dyDescent="0.3">
      <c r="A10219">
        <v>148543280</v>
      </c>
      <c r="C10219" t="s">
        <v>1222</v>
      </c>
      <c r="E10219" s="1" t="str">
        <f>Data[[#This Row],[¿Por qué nos felicitas?]]&amp;Data[[#This Row],[¿En qué debemos mejorar?]]&amp;Data[[#This Row],[¿En qué fallamos?]]</f>
        <v xml:space="preserve">Buenas promociones </v>
      </c>
    </row>
    <row r="10220" spans="1:5" x14ac:dyDescent="0.3">
      <c r="A10220">
        <v>148535898</v>
      </c>
      <c r="B10220" t="s">
        <v>516</v>
      </c>
      <c r="E10220" s="1" t="str">
        <f>Data[[#This Row],[¿Por qué nos felicitas?]]&amp;Data[[#This Row],[¿En qué debemos mejorar?]]&amp;Data[[#This Row],[¿En qué fallamos?]]</f>
        <v xml:space="preserve">Buena atención </v>
      </c>
    </row>
    <row r="10221" spans="1:5" x14ac:dyDescent="0.3">
      <c r="A10221">
        <v>148535878</v>
      </c>
      <c r="B10221" t="s">
        <v>538</v>
      </c>
      <c r="E10221" s="1" t="str">
        <f>Data[[#This Row],[¿Por qué nos felicitas?]]&amp;Data[[#This Row],[¿En qué debemos mejorar?]]&amp;Data[[#This Row],[¿En qué fallamos?]]</f>
        <v xml:space="preserve">Atención </v>
      </c>
    </row>
    <row r="10222" spans="1:5" x14ac:dyDescent="0.3">
      <c r="A10222">
        <v>148535864</v>
      </c>
      <c r="B10222" t="s">
        <v>2445</v>
      </c>
      <c r="E10222" s="1" t="str">
        <f>Data[[#This Row],[¿Por qué nos felicitas?]]&amp;Data[[#This Row],[¿En qué debemos mejorar?]]&amp;Data[[#This Row],[¿En qué fallamos?]]</f>
        <v>Rapides</v>
      </c>
    </row>
    <row r="10223" spans="1:5" x14ac:dyDescent="0.3">
      <c r="A10223">
        <v>148529693</v>
      </c>
      <c r="E10223" s="1" t="str">
        <f>Data[[#This Row],[¿Por qué nos felicitas?]]&amp;Data[[#This Row],[¿En qué debemos mejorar?]]&amp;Data[[#This Row],[¿En qué fallamos?]]</f>
        <v/>
      </c>
    </row>
    <row r="10224" spans="1:5" x14ac:dyDescent="0.3">
      <c r="A10224">
        <v>148529685</v>
      </c>
      <c r="E10224" s="1" t="str">
        <f>Data[[#This Row],[¿Por qué nos felicitas?]]&amp;Data[[#This Row],[¿En qué debemos mejorar?]]&amp;Data[[#This Row],[¿En qué fallamos?]]</f>
        <v/>
      </c>
    </row>
    <row r="10225" spans="1:5" x14ac:dyDescent="0.3">
      <c r="A10225">
        <v>148520451</v>
      </c>
      <c r="B10225" t="s">
        <v>538</v>
      </c>
      <c r="E10225" s="1" t="str">
        <f>Data[[#This Row],[¿Por qué nos felicitas?]]&amp;Data[[#This Row],[¿En qué debemos mejorar?]]&amp;Data[[#This Row],[¿En qué fallamos?]]</f>
        <v xml:space="preserve">Atención </v>
      </c>
    </row>
    <row r="10226" spans="1:5" x14ac:dyDescent="0.3">
      <c r="A10226">
        <v>148520427</v>
      </c>
      <c r="B10226" t="s">
        <v>516</v>
      </c>
      <c r="E10226" s="1" t="str">
        <f>Data[[#This Row],[¿Por qué nos felicitas?]]&amp;Data[[#This Row],[¿En qué debemos mejorar?]]&amp;Data[[#This Row],[¿En qué fallamos?]]</f>
        <v xml:space="preserve">Buena atención </v>
      </c>
    </row>
    <row r="10227" spans="1:5" x14ac:dyDescent="0.3">
      <c r="A10227">
        <v>148515070</v>
      </c>
      <c r="B10227" t="s">
        <v>2452</v>
      </c>
      <c r="E10227" s="1" t="str">
        <f>Data[[#This Row],[¿Por qué nos felicitas?]]&amp;Data[[#This Row],[¿En qué debemos mejorar?]]&amp;Data[[#This Row],[¿En qué fallamos?]]</f>
        <v xml:space="preserve">Por su excelente atención y servicio. </v>
      </c>
    </row>
    <row r="10228" spans="1:5" x14ac:dyDescent="0.3">
      <c r="A10228">
        <v>148476453</v>
      </c>
      <c r="B10228" t="s">
        <v>1955</v>
      </c>
      <c r="E10228" s="1" t="str">
        <f>Data[[#This Row],[¿Por qué nos felicitas?]]&amp;Data[[#This Row],[¿En qué debemos mejorar?]]&amp;Data[[#This Row],[¿En qué fallamos?]]</f>
        <v xml:space="preserve">Por el buen servicio </v>
      </c>
    </row>
    <row r="10229" spans="1:5" x14ac:dyDescent="0.3">
      <c r="A10229">
        <v>148463655</v>
      </c>
      <c r="B10229" t="s">
        <v>516</v>
      </c>
      <c r="E10229" s="1" t="str">
        <f>Data[[#This Row],[¿Por qué nos felicitas?]]&amp;Data[[#This Row],[¿En qué debemos mejorar?]]&amp;Data[[#This Row],[¿En qué fallamos?]]</f>
        <v xml:space="preserve">Buena atención </v>
      </c>
    </row>
    <row r="10230" spans="1:5" x14ac:dyDescent="0.3">
      <c r="A10230">
        <v>148463212</v>
      </c>
      <c r="B10230" t="s">
        <v>516</v>
      </c>
      <c r="E10230" s="1" t="str">
        <f>Data[[#This Row],[¿Por qué nos felicitas?]]&amp;Data[[#This Row],[¿En qué debemos mejorar?]]&amp;Data[[#This Row],[¿En qué fallamos?]]</f>
        <v xml:space="preserve">Buena atención </v>
      </c>
    </row>
    <row r="10231" spans="1:5" x14ac:dyDescent="0.3">
      <c r="A10231">
        <v>148460953</v>
      </c>
      <c r="B10231" t="s">
        <v>2453</v>
      </c>
      <c r="E10231" s="1" t="str">
        <f>Data[[#This Row],[¿Por qué nos felicitas?]]&amp;Data[[#This Row],[¿En qué debemos mejorar?]]&amp;Data[[#This Row],[¿En qué fallamos?]]</f>
        <v>Me atendió bien el vendedor</v>
      </c>
    </row>
    <row r="10232" spans="1:5" x14ac:dyDescent="0.3">
      <c r="A10232">
        <v>148460569</v>
      </c>
      <c r="B10232" t="s">
        <v>1214</v>
      </c>
      <c r="E10232" s="1" t="str">
        <f>Data[[#This Row],[¿Por qué nos felicitas?]]&amp;Data[[#This Row],[¿En qué debemos mejorar?]]&amp;Data[[#This Row],[¿En qué fallamos?]]</f>
        <v>Atención buena</v>
      </c>
    </row>
    <row r="10233" spans="1:5" x14ac:dyDescent="0.3">
      <c r="A10233">
        <v>148459658</v>
      </c>
      <c r="B10233" t="s">
        <v>490</v>
      </c>
      <c r="E10233" s="1" t="str">
        <f>Data[[#This Row],[¿Por qué nos felicitas?]]&amp;Data[[#This Row],[¿En qué debemos mejorar?]]&amp;Data[[#This Row],[¿En qué fallamos?]]</f>
        <v xml:space="preserve">Amabilidad </v>
      </c>
    </row>
    <row r="10234" spans="1:5" x14ac:dyDescent="0.3">
      <c r="A10234">
        <v>148459652</v>
      </c>
      <c r="B10234" t="s">
        <v>538</v>
      </c>
      <c r="E10234" s="1" t="str">
        <f>Data[[#This Row],[¿Por qué nos felicitas?]]&amp;Data[[#This Row],[¿En qué debemos mejorar?]]&amp;Data[[#This Row],[¿En qué fallamos?]]</f>
        <v xml:space="preserve">Atención </v>
      </c>
    </row>
    <row r="10235" spans="1:5" x14ac:dyDescent="0.3">
      <c r="A10235">
        <v>148458360</v>
      </c>
      <c r="B10235" t="s">
        <v>9</v>
      </c>
      <c r="E10235" s="1" t="str">
        <f>Data[[#This Row],[¿Por qué nos felicitas?]]&amp;Data[[#This Row],[¿En qué debemos mejorar?]]&amp;Data[[#This Row],[¿En qué fallamos?]]</f>
        <v>Buena atencion</v>
      </c>
    </row>
    <row r="10236" spans="1:5" x14ac:dyDescent="0.3">
      <c r="A10236">
        <v>148458342</v>
      </c>
      <c r="B10236" t="s">
        <v>516</v>
      </c>
      <c r="E10236" s="1" t="str">
        <f>Data[[#This Row],[¿Por qué nos felicitas?]]&amp;Data[[#This Row],[¿En qué debemos mejorar?]]&amp;Data[[#This Row],[¿En qué fallamos?]]</f>
        <v xml:space="preserve">Buena atención </v>
      </c>
    </row>
    <row r="10237" spans="1:5" x14ac:dyDescent="0.3">
      <c r="A10237">
        <v>148452751</v>
      </c>
      <c r="B10237" t="s">
        <v>2454</v>
      </c>
      <c r="E10237" s="1" t="str">
        <f>Data[[#This Row],[¿Por qué nos felicitas?]]&amp;Data[[#This Row],[¿En qué debemos mejorar?]]&amp;Data[[#This Row],[¿En qué fallamos?]]</f>
        <v>Pasienciq</v>
      </c>
    </row>
    <row r="10238" spans="1:5" x14ac:dyDescent="0.3">
      <c r="A10238">
        <v>148452686</v>
      </c>
      <c r="C10238" t="s">
        <v>1435</v>
      </c>
      <c r="E10238" s="1" t="str">
        <f>Data[[#This Row],[¿Por qué nos felicitas?]]&amp;Data[[#This Row],[¿En qué debemos mejorar?]]&amp;Data[[#This Row],[¿En qué fallamos?]]</f>
        <v>Todo correcto</v>
      </c>
    </row>
    <row r="10239" spans="1:5" x14ac:dyDescent="0.3">
      <c r="A10239">
        <v>148451583</v>
      </c>
      <c r="E10239" s="1" t="str">
        <f>Data[[#This Row],[¿Por qué nos felicitas?]]&amp;Data[[#This Row],[¿En qué debemos mejorar?]]&amp;Data[[#This Row],[¿En qué fallamos?]]</f>
        <v/>
      </c>
    </row>
    <row r="10240" spans="1:5" x14ac:dyDescent="0.3">
      <c r="A10240">
        <v>148451579</v>
      </c>
      <c r="E10240" s="1" t="str">
        <f>Data[[#This Row],[¿Por qué nos felicitas?]]&amp;Data[[#This Row],[¿En qué debemos mejorar?]]&amp;Data[[#This Row],[¿En qué fallamos?]]</f>
        <v/>
      </c>
    </row>
    <row r="10241" spans="1:5" x14ac:dyDescent="0.3">
      <c r="A10241">
        <v>148451575</v>
      </c>
      <c r="E10241" s="1" t="str">
        <f>Data[[#This Row],[¿Por qué nos felicitas?]]&amp;Data[[#This Row],[¿En qué debemos mejorar?]]&amp;Data[[#This Row],[¿En qué fallamos?]]</f>
        <v/>
      </c>
    </row>
    <row r="10242" spans="1:5" x14ac:dyDescent="0.3">
      <c r="A10242">
        <v>148432888</v>
      </c>
      <c r="B10242" t="s">
        <v>2455</v>
      </c>
      <c r="E10242" s="1" t="str">
        <f>Data[[#This Row],[¿Por qué nos felicitas?]]&amp;Data[[#This Row],[¿En qué debemos mejorar?]]&amp;Data[[#This Row],[¿En qué fallamos?]]</f>
        <v>Agradezco la buena atención del promotor</v>
      </c>
    </row>
    <row r="10243" spans="1:5" x14ac:dyDescent="0.3">
      <c r="A10243">
        <v>148432761</v>
      </c>
      <c r="E10243" s="1" t="str">
        <f>Data[[#This Row],[¿Por qué nos felicitas?]]&amp;Data[[#This Row],[¿En qué debemos mejorar?]]&amp;Data[[#This Row],[¿En qué fallamos?]]</f>
        <v/>
      </c>
    </row>
    <row r="10244" spans="1:5" x14ac:dyDescent="0.3">
      <c r="A10244">
        <v>148427548</v>
      </c>
      <c r="B10244" t="s">
        <v>516</v>
      </c>
      <c r="E10244" s="1" t="str">
        <f>Data[[#This Row],[¿Por qué nos felicitas?]]&amp;Data[[#This Row],[¿En qué debemos mejorar?]]&amp;Data[[#This Row],[¿En qué fallamos?]]</f>
        <v xml:space="preserve">Buena atención </v>
      </c>
    </row>
    <row r="10245" spans="1:5" x14ac:dyDescent="0.3">
      <c r="A10245">
        <v>148427524</v>
      </c>
      <c r="B10245" t="s">
        <v>2456</v>
      </c>
      <c r="E10245" s="1" t="str">
        <f>Data[[#This Row],[¿Por qué nos felicitas?]]&amp;Data[[#This Row],[¿En qué debemos mejorar?]]&amp;Data[[#This Row],[¿En qué fallamos?]]</f>
        <v xml:space="preserve">Rapidez en la atención </v>
      </c>
    </row>
    <row r="10246" spans="1:5" x14ac:dyDescent="0.3">
      <c r="A10246">
        <v>148427045</v>
      </c>
      <c r="E10246" s="1" t="str">
        <f>Data[[#This Row],[¿Por qué nos felicitas?]]&amp;Data[[#This Row],[¿En qué debemos mejorar?]]&amp;Data[[#This Row],[¿En qué fallamos?]]</f>
        <v/>
      </c>
    </row>
    <row r="10247" spans="1:5" x14ac:dyDescent="0.3">
      <c r="A10247">
        <v>148427042</v>
      </c>
      <c r="E10247" s="1" t="str">
        <f>Data[[#This Row],[¿Por qué nos felicitas?]]&amp;Data[[#This Row],[¿En qué debemos mejorar?]]&amp;Data[[#This Row],[¿En qué fallamos?]]</f>
        <v/>
      </c>
    </row>
    <row r="10248" spans="1:5" x14ac:dyDescent="0.3">
      <c r="A10248">
        <v>148421242</v>
      </c>
      <c r="B10248" t="s">
        <v>2457</v>
      </c>
      <c r="E10248" s="1" t="str">
        <f>Data[[#This Row],[¿Por qué nos felicitas?]]&amp;Data[[#This Row],[¿En qué debemos mejorar?]]&amp;Data[[#This Row],[¿En qué fallamos?]]</f>
        <v xml:space="preserve">Muy buena atención por el vendedor </v>
      </c>
    </row>
    <row r="10249" spans="1:5" x14ac:dyDescent="0.3">
      <c r="A10249">
        <v>148418215</v>
      </c>
      <c r="B10249" t="s">
        <v>1441</v>
      </c>
      <c r="E10249" s="1" t="str">
        <f>Data[[#This Row],[¿Por qué nos felicitas?]]&amp;Data[[#This Row],[¿En qué debemos mejorar?]]&amp;Data[[#This Row],[¿En qué fallamos?]]</f>
        <v>Amables</v>
      </c>
    </row>
    <row r="10250" spans="1:5" x14ac:dyDescent="0.3">
      <c r="A10250">
        <v>148418203</v>
      </c>
      <c r="B10250" t="s">
        <v>102</v>
      </c>
      <c r="E10250" s="1" t="str">
        <f>Data[[#This Row],[¿Por qué nos felicitas?]]&amp;Data[[#This Row],[¿En qué debemos mejorar?]]&amp;Data[[#This Row],[¿En qué fallamos?]]</f>
        <v>Atencion</v>
      </c>
    </row>
    <row r="10251" spans="1:5" x14ac:dyDescent="0.3">
      <c r="A10251">
        <v>148415838</v>
      </c>
      <c r="E10251" s="1" t="str">
        <f>Data[[#This Row],[¿Por qué nos felicitas?]]&amp;Data[[#This Row],[¿En qué debemos mejorar?]]&amp;Data[[#This Row],[¿En qué fallamos?]]</f>
        <v/>
      </c>
    </row>
    <row r="10252" spans="1:5" x14ac:dyDescent="0.3">
      <c r="A10252">
        <v>148415202</v>
      </c>
      <c r="E10252" s="1" t="str">
        <f>Data[[#This Row],[¿Por qué nos felicitas?]]&amp;Data[[#This Row],[¿En qué debemos mejorar?]]&amp;Data[[#This Row],[¿En qué fallamos?]]</f>
        <v/>
      </c>
    </row>
    <row r="10253" spans="1:5" x14ac:dyDescent="0.3">
      <c r="A10253">
        <v>148415191</v>
      </c>
      <c r="E10253" s="1" t="str">
        <f>Data[[#This Row],[¿Por qué nos felicitas?]]&amp;Data[[#This Row],[¿En qué debemos mejorar?]]&amp;Data[[#This Row],[¿En qué fallamos?]]</f>
        <v/>
      </c>
    </row>
    <row r="10254" spans="1:5" x14ac:dyDescent="0.3">
      <c r="A10254">
        <v>148376259</v>
      </c>
      <c r="B10254" t="s">
        <v>2458</v>
      </c>
      <c r="E10254" s="1" t="str">
        <f>Data[[#This Row],[¿Por qué nos felicitas?]]&amp;Data[[#This Row],[¿En qué debemos mejorar?]]&amp;Data[[#This Row],[¿En qué fallamos?]]</f>
        <v>Confianza y calidad</v>
      </c>
    </row>
    <row r="10255" spans="1:5" x14ac:dyDescent="0.3">
      <c r="A10255">
        <v>148376222</v>
      </c>
      <c r="B10255" t="s">
        <v>2061</v>
      </c>
      <c r="E10255" s="1" t="str">
        <f>Data[[#This Row],[¿Por qué nos felicitas?]]&amp;Data[[#This Row],[¿En qué debemos mejorar?]]&amp;Data[[#This Row],[¿En qué fallamos?]]</f>
        <v>Por la atención brindada</v>
      </c>
    </row>
    <row r="10256" spans="1:5" x14ac:dyDescent="0.3">
      <c r="A10256">
        <v>148376198</v>
      </c>
      <c r="C10256" t="s">
        <v>2459</v>
      </c>
      <c r="E10256" s="1" t="str">
        <f>Data[[#This Row],[¿Por qué nos felicitas?]]&amp;Data[[#This Row],[¿En qué debemos mejorar?]]&amp;Data[[#This Row],[¿En qué fallamos?]]</f>
        <v>Variedad de colores en productos</v>
      </c>
    </row>
    <row r="10257" spans="1:5" x14ac:dyDescent="0.3">
      <c r="A10257">
        <v>148353548</v>
      </c>
      <c r="B10257" t="s">
        <v>2460</v>
      </c>
      <c r="E10257" s="1" t="str">
        <f>Data[[#This Row],[¿Por qué nos felicitas?]]&amp;Data[[#This Row],[¿En qué debemos mejorar?]]&amp;Data[[#This Row],[¿En qué fallamos?]]</f>
        <v xml:space="preserve">Limpieza </v>
      </c>
    </row>
    <row r="10258" spans="1:5" x14ac:dyDescent="0.3">
      <c r="A10258">
        <v>148353528</v>
      </c>
      <c r="E10258" s="1" t="str">
        <f>Data[[#This Row],[¿Por qué nos felicitas?]]&amp;Data[[#This Row],[¿En qué debemos mejorar?]]&amp;Data[[#This Row],[¿En qué fallamos?]]</f>
        <v/>
      </c>
    </row>
    <row r="10259" spans="1:5" x14ac:dyDescent="0.3">
      <c r="A10259">
        <v>148353297</v>
      </c>
      <c r="B10259" t="s">
        <v>2461</v>
      </c>
      <c r="E10259" s="1" t="str">
        <f>Data[[#This Row],[¿Por qué nos felicitas?]]&amp;Data[[#This Row],[¿En qué debemos mejorar?]]&amp;Data[[#This Row],[¿En qué fallamos?]]</f>
        <v xml:space="preserve">TODO BIEN </v>
      </c>
    </row>
    <row r="10260" spans="1:5" x14ac:dyDescent="0.3">
      <c r="A10260">
        <v>148353104</v>
      </c>
      <c r="E10260" s="1" t="str">
        <f>Data[[#This Row],[¿Por qué nos felicitas?]]&amp;Data[[#This Row],[¿En qué debemos mejorar?]]&amp;Data[[#This Row],[¿En qué fallamos?]]</f>
        <v/>
      </c>
    </row>
    <row r="10261" spans="1:5" x14ac:dyDescent="0.3">
      <c r="A10261">
        <v>148349069</v>
      </c>
      <c r="B10261" t="s">
        <v>516</v>
      </c>
      <c r="E10261" s="1" t="str">
        <f>Data[[#This Row],[¿Por qué nos felicitas?]]&amp;Data[[#This Row],[¿En qué debemos mejorar?]]&amp;Data[[#This Row],[¿En qué fallamos?]]</f>
        <v xml:space="preserve">Buena atención </v>
      </c>
    </row>
    <row r="10262" spans="1:5" x14ac:dyDescent="0.3">
      <c r="A10262">
        <v>148348194</v>
      </c>
      <c r="E10262" s="1" t="str">
        <f>Data[[#This Row],[¿Por qué nos felicitas?]]&amp;Data[[#This Row],[¿En qué debemos mejorar?]]&amp;Data[[#This Row],[¿En qué fallamos?]]</f>
        <v/>
      </c>
    </row>
    <row r="10263" spans="1:5" x14ac:dyDescent="0.3">
      <c r="A10263">
        <v>148348152</v>
      </c>
      <c r="E10263" s="1" t="str">
        <f>Data[[#This Row],[¿Por qué nos felicitas?]]&amp;Data[[#This Row],[¿En qué debemos mejorar?]]&amp;Data[[#This Row],[¿En qué fallamos?]]</f>
        <v/>
      </c>
    </row>
    <row r="10264" spans="1:5" x14ac:dyDescent="0.3">
      <c r="A10264">
        <v>148346103</v>
      </c>
      <c r="B10264" t="s">
        <v>2462</v>
      </c>
      <c r="E10264" s="1" t="str">
        <f>Data[[#This Row],[¿Por qué nos felicitas?]]&amp;Data[[#This Row],[¿En qué debemos mejorar?]]&amp;Data[[#This Row],[¿En qué fallamos?]]</f>
        <v>Amables atencion</v>
      </c>
    </row>
    <row r="10265" spans="1:5" x14ac:dyDescent="0.3">
      <c r="A10265">
        <v>148310712</v>
      </c>
      <c r="B10265" t="s">
        <v>2463</v>
      </c>
      <c r="E10265" s="1" t="str">
        <f>Data[[#This Row],[¿Por qué nos felicitas?]]&amp;Data[[#This Row],[¿En qué debemos mejorar?]]&amp;Data[[#This Row],[¿En qué fallamos?]]</f>
        <v>Me gusto la atención del joven fernando</v>
      </c>
    </row>
    <row r="10266" spans="1:5" x14ac:dyDescent="0.3">
      <c r="A10266">
        <v>148310637</v>
      </c>
      <c r="E10266" s="1" t="str">
        <f>Data[[#This Row],[¿Por qué nos felicitas?]]&amp;Data[[#This Row],[¿En qué debemos mejorar?]]&amp;Data[[#This Row],[¿En qué fallamos?]]</f>
        <v/>
      </c>
    </row>
    <row r="10267" spans="1:5" x14ac:dyDescent="0.3">
      <c r="A10267">
        <v>148310630</v>
      </c>
      <c r="E10267" s="1" t="str">
        <f>Data[[#This Row],[¿Por qué nos felicitas?]]&amp;Data[[#This Row],[¿En qué debemos mejorar?]]&amp;Data[[#This Row],[¿En qué fallamos?]]</f>
        <v/>
      </c>
    </row>
    <row r="10268" spans="1:5" x14ac:dyDescent="0.3">
      <c r="A10268">
        <v>148309488</v>
      </c>
      <c r="B10268" t="s">
        <v>1203</v>
      </c>
      <c r="E10268" s="1" t="str">
        <f>Data[[#This Row],[¿Por qué nos felicitas?]]&amp;Data[[#This Row],[¿En qué debemos mejorar?]]&amp;Data[[#This Row],[¿En qué fallamos?]]</f>
        <v xml:space="preserve">Excelente trabajo </v>
      </c>
    </row>
    <row r="10269" spans="1:5" x14ac:dyDescent="0.3">
      <c r="A10269">
        <v>148309238</v>
      </c>
      <c r="B10269" t="s">
        <v>2464</v>
      </c>
      <c r="E10269" s="1" t="str">
        <f>Data[[#This Row],[¿Por qué nos felicitas?]]&amp;Data[[#This Row],[¿En qué debemos mejorar?]]&amp;Data[[#This Row],[¿En qué fallamos?]]</f>
        <v xml:space="preserve">El buen trato </v>
      </c>
    </row>
    <row r="10270" spans="1:5" x14ac:dyDescent="0.3">
      <c r="A10270">
        <v>148308492</v>
      </c>
      <c r="E10270" s="1" t="str">
        <f>Data[[#This Row],[¿Por qué nos felicitas?]]&amp;Data[[#This Row],[¿En qué debemos mejorar?]]&amp;Data[[#This Row],[¿En qué fallamos?]]</f>
        <v/>
      </c>
    </row>
    <row r="10271" spans="1:5" x14ac:dyDescent="0.3">
      <c r="A10271">
        <v>148308174</v>
      </c>
      <c r="B10271" t="s">
        <v>1364</v>
      </c>
      <c r="E10271" s="1" t="str">
        <f>Data[[#This Row],[¿Por qué nos felicitas?]]&amp;Data[[#This Row],[¿En qué debemos mejorar?]]&amp;Data[[#This Row],[¿En qué fallamos?]]</f>
        <v>Me atendieron bien</v>
      </c>
    </row>
    <row r="10272" spans="1:5" x14ac:dyDescent="0.3">
      <c r="A10272">
        <v>148305874</v>
      </c>
      <c r="B10272" t="s">
        <v>490</v>
      </c>
      <c r="E10272" s="1" t="str">
        <f>Data[[#This Row],[¿Por qué nos felicitas?]]&amp;Data[[#This Row],[¿En qué debemos mejorar?]]&amp;Data[[#This Row],[¿En qué fallamos?]]</f>
        <v xml:space="preserve">Amabilidad </v>
      </c>
    </row>
    <row r="10273" spans="1:5" x14ac:dyDescent="0.3">
      <c r="A10273">
        <v>148305865</v>
      </c>
      <c r="B10273" t="s">
        <v>538</v>
      </c>
      <c r="E10273" s="1" t="str">
        <f>Data[[#This Row],[¿Por qué nos felicitas?]]&amp;Data[[#This Row],[¿En qué debemos mejorar?]]&amp;Data[[#This Row],[¿En qué fallamos?]]</f>
        <v xml:space="preserve">Atención </v>
      </c>
    </row>
    <row r="10274" spans="1:5" x14ac:dyDescent="0.3">
      <c r="A10274">
        <v>148295460</v>
      </c>
      <c r="B10274" t="s">
        <v>516</v>
      </c>
      <c r="E10274" s="1" t="str">
        <f>Data[[#This Row],[¿Por qué nos felicitas?]]&amp;Data[[#This Row],[¿En qué debemos mejorar?]]&amp;Data[[#This Row],[¿En qué fallamos?]]</f>
        <v xml:space="preserve">Buena atención </v>
      </c>
    </row>
    <row r="10275" spans="1:5" x14ac:dyDescent="0.3">
      <c r="A10275">
        <v>148294646</v>
      </c>
      <c r="B10275" t="s">
        <v>516</v>
      </c>
      <c r="E10275" s="1" t="str">
        <f>Data[[#This Row],[¿Por qué nos felicitas?]]&amp;Data[[#This Row],[¿En qué debemos mejorar?]]&amp;Data[[#This Row],[¿En qué fallamos?]]</f>
        <v xml:space="preserve">Buena atención </v>
      </c>
    </row>
    <row r="10276" spans="1:5" x14ac:dyDescent="0.3">
      <c r="A10276">
        <v>148255248</v>
      </c>
      <c r="B10276" t="s">
        <v>2465</v>
      </c>
      <c r="E10276" s="1" t="str">
        <f>Data[[#This Row],[¿Por qué nos felicitas?]]&amp;Data[[#This Row],[¿En qué debemos mejorar?]]&amp;Data[[#This Row],[¿En qué fallamos?]]</f>
        <v xml:space="preserve">Fui bien atendido </v>
      </c>
    </row>
    <row r="10277" spans="1:5" x14ac:dyDescent="0.3">
      <c r="A10277">
        <v>148255213</v>
      </c>
      <c r="B10277" t="s">
        <v>2466</v>
      </c>
      <c r="E10277" s="1" t="str">
        <f>Data[[#This Row],[¿Por qué nos felicitas?]]&amp;Data[[#This Row],[¿En qué debemos mejorar?]]&amp;Data[[#This Row],[¿En qué fallamos?]]</f>
        <v>Buena atención contento</v>
      </c>
    </row>
    <row r="10278" spans="1:5" x14ac:dyDescent="0.3">
      <c r="A10278">
        <v>148255200</v>
      </c>
      <c r="E10278" s="1" t="str">
        <f>Data[[#This Row],[¿Por qué nos felicitas?]]&amp;Data[[#This Row],[¿En qué debemos mejorar?]]&amp;Data[[#This Row],[¿En qué fallamos?]]</f>
        <v/>
      </c>
    </row>
    <row r="10279" spans="1:5" x14ac:dyDescent="0.3">
      <c r="A10279">
        <v>148255192</v>
      </c>
      <c r="B10279" t="s">
        <v>516</v>
      </c>
      <c r="E10279" s="1" t="str">
        <f>Data[[#This Row],[¿Por qué nos felicitas?]]&amp;Data[[#This Row],[¿En qué debemos mejorar?]]&amp;Data[[#This Row],[¿En qué fallamos?]]</f>
        <v xml:space="preserve">Buena atención </v>
      </c>
    </row>
    <row r="10280" spans="1:5" x14ac:dyDescent="0.3">
      <c r="A10280">
        <v>148237111</v>
      </c>
      <c r="B10280" t="s">
        <v>490</v>
      </c>
      <c r="E10280" s="1" t="str">
        <f>Data[[#This Row],[¿Por qué nos felicitas?]]&amp;Data[[#This Row],[¿En qué debemos mejorar?]]&amp;Data[[#This Row],[¿En qué fallamos?]]</f>
        <v xml:space="preserve">Amabilidad </v>
      </c>
    </row>
    <row r="10281" spans="1:5" x14ac:dyDescent="0.3">
      <c r="A10281">
        <v>148236428</v>
      </c>
      <c r="E10281" s="1" t="str">
        <f>Data[[#This Row],[¿Por qué nos felicitas?]]&amp;Data[[#This Row],[¿En qué debemos mejorar?]]&amp;Data[[#This Row],[¿En qué fallamos?]]</f>
        <v/>
      </c>
    </row>
    <row r="10282" spans="1:5" x14ac:dyDescent="0.3">
      <c r="A10282">
        <v>148235763</v>
      </c>
      <c r="E10282" s="1" t="str">
        <f>Data[[#This Row],[¿Por qué nos felicitas?]]&amp;Data[[#This Row],[¿En qué debemos mejorar?]]&amp;Data[[#This Row],[¿En qué fallamos?]]</f>
        <v/>
      </c>
    </row>
    <row r="10283" spans="1:5" x14ac:dyDescent="0.3">
      <c r="A10283">
        <v>148234556</v>
      </c>
      <c r="B10283" t="s">
        <v>102</v>
      </c>
      <c r="E10283" s="1" t="str">
        <f>Data[[#This Row],[¿Por qué nos felicitas?]]&amp;Data[[#This Row],[¿En qué debemos mejorar?]]&amp;Data[[#This Row],[¿En qué fallamos?]]</f>
        <v>Atencion</v>
      </c>
    </row>
    <row r="10284" spans="1:5" x14ac:dyDescent="0.3">
      <c r="A10284">
        <v>148182091</v>
      </c>
      <c r="B10284" t="s">
        <v>102</v>
      </c>
      <c r="E10284" s="1" t="str">
        <f>Data[[#This Row],[¿Por qué nos felicitas?]]&amp;Data[[#This Row],[¿En qué debemos mejorar?]]&amp;Data[[#This Row],[¿En qué fallamos?]]</f>
        <v>Atencion</v>
      </c>
    </row>
    <row r="10285" spans="1:5" x14ac:dyDescent="0.3">
      <c r="A10285">
        <v>147929848</v>
      </c>
      <c r="E10285" s="1" t="str">
        <f>Data[[#This Row],[¿Por qué nos felicitas?]]&amp;Data[[#This Row],[¿En qué debemos mejorar?]]&amp;Data[[#This Row],[¿En qué fallamos?]]</f>
        <v/>
      </c>
    </row>
    <row r="10286" spans="1:5" x14ac:dyDescent="0.3">
      <c r="A10286">
        <v>147874646</v>
      </c>
      <c r="E10286" s="1" t="str">
        <f>Data[[#This Row],[¿Por qué nos felicitas?]]&amp;Data[[#This Row],[¿En qué debemos mejorar?]]&amp;Data[[#This Row],[¿En qué fallamos?]]</f>
        <v/>
      </c>
    </row>
    <row r="10287" spans="1:5" x14ac:dyDescent="0.3">
      <c r="A10287">
        <v>147874639</v>
      </c>
      <c r="E10287" s="1" t="str">
        <f>Data[[#This Row],[¿Por qué nos felicitas?]]&amp;Data[[#This Row],[¿En qué debemos mejorar?]]&amp;Data[[#This Row],[¿En qué fallamos?]]</f>
        <v/>
      </c>
    </row>
    <row r="10288" spans="1:5" x14ac:dyDescent="0.3">
      <c r="A10288">
        <v>147871003</v>
      </c>
      <c r="E10288" s="1" t="str">
        <f>Data[[#This Row],[¿Por qué nos felicitas?]]&amp;Data[[#This Row],[¿En qué debemos mejorar?]]&amp;Data[[#This Row],[¿En qué fallamos?]]</f>
        <v/>
      </c>
    </row>
    <row r="10289" spans="1:5" x14ac:dyDescent="0.3">
      <c r="A10289">
        <v>147870994</v>
      </c>
      <c r="E10289" s="1" t="str">
        <f>Data[[#This Row],[¿Por qué nos felicitas?]]&amp;Data[[#This Row],[¿En qué debemos mejorar?]]&amp;Data[[#This Row],[¿En qué fallamos?]]</f>
        <v/>
      </c>
    </row>
    <row r="10290" spans="1:5" x14ac:dyDescent="0.3">
      <c r="A10290">
        <v>147870983</v>
      </c>
      <c r="E10290" s="1" t="str">
        <f>Data[[#This Row],[¿Por qué nos felicitas?]]&amp;Data[[#This Row],[¿En qué debemos mejorar?]]&amp;Data[[#This Row],[¿En qué fallamos?]]</f>
        <v/>
      </c>
    </row>
    <row r="10291" spans="1:5" x14ac:dyDescent="0.3">
      <c r="A10291">
        <v>147870969</v>
      </c>
      <c r="E10291" s="1" t="str">
        <f>Data[[#This Row],[¿Por qué nos felicitas?]]&amp;Data[[#This Row],[¿En qué debemos mejorar?]]&amp;Data[[#This Row],[¿En qué fallamos?]]</f>
        <v/>
      </c>
    </row>
    <row r="10292" spans="1:5" x14ac:dyDescent="0.3">
      <c r="A10292">
        <v>147867651</v>
      </c>
      <c r="B10292" t="s">
        <v>1203</v>
      </c>
      <c r="E10292" s="1" t="str">
        <f>Data[[#This Row],[¿Por qué nos felicitas?]]&amp;Data[[#This Row],[¿En qué debemos mejorar?]]&amp;Data[[#This Row],[¿En qué fallamos?]]</f>
        <v xml:space="preserve">Excelente trabajo </v>
      </c>
    </row>
    <row r="10293" spans="1:5" x14ac:dyDescent="0.3">
      <c r="A10293">
        <v>147850777</v>
      </c>
      <c r="B10293" t="s">
        <v>2467</v>
      </c>
      <c r="E10293" s="1" t="str">
        <f>Data[[#This Row],[¿Por qué nos felicitas?]]&amp;Data[[#This Row],[¿En qué debemos mejorar?]]&amp;Data[[#This Row],[¿En qué fallamos?]]</f>
        <v>Por la atención rápida y la información de las promociones</v>
      </c>
    </row>
    <row r="10294" spans="1:5" x14ac:dyDescent="0.3">
      <c r="A10294">
        <v>147820930</v>
      </c>
      <c r="B10294" t="s">
        <v>2450</v>
      </c>
      <c r="E10294" s="1" t="str">
        <f>Data[[#This Row],[¿Por qué nos felicitas?]]&amp;Data[[#This Row],[¿En qué debemos mejorar?]]&amp;Data[[#This Row],[¿En qué fallamos?]]</f>
        <v>Tiempo de atencion</v>
      </c>
    </row>
    <row r="10295" spans="1:5" x14ac:dyDescent="0.3">
      <c r="A10295">
        <v>147766471</v>
      </c>
      <c r="B10295" t="s">
        <v>2002</v>
      </c>
      <c r="E10295" s="1" t="str">
        <f>Data[[#This Row],[¿Por qué nos felicitas?]]&amp;Data[[#This Row],[¿En qué debemos mejorar?]]&amp;Data[[#This Row],[¿En qué fallamos?]]</f>
        <v>Calidad de productos</v>
      </c>
    </row>
    <row r="10296" spans="1:5" x14ac:dyDescent="0.3">
      <c r="A10296">
        <v>147766462</v>
      </c>
      <c r="C10296" t="s">
        <v>2468</v>
      </c>
      <c r="E10296" s="1" t="str">
        <f>Data[[#This Row],[¿Por qué nos felicitas?]]&amp;Data[[#This Row],[¿En qué debemos mejorar?]]&amp;Data[[#This Row],[¿En qué fallamos?]]</f>
        <v>Stock de accesorios s22 ultra</v>
      </c>
    </row>
    <row r="10297" spans="1:5" x14ac:dyDescent="0.3">
      <c r="A10297">
        <v>147746773</v>
      </c>
      <c r="B10297" t="s">
        <v>2469</v>
      </c>
      <c r="E10297" s="1" t="str">
        <f>Data[[#This Row],[¿Por qué nos felicitas?]]&amp;Data[[#This Row],[¿En qué debemos mejorar?]]&amp;Data[[#This Row],[¿En qué fallamos?]]</f>
        <v>Atención y variedad de productos</v>
      </c>
    </row>
    <row r="10298" spans="1:5" x14ac:dyDescent="0.3">
      <c r="A10298">
        <v>147511759</v>
      </c>
      <c r="B10298" t="s">
        <v>1203</v>
      </c>
      <c r="E10298" s="1" t="str">
        <f>Data[[#This Row],[¿Por qué nos felicitas?]]&amp;Data[[#This Row],[¿En qué debemos mejorar?]]&amp;Data[[#This Row],[¿En qué fallamos?]]</f>
        <v xml:space="preserve">Excelente trabajo </v>
      </c>
    </row>
    <row r="10299" spans="1:5" x14ac:dyDescent="0.3">
      <c r="A10299">
        <v>147502318</v>
      </c>
      <c r="B10299" t="s">
        <v>538</v>
      </c>
      <c r="E10299" s="1" t="str">
        <f>Data[[#This Row],[¿Por qué nos felicitas?]]&amp;Data[[#This Row],[¿En qué debemos mejorar?]]&amp;Data[[#This Row],[¿En qué fallamos?]]</f>
        <v xml:space="preserve">Atención </v>
      </c>
    </row>
    <row r="10300" spans="1:5" x14ac:dyDescent="0.3">
      <c r="A10300">
        <v>153720858</v>
      </c>
      <c r="E10300" s="1" t="str">
        <f>Data[[#This Row],[¿Por qué nos felicitas?]]&amp;Data[[#This Row],[¿En qué debemos mejorar?]]&amp;Data[[#This Row],[¿En qué fallamos?]]</f>
        <v/>
      </c>
    </row>
    <row r="10301" spans="1:5" x14ac:dyDescent="0.3">
      <c r="A10301">
        <v>153720851</v>
      </c>
      <c r="E10301" s="1" t="str">
        <f>Data[[#This Row],[¿Por qué nos felicitas?]]&amp;Data[[#This Row],[¿En qué debemos mejorar?]]&amp;Data[[#This Row],[¿En qué fallamos?]]</f>
        <v/>
      </c>
    </row>
    <row r="10302" spans="1:5" x14ac:dyDescent="0.3">
      <c r="A10302">
        <v>153720849</v>
      </c>
      <c r="E10302" s="1" t="str">
        <f>Data[[#This Row],[¿Por qué nos felicitas?]]&amp;Data[[#This Row],[¿En qué debemos mejorar?]]&amp;Data[[#This Row],[¿En qué fallamos?]]</f>
        <v/>
      </c>
    </row>
    <row r="10303" spans="1:5" x14ac:dyDescent="0.3">
      <c r="A10303">
        <v>153720845</v>
      </c>
      <c r="E10303" s="1" t="str">
        <f>Data[[#This Row],[¿Por qué nos felicitas?]]&amp;Data[[#This Row],[¿En qué debemos mejorar?]]&amp;Data[[#This Row],[¿En qué fallamos?]]</f>
        <v/>
      </c>
    </row>
    <row r="10304" spans="1:5" x14ac:dyDescent="0.3">
      <c r="A10304">
        <v>153717587</v>
      </c>
      <c r="B10304" t="s">
        <v>7079</v>
      </c>
      <c r="E10304" s="1" t="str">
        <f>Data[[#This Row],[¿Por qué nos felicitas?]]&amp;Data[[#This Row],[¿En qué debemos mejorar?]]&amp;Data[[#This Row],[¿En qué fallamos?]]</f>
        <v xml:space="preserve">Me comento de las promoción del eip </v>
      </c>
    </row>
    <row r="10305" spans="1:5" x14ac:dyDescent="0.3">
      <c r="A10305">
        <v>153717571</v>
      </c>
      <c r="B10305" t="s">
        <v>7080</v>
      </c>
      <c r="E10305" s="1" t="str">
        <f>Data[[#This Row],[¿Por qué nos felicitas?]]&amp;Data[[#This Row],[¿En qué debemos mejorar?]]&amp;Data[[#This Row],[¿En qué fallamos?]]</f>
        <v>Me comento sobre la promoción del z flip 3</v>
      </c>
    </row>
    <row r="10306" spans="1:5" x14ac:dyDescent="0.3">
      <c r="A10306">
        <v>153717552</v>
      </c>
      <c r="B10306" t="s">
        <v>7081</v>
      </c>
      <c r="E10306" s="1" t="str">
        <f>Data[[#This Row],[¿Por qué nos felicitas?]]&amp;Data[[#This Row],[¿En qué debemos mejorar?]]&amp;Data[[#This Row],[¿En qué fallamos?]]</f>
        <v>Me ofreció el descuento del s22+</v>
      </c>
    </row>
    <row r="10307" spans="1:5" x14ac:dyDescent="0.3">
      <c r="A10307">
        <v>153716243</v>
      </c>
      <c r="B10307" t="s">
        <v>7082</v>
      </c>
      <c r="E10307" s="1" t="str">
        <f>Data[[#This Row],[¿Por qué nos felicitas?]]&amp;Data[[#This Row],[¿En qué debemos mejorar?]]&amp;Data[[#This Row],[¿En qué fallamos?]]</f>
        <v>Los recomendare</v>
      </c>
    </row>
    <row r="10308" spans="1:5" x14ac:dyDescent="0.3">
      <c r="A10308">
        <v>153716236</v>
      </c>
      <c r="B10308" t="s">
        <v>7083</v>
      </c>
      <c r="E10308" s="1" t="str">
        <f>Data[[#This Row],[¿Por qué nos felicitas?]]&amp;Data[[#This Row],[¿En qué debemos mejorar?]]&amp;Data[[#This Row],[¿En qué fallamos?]]</f>
        <v xml:space="preserve">Muchas gracias </v>
      </c>
    </row>
    <row r="10309" spans="1:5" x14ac:dyDescent="0.3">
      <c r="A10309">
        <v>153716233</v>
      </c>
      <c r="B10309" t="s">
        <v>1151</v>
      </c>
      <c r="E10309" s="1" t="str">
        <f>Data[[#This Row],[¿Por qué nos felicitas?]]&amp;Data[[#This Row],[¿En qué debemos mejorar?]]&amp;Data[[#This Row],[¿En qué fallamos?]]</f>
        <v>Gracias</v>
      </c>
    </row>
    <row r="10310" spans="1:5" x14ac:dyDescent="0.3">
      <c r="A10310">
        <v>153716229</v>
      </c>
      <c r="E10310" s="1" t="str">
        <f>Data[[#This Row],[¿Por qué nos felicitas?]]&amp;Data[[#This Row],[¿En qué debemos mejorar?]]&amp;Data[[#This Row],[¿En qué fallamos?]]</f>
        <v/>
      </c>
    </row>
    <row r="10311" spans="1:5" x14ac:dyDescent="0.3">
      <c r="A10311">
        <v>153713230</v>
      </c>
      <c r="C10311" t="s">
        <v>7084</v>
      </c>
      <c r="E10311" s="1" t="str">
        <f>Data[[#This Row],[¿Por qué nos felicitas?]]&amp;Data[[#This Row],[¿En qué debemos mejorar?]]&amp;Data[[#This Row],[¿En qué fallamos?]]</f>
        <v xml:space="preserve">Me oriento </v>
      </c>
    </row>
    <row r="10312" spans="1:5" x14ac:dyDescent="0.3">
      <c r="A10312">
        <v>153713222</v>
      </c>
      <c r="B10312" t="s">
        <v>7085</v>
      </c>
      <c r="E10312" s="1" t="str">
        <f>Data[[#This Row],[¿Por qué nos felicitas?]]&amp;Data[[#This Row],[¿En qué debemos mejorar?]]&amp;Data[[#This Row],[¿En qué fallamos?]]</f>
        <v xml:space="preserve">Me ayudó el joven </v>
      </c>
    </row>
    <row r="10313" spans="1:5" x14ac:dyDescent="0.3">
      <c r="A10313">
        <v>153713211</v>
      </c>
      <c r="B10313" t="s">
        <v>2775</v>
      </c>
      <c r="E10313" s="1" t="str">
        <f>Data[[#This Row],[¿Por qué nos felicitas?]]&amp;Data[[#This Row],[¿En qué debemos mejorar?]]&amp;Data[[#This Row],[¿En qué fallamos?]]</f>
        <v xml:space="preserve">Gracias </v>
      </c>
    </row>
    <row r="10314" spans="1:5" x14ac:dyDescent="0.3">
      <c r="A10314">
        <v>153701659</v>
      </c>
      <c r="B10314" t="s">
        <v>7086</v>
      </c>
      <c r="E10314" s="1" t="str">
        <f>Data[[#This Row],[¿Por qué nos felicitas?]]&amp;Data[[#This Row],[¿En qué debemos mejorar?]]&amp;Data[[#This Row],[¿En qué fallamos?]]</f>
        <v xml:space="preserve">Muy atención </v>
      </c>
    </row>
    <row r="10315" spans="1:5" x14ac:dyDescent="0.3">
      <c r="A10315">
        <v>153698902</v>
      </c>
      <c r="B10315" t="s">
        <v>7087</v>
      </c>
      <c r="E10315" s="1" t="str">
        <f>Data[[#This Row],[¿Por qué nos felicitas?]]&amp;Data[[#This Row],[¿En qué debemos mejorar?]]&amp;Data[[#This Row],[¿En qué fallamos?]]</f>
        <v>Muy buena atencion por parte del joven</v>
      </c>
    </row>
    <row r="10316" spans="1:5" x14ac:dyDescent="0.3">
      <c r="A10316">
        <v>153698882</v>
      </c>
      <c r="B10316" t="s">
        <v>92</v>
      </c>
      <c r="E10316" s="1" t="str">
        <f>Data[[#This Row],[¿Por qué nos felicitas?]]&amp;Data[[#This Row],[¿En qué debemos mejorar?]]&amp;Data[[#This Row],[¿En qué fallamos?]]</f>
        <v xml:space="preserve">Muy buena atencion </v>
      </c>
    </row>
    <row r="10317" spans="1:5" x14ac:dyDescent="0.3">
      <c r="A10317">
        <v>153698868</v>
      </c>
      <c r="B10317" t="s">
        <v>7088</v>
      </c>
      <c r="E10317" s="1" t="str">
        <f>Data[[#This Row],[¿Por qué nos felicitas?]]&amp;Data[[#This Row],[¿En qué debemos mejorar?]]&amp;Data[[#This Row],[¿En qué fallamos?]]</f>
        <v xml:space="preserve">Buenos precios </v>
      </c>
    </row>
    <row r="10318" spans="1:5" x14ac:dyDescent="0.3">
      <c r="A10318">
        <v>153698845</v>
      </c>
      <c r="B10318" t="s">
        <v>2748</v>
      </c>
      <c r="E10318" s="1" t="str">
        <f>Data[[#This Row],[¿Por qué nos felicitas?]]&amp;Data[[#This Row],[¿En qué debemos mejorar?]]&amp;Data[[#This Row],[¿En qué fallamos?]]</f>
        <v xml:space="preserve">Por la muy buena atención </v>
      </c>
    </row>
    <row r="10319" spans="1:5" x14ac:dyDescent="0.3">
      <c r="A10319">
        <v>153698827</v>
      </c>
      <c r="B10319" t="s">
        <v>1722</v>
      </c>
      <c r="E10319" s="1" t="str">
        <f>Data[[#This Row],[¿Por qué nos felicitas?]]&amp;Data[[#This Row],[¿En qué debemos mejorar?]]&amp;Data[[#This Row],[¿En qué fallamos?]]</f>
        <v xml:space="preserve">Buen precio </v>
      </c>
    </row>
    <row r="10320" spans="1:5" x14ac:dyDescent="0.3">
      <c r="A10320">
        <v>153698715</v>
      </c>
      <c r="B10320" t="s">
        <v>1112</v>
      </c>
      <c r="E10320" s="1" t="str">
        <f>Data[[#This Row],[¿Por qué nos felicitas?]]&amp;Data[[#This Row],[¿En qué debemos mejorar?]]&amp;Data[[#This Row],[¿En qué fallamos?]]</f>
        <v xml:space="preserve">Por la buena atención </v>
      </c>
    </row>
    <row r="10321" spans="1:5" x14ac:dyDescent="0.3">
      <c r="A10321">
        <v>153695131</v>
      </c>
      <c r="E10321" s="1" t="str">
        <f>Data[[#This Row],[¿Por qué nos felicitas?]]&amp;Data[[#This Row],[¿En qué debemos mejorar?]]&amp;Data[[#This Row],[¿En qué fallamos?]]</f>
        <v/>
      </c>
    </row>
    <row r="10322" spans="1:5" x14ac:dyDescent="0.3">
      <c r="A10322">
        <v>153695123</v>
      </c>
      <c r="B10322" t="s">
        <v>2775</v>
      </c>
      <c r="E10322" s="1" t="str">
        <f>Data[[#This Row],[¿Por qué nos felicitas?]]&amp;Data[[#This Row],[¿En qué debemos mejorar?]]&amp;Data[[#This Row],[¿En qué fallamos?]]</f>
        <v xml:space="preserve">Gracias </v>
      </c>
    </row>
    <row r="10323" spans="1:5" x14ac:dyDescent="0.3">
      <c r="A10323">
        <v>153695117</v>
      </c>
      <c r="B10323" t="s">
        <v>2775</v>
      </c>
      <c r="E10323" s="1" t="str">
        <f>Data[[#This Row],[¿Por qué nos felicitas?]]&amp;Data[[#This Row],[¿En qué debemos mejorar?]]&amp;Data[[#This Row],[¿En qué fallamos?]]</f>
        <v xml:space="preserve">Gracias </v>
      </c>
    </row>
    <row r="10324" spans="1:5" x14ac:dyDescent="0.3">
      <c r="A10324">
        <v>153695111</v>
      </c>
      <c r="B10324" t="s">
        <v>6889</v>
      </c>
      <c r="E10324" s="1" t="str">
        <f>Data[[#This Row],[¿Por qué nos felicitas?]]&amp;Data[[#This Row],[¿En qué debemos mejorar?]]&amp;Data[[#This Row],[¿En qué fallamos?]]</f>
        <v>Me ayudo</v>
      </c>
    </row>
    <row r="10325" spans="1:5" x14ac:dyDescent="0.3">
      <c r="A10325">
        <v>153695103</v>
      </c>
      <c r="B10325" t="s">
        <v>2775</v>
      </c>
      <c r="E10325" s="1" t="str">
        <f>Data[[#This Row],[¿Por qué nos felicitas?]]&amp;Data[[#This Row],[¿En qué debemos mejorar?]]&amp;Data[[#This Row],[¿En qué fallamos?]]</f>
        <v xml:space="preserve">Gracias </v>
      </c>
    </row>
    <row r="10326" spans="1:5" x14ac:dyDescent="0.3">
      <c r="A10326">
        <v>153695095</v>
      </c>
      <c r="E10326" s="1" t="str">
        <f>Data[[#This Row],[¿Por qué nos felicitas?]]&amp;Data[[#This Row],[¿En qué debemos mejorar?]]&amp;Data[[#This Row],[¿En qué fallamos?]]</f>
        <v/>
      </c>
    </row>
    <row r="10327" spans="1:5" x14ac:dyDescent="0.3">
      <c r="A10327">
        <v>153695076</v>
      </c>
      <c r="B10327" t="s">
        <v>7089</v>
      </c>
      <c r="E10327" s="1" t="str">
        <f>Data[[#This Row],[¿Por qué nos felicitas?]]&amp;Data[[#This Row],[¿En qué debemos mejorar?]]&amp;Data[[#This Row],[¿En qué fallamos?]]</f>
        <v>Me oriento</v>
      </c>
    </row>
    <row r="10328" spans="1:5" x14ac:dyDescent="0.3">
      <c r="A10328">
        <v>153695069</v>
      </c>
      <c r="B10328" t="s">
        <v>2775</v>
      </c>
      <c r="E10328" s="1" t="str">
        <f>Data[[#This Row],[¿Por qué nos felicitas?]]&amp;Data[[#This Row],[¿En qué debemos mejorar?]]&amp;Data[[#This Row],[¿En qué fallamos?]]</f>
        <v xml:space="preserve">Gracias </v>
      </c>
    </row>
    <row r="10329" spans="1:5" x14ac:dyDescent="0.3">
      <c r="A10329">
        <v>153695059</v>
      </c>
      <c r="B10329" t="s">
        <v>516</v>
      </c>
      <c r="E10329" s="1" t="str">
        <f>Data[[#This Row],[¿Por qué nos felicitas?]]&amp;Data[[#This Row],[¿En qué debemos mejorar?]]&amp;Data[[#This Row],[¿En qué fallamos?]]</f>
        <v xml:space="preserve">Buena atención </v>
      </c>
    </row>
    <row r="10330" spans="1:5" x14ac:dyDescent="0.3">
      <c r="A10330">
        <v>153695053</v>
      </c>
      <c r="B10330" t="s">
        <v>2775</v>
      </c>
      <c r="E10330" s="1" t="str">
        <f>Data[[#This Row],[¿Por qué nos felicitas?]]&amp;Data[[#This Row],[¿En qué debemos mejorar?]]&amp;Data[[#This Row],[¿En qué fallamos?]]</f>
        <v xml:space="preserve">Gracias </v>
      </c>
    </row>
    <row r="10331" spans="1:5" x14ac:dyDescent="0.3">
      <c r="A10331">
        <v>153695052</v>
      </c>
      <c r="E10331" s="1" t="str">
        <f>Data[[#This Row],[¿Por qué nos felicitas?]]&amp;Data[[#This Row],[¿En qué debemos mejorar?]]&amp;Data[[#This Row],[¿En qué fallamos?]]</f>
        <v/>
      </c>
    </row>
    <row r="10332" spans="1:5" x14ac:dyDescent="0.3">
      <c r="A10332">
        <v>153678081</v>
      </c>
      <c r="B10332" t="s">
        <v>647</v>
      </c>
      <c r="E10332" s="1" t="str">
        <f>Data[[#This Row],[¿Por qué nos felicitas?]]&amp;Data[[#This Row],[¿En qué debemos mejorar?]]&amp;Data[[#This Row],[¿En qué fallamos?]]</f>
        <v xml:space="preserve">Muy buena atención </v>
      </c>
    </row>
    <row r="10333" spans="1:5" x14ac:dyDescent="0.3">
      <c r="A10333">
        <v>153676471</v>
      </c>
      <c r="B10333" t="s">
        <v>516</v>
      </c>
      <c r="E10333" s="1" t="str">
        <f>Data[[#This Row],[¿Por qué nos felicitas?]]&amp;Data[[#This Row],[¿En qué debemos mejorar?]]&amp;Data[[#This Row],[¿En qué fallamos?]]</f>
        <v xml:space="preserve">Buena atención </v>
      </c>
    </row>
    <row r="10334" spans="1:5" x14ac:dyDescent="0.3">
      <c r="A10334">
        <v>153676441</v>
      </c>
      <c r="B10334" t="s">
        <v>2014</v>
      </c>
      <c r="E10334" s="1" t="str">
        <f>Data[[#This Row],[¿Por qué nos felicitas?]]&amp;Data[[#This Row],[¿En qué debemos mejorar?]]&amp;Data[[#This Row],[¿En qué fallamos?]]</f>
        <v xml:space="preserve">La atención </v>
      </c>
    </row>
    <row r="10335" spans="1:5" x14ac:dyDescent="0.3">
      <c r="A10335">
        <v>153676408</v>
      </c>
      <c r="B10335" t="s">
        <v>7090</v>
      </c>
      <c r="E10335" s="1" t="str">
        <f>Data[[#This Row],[¿Por qué nos felicitas?]]&amp;Data[[#This Row],[¿En qué debemos mejorar?]]&amp;Data[[#This Row],[¿En qué fallamos?]]</f>
        <v xml:space="preserve">Muy buena promociones </v>
      </c>
    </row>
    <row r="10336" spans="1:5" x14ac:dyDescent="0.3">
      <c r="A10336">
        <v>153406596</v>
      </c>
      <c r="E10336" s="1" t="str">
        <f>Data[[#This Row],[¿Por qué nos felicitas?]]&amp;Data[[#This Row],[¿En qué debemos mejorar?]]&amp;Data[[#This Row],[¿En qué fallamos?]]</f>
        <v/>
      </c>
    </row>
    <row r="10337" spans="1:5" x14ac:dyDescent="0.3">
      <c r="A10337">
        <v>153406405</v>
      </c>
      <c r="B10337" t="s">
        <v>7091</v>
      </c>
      <c r="E10337" s="1" t="str">
        <f>Data[[#This Row],[¿Por qué nos felicitas?]]&amp;Data[[#This Row],[¿En qué debemos mejorar?]]&amp;Data[[#This Row],[¿En qué fallamos?]]</f>
        <v>Me ayudó con el equipo</v>
      </c>
    </row>
    <row r="10338" spans="1:5" x14ac:dyDescent="0.3">
      <c r="A10338">
        <v>153406399</v>
      </c>
      <c r="B10338" t="s">
        <v>52</v>
      </c>
      <c r="E10338" s="1" t="str">
        <f>Data[[#This Row],[¿Por qué nos felicitas?]]&amp;Data[[#This Row],[¿En qué debemos mejorar?]]&amp;Data[[#This Row],[¿En qué fallamos?]]</f>
        <v xml:space="preserve">Buena atencion </v>
      </c>
    </row>
    <row r="10339" spans="1:5" x14ac:dyDescent="0.3">
      <c r="A10339">
        <v>153406396</v>
      </c>
      <c r="B10339" t="s">
        <v>1151</v>
      </c>
      <c r="E10339" s="1" t="str">
        <f>Data[[#This Row],[¿Por qué nos felicitas?]]&amp;Data[[#This Row],[¿En qué debemos mejorar?]]&amp;Data[[#This Row],[¿En qué fallamos?]]</f>
        <v>Gracias</v>
      </c>
    </row>
    <row r="10340" spans="1:5" x14ac:dyDescent="0.3">
      <c r="A10340">
        <v>153403393</v>
      </c>
      <c r="B10340" t="s">
        <v>2775</v>
      </c>
      <c r="E10340" s="1" t="str">
        <f>Data[[#This Row],[¿Por qué nos felicitas?]]&amp;Data[[#This Row],[¿En qué debemos mejorar?]]&amp;Data[[#This Row],[¿En qué fallamos?]]</f>
        <v xml:space="preserve">Gracias </v>
      </c>
    </row>
    <row r="10341" spans="1:5" x14ac:dyDescent="0.3">
      <c r="A10341">
        <v>153403272</v>
      </c>
      <c r="B10341" t="s">
        <v>7092</v>
      </c>
      <c r="E10341" s="1" t="str">
        <f>Data[[#This Row],[¿Por qué nos felicitas?]]&amp;Data[[#This Row],[¿En qué debemos mejorar?]]&amp;Data[[#This Row],[¿En qué fallamos?]]</f>
        <v xml:space="preserve">Gracia </v>
      </c>
    </row>
    <row r="10342" spans="1:5" x14ac:dyDescent="0.3">
      <c r="A10342">
        <v>153403260</v>
      </c>
      <c r="E10342" s="1" t="str">
        <f>Data[[#This Row],[¿Por qué nos felicitas?]]&amp;Data[[#This Row],[¿En qué debemos mejorar?]]&amp;Data[[#This Row],[¿En qué fallamos?]]</f>
        <v/>
      </c>
    </row>
    <row r="10343" spans="1:5" x14ac:dyDescent="0.3">
      <c r="A10343">
        <v>153403252</v>
      </c>
      <c r="B10343" t="s">
        <v>2775</v>
      </c>
      <c r="E10343" s="1" t="str">
        <f>Data[[#This Row],[¿Por qué nos felicitas?]]&amp;Data[[#This Row],[¿En qué debemos mejorar?]]&amp;Data[[#This Row],[¿En qué fallamos?]]</f>
        <v xml:space="preserve">Gracias </v>
      </c>
    </row>
    <row r="10344" spans="1:5" x14ac:dyDescent="0.3">
      <c r="A10344">
        <v>153402942</v>
      </c>
      <c r="B10344" t="s">
        <v>516</v>
      </c>
      <c r="E10344" s="1" t="str">
        <f>Data[[#This Row],[¿Por qué nos felicitas?]]&amp;Data[[#This Row],[¿En qué debemos mejorar?]]&amp;Data[[#This Row],[¿En qué fallamos?]]</f>
        <v xml:space="preserve">Buena atención </v>
      </c>
    </row>
    <row r="10345" spans="1:5" x14ac:dyDescent="0.3">
      <c r="A10345">
        <v>153402897</v>
      </c>
      <c r="B10345" t="s">
        <v>7093</v>
      </c>
      <c r="E10345" s="1" t="str">
        <f>Data[[#This Row],[¿Por qué nos felicitas?]]&amp;Data[[#This Row],[¿En qué debemos mejorar?]]&amp;Data[[#This Row],[¿En qué fallamos?]]</f>
        <v xml:space="preserve">Por la buena explicación </v>
      </c>
    </row>
    <row r="10346" spans="1:5" x14ac:dyDescent="0.3">
      <c r="A10346">
        <v>153402854</v>
      </c>
      <c r="B10346" t="s">
        <v>7094</v>
      </c>
      <c r="E10346" s="1" t="str">
        <f>Data[[#This Row],[¿Por qué nos felicitas?]]&amp;Data[[#This Row],[¿En qué debemos mejorar?]]&amp;Data[[#This Row],[¿En qué fallamos?]]</f>
        <v>Me ofreció la promociones del s22 ultra</v>
      </c>
    </row>
    <row r="10347" spans="1:5" x14ac:dyDescent="0.3">
      <c r="A10347">
        <v>153382665</v>
      </c>
      <c r="B10347" t="s">
        <v>7095</v>
      </c>
      <c r="E10347" s="1" t="str">
        <f>Data[[#This Row],[¿Por qué nos felicitas?]]&amp;Data[[#This Row],[¿En qué debemos mejorar?]]&amp;Data[[#This Row],[¿En qué fallamos?]]</f>
        <v>Me ofreció descuento del s22 ultra</v>
      </c>
    </row>
    <row r="10348" spans="1:5" x14ac:dyDescent="0.3">
      <c r="A10348">
        <v>153382649</v>
      </c>
      <c r="B10348" t="s">
        <v>7096</v>
      </c>
      <c r="E10348" s="1" t="str">
        <f>Data[[#This Row],[¿Por qué nos felicitas?]]&amp;Data[[#This Row],[¿En qué debemos mejorar?]]&amp;Data[[#This Row],[¿En qué fallamos?]]</f>
        <v>Me ofreció la promoción del s21 fe</v>
      </c>
    </row>
    <row r="10349" spans="1:5" x14ac:dyDescent="0.3">
      <c r="A10349">
        <v>153377719</v>
      </c>
      <c r="B10349" t="s">
        <v>2347</v>
      </c>
      <c r="E10349" s="1" t="str">
        <f>Data[[#This Row],[¿Por qué nos felicitas?]]&amp;Data[[#This Row],[¿En qué debemos mejorar?]]&amp;Data[[#This Row],[¿En qué fallamos?]]</f>
        <v xml:space="preserve">La atención fue muy buena </v>
      </c>
    </row>
    <row r="10350" spans="1:5" x14ac:dyDescent="0.3">
      <c r="A10350">
        <v>153336788</v>
      </c>
      <c r="E10350" s="1" t="str">
        <f>Data[[#This Row],[¿Por qué nos felicitas?]]&amp;Data[[#This Row],[¿En qué debemos mejorar?]]&amp;Data[[#This Row],[¿En qué fallamos?]]</f>
        <v/>
      </c>
    </row>
    <row r="10351" spans="1:5" x14ac:dyDescent="0.3">
      <c r="A10351">
        <v>153336778</v>
      </c>
      <c r="E10351" s="1" t="str">
        <f>Data[[#This Row],[¿Por qué nos felicitas?]]&amp;Data[[#This Row],[¿En qué debemos mejorar?]]&amp;Data[[#This Row],[¿En qué fallamos?]]</f>
        <v/>
      </c>
    </row>
    <row r="10352" spans="1:5" x14ac:dyDescent="0.3">
      <c r="A10352">
        <v>153336771</v>
      </c>
      <c r="B10352" t="s">
        <v>1151</v>
      </c>
      <c r="E10352" s="1" t="str">
        <f>Data[[#This Row],[¿Por qué nos felicitas?]]&amp;Data[[#This Row],[¿En qué debemos mejorar?]]&amp;Data[[#This Row],[¿En qué fallamos?]]</f>
        <v>Gracias</v>
      </c>
    </row>
    <row r="10353" spans="1:5" x14ac:dyDescent="0.3">
      <c r="A10353">
        <v>153336767</v>
      </c>
      <c r="B10353" t="s">
        <v>7097</v>
      </c>
      <c r="E10353" s="1" t="str">
        <f>Data[[#This Row],[¿Por qué nos felicitas?]]&amp;Data[[#This Row],[¿En qué debemos mejorar?]]&amp;Data[[#This Row],[¿En qué fallamos?]]</f>
        <v>Me ayudó el chico</v>
      </c>
    </row>
    <row r="10354" spans="1:5" x14ac:dyDescent="0.3">
      <c r="A10354">
        <v>153336765</v>
      </c>
      <c r="B10354" t="s">
        <v>7098</v>
      </c>
      <c r="E10354" s="1" t="str">
        <f>Data[[#This Row],[¿Por qué nos felicitas?]]&amp;Data[[#This Row],[¿En qué debemos mejorar?]]&amp;Data[[#This Row],[¿En qué fallamos?]]</f>
        <v xml:space="preserve">Buena asesoría </v>
      </c>
    </row>
    <row r="10355" spans="1:5" x14ac:dyDescent="0.3">
      <c r="A10355">
        <v>153336763</v>
      </c>
      <c r="B10355" t="s">
        <v>7099</v>
      </c>
      <c r="E10355" s="1" t="str">
        <f>Data[[#This Row],[¿Por qué nos felicitas?]]&amp;Data[[#This Row],[¿En qué debemos mejorar?]]&amp;Data[[#This Row],[¿En qué fallamos?]]</f>
        <v>Graciaa</v>
      </c>
    </row>
    <row r="10356" spans="1:5" x14ac:dyDescent="0.3">
      <c r="A10356">
        <v>153336759</v>
      </c>
      <c r="B10356" t="s">
        <v>52</v>
      </c>
      <c r="E10356" s="1" t="str">
        <f>Data[[#This Row],[¿Por qué nos felicitas?]]&amp;Data[[#This Row],[¿En qué debemos mejorar?]]&amp;Data[[#This Row],[¿En qué fallamos?]]</f>
        <v xml:space="preserve">Buena atencion </v>
      </c>
    </row>
    <row r="10357" spans="1:5" x14ac:dyDescent="0.3">
      <c r="A10357">
        <v>153336754</v>
      </c>
      <c r="B10357" t="s">
        <v>2775</v>
      </c>
      <c r="E10357" s="1" t="str">
        <f>Data[[#This Row],[¿Por qué nos felicitas?]]&amp;Data[[#This Row],[¿En qué debemos mejorar?]]&amp;Data[[#This Row],[¿En qué fallamos?]]</f>
        <v xml:space="preserve">Gracias </v>
      </c>
    </row>
    <row r="10358" spans="1:5" x14ac:dyDescent="0.3">
      <c r="A10358">
        <v>153336750</v>
      </c>
      <c r="E10358" s="1" t="str">
        <f>Data[[#This Row],[¿Por qué nos felicitas?]]&amp;Data[[#This Row],[¿En qué debemos mejorar?]]&amp;Data[[#This Row],[¿En qué fallamos?]]</f>
        <v/>
      </c>
    </row>
    <row r="10359" spans="1:5" x14ac:dyDescent="0.3">
      <c r="A10359">
        <v>153335840</v>
      </c>
      <c r="B10359" t="s">
        <v>2693</v>
      </c>
      <c r="E10359" s="1" t="str">
        <f>Data[[#This Row],[¿Por qué nos felicitas?]]&amp;Data[[#This Row],[¿En qué debemos mejorar?]]&amp;Data[[#This Row],[¿En qué fallamos?]]</f>
        <v xml:space="preserve">Excelentes productos </v>
      </c>
    </row>
    <row r="10360" spans="1:5" x14ac:dyDescent="0.3">
      <c r="A10360">
        <v>153335834</v>
      </c>
      <c r="B10360" t="s">
        <v>52</v>
      </c>
      <c r="E10360" s="1" t="str">
        <f>Data[[#This Row],[¿Por qué nos felicitas?]]&amp;Data[[#This Row],[¿En qué debemos mejorar?]]&amp;Data[[#This Row],[¿En qué fallamos?]]</f>
        <v xml:space="preserve">Buena atencion </v>
      </c>
    </row>
    <row r="10361" spans="1:5" x14ac:dyDescent="0.3">
      <c r="A10361">
        <v>153313495</v>
      </c>
      <c r="B10361" t="s">
        <v>2592</v>
      </c>
      <c r="E10361" s="1" t="str">
        <f>Data[[#This Row],[¿Por qué nos felicitas?]]&amp;Data[[#This Row],[¿En qué debemos mejorar?]]&amp;Data[[#This Row],[¿En qué fallamos?]]</f>
        <v xml:space="preserve">Por las buenas promociones </v>
      </c>
    </row>
    <row r="10362" spans="1:5" x14ac:dyDescent="0.3">
      <c r="A10362">
        <v>153308665</v>
      </c>
      <c r="B10362" t="s">
        <v>7100</v>
      </c>
      <c r="E10362" s="1" t="str">
        <f>Data[[#This Row],[¿Por qué nos felicitas?]]&amp;Data[[#This Row],[¿En qué debemos mejorar?]]&amp;Data[[#This Row],[¿En qué fallamos?]]</f>
        <v xml:space="preserve">Me ofreció los beneficios sin intereses excelente </v>
      </c>
    </row>
    <row r="10363" spans="1:5" x14ac:dyDescent="0.3">
      <c r="A10363">
        <v>153308632</v>
      </c>
      <c r="B10363" t="s">
        <v>7101</v>
      </c>
      <c r="E10363" s="1" t="str">
        <f>Data[[#This Row],[¿Por qué nos felicitas?]]&amp;Data[[#This Row],[¿En qué debemos mejorar?]]&amp;Data[[#This Row],[¿En qué fallamos?]]</f>
        <v xml:space="preserve">Me explico de forma detallada para realizar mi compra gracias </v>
      </c>
    </row>
    <row r="10364" spans="1:5" x14ac:dyDescent="0.3">
      <c r="A10364">
        <v>153308596</v>
      </c>
      <c r="B10364" t="s">
        <v>7102</v>
      </c>
      <c r="E10364" s="1" t="str">
        <f>Data[[#This Row],[¿Por qué nos felicitas?]]&amp;Data[[#This Row],[¿En qué debemos mejorar?]]&amp;Data[[#This Row],[¿En qué fallamos?]]</f>
        <v xml:space="preserve">Me ofreció lámina de protección gracias </v>
      </c>
    </row>
    <row r="10365" spans="1:5" x14ac:dyDescent="0.3">
      <c r="A10365">
        <v>153308501</v>
      </c>
      <c r="B10365" t="s">
        <v>7103</v>
      </c>
      <c r="E10365" s="1" t="str">
        <f>Data[[#This Row],[¿Por qué nos felicitas?]]&amp;Data[[#This Row],[¿En qué debemos mejorar?]]&amp;Data[[#This Row],[¿En qué fallamos?]]</f>
        <v>Me ofreció la promoción del watch 5 pro con 100 soles menos</v>
      </c>
    </row>
    <row r="10366" spans="1:5" x14ac:dyDescent="0.3">
      <c r="A10366">
        <v>153308479</v>
      </c>
      <c r="B10366" t="s">
        <v>7104</v>
      </c>
      <c r="E10366" s="1" t="str">
        <f>Data[[#This Row],[¿Por qué nos felicitas?]]&amp;Data[[#This Row],[¿En qué debemos mejorar?]]&amp;Data[[#This Row],[¿En qué fallamos?]]</f>
        <v xml:space="preserve">Me ofreció el descuento del cargador </v>
      </c>
    </row>
    <row r="10367" spans="1:5" x14ac:dyDescent="0.3">
      <c r="A10367">
        <v>153308445</v>
      </c>
      <c r="B10367" t="s">
        <v>7105</v>
      </c>
      <c r="E10367" s="1" t="str">
        <f>Data[[#This Row],[¿Por qué nos felicitas?]]&amp;Data[[#This Row],[¿En qué debemos mejorar?]]&amp;Data[[#This Row],[¿En qué fallamos?]]</f>
        <v xml:space="preserve">Me ofreció el plan renueva y renové por un z flip 4 de 256 gb gracias </v>
      </c>
    </row>
    <row r="10368" spans="1:5" x14ac:dyDescent="0.3">
      <c r="A10368">
        <v>153307728</v>
      </c>
      <c r="E10368" s="1" t="str">
        <f>Data[[#This Row],[¿Por qué nos felicitas?]]&amp;Data[[#This Row],[¿En qué debemos mejorar?]]&amp;Data[[#This Row],[¿En qué fallamos?]]</f>
        <v/>
      </c>
    </row>
    <row r="10369" spans="1:5" x14ac:dyDescent="0.3">
      <c r="A10369">
        <v>153307720</v>
      </c>
      <c r="B10369" t="s">
        <v>7083</v>
      </c>
      <c r="E10369" s="1" t="str">
        <f>Data[[#This Row],[¿Por qué nos felicitas?]]&amp;Data[[#This Row],[¿En qué debemos mejorar?]]&amp;Data[[#This Row],[¿En qué fallamos?]]</f>
        <v xml:space="preserve">Muchas gracias </v>
      </c>
    </row>
    <row r="10370" spans="1:5" x14ac:dyDescent="0.3">
      <c r="A10370">
        <v>153307717</v>
      </c>
      <c r="B10370" t="s">
        <v>52</v>
      </c>
      <c r="E10370" s="1" t="str">
        <f>Data[[#This Row],[¿Por qué nos felicitas?]]&amp;Data[[#This Row],[¿En qué debemos mejorar?]]&amp;Data[[#This Row],[¿En qué fallamos?]]</f>
        <v xml:space="preserve">Buena atencion </v>
      </c>
    </row>
    <row r="10371" spans="1:5" x14ac:dyDescent="0.3">
      <c r="A10371">
        <v>153307709</v>
      </c>
      <c r="B10371" t="s">
        <v>2775</v>
      </c>
      <c r="E10371" s="1" t="str">
        <f>Data[[#This Row],[¿Por qué nos felicitas?]]&amp;Data[[#This Row],[¿En qué debemos mejorar?]]&amp;Data[[#This Row],[¿En qué fallamos?]]</f>
        <v xml:space="preserve">Gracias </v>
      </c>
    </row>
    <row r="10372" spans="1:5" x14ac:dyDescent="0.3">
      <c r="A10372">
        <v>153307700</v>
      </c>
      <c r="B10372" t="s">
        <v>1151</v>
      </c>
      <c r="E10372" s="1" t="str">
        <f>Data[[#This Row],[¿Por qué nos felicitas?]]&amp;Data[[#This Row],[¿En qué debemos mejorar?]]&amp;Data[[#This Row],[¿En qué fallamos?]]</f>
        <v>Gracias</v>
      </c>
    </row>
    <row r="10373" spans="1:5" x14ac:dyDescent="0.3">
      <c r="A10373">
        <v>153307694</v>
      </c>
      <c r="B10373" t="s">
        <v>1151</v>
      </c>
      <c r="E10373" s="1" t="str">
        <f>Data[[#This Row],[¿Por qué nos felicitas?]]&amp;Data[[#This Row],[¿En qué debemos mejorar?]]&amp;Data[[#This Row],[¿En qué fallamos?]]</f>
        <v>Gracias</v>
      </c>
    </row>
    <row r="10374" spans="1:5" x14ac:dyDescent="0.3">
      <c r="A10374">
        <v>153307690</v>
      </c>
      <c r="E10374" s="1" t="str">
        <f>Data[[#This Row],[¿Por qué nos felicitas?]]&amp;Data[[#This Row],[¿En qué debemos mejorar?]]&amp;Data[[#This Row],[¿En qué fallamos?]]</f>
        <v/>
      </c>
    </row>
    <row r="10375" spans="1:5" x14ac:dyDescent="0.3">
      <c r="A10375">
        <v>153307666</v>
      </c>
      <c r="B10375" t="s">
        <v>7106</v>
      </c>
      <c r="E10375" s="1" t="str">
        <f>Data[[#This Row],[¿Por qué nos felicitas?]]&amp;Data[[#This Row],[¿En qué debemos mejorar?]]&amp;Data[[#This Row],[¿En qué fallamos?]]</f>
        <v>Muy huena atención por parte del chico</v>
      </c>
    </row>
    <row r="10376" spans="1:5" x14ac:dyDescent="0.3">
      <c r="A10376">
        <v>153306140</v>
      </c>
      <c r="B10376" t="s">
        <v>1228</v>
      </c>
      <c r="E10376" s="1" t="str">
        <f>Data[[#This Row],[¿Por qué nos felicitas?]]&amp;Data[[#This Row],[¿En qué debemos mejorar?]]&amp;Data[[#This Row],[¿En qué fallamos?]]</f>
        <v xml:space="preserve">Por la atención </v>
      </c>
    </row>
    <row r="10377" spans="1:5" x14ac:dyDescent="0.3">
      <c r="A10377">
        <v>153306105</v>
      </c>
      <c r="C10377" t="s">
        <v>4742</v>
      </c>
      <c r="E10377" s="1" t="str">
        <f>Data[[#This Row],[¿Por qué nos felicitas?]]&amp;Data[[#This Row],[¿En qué debemos mejorar?]]&amp;Data[[#This Row],[¿En qué fallamos?]]</f>
        <v>Ninguna</v>
      </c>
    </row>
    <row r="10378" spans="1:5" x14ac:dyDescent="0.3">
      <c r="A10378">
        <v>153281940</v>
      </c>
      <c r="B10378" t="s">
        <v>7107</v>
      </c>
      <c r="E10378" s="1" t="str">
        <f>Data[[#This Row],[¿Por qué nos felicitas?]]&amp;Data[[#This Row],[¿En qué debemos mejorar?]]&amp;Data[[#This Row],[¿En qué fallamos?]]</f>
        <v>Si l9s recomiendo</v>
      </c>
    </row>
    <row r="10379" spans="1:5" x14ac:dyDescent="0.3">
      <c r="A10379">
        <v>153281928</v>
      </c>
      <c r="B10379" t="s">
        <v>7108</v>
      </c>
      <c r="E10379" s="1" t="str">
        <f>Data[[#This Row],[¿Por qué nos felicitas?]]&amp;Data[[#This Row],[¿En qué debemos mejorar?]]&amp;Data[[#This Row],[¿En qué fallamos?]]</f>
        <v xml:space="preserve">Me orientó </v>
      </c>
    </row>
    <row r="10380" spans="1:5" x14ac:dyDescent="0.3">
      <c r="A10380">
        <v>153281921</v>
      </c>
      <c r="B10380" t="s">
        <v>52</v>
      </c>
      <c r="E10380" s="1" t="str">
        <f>Data[[#This Row],[¿Por qué nos felicitas?]]&amp;Data[[#This Row],[¿En qué debemos mejorar?]]&amp;Data[[#This Row],[¿En qué fallamos?]]</f>
        <v xml:space="preserve">Buena atencion </v>
      </c>
    </row>
    <row r="10381" spans="1:5" x14ac:dyDescent="0.3">
      <c r="A10381">
        <v>153281914</v>
      </c>
      <c r="B10381" t="s">
        <v>2775</v>
      </c>
      <c r="E10381" s="1" t="str">
        <f>Data[[#This Row],[¿Por qué nos felicitas?]]&amp;Data[[#This Row],[¿En qué debemos mejorar?]]&amp;Data[[#This Row],[¿En qué fallamos?]]</f>
        <v xml:space="preserve">Gracias </v>
      </c>
    </row>
    <row r="10382" spans="1:5" x14ac:dyDescent="0.3">
      <c r="A10382">
        <v>153281902</v>
      </c>
      <c r="E10382" s="1" t="str">
        <f>Data[[#This Row],[¿Por qué nos felicitas?]]&amp;Data[[#This Row],[¿En qué debemos mejorar?]]&amp;Data[[#This Row],[¿En qué fallamos?]]</f>
        <v/>
      </c>
    </row>
    <row r="10383" spans="1:5" x14ac:dyDescent="0.3">
      <c r="A10383">
        <v>153281297</v>
      </c>
      <c r="E10383" s="1" t="str">
        <f>Data[[#This Row],[¿Por qué nos felicitas?]]&amp;Data[[#This Row],[¿En qué debemos mejorar?]]&amp;Data[[#This Row],[¿En qué fallamos?]]</f>
        <v/>
      </c>
    </row>
    <row r="10384" spans="1:5" x14ac:dyDescent="0.3">
      <c r="A10384">
        <v>153281293</v>
      </c>
      <c r="E10384" s="1" t="str">
        <f>Data[[#This Row],[¿Por qué nos felicitas?]]&amp;Data[[#This Row],[¿En qué debemos mejorar?]]&amp;Data[[#This Row],[¿En qué fallamos?]]</f>
        <v/>
      </c>
    </row>
    <row r="10385" spans="1:5" x14ac:dyDescent="0.3">
      <c r="A10385">
        <v>153281287</v>
      </c>
      <c r="E10385" s="1" t="str">
        <f>Data[[#This Row],[¿Por qué nos felicitas?]]&amp;Data[[#This Row],[¿En qué debemos mejorar?]]&amp;Data[[#This Row],[¿En qué fallamos?]]</f>
        <v/>
      </c>
    </row>
    <row r="10386" spans="1:5" x14ac:dyDescent="0.3">
      <c r="A10386">
        <v>153279088</v>
      </c>
      <c r="B10386" t="s">
        <v>7109</v>
      </c>
      <c r="E10386" s="1" t="str">
        <f>Data[[#This Row],[¿Por qué nos felicitas?]]&amp;Data[[#This Row],[¿En qué debemos mejorar?]]&amp;Data[[#This Row],[¿En qué fallamos?]]</f>
        <v xml:space="preserve">Muy buenos precios </v>
      </c>
    </row>
    <row r="10387" spans="1:5" x14ac:dyDescent="0.3">
      <c r="A10387">
        <v>153278492</v>
      </c>
      <c r="E10387" s="1" t="str">
        <f>Data[[#This Row],[¿Por qué nos felicitas?]]&amp;Data[[#This Row],[¿En qué debemos mejorar?]]&amp;Data[[#This Row],[¿En qué fallamos?]]</f>
        <v/>
      </c>
    </row>
    <row r="10388" spans="1:5" x14ac:dyDescent="0.3">
      <c r="A10388">
        <v>153278484</v>
      </c>
      <c r="E10388" s="1" t="str">
        <f>Data[[#This Row],[¿Por qué nos felicitas?]]&amp;Data[[#This Row],[¿En qué debemos mejorar?]]&amp;Data[[#This Row],[¿En qué fallamos?]]</f>
        <v/>
      </c>
    </row>
    <row r="10389" spans="1:5" x14ac:dyDescent="0.3">
      <c r="A10389">
        <v>153278473</v>
      </c>
      <c r="E10389" s="1" t="str">
        <f>Data[[#This Row],[¿Por qué nos felicitas?]]&amp;Data[[#This Row],[¿En qué debemos mejorar?]]&amp;Data[[#This Row],[¿En qué fallamos?]]</f>
        <v/>
      </c>
    </row>
    <row r="10390" spans="1:5" x14ac:dyDescent="0.3">
      <c r="A10390">
        <v>153275632</v>
      </c>
      <c r="B10390" t="s">
        <v>7110</v>
      </c>
      <c r="E10390" s="1" t="str">
        <f>Data[[#This Row],[¿Por qué nos felicitas?]]&amp;Data[[#This Row],[¿En qué debemos mejorar?]]&amp;Data[[#This Row],[¿En qué fallamos?]]</f>
        <v xml:space="preserve">Por la buena atención brindada en el establecimiento </v>
      </c>
    </row>
    <row r="10391" spans="1:5" x14ac:dyDescent="0.3">
      <c r="A10391">
        <v>153275586</v>
      </c>
      <c r="E10391" s="1" t="str">
        <f>Data[[#This Row],[¿Por qué nos felicitas?]]&amp;Data[[#This Row],[¿En qué debemos mejorar?]]&amp;Data[[#This Row],[¿En qué fallamos?]]</f>
        <v/>
      </c>
    </row>
    <row r="10392" spans="1:5" x14ac:dyDescent="0.3">
      <c r="A10392">
        <v>153267695</v>
      </c>
      <c r="B10392" t="s">
        <v>7111</v>
      </c>
      <c r="E10392" s="1" t="str">
        <f>Data[[#This Row],[¿Por qué nos felicitas?]]&amp;Data[[#This Row],[¿En qué debemos mejorar?]]&amp;Data[[#This Row],[¿En qué fallamos?]]</f>
        <v>AMe ofreció descuento de cargador</v>
      </c>
    </row>
    <row r="10393" spans="1:5" x14ac:dyDescent="0.3">
      <c r="A10393">
        <v>153267639</v>
      </c>
      <c r="B10393" t="s">
        <v>7112</v>
      </c>
      <c r="E10393" s="1" t="str">
        <f>Data[[#This Row],[¿Por qué nos felicitas?]]&amp;Data[[#This Row],[¿En qué debemos mejorar?]]&amp;Data[[#This Row],[¿En qué fallamos?]]</f>
        <v>Me ofreció la s8 con keyboard</v>
      </c>
    </row>
    <row r="10394" spans="1:5" x14ac:dyDescent="0.3">
      <c r="A10394">
        <v>153267610</v>
      </c>
      <c r="B10394" t="s">
        <v>2553</v>
      </c>
      <c r="E10394" s="1" t="str">
        <f>Data[[#This Row],[¿Por qué nos felicitas?]]&amp;Data[[#This Row],[¿En qué debemos mejorar?]]&amp;Data[[#This Row],[¿En qué fallamos?]]</f>
        <v xml:space="preserve">Buenas promociones y buena atención </v>
      </c>
    </row>
    <row r="10395" spans="1:5" x14ac:dyDescent="0.3">
      <c r="A10395">
        <v>153267539</v>
      </c>
      <c r="B10395" t="s">
        <v>7113</v>
      </c>
      <c r="E10395" s="1" t="str">
        <f>Data[[#This Row],[¿Por qué nos felicitas?]]&amp;Data[[#This Row],[¿En qué debemos mejorar?]]&amp;Data[[#This Row],[¿En qué fallamos?]]</f>
        <v xml:space="preserve">Paciente y me ayudó con la selección de mi equipo </v>
      </c>
    </row>
    <row r="10396" spans="1:5" x14ac:dyDescent="0.3">
      <c r="A10396">
        <v>153267519</v>
      </c>
      <c r="B10396" t="s">
        <v>516</v>
      </c>
      <c r="E10396" s="1" t="str">
        <f>Data[[#This Row],[¿Por qué nos felicitas?]]&amp;Data[[#This Row],[¿En qué debemos mejorar?]]&amp;Data[[#This Row],[¿En qué fallamos?]]</f>
        <v xml:space="preserve">Buena atención </v>
      </c>
    </row>
    <row r="10397" spans="1:5" x14ac:dyDescent="0.3">
      <c r="A10397">
        <v>153227893</v>
      </c>
      <c r="B10397" t="s">
        <v>7114</v>
      </c>
      <c r="E10397" s="1" t="str">
        <f>Data[[#This Row],[¿Por qué nos felicitas?]]&amp;Data[[#This Row],[¿En qué debemos mejorar?]]&amp;Data[[#This Row],[¿En qué fallamos?]]</f>
        <v>P9rmla promoción del dia</v>
      </c>
    </row>
    <row r="10398" spans="1:5" x14ac:dyDescent="0.3">
      <c r="A10398">
        <v>153226024</v>
      </c>
      <c r="B10398" t="s">
        <v>7115</v>
      </c>
      <c r="E10398" s="1" t="str">
        <f>Data[[#This Row],[¿Por qué nos felicitas?]]&amp;Data[[#This Row],[¿En qué debemos mejorar?]]&amp;Data[[#This Row],[¿En qué fallamos?]]</f>
        <v>Me ofreció descuento por s20 fe</v>
      </c>
    </row>
    <row r="10399" spans="1:5" x14ac:dyDescent="0.3">
      <c r="A10399">
        <v>153225124</v>
      </c>
      <c r="B10399" t="s">
        <v>7104</v>
      </c>
      <c r="E10399" s="1" t="str">
        <f>Data[[#This Row],[¿Por qué nos felicitas?]]&amp;Data[[#This Row],[¿En qué debemos mejorar?]]&amp;Data[[#This Row],[¿En qué fallamos?]]</f>
        <v xml:space="preserve">Me ofreció el descuento del cargador </v>
      </c>
    </row>
    <row r="10400" spans="1:5" x14ac:dyDescent="0.3">
      <c r="A10400">
        <v>153225090</v>
      </c>
      <c r="B10400" t="s">
        <v>7116</v>
      </c>
      <c r="E10400" s="1" t="str">
        <f>Data[[#This Row],[¿Por qué nos felicitas?]]&amp;Data[[#This Row],[¿En qué debemos mejorar?]]&amp;Data[[#This Row],[¿En qué fallamos?]]</f>
        <v>Por que me ofreció la promoción del descuento del s20 fe</v>
      </c>
    </row>
    <row r="10401" spans="1:5" x14ac:dyDescent="0.3">
      <c r="A10401">
        <v>153225063</v>
      </c>
      <c r="B10401" t="s">
        <v>1112</v>
      </c>
      <c r="E10401" s="1" t="str">
        <f>Data[[#This Row],[¿Por qué nos felicitas?]]&amp;Data[[#This Row],[¿En qué debemos mejorar?]]&amp;Data[[#This Row],[¿En qué fallamos?]]</f>
        <v xml:space="preserve">Por la buena atención </v>
      </c>
    </row>
    <row r="10402" spans="1:5" x14ac:dyDescent="0.3">
      <c r="A10402">
        <v>153216431</v>
      </c>
      <c r="B10402" t="s">
        <v>7117</v>
      </c>
      <c r="E10402" s="1" t="str">
        <f>Data[[#This Row],[¿Por qué nos felicitas?]]&amp;Data[[#This Row],[¿En qué debemos mejorar?]]&amp;Data[[#This Row],[¿En qué fallamos?]]</f>
        <v xml:space="preserve">Porque siempre se toman su tiempo </v>
      </c>
    </row>
    <row r="10403" spans="1:5" x14ac:dyDescent="0.3">
      <c r="A10403">
        <v>153216400</v>
      </c>
      <c r="B10403" t="s">
        <v>7118</v>
      </c>
      <c r="E10403" s="1" t="str">
        <f>Data[[#This Row],[¿Por qué nos felicitas?]]&amp;Data[[#This Row],[¿En qué debemos mejorar?]]&amp;Data[[#This Row],[¿En qué fallamos?]]</f>
        <v>Por la gran comodidad de precio en Samsung y por las promociones</v>
      </c>
    </row>
    <row r="10404" spans="1:5" x14ac:dyDescent="0.3">
      <c r="A10404">
        <v>153216383</v>
      </c>
      <c r="B10404" t="s">
        <v>7119</v>
      </c>
      <c r="E10404" s="1" t="str">
        <f>Data[[#This Row],[¿Por qué nos felicitas?]]&amp;Data[[#This Row],[¿En qué debemos mejorar?]]&amp;Data[[#This Row],[¿En qué fallamos?]]</f>
        <v xml:space="preserve">Por la buena asesoría </v>
      </c>
    </row>
    <row r="10405" spans="1:5" x14ac:dyDescent="0.3">
      <c r="A10405">
        <v>153204448</v>
      </c>
      <c r="B10405" t="s">
        <v>2489</v>
      </c>
      <c r="E10405" s="1" t="str">
        <f>Data[[#This Row],[¿Por qué nos felicitas?]]&amp;Data[[#This Row],[¿En qué debemos mejorar?]]&amp;Data[[#This Row],[¿En qué fallamos?]]</f>
        <v>Atenta</v>
      </c>
    </row>
    <row r="10406" spans="1:5" x14ac:dyDescent="0.3">
      <c r="A10406">
        <v>153204428</v>
      </c>
      <c r="B10406" t="s">
        <v>7120</v>
      </c>
      <c r="E10406" s="1" t="str">
        <f>Data[[#This Row],[¿Por qué nos felicitas?]]&amp;Data[[#This Row],[¿En qué debemos mejorar?]]&amp;Data[[#This Row],[¿En qué fallamos?]]</f>
        <v>Paciente y me ayudó con mi equipo</v>
      </c>
    </row>
    <row r="10407" spans="1:5" x14ac:dyDescent="0.3">
      <c r="A10407">
        <v>153204402</v>
      </c>
      <c r="B10407" t="s">
        <v>516</v>
      </c>
      <c r="E10407" s="1" t="str">
        <f>Data[[#This Row],[¿Por qué nos felicitas?]]&amp;Data[[#This Row],[¿En qué debemos mejorar?]]&amp;Data[[#This Row],[¿En qué fallamos?]]</f>
        <v xml:space="preserve">Buena atención </v>
      </c>
    </row>
    <row r="10408" spans="1:5" x14ac:dyDescent="0.3">
      <c r="A10408">
        <v>153161370</v>
      </c>
      <c r="B10408" t="s">
        <v>516</v>
      </c>
      <c r="E10408" s="1" t="str">
        <f>Data[[#This Row],[¿Por qué nos felicitas?]]&amp;Data[[#This Row],[¿En qué debemos mejorar?]]&amp;Data[[#This Row],[¿En qué fallamos?]]</f>
        <v xml:space="preserve">Buena atención </v>
      </c>
    </row>
    <row r="10409" spans="1:5" x14ac:dyDescent="0.3">
      <c r="A10409">
        <v>153098932</v>
      </c>
      <c r="E10409" s="1" t="str">
        <f>Data[[#This Row],[¿Por qué nos felicitas?]]&amp;Data[[#This Row],[¿En qué debemos mejorar?]]&amp;Data[[#This Row],[¿En qué fallamos?]]</f>
        <v/>
      </c>
    </row>
    <row r="10410" spans="1:5" x14ac:dyDescent="0.3">
      <c r="A10410">
        <v>153098904</v>
      </c>
      <c r="B10410" t="s">
        <v>1151</v>
      </c>
      <c r="E10410" s="1" t="str">
        <f>Data[[#This Row],[¿Por qué nos felicitas?]]&amp;Data[[#This Row],[¿En qué debemos mejorar?]]&amp;Data[[#This Row],[¿En qué fallamos?]]</f>
        <v>Gracias</v>
      </c>
    </row>
    <row r="10411" spans="1:5" x14ac:dyDescent="0.3">
      <c r="A10411">
        <v>153088780</v>
      </c>
      <c r="B10411" t="s">
        <v>647</v>
      </c>
      <c r="E10411" s="1" t="str">
        <f>Data[[#This Row],[¿Por qué nos felicitas?]]&amp;Data[[#This Row],[¿En qué debemos mejorar?]]&amp;Data[[#This Row],[¿En qué fallamos?]]</f>
        <v xml:space="preserve">Muy buena atención </v>
      </c>
    </row>
    <row r="10412" spans="1:5" x14ac:dyDescent="0.3">
      <c r="A10412">
        <v>153042682</v>
      </c>
      <c r="B10412" t="s">
        <v>7121</v>
      </c>
      <c r="E10412" s="1" t="str">
        <f>Data[[#This Row],[¿Por qué nos felicitas?]]&amp;Data[[#This Row],[¿En qué debemos mejorar?]]&amp;Data[[#This Row],[¿En qué fallamos?]]</f>
        <v>Me ofreció la promoción de los buds live</v>
      </c>
    </row>
    <row r="10413" spans="1:5" x14ac:dyDescent="0.3">
      <c r="A10413">
        <v>153039675</v>
      </c>
      <c r="B10413" t="s">
        <v>7122</v>
      </c>
      <c r="E10413" s="1" t="str">
        <f>Data[[#This Row],[¿Por qué nos felicitas?]]&amp;Data[[#This Row],[¿En qué debemos mejorar?]]&amp;Data[[#This Row],[¿En qué fallamos?]]</f>
        <v xml:space="preserve">Me dio la opción de pagar en cuotas sin intereses excelente </v>
      </c>
    </row>
    <row r="10414" spans="1:5" x14ac:dyDescent="0.3">
      <c r="A10414">
        <v>153039633</v>
      </c>
      <c r="B10414" t="s">
        <v>7123</v>
      </c>
      <c r="E10414" s="1" t="str">
        <f>Data[[#This Row],[¿Por qué nos felicitas?]]&amp;Data[[#This Row],[¿En qué debemos mejorar?]]&amp;Data[[#This Row],[¿En qué fallamos?]]</f>
        <v>Me ofreció la promoción del s20 fe con buds live</v>
      </c>
    </row>
    <row r="10415" spans="1:5" x14ac:dyDescent="0.3">
      <c r="A10415">
        <v>152973851</v>
      </c>
      <c r="E10415" s="1" t="str">
        <f>Data[[#This Row],[¿Por qué nos felicitas?]]&amp;Data[[#This Row],[¿En qué debemos mejorar?]]&amp;Data[[#This Row],[¿En qué fallamos?]]</f>
        <v/>
      </c>
    </row>
    <row r="10416" spans="1:5" x14ac:dyDescent="0.3">
      <c r="A10416">
        <v>152970715</v>
      </c>
      <c r="B10416" t="s">
        <v>7124</v>
      </c>
      <c r="E10416" s="1" t="str">
        <f>Data[[#This Row],[¿Por qué nos felicitas?]]&amp;Data[[#This Row],[¿En qué debemos mejorar?]]&amp;Data[[#This Row],[¿En qué fallamos?]]</f>
        <v>Me ofreció la promoción del s20 fe</v>
      </c>
    </row>
    <row r="10417" spans="1:5" x14ac:dyDescent="0.3">
      <c r="A10417">
        <v>152970692</v>
      </c>
      <c r="B10417" t="s">
        <v>516</v>
      </c>
      <c r="E10417" s="1" t="str">
        <f>Data[[#This Row],[¿Por qué nos felicitas?]]&amp;Data[[#This Row],[¿En qué debemos mejorar?]]&amp;Data[[#This Row],[¿En qué fallamos?]]</f>
        <v xml:space="preserve">Buena atención </v>
      </c>
    </row>
    <row r="10418" spans="1:5" x14ac:dyDescent="0.3">
      <c r="A10418">
        <v>152970598</v>
      </c>
      <c r="B10418" t="s">
        <v>7125</v>
      </c>
      <c r="E10418" s="1" t="str">
        <f>Data[[#This Row],[¿Por qué nos felicitas?]]&amp;Data[[#This Row],[¿En qué debemos mejorar?]]&amp;Data[[#This Row],[¿En qué fallamos?]]</f>
        <v>Por las buenas promociones brindadas</v>
      </c>
    </row>
    <row r="10419" spans="1:5" x14ac:dyDescent="0.3">
      <c r="A10419">
        <v>152963301</v>
      </c>
      <c r="B10419" t="s">
        <v>7126</v>
      </c>
      <c r="E10419" s="1" t="str">
        <f>Data[[#This Row],[¿Por qué nos felicitas?]]&amp;Data[[#This Row],[¿En qué debemos mejorar?]]&amp;Data[[#This Row],[¿En qué fallamos?]]</f>
        <v xml:space="preserve">Muy cálida atención </v>
      </c>
    </row>
    <row r="10420" spans="1:5" x14ac:dyDescent="0.3">
      <c r="A10420">
        <v>152948558</v>
      </c>
      <c r="B10420" t="s">
        <v>7127</v>
      </c>
      <c r="E10420" s="1" t="str">
        <f>Data[[#This Row],[¿Por qué nos felicitas?]]&amp;Data[[#This Row],[¿En qué debemos mejorar?]]&amp;Data[[#This Row],[¿En qué fallamos?]]</f>
        <v>Meofrecio los productos que necesitaba</v>
      </c>
    </row>
    <row r="10421" spans="1:5" x14ac:dyDescent="0.3">
      <c r="A10421">
        <v>152942326</v>
      </c>
      <c r="B10421" t="s">
        <v>516</v>
      </c>
      <c r="E10421" s="1" t="str">
        <f>Data[[#This Row],[¿Por qué nos felicitas?]]&amp;Data[[#This Row],[¿En qué debemos mejorar?]]&amp;Data[[#This Row],[¿En qué fallamos?]]</f>
        <v xml:space="preserve">Buena atención </v>
      </c>
    </row>
    <row r="10422" spans="1:5" x14ac:dyDescent="0.3">
      <c r="A10422">
        <v>152942311</v>
      </c>
      <c r="B10422" t="s">
        <v>516</v>
      </c>
      <c r="E10422" s="1" t="str">
        <f>Data[[#This Row],[¿Por qué nos felicitas?]]&amp;Data[[#This Row],[¿En qué debemos mejorar?]]&amp;Data[[#This Row],[¿En qué fallamos?]]</f>
        <v xml:space="preserve">Buena atención </v>
      </c>
    </row>
    <row r="10423" spans="1:5" x14ac:dyDescent="0.3">
      <c r="A10423">
        <v>152942292</v>
      </c>
      <c r="B10423" t="s">
        <v>516</v>
      </c>
      <c r="E10423" s="1" t="str">
        <f>Data[[#This Row],[¿Por qué nos felicitas?]]&amp;Data[[#This Row],[¿En qué debemos mejorar?]]&amp;Data[[#This Row],[¿En qué fallamos?]]</f>
        <v xml:space="preserve">Buena atención </v>
      </c>
    </row>
    <row r="10424" spans="1:5" x14ac:dyDescent="0.3">
      <c r="A10424">
        <v>152942282</v>
      </c>
      <c r="B10424" t="s">
        <v>516</v>
      </c>
      <c r="E10424" s="1" t="str">
        <f>Data[[#This Row],[¿Por qué nos felicitas?]]&amp;Data[[#This Row],[¿En qué debemos mejorar?]]&amp;Data[[#This Row],[¿En qué fallamos?]]</f>
        <v xml:space="preserve">Buena atención </v>
      </c>
    </row>
    <row r="10425" spans="1:5" x14ac:dyDescent="0.3">
      <c r="A10425">
        <v>152940663</v>
      </c>
      <c r="B10425" t="s">
        <v>516</v>
      </c>
      <c r="E10425" s="1" t="str">
        <f>Data[[#This Row],[¿Por qué nos felicitas?]]&amp;Data[[#This Row],[¿En qué debemos mejorar?]]&amp;Data[[#This Row],[¿En qué fallamos?]]</f>
        <v xml:space="preserve">Buena atención </v>
      </c>
    </row>
    <row r="10426" spans="1:5" x14ac:dyDescent="0.3">
      <c r="A10426">
        <v>152911247</v>
      </c>
      <c r="B10426" t="s">
        <v>7128</v>
      </c>
      <c r="E10426" s="1" t="str">
        <f>Data[[#This Row],[¿Por qué nos felicitas?]]&amp;Data[[#This Row],[¿En qué debemos mejorar?]]&amp;Data[[#This Row],[¿En qué fallamos?]]</f>
        <v xml:space="preserve">Me ofreció el descuento del a23 </v>
      </c>
    </row>
    <row r="10427" spans="1:5" x14ac:dyDescent="0.3">
      <c r="A10427">
        <v>152910554</v>
      </c>
      <c r="B10427" t="s">
        <v>516</v>
      </c>
      <c r="E10427" s="1" t="str">
        <f>Data[[#This Row],[¿Por qué nos felicitas?]]&amp;Data[[#This Row],[¿En qué debemos mejorar?]]&amp;Data[[#This Row],[¿En qué fallamos?]]</f>
        <v xml:space="preserve">Buena atención </v>
      </c>
    </row>
    <row r="10428" spans="1:5" x14ac:dyDescent="0.3">
      <c r="A10428">
        <v>152910531</v>
      </c>
      <c r="B10428" t="s">
        <v>516</v>
      </c>
      <c r="E10428" s="1" t="str">
        <f>Data[[#This Row],[¿Por qué nos felicitas?]]&amp;Data[[#This Row],[¿En qué debemos mejorar?]]&amp;Data[[#This Row],[¿En qué fallamos?]]</f>
        <v xml:space="preserve">Buena atención </v>
      </c>
    </row>
    <row r="10429" spans="1:5" x14ac:dyDescent="0.3">
      <c r="A10429">
        <v>152864250</v>
      </c>
      <c r="B10429" t="s">
        <v>2014</v>
      </c>
      <c r="E10429" s="1" t="str">
        <f>Data[[#This Row],[¿Por qué nos felicitas?]]&amp;Data[[#This Row],[¿En qué debemos mejorar?]]&amp;Data[[#This Row],[¿En qué fallamos?]]</f>
        <v xml:space="preserve">La atención </v>
      </c>
    </row>
    <row r="10430" spans="1:5" x14ac:dyDescent="0.3">
      <c r="A10430">
        <v>152861501</v>
      </c>
      <c r="B10430" t="s">
        <v>7129</v>
      </c>
      <c r="E10430" s="1" t="str">
        <f>Data[[#This Row],[¿Por qué nos felicitas?]]&amp;Data[[#This Row],[¿En qué debemos mejorar?]]&amp;Data[[#This Row],[¿En qué fallamos?]]</f>
        <v xml:space="preserve">Me ofreció la tab s6 lite con cuotas sin intereses </v>
      </c>
    </row>
    <row r="10431" spans="1:5" x14ac:dyDescent="0.3">
      <c r="A10431">
        <v>152861458</v>
      </c>
      <c r="B10431" t="s">
        <v>647</v>
      </c>
      <c r="E10431" s="1" t="str">
        <f>Data[[#This Row],[¿Por qué nos felicitas?]]&amp;Data[[#This Row],[¿En qué debemos mejorar?]]&amp;Data[[#This Row],[¿En qué fallamos?]]</f>
        <v xml:space="preserve">Muy buena atención </v>
      </c>
    </row>
    <row r="10432" spans="1:5" x14ac:dyDescent="0.3">
      <c r="A10432">
        <v>152861428</v>
      </c>
      <c r="B10432" t="s">
        <v>7130</v>
      </c>
      <c r="E10432" s="1" t="str">
        <f>Data[[#This Row],[¿Por qué nos felicitas?]]&amp;Data[[#This Row],[¿En qué debemos mejorar?]]&amp;Data[[#This Row],[¿En qué fallamos?]]</f>
        <v xml:space="preserve">Muy buenas promociones </v>
      </c>
    </row>
    <row r="10433" spans="1:5" x14ac:dyDescent="0.3">
      <c r="A10433">
        <v>152850876</v>
      </c>
      <c r="B10433" t="s">
        <v>7124</v>
      </c>
      <c r="E10433" s="1" t="str">
        <f>Data[[#This Row],[¿Por qué nos felicitas?]]&amp;Data[[#This Row],[¿En qué debemos mejorar?]]&amp;Data[[#This Row],[¿En qué fallamos?]]</f>
        <v>Me ofreció la promoción del s20 fe</v>
      </c>
    </row>
    <row r="10434" spans="1:5" x14ac:dyDescent="0.3">
      <c r="A10434">
        <v>152713601</v>
      </c>
      <c r="B10434" t="s">
        <v>7131</v>
      </c>
      <c r="E10434" s="1" t="str">
        <f>Data[[#This Row],[¿Por qué nos felicitas?]]&amp;Data[[#This Row],[¿En qué debemos mejorar?]]&amp;Data[[#This Row],[¿En qué fallamos?]]</f>
        <v>Me ofreció accesorios y lámina para mi equipo</v>
      </c>
    </row>
    <row r="10435" spans="1:5" x14ac:dyDescent="0.3">
      <c r="A10435">
        <v>152713569</v>
      </c>
      <c r="B10435" t="s">
        <v>7132</v>
      </c>
      <c r="E10435" s="1" t="str">
        <f>Data[[#This Row],[¿Por qué nos felicitas?]]&amp;Data[[#This Row],[¿En qué debemos mejorar?]]&amp;Data[[#This Row],[¿En qué fallamos?]]</f>
        <v>Me ofreció el descuento de la tab s6 lite</v>
      </c>
    </row>
    <row r="10436" spans="1:5" x14ac:dyDescent="0.3">
      <c r="A10436">
        <v>152669125</v>
      </c>
      <c r="B10436" t="s">
        <v>7133</v>
      </c>
      <c r="E10436" s="1" t="str">
        <f>Data[[#This Row],[¿Por qué nos felicitas?]]&amp;Data[[#This Row],[¿En qué debemos mejorar?]]&amp;Data[[#This Row],[¿En qué fallamos?]]</f>
        <v>Muy buenas promociones</v>
      </c>
    </row>
    <row r="10437" spans="1:5" x14ac:dyDescent="0.3">
      <c r="A10437">
        <v>152655476</v>
      </c>
      <c r="B10437" t="s">
        <v>2592</v>
      </c>
      <c r="E10437" s="1" t="str">
        <f>Data[[#This Row],[¿Por qué nos felicitas?]]&amp;Data[[#This Row],[¿En qué debemos mejorar?]]&amp;Data[[#This Row],[¿En qué fallamos?]]</f>
        <v xml:space="preserve">Por las buenas promociones </v>
      </c>
    </row>
    <row r="10438" spans="1:5" x14ac:dyDescent="0.3">
      <c r="A10438">
        <v>152652030</v>
      </c>
      <c r="B10438" t="s">
        <v>7134</v>
      </c>
      <c r="E10438" s="1" t="str">
        <f>Data[[#This Row],[¿Por qué nos felicitas?]]&amp;Data[[#This Row],[¿En qué debemos mejorar?]]&amp;Data[[#This Row],[¿En qué fallamos?]]</f>
        <v xml:space="preserve">Buena ATENCIÓN </v>
      </c>
    </row>
    <row r="10439" spans="1:5" x14ac:dyDescent="0.3">
      <c r="A10439">
        <v>152650967</v>
      </c>
      <c r="B10439" t="s">
        <v>52</v>
      </c>
      <c r="E10439" s="1" t="str">
        <f>Data[[#This Row],[¿Por qué nos felicitas?]]&amp;Data[[#This Row],[¿En qué debemos mejorar?]]&amp;Data[[#This Row],[¿En qué fallamos?]]</f>
        <v xml:space="preserve">Buena atencion </v>
      </c>
    </row>
    <row r="10440" spans="1:5" x14ac:dyDescent="0.3">
      <c r="A10440">
        <v>152608050</v>
      </c>
      <c r="B10440" t="s">
        <v>7135</v>
      </c>
      <c r="E10440" s="1" t="str">
        <f>Data[[#This Row],[¿Por qué nos felicitas?]]&amp;Data[[#This Row],[¿En qué debemos mejorar?]]&amp;Data[[#This Row],[¿En qué fallamos?]]</f>
        <v xml:space="preserve">Me atendió bien y me ofreció promociones </v>
      </c>
    </row>
    <row r="10441" spans="1:5" x14ac:dyDescent="0.3">
      <c r="A10441">
        <v>152606597</v>
      </c>
      <c r="B10441" t="s">
        <v>7136</v>
      </c>
      <c r="E10441" s="1" t="str">
        <f>Data[[#This Row],[¿Por qué nos felicitas?]]&amp;Data[[#This Row],[¿En qué debemos mejorar?]]&amp;Data[[#This Row],[¿En qué fallamos?]]</f>
        <v xml:space="preserve">Por su paciencia y amabilidad </v>
      </c>
    </row>
    <row r="10442" spans="1:5" x14ac:dyDescent="0.3">
      <c r="A10442">
        <v>152605082</v>
      </c>
      <c r="B10442" t="s">
        <v>7137</v>
      </c>
      <c r="E10442" s="1" t="str">
        <f>Data[[#This Row],[¿Por qué nos felicitas?]]&amp;Data[[#This Row],[¿En qué debemos mejorar?]]&amp;Data[[#This Row],[¿En qué fallamos?]]</f>
        <v>Buena la atención e indica todas las promociones</v>
      </c>
    </row>
    <row r="10443" spans="1:5" x14ac:dyDescent="0.3">
      <c r="A10443">
        <v>152595135</v>
      </c>
      <c r="B10443" t="s">
        <v>647</v>
      </c>
      <c r="E10443" s="1" t="str">
        <f>Data[[#This Row],[¿Por qué nos felicitas?]]&amp;Data[[#This Row],[¿En qué debemos mejorar?]]&amp;Data[[#This Row],[¿En qué fallamos?]]</f>
        <v xml:space="preserve">Muy buena atención </v>
      </c>
    </row>
    <row r="10444" spans="1:5" x14ac:dyDescent="0.3">
      <c r="A10444">
        <v>152560693</v>
      </c>
      <c r="B10444" t="s">
        <v>516</v>
      </c>
      <c r="E10444" s="1" t="str">
        <f>Data[[#This Row],[¿Por qué nos felicitas?]]&amp;Data[[#This Row],[¿En qué debemos mejorar?]]&amp;Data[[#This Row],[¿En qué fallamos?]]</f>
        <v xml:space="preserve">Buena atención </v>
      </c>
    </row>
    <row r="10445" spans="1:5" x14ac:dyDescent="0.3">
      <c r="A10445">
        <v>152560668</v>
      </c>
      <c r="B10445" t="s">
        <v>7138</v>
      </c>
      <c r="E10445" s="1" t="str">
        <f>Data[[#This Row],[¿Por qué nos felicitas?]]&amp;Data[[#This Row],[¿En qué debemos mejorar?]]&amp;Data[[#This Row],[¿En qué fallamos?]]</f>
        <v>Me ofreció la promoción de la tab s8 ultra</v>
      </c>
    </row>
    <row r="10446" spans="1:5" x14ac:dyDescent="0.3">
      <c r="A10446">
        <v>152463847</v>
      </c>
      <c r="E10446" s="1" t="str">
        <f>Data[[#This Row],[¿Por qué nos felicitas?]]&amp;Data[[#This Row],[¿En qué debemos mejorar?]]&amp;Data[[#This Row],[¿En qué fallamos?]]</f>
        <v/>
      </c>
    </row>
    <row r="10447" spans="1:5" x14ac:dyDescent="0.3">
      <c r="A10447">
        <v>152463845</v>
      </c>
      <c r="E10447" s="1" t="str">
        <f>Data[[#This Row],[¿Por qué nos felicitas?]]&amp;Data[[#This Row],[¿En qué debemos mejorar?]]&amp;Data[[#This Row],[¿En qué fallamos?]]</f>
        <v/>
      </c>
    </row>
    <row r="10448" spans="1:5" x14ac:dyDescent="0.3">
      <c r="A10448">
        <v>152447926</v>
      </c>
      <c r="B10448" t="s">
        <v>7130</v>
      </c>
      <c r="E10448" s="1" t="str">
        <f>Data[[#This Row],[¿Por qué nos felicitas?]]&amp;Data[[#This Row],[¿En qué debemos mejorar?]]&amp;Data[[#This Row],[¿En qué fallamos?]]</f>
        <v xml:space="preserve">Muy buenas promociones </v>
      </c>
    </row>
    <row r="10449" spans="1:5" x14ac:dyDescent="0.3">
      <c r="A10449">
        <v>152444720</v>
      </c>
      <c r="B10449" t="s">
        <v>92</v>
      </c>
      <c r="E10449" s="1" t="str">
        <f>Data[[#This Row],[¿Por qué nos felicitas?]]&amp;Data[[#This Row],[¿En qué debemos mejorar?]]&amp;Data[[#This Row],[¿En qué fallamos?]]</f>
        <v xml:space="preserve">Muy buena atencion </v>
      </c>
    </row>
    <row r="10450" spans="1:5" x14ac:dyDescent="0.3">
      <c r="A10450">
        <v>152443083</v>
      </c>
      <c r="B10450" t="s">
        <v>7139</v>
      </c>
      <c r="E10450" s="1" t="str">
        <f>Data[[#This Row],[¿Por qué nos felicitas?]]&amp;Data[[#This Row],[¿En qué debemos mejorar?]]&amp;Data[[#This Row],[¿En qué fallamos?]]</f>
        <v xml:space="preserve">Me indicó las promociones </v>
      </c>
    </row>
    <row r="10451" spans="1:5" x14ac:dyDescent="0.3">
      <c r="A10451">
        <v>152411473</v>
      </c>
      <c r="B10451" t="s">
        <v>7140</v>
      </c>
      <c r="E10451" s="1" t="str">
        <f>Data[[#This Row],[¿Por qué nos felicitas?]]&amp;Data[[#This Row],[¿En qué debemos mejorar?]]&amp;Data[[#This Row],[¿En qué fallamos?]]</f>
        <v xml:space="preserve">Muy buenz atención </v>
      </c>
    </row>
    <row r="10452" spans="1:5" x14ac:dyDescent="0.3">
      <c r="A10452">
        <v>152410898</v>
      </c>
      <c r="B10452" t="s">
        <v>2473</v>
      </c>
      <c r="E10452" s="1" t="str">
        <f>Data[[#This Row],[¿Por qué nos felicitas?]]&amp;Data[[#This Row],[¿En qué debemos mejorar?]]&amp;Data[[#This Row],[¿En qué fallamos?]]</f>
        <v xml:space="preserve">Me ofreció la promoción sin intereses </v>
      </c>
    </row>
    <row r="10453" spans="1:5" x14ac:dyDescent="0.3">
      <c r="A10453">
        <v>152410855</v>
      </c>
      <c r="B10453" t="s">
        <v>7141</v>
      </c>
      <c r="E10453" s="1" t="str">
        <f>Data[[#This Row],[¿Por qué nos felicitas?]]&amp;Data[[#This Row],[¿En qué debemos mejorar?]]&amp;Data[[#This Row],[¿En qué fallamos?]]</f>
        <v xml:space="preserve">Promoción del z flip 4 </v>
      </c>
    </row>
    <row r="10454" spans="1:5" x14ac:dyDescent="0.3">
      <c r="A10454">
        <v>152406051</v>
      </c>
      <c r="B10454" t="s">
        <v>2780</v>
      </c>
      <c r="E10454" s="1" t="str">
        <f>Data[[#This Row],[¿Por qué nos felicitas?]]&amp;Data[[#This Row],[¿En qué debemos mejorar?]]&amp;Data[[#This Row],[¿En qué fallamos?]]</f>
        <v>Muy buen trato</v>
      </c>
    </row>
    <row r="10455" spans="1:5" x14ac:dyDescent="0.3">
      <c r="A10455">
        <v>152348306</v>
      </c>
      <c r="B10455" t="s">
        <v>7142</v>
      </c>
      <c r="E10455" s="1" t="str">
        <f>Data[[#This Row],[¿Por qué nos felicitas?]]&amp;Data[[#This Row],[¿En qué debemos mejorar?]]&amp;Data[[#This Row],[¿En qué fallamos?]]</f>
        <v xml:space="preserve">Me ofreció el beneficio cuotas sin intereses </v>
      </c>
    </row>
    <row r="10456" spans="1:5" x14ac:dyDescent="0.3">
      <c r="A10456">
        <v>152348273</v>
      </c>
      <c r="B10456" t="s">
        <v>7143</v>
      </c>
      <c r="E10456" s="1" t="str">
        <f>Data[[#This Row],[¿Por qué nos felicitas?]]&amp;Data[[#This Row],[¿En qué debemos mejorar?]]&amp;Data[[#This Row],[¿En qué fallamos?]]</f>
        <v xml:space="preserve">Me ofreció el descuento buena atencion </v>
      </c>
    </row>
    <row r="10457" spans="1:5" x14ac:dyDescent="0.3">
      <c r="A10457">
        <v>152346698</v>
      </c>
      <c r="B10457" t="s">
        <v>388</v>
      </c>
      <c r="E10457" s="1" t="str">
        <f>Data[[#This Row],[¿Por qué nos felicitas?]]&amp;Data[[#This Row],[¿En qué debemos mejorar?]]&amp;Data[[#This Row],[¿En qué fallamos?]]</f>
        <v xml:space="preserve">Por la buena atencion </v>
      </c>
    </row>
    <row r="10458" spans="1:5" x14ac:dyDescent="0.3">
      <c r="A10458">
        <v>152297954</v>
      </c>
      <c r="B10458" t="s">
        <v>1357</v>
      </c>
      <c r="E10458" s="1" t="str">
        <f>Data[[#This Row],[¿Por qué nos felicitas?]]&amp;Data[[#This Row],[¿En qué debemos mejorar?]]&amp;Data[[#This Row],[¿En qué fallamos?]]</f>
        <v xml:space="preserve">Muy amable </v>
      </c>
    </row>
    <row r="10459" spans="1:5" x14ac:dyDescent="0.3">
      <c r="A10459">
        <v>152297900</v>
      </c>
      <c r="B10459" t="s">
        <v>516</v>
      </c>
      <c r="E10459" s="1" t="str">
        <f>Data[[#This Row],[¿Por qué nos felicitas?]]&amp;Data[[#This Row],[¿En qué debemos mejorar?]]&amp;Data[[#This Row],[¿En qué fallamos?]]</f>
        <v xml:space="preserve">Buena atención </v>
      </c>
    </row>
    <row r="10460" spans="1:5" x14ac:dyDescent="0.3">
      <c r="A10460">
        <v>152297875</v>
      </c>
      <c r="B10460" t="s">
        <v>516</v>
      </c>
      <c r="E10460" s="1" t="str">
        <f>Data[[#This Row],[¿Por qué nos felicitas?]]&amp;Data[[#This Row],[¿En qué debemos mejorar?]]&amp;Data[[#This Row],[¿En qué fallamos?]]</f>
        <v xml:space="preserve">Buena atención </v>
      </c>
    </row>
    <row r="10461" spans="1:5" x14ac:dyDescent="0.3">
      <c r="A10461">
        <v>152297729</v>
      </c>
      <c r="B10461" t="s">
        <v>2083</v>
      </c>
      <c r="E10461" s="1" t="str">
        <f>Data[[#This Row],[¿Por qué nos felicitas?]]&amp;Data[[#This Row],[¿En qué debemos mejorar?]]&amp;Data[[#This Row],[¿En qué fallamos?]]</f>
        <v>Amable</v>
      </c>
    </row>
    <row r="10462" spans="1:5" x14ac:dyDescent="0.3">
      <c r="A10462">
        <v>152297519</v>
      </c>
      <c r="B10462" t="s">
        <v>7144</v>
      </c>
      <c r="E10462" s="1" t="str">
        <f>Data[[#This Row],[¿Por qué nos felicitas?]]&amp;Data[[#This Row],[¿En qué debemos mejorar?]]&amp;Data[[#This Row],[¿En qué fallamos?]]</f>
        <v xml:space="preserve">Por la buena promoción brindada </v>
      </c>
    </row>
    <row r="10463" spans="1:5" x14ac:dyDescent="0.3">
      <c r="A10463">
        <v>152246439</v>
      </c>
      <c r="B10463" t="s">
        <v>2470</v>
      </c>
      <c r="E10463" s="1" t="str">
        <f>Data[[#This Row],[¿Por qué nos felicitas?]]&amp;Data[[#This Row],[¿En qué debemos mejorar?]]&amp;Data[[#This Row],[¿En qué fallamos?]]</f>
        <v>Me ofreció descuento del producto</v>
      </c>
    </row>
    <row r="10464" spans="1:5" x14ac:dyDescent="0.3">
      <c r="A10464">
        <v>152243499</v>
      </c>
      <c r="B10464" t="s">
        <v>1937</v>
      </c>
      <c r="E10464" s="1" t="str">
        <f>Data[[#This Row],[¿Por qué nos felicitas?]]&amp;Data[[#This Row],[¿En qué debemos mejorar?]]&amp;Data[[#This Row],[¿En qué fallamos?]]</f>
        <v xml:space="preserve">Por su buena atención </v>
      </c>
    </row>
    <row r="10465" spans="1:5" x14ac:dyDescent="0.3">
      <c r="A10465">
        <v>152243484</v>
      </c>
      <c r="B10465" t="s">
        <v>2471</v>
      </c>
      <c r="E10465" s="1" t="str">
        <f>Data[[#This Row],[¿Por qué nos felicitas?]]&amp;Data[[#This Row],[¿En qué debemos mejorar?]]&amp;Data[[#This Row],[¿En qué fallamos?]]</f>
        <v xml:space="preserve">Me ayudó </v>
      </c>
    </row>
    <row r="10466" spans="1:5" x14ac:dyDescent="0.3">
      <c r="A10466">
        <v>152243475</v>
      </c>
      <c r="B10466" t="s">
        <v>516</v>
      </c>
      <c r="E10466" s="1" t="str">
        <f>Data[[#This Row],[¿Por qué nos felicitas?]]&amp;Data[[#This Row],[¿En qué debemos mejorar?]]&amp;Data[[#This Row],[¿En qué fallamos?]]</f>
        <v xml:space="preserve">Buena atención </v>
      </c>
    </row>
    <row r="10467" spans="1:5" x14ac:dyDescent="0.3">
      <c r="A10467">
        <v>152243463</v>
      </c>
      <c r="B10467" t="s">
        <v>516</v>
      </c>
      <c r="E10467" s="1" t="str">
        <f>Data[[#This Row],[¿Por qué nos felicitas?]]&amp;Data[[#This Row],[¿En qué debemos mejorar?]]&amp;Data[[#This Row],[¿En qué fallamos?]]</f>
        <v xml:space="preserve">Buena atención </v>
      </c>
    </row>
    <row r="10468" spans="1:5" x14ac:dyDescent="0.3">
      <c r="A10468">
        <v>152243454</v>
      </c>
      <c r="B10468" t="s">
        <v>2472</v>
      </c>
      <c r="E10468" s="1" t="str">
        <f>Data[[#This Row],[¿Por qué nos felicitas?]]&amp;Data[[#This Row],[¿En qué debemos mejorar?]]&amp;Data[[#This Row],[¿En qué fallamos?]]</f>
        <v xml:space="preserve">Amable </v>
      </c>
    </row>
    <row r="10469" spans="1:5" x14ac:dyDescent="0.3">
      <c r="A10469">
        <v>152243443</v>
      </c>
      <c r="B10469" t="s">
        <v>516</v>
      </c>
      <c r="E10469" s="1" t="str">
        <f>Data[[#This Row],[¿Por qué nos felicitas?]]&amp;Data[[#This Row],[¿En qué debemos mejorar?]]&amp;Data[[#This Row],[¿En qué fallamos?]]</f>
        <v xml:space="preserve">Buena atención </v>
      </c>
    </row>
    <row r="10470" spans="1:5" x14ac:dyDescent="0.3">
      <c r="A10470">
        <v>152242757</v>
      </c>
      <c r="B10470" t="s">
        <v>2473</v>
      </c>
      <c r="E10470" s="1" t="str">
        <f>Data[[#This Row],[¿Por qué nos felicitas?]]&amp;Data[[#This Row],[¿En qué debemos mejorar?]]&amp;Data[[#This Row],[¿En qué fallamos?]]</f>
        <v xml:space="preserve">Me ofreció la promoción sin intereses </v>
      </c>
    </row>
    <row r="10471" spans="1:5" x14ac:dyDescent="0.3">
      <c r="A10471">
        <v>152242739</v>
      </c>
      <c r="B10471" t="s">
        <v>2474</v>
      </c>
      <c r="E10471" s="1" t="str">
        <f>Data[[#This Row],[¿Por qué nos felicitas?]]&amp;Data[[#This Row],[¿En qué debemos mejorar?]]&amp;Data[[#This Row],[¿En qué fallamos?]]</f>
        <v xml:space="preserve">Atención al cliente excelente </v>
      </c>
    </row>
    <row r="10472" spans="1:5" x14ac:dyDescent="0.3">
      <c r="A10472">
        <v>152217536</v>
      </c>
      <c r="B10472" t="s">
        <v>516</v>
      </c>
      <c r="E10472" s="1" t="str">
        <f>Data[[#This Row],[¿Por qué nos felicitas?]]&amp;Data[[#This Row],[¿En qué debemos mejorar?]]&amp;Data[[#This Row],[¿En qué fallamos?]]</f>
        <v xml:space="preserve">Buena atención </v>
      </c>
    </row>
    <row r="10473" spans="1:5" x14ac:dyDescent="0.3">
      <c r="A10473">
        <v>152217521</v>
      </c>
      <c r="B10473" t="s">
        <v>516</v>
      </c>
      <c r="E10473" s="1" t="str">
        <f>Data[[#This Row],[¿Por qué nos felicitas?]]&amp;Data[[#This Row],[¿En qué debemos mejorar?]]&amp;Data[[#This Row],[¿En qué fallamos?]]</f>
        <v xml:space="preserve">Buena atención </v>
      </c>
    </row>
    <row r="10474" spans="1:5" x14ac:dyDescent="0.3">
      <c r="A10474">
        <v>152217509</v>
      </c>
      <c r="B10474" t="s">
        <v>2472</v>
      </c>
      <c r="E10474" s="1" t="str">
        <f>Data[[#This Row],[¿Por qué nos felicitas?]]&amp;Data[[#This Row],[¿En qué debemos mejorar?]]&amp;Data[[#This Row],[¿En qué fallamos?]]</f>
        <v xml:space="preserve">Amable </v>
      </c>
    </row>
    <row r="10475" spans="1:5" x14ac:dyDescent="0.3">
      <c r="A10475">
        <v>152215652</v>
      </c>
      <c r="B10475" t="s">
        <v>2475</v>
      </c>
      <c r="E10475" s="1" t="str">
        <f>Data[[#This Row],[¿Por qué nos felicitas?]]&amp;Data[[#This Row],[¿En qué debemos mejorar?]]&amp;Data[[#This Row],[¿En qué fallamos?]]</f>
        <v xml:space="preserve">Por la buena oferta brindada </v>
      </c>
    </row>
    <row r="10476" spans="1:5" x14ac:dyDescent="0.3">
      <c r="A10476">
        <v>152215479</v>
      </c>
      <c r="B10476" t="s">
        <v>1112</v>
      </c>
      <c r="E10476" s="1" t="str">
        <f>Data[[#This Row],[¿Por qué nos felicitas?]]&amp;Data[[#This Row],[¿En qué debemos mejorar?]]&amp;Data[[#This Row],[¿En qué fallamos?]]</f>
        <v xml:space="preserve">Por la buena atención </v>
      </c>
    </row>
    <row r="10477" spans="1:5" x14ac:dyDescent="0.3">
      <c r="A10477">
        <v>152194231</v>
      </c>
      <c r="B10477" t="s">
        <v>2476</v>
      </c>
      <c r="E10477" s="1" t="str">
        <f>Data[[#This Row],[¿Por qué nos felicitas?]]&amp;Data[[#This Row],[¿En qué debemos mejorar?]]&amp;Data[[#This Row],[¿En qué fallamos?]]</f>
        <v xml:space="preserve">Paciente y buena atención </v>
      </c>
    </row>
    <row r="10478" spans="1:5" x14ac:dyDescent="0.3">
      <c r="A10478">
        <v>152194211</v>
      </c>
      <c r="B10478" t="s">
        <v>2477</v>
      </c>
      <c r="E10478" s="1" t="str">
        <f>Data[[#This Row],[¿Por qué nos felicitas?]]&amp;Data[[#This Row],[¿En qué debemos mejorar?]]&amp;Data[[#This Row],[¿En qué fallamos?]]</f>
        <v xml:space="preserve">Buena </v>
      </c>
    </row>
    <row r="10479" spans="1:5" x14ac:dyDescent="0.3">
      <c r="A10479">
        <v>152194200</v>
      </c>
      <c r="B10479" t="s">
        <v>2083</v>
      </c>
      <c r="E10479" s="1" t="str">
        <f>Data[[#This Row],[¿Por qué nos felicitas?]]&amp;Data[[#This Row],[¿En qué debemos mejorar?]]&amp;Data[[#This Row],[¿En qué fallamos?]]</f>
        <v>Amable</v>
      </c>
    </row>
    <row r="10480" spans="1:5" x14ac:dyDescent="0.3">
      <c r="A10480">
        <v>152185521</v>
      </c>
      <c r="E10480" s="1" t="str">
        <f>Data[[#This Row],[¿Por qué nos felicitas?]]&amp;Data[[#This Row],[¿En qué debemos mejorar?]]&amp;Data[[#This Row],[¿En qué fallamos?]]</f>
        <v/>
      </c>
    </row>
    <row r="10481" spans="1:5" x14ac:dyDescent="0.3">
      <c r="A10481">
        <v>152185431</v>
      </c>
      <c r="B10481" t="s">
        <v>516</v>
      </c>
      <c r="E10481" s="1" t="str">
        <f>Data[[#This Row],[¿Por qué nos felicitas?]]&amp;Data[[#This Row],[¿En qué debemos mejorar?]]&amp;Data[[#This Row],[¿En qué fallamos?]]</f>
        <v xml:space="preserve">Buena atención </v>
      </c>
    </row>
    <row r="10482" spans="1:5" x14ac:dyDescent="0.3">
      <c r="A10482">
        <v>152107337</v>
      </c>
      <c r="B10482" t="s">
        <v>2478</v>
      </c>
      <c r="E10482" s="1" t="str">
        <f>Data[[#This Row],[¿Por qué nos felicitas?]]&amp;Data[[#This Row],[¿En qué debemos mejorar?]]&amp;Data[[#This Row],[¿En qué fallamos?]]</f>
        <v xml:space="preserve">Por la e Rapidez em el servicio </v>
      </c>
    </row>
    <row r="10483" spans="1:5" x14ac:dyDescent="0.3">
      <c r="A10483">
        <v>152067949</v>
      </c>
      <c r="B10483" t="s">
        <v>2083</v>
      </c>
      <c r="E10483" s="1" t="str">
        <f>Data[[#This Row],[¿Por qué nos felicitas?]]&amp;Data[[#This Row],[¿En qué debemos mejorar?]]&amp;Data[[#This Row],[¿En qué fallamos?]]</f>
        <v>Amable</v>
      </c>
    </row>
    <row r="10484" spans="1:5" x14ac:dyDescent="0.3">
      <c r="A10484">
        <v>152067883</v>
      </c>
      <c r="B10484" t="s">
        <v>2083</v>
      </c>
      <c r="E10484" s="1" t="str">
        <f>Data[[#This Row],[¿Por qué nos felicitas?]]&amp;Data[[#This Row],[¿En qué debemos mejorar?]]&amp;Data[[#This Row],[¿En qué fallamos?]]</f>
        <v>Amable</v>
      </c>
    </row>
    <row r="10485" spans="1:5" x14ac:dyDescent="0.3">
      <c r="A10485">
        <v>152067685</v>
      </c>
      <c r="B10485" t="s">
        <v>2479</v>
      </c>
      <c r="E10485" s="1" t="str">
        <f>Data[[#This Row],[¿Por qué nos felicitas?]]&amp;Data[[#This Row],[¿En qué debemos mejorar?]]&amp;Data[[#This Row],[¿En qué fallamos?]]</f>
        <v xml:space="preserve">Buena información por parte del promotor </v>
      </c>
    </row>
    <row r="10486" spans="1:5" x14ac:dyDescent="0.3">
      <c r="A10486">
        <v>152060615</v>
      </c>
      <c r="B10486" t="s">
        <v>516</v>
      </c>
      <c r="E10486" s="1" t="str">
        <f>Data[[#This Row],[¿Por qué nos felicitas?]]&amp;Data[[#This Row],[¿En qué debemos mejorar?]]&amp;Data[[#This Row],[¿En qué fallamos?]]</f>
        <v xml:space="preserve">Buena atención </v>
      </c>
    </row>
    <row r="10487" spans="1:5" x14ac:dyDescent="0.3">
      <c r="A10487">
        <v>151944458</v>
      </c>
      <c r="B10487" t="s">
        <v>516</v>
      </c>
      <c r="E10487" s="1" t="str">
        <f>Data[[#This Row],[¿Por qué nos felicitas?]]&amp;Data[[#This Row],[¿En qué debemos mejorar?]]&amp;Data[[#This Row],[¿En qué fallamos?]]</f>
        <v xml:space="preserve">Buena atención </v>
      </c>
    </row>
    <row r="10488" spans="1:5" x14ac:dyDescent="0.3">
      <c r="A10488">
        <v>151941046</v>
      </c>
      <c r="B10488" t="s">
        <v>410</v>
      </c>
      <c r="E10488" s="1" t="str">
        <f>Data[[#This Row],[¿Por qué nos felicitas?]]&amp;Data[[#This Row],[¿En qué debemos mejorar?]]&amp;Data[[#This Row],[¿En qué fallamos?]]</f>
        <v>Por la buena atención</v>
      </c>
    </row>
    <row r="10489" spans="1:5" x14ac:dyDescent="0.3">
      <c r="A10489">
        <v>151936664</v>
      </c>
      <c r="B10489" t="s">
        <v>2480</v>
      </c>
      <c r="E10489" s="1" t="str">
        <f>Data[[#This Row],[¿Por qué nos felicitas?]]&amp;Data[[#This Row],[¿En qué debemos mejorar?]]&amp;Data[[#This Row],[¿En qué fallamos?]]</f>
        <v>La buena atencion y promociones brindadas</v>
      </c>
    </row>
    <row r="10490" spans="1:5" x14ac:dyDescent="0.3">
      <c r="A10490">
        <v>151936656</v>
      </c>
      <c r="E10490" s="1" t="str">
        <f>Data[[#This Row],[¿Por qué nos felicitas?]]&amp;Data[[#This Row],[¿En qué debemos mejorar?]]&amp;Data[[#This Row],[¿En qué fallamos?]]</f>
        <v/>
      </c>
    </row>
    <row r="10491" spans="1:5" x14ac:dyDescent="0.3">
      <c r="A10491">
        <v>151934873</v>
      </c>
      <c r="E10491" s="1" t="str">
        <f>Data[[#This Row],[¿Por qué nos felicitas?]]&amp;Data[[#This Row],[¿En qué debemos mejorar?]]&amp;Data[[#This Row],[¿En qué fallamos?]]</f>
        <v/>
      </c>
    </row>
    <row r="10492" spans="1:5" x14ac:dyDescent="0.3">
      <c r="A10492">
        <v>151934836</v>
      </c>
      <c r="B10492" t="s">
        <v>2481</v>
      </c>
      <c r="E10492" s="1" t="str">
        <f>Data[[#This Row],[¿Por qué nos felicitas?]]&amp;Data[[#This Row],[¿En qué debemos mejorar?]]&amp;Data[[#This Row],[¿En qué fallamos?]]</f>
        <v xml:space="preserve">Muy buena atencion y me brindo las promociones </v>
      </c>
    </row>
    <row r="10493" spans="1:5" x14ac:dyDescent="0.3">
      <c r="A10493">
        <v>151925125</v>
      </c>
      <c r="B10493" t="s">
        <v>538</v>
      </c>
      <c r="E10493" s="1" t="str">
        <f>Data[[#This Row],[¿Por qué nos felicitas?]]&amp;Data[[#This Row],[¿En qué debemos mejorar?]]&amp;Data[[#This Row],[¿En qué fallamos?]]</f>
        <v xml:space="preserve">Atención </v>
      </c>
    </row>
    <row r="10494" spans="1:5" x14ac:dyDescent="0.3">
      <c r="A10494">
        <v>151886096</v>
      </c>
      <c r="B10494" t="s">
        <v>2482</v>
      </c>
      <c r="E10494" s="1" t="str">
        <f>Data[[#This Row],[¿Por qué nos felicitas?]]&amp;Data[[#This Row],[¿En qué debemos mejorar?]]&amp;Data[[#This Row],[¿En qué fallamos?]]</f>
        <v>Por su buena atención, bine para mirar y me termino convenciendo de comprar</v>
      </c>
    </row>
    <row r="10495" spans="1:5" x14ac:dyDescent="0.3">
      <c r="A10495">
        <v>151885315</v>
      </c>
      <c r="B10495" t="s">
        <v>2483</v>
      </c>
      <c r="E10495" s="1" t="str">
        <f>Data[[#This Row],[¿Por qué nos felicitas?]]&amp;Data[[#This Row],[¿En qué debemos mejorar?]]&amp;Data[[#This Row],[¿En qué fallamos?]]</f>
        <v xml:space="preserve">Buenas ofertas </v>
      </c>
    </row>
    <row r="10496" spans="1:5" x14ac:dyDescent="0.3">
      <c r="A10496">
        <v>151882961</v>
      </c>
      <c r="B10496" t="s">
        <v>2484</v>
      </c>
      <c r="E10496" s="1" t="str">
        <f>Data[[#This Row],[¿Por qué nos felicitas?]]&amp;Data[[#This Row],[¿En qué debemos mejorar?]]&amp;Data[[#This Row],[¿En qué fallamos?]]</f>
        <v>Paciente</v>
      </c>
    </row>
    <row r="10497" spans="1:5" x14ac:dyDescent="0.3">
      <c r="A10497">
        <v>151882956</v>
      </c>
      <c r="B10497" t="s">
        <v>516</v>
      </c>
      <c r="E10497" s="1" t="str">
        <f>Data[[#This Row],[¿Por qué nos felicitas?]]&amp;Data[[#This Row],[¿En qué debemos mejorar?]]&amp;Data[[#This Row],[¿En qué fallamos?]]</f>
        <v xml:space="preserve">Buena atención </v>
      </c>
    </row>
    <row r="10498" spans="1:5" x14ac:dyDescent="0.3">
      <c r="A10498">
        <v>151882934</v>
      </c>
      <c r="B10498" t="s">
        <v>52</v>
      </c>
      <c r="E10498" s="1" t="str">
        <f>Data[[#This Row],[¿Por qué nos felicitas?]]&amp;Data[[#This Row],[¿En qué debemos mejorar?]]&amp;Data[[#This Row],[¿En qué fallamos?]]</f>
        <v xml:space="preserve">Buena atencion </v>
      </c>
    </row>
    <row r="10499" spans="1:5" x14ac:dyDescent="0.3">
      <c r="A10499">
        <v>151867624</v>
      </c>
      <c r="B10499" t="s">
        <v>1172</v>
      </c>
      <c r="E10499" s="1" t="str">
        <f>Data[[#This Row],[¿Por qué nos felicitas?]]&amp;Data[[#This Row],[¿En qué debemos mejorar?]]&amp;Data[[#This Row],[¿En qué fallamos?]]</f>
        <v xml:space="preserve">Excelente atención </v>
      </c>
    </row>
    <row r="10500" spans="1:5" x14ac:dyDescent="0.3">
      <c r="A10500">
        <v>151867608</v>
      </c>
      <c r="B10500" t="s">
        <v>1172</v>
      </c>
      <c r="E10500" s="1" t="str">
        <f>Data[[#This Row],[¿Por qué nos felicitas?]]&amp;Data[[#This Row],[¿En qué debemos mejorar?]]&amp;Data[[#This Row],[¿En qué fallamos?]]</f>
        <v xml:space="preserve">Excelente atención </v>
      </c>
    </row>
    <row r="10501" spans="1:5" x14ac:dyDescent="0.3">
      <c r="A10501">
        <v>151867290</v>
      </c>
      <c r="B10501" t="s">
        <v>516</v>
      </c>
      <c r="E10501" s="1" t="str">
        <f>Data[[#This Row],[¿Por qué nos felicitas?]]&amp;Data[[#This Row],[¿En qué debemos mejorar?]]&amp;Data[[#This Row],[¿En qué fallamos?]]</f>
        <v xml:space="preserve">Buena atención </v>
      </c>
    </row>
    <row r="10502" spans="1:5" x14ac:dyDescent="0.3">
      <c r="A10502">
        <v>151865739</v>
      </c>
      <c r="B10502" t="s">
        <v>2485</v>
      </c>
      <c r="E10502" s="1" t="str">
        <f>Data[[#This Row],[¿Por qué nos felicitas?]]&amp;Data[[#This Row],[¿En qué debemos mejorar?]]&amp;Data[[#This Row],[¿En qué fallamos?]]</f>
        <v xml:space="preserve">Excelente trato con el </v>
      </c>
    </row>
    <row r="10503" spans="1:5" x14ac:dyDescent="0.3">
      <c r="A10503">
        <v>151865707</v>
      </c>
      <c r="B10503" t="s">
        <v>2390</v>
      </c>
      <c r="E10503" s="1" t="str">
        <f>Data[[#This Row],[¿Por qué nos felicitas?]]&amp;Data[[#This Row],[¿En qué debemos mejorar?]]&amp;Data[[#This Row],[¿En qué fallamos?]]</f>
        <v xml:space="preserve">Por su atención </v>
      </c>
    </row>
    <row r="10504" spans="1:5" x14ac:dyDescent="0.3">
      <c r="A10504">
        <v>151864815</v>
      </c>
      <c r="B10504" t="s">
        <v>1164</v>
      </c>
      <c r="E10504" s="1" t="str">
        <f>Data[[#This Row],[¿Por qué nos felicitas?]]&amp;Data[[#This Row],[¿En qué debemos mejorar?]]&amp;Data[[#This Row],[¿En qué fallamos?]]</f>
        <v xml:space="preserve">Buen trato </v>
      </c>
    </row>
    <row r="10505" spans="1:5" x14ac:dyDescent="0.3">
      <c r="A10505">
        <v>151864732</v>
      </c>
      <c r="B10505" t="s">
        <v>1172</v>
      </c>
      <c r="E10505" s="1" t="str">
        <f>Data[[#This Row],[¿Por qué nos felicitas?]]&amp;Data[[#This Row],[¿En qué debemos mejorar?]]&amp;Data[[#This Row],[¿En qué fallamos?]]</f>
        <v xml:space="preserve">Excelente atención </v>
      </c>
    </row>
    <row r="10506" spans="1:5" x14ac:dyDescent="0.3">
      <c r="A10506">
        <v>151861461</v>
      </c>
      <c r="B10506" t="s">
        <v>2486</v>
      </c>
      <c r="E10506" s="1" t="str">
        <f>Data[[#This Row],[¿Por qué nos felicitas?]]&amp;Data[[#This Row],[¿En qué debemos mejorar?]]&amp;Data[[#This Row],[¿En qué fallamos?]]</f>
        <v xml:space="preserve">Buena calidad de sus productos </v>
      </c>
    </row>
    <row r="10507" spans="1:5" x14ac:dyDescent="0.3">
      <c r="A10507">
        <v>151857718</v>
      </c>
      <c r="C10507" t="s">
        <v>247</v>
      </c>
      <c r="E10507" s="1" t="str">
        <f>Data[[#This Row],[¿Por qué nos felicitas?]]&amp;Data[[#This Row],[¿En qué debemos mejorar?]]&amp;Data[[#This Row],[¿En qué fallamos?]]</f>
        <v>Todo bien</v>
      </c>
    </row>
    <row r="10508" spans="1:5" x14ac:dyDescent="0.3">
      <c r="A10508">
        <v>151844432</v>
      </c>
      <c r="B10508" t="s">
        <v>52</v>
      </c>
      <c r="E10508" s="1" t="str">
        <f>Data[[#This Row],[¿Por qué nos felicitas?]]&amp;Data[[#This Row],[¿En qué debemos mejorar?]]&amp;Data[[#This Row],[¿En qué fallamos?]]</f>
        <v xml:space="preserve">Buena atencion </v>
      </c>
    </row>
    <row r="10509" spans="1:5" x14ac:dyDescent="0.3">
      <c r="A10509">
        <v>151843779</v>
      </c>
      <c r="C10509" t="s">
        <v>2487</v>
      </c>
      <c r="E10509" s="1" t="str">
        <f>Data[[#This Row],[¿Por qué nos felicitas?]]&amp;Data[[#This Row],[¿En qué debemos mejorar?]]&amp;Data[[#This Row],[¿En qué fallamos?]]</f>
        <v>Van buen</v>
      </c>
    </row>
    <row r="10510" spans="1:5" x14ac:dyDescent="0.3">
      <c r="A10510">
        <v>151843258</v>
      </c>
      <c r="B10510" t="s">
        <v>2488</v>
      </c>
      <c r="E10510" s="1" t="str">
        <f>Data[[#This Row],[¿Por qué nos felicitas?]]&amp;Data[[#This Row],[¿En qué debemos mejorar?]]&amp;Data[[#This Row],[¿En qué fallamos?]]</f>
        <v>Paviente</v>
      </c>
    </row>
    <row r="10511" spans="1:5" x14ac:dyDescent="0.3">
      <c r="A10511">
        <v>151841909</v>
      </c>
      <c r="B10511" t="s">
        <v>2489</v>
      </c>
      <c r="E10511" s="1" t="str">
        <f>Data[[#This Row],[¿Por qué nos felicitas?]]&amp;Data[[#This Row],[¿En qué debemos mejorar?]]&amp;Data[[#This Row],[¿En qué fallamos?]]</f>
        <v>Atenta</v>
      </c>
    </row>
    <row r="10512" spans="1:5" x14ac:dyDescent="0.3">
      <c r="A10512">
        <v>151838863</v>
      </c>
      <c r="B10512" t="s">
        <v>516</v>
      </c>
      <c r="E10512" s="1" t="str">
        <f>Data[[#This Row],[¿Por qué nos felicitas?]]&amp;Data[[#This Row],[¿En qué debemos mejorar?]]&amp;Data[[#This Row],[¿En qué fallamos?]]</f>
        <v xml:space="preserve">Buena atención </v>
      </c>
    </row>
    <row r="10513" spans="1:5" x14ac:dyDescent="0.3">
      <c r="A10513">
        <v>151831614</v>
      </c>
      <c r="B10513" t="s">
        <v>138</v>
      </c>
      <c r="E10513" s="1" t="str">
        <f>Data[[#This Row],[¿Por qué nos felicitas?]]&amp;Data[[#This Row],[¿En qué debemos mejorar?]]&amp;Data[[#This Row],[¿En qué fallamos?]]</f>
        <v>Amabilidad</v>
      </c>
    </row>
    <row r="10514" spans="1:5" x14ac:dyDescent="0.3">
      <c r="A10514">
        <v>151831443</v>
      </c>
      <c r="E10514" s="1" t="str">
        <f>Data[[#This Row],[¿Por qué nos felicitas?]]&amp;Data[[#This Row],[¿En qué debemos mejorar?]]&amp;Data[[#This Row],[¿En qué fallamos?]]</f>
        <v/>
      </c>
    </row>
    <row r="10515" spans="1:5" x14ac:dyDescent="0.3">
      <c r="A10515">
        <v>151831357</v>
      </c>
      <c r="B10515" t="s">
        <v>2014</v>
      </c>
      <c r="E10515" s="1" t="str">
        <f>Data[[#This Row],[¿Por qué nos felicitas?]]&amp;Data[[#This Row],[¿En qué debemos mejorar?]]&amp;Data[[#This Row],[¿En qué fallamos?]]</f>
        <v xml:space="preserve">La atención </v>
      </c>
    </row>
    <row r="10516" spans="1:5" x14ac:dyDescent="0.3">
      <c r="A10516">
        <v>151826887</v>
      </c>
      <c r="B10516" t="s">
        <v>2490</v>
      </c>
      <c r="E10516" s="1" t="str">
        <f>Data[[#This Row],[¿Por qué nos felicitas?]]&amp;Data[[#This Row],[¿En qué debemos mejorar?]]&amp;Data[[#This Row],[¿En qué fallamos?]]</f>
        <v>Muy buenos productos</v>
      </c>
    </row>
    <row r="10517" spans="1:5" x14ac:dyDescent="0.3">
      <c r="A10517">
        <v>151792611</v>
      </c>
      <c r="B10517" t="s">
        <v>2491</v>
      </c>
      <c r="E10517" s="1" t="str">
        <f>Data[[#This Row],[¿Por qué nos felicitas?]]&amp;Data[[#This Row],[¿En qué debemos mejorar?]]&amp;Data[[#This Row],[¿En qué fallamos?]]</f>
        <v xml:space="preserve">Me ofreció la promoción del s20 fe con buds 2 excelente </v>
      </c>
    </row>
    <row r="10518" spans="1:5" x14ac:dyDescent="0.3">
      <c r="A10518">
        <v>151790675</v>
      </c>
      <c r="B10518" t="s">
        <v>2390</v>
      </c>
      <c r="E10518" s="1" t="str">
        <f>Data[[#This Row],[¿Por qué nos felicitas?]]&amp;Data[[#This Row],[¿En qué debemos mejorar?]]&amp;Data[[#This Row],[¿En qué fallamos?]]</f>
        <v xml:space="preserve">Por su atención </v>
      </c>
    </row>
    <row r="10519" spans="1:5" x14ac:dyDescent="0.3">
      <c r="A10519">
        <v>151785747</v>
      </c>
      <c r="B10519" t="s">
        <v>2492</v>
      </c>
      <c r="E10519" s="1" t="str">
        <f>Data[[#This Row],[¿Por qué nos felicitas?]]&amp;Data[[#This Row],[¿En qué debemos mejorar?]]&amp;Data[[#This Row],[¿En qué fallamos?]]</f>
        <v xml:space="preserve">Su paciencia </v>
      </c>
    </row>
    <row r="10520" spans="1:5" x14ac:dyDescent="0.3">
      <c r="A10520">
        <v>151781942</v>
      </c>
      <c r="B10520" t="s">
        <v>2493</v>
      </c>
      <c r="E10520" s="1" t="str">
        <f>Data[[#This Row],[¿Por qué nos felicitas?]]&amp;Data[[#This Row],[¿En qué debemos mejorar?]]&amp;Data[[#This Row],[¿En qué fallamos?]]</f>
        <v xml:space="preserve">La Atención </v>
      </c>
    </row>
    <row r="10521" spans="1:5" x14ac:dyDescent="0.3">
      <c r="A10521">
        <v>151775162</v>
      </c>
      <c r="B10521" t="s">
        <v>2494</v>
      </c>
      <c r="E10521" s="1" t="str">
        <f>Data[[#This Row],[¿Por qué nos felicitas?]]&amp;Data[[#This Row],[¿En qué debemos mejorar?]]&amp;Data[[#This Row],[¿En qué fallamos?]]</f>
        <v>Por lanatencion brindada</v>
      </c>
    </row>
    <row r="10522" spans="1:5" x14ac:dyDescent="0.3">
      <c r="A10522">
        <v>151766282</v>
      </c>
      <c r="B10522" t="s">
        <v>2495</v>
      </c>
      <c r="E10522" s="1" t="str">
        <f>Data[[#This Row],[¿Por qué nos felicitas?]]&amp;Data[[#This Row],[¿En qué debemos mejorar?]]&amp;Data[[#This Row],[¿En qué fallamos?]]</f>
        <v>Por la buena tienda</v>
      </c>
    </row>
    <row r="10523" spans="1:5" x14ac:dyDescent="0.3">
      <c r="A10523">
        <v>151765722</v>
      </c>
      <c r="B10523" t="s">
        <v>1263</v>
      </c>
      <c r="E10523" s="1" t="str">
        <f>Data[[#This Row],[¿Por qué nos felicitas?]]&amp;Data[[#This Row],[¿En qué debemos mejorar?]]&amp;Data[[#This Row],[¿En qué fallamos?]]</f>
        <v>Muy buena atenciom</v>
      </c>
    </row>
    <row r="10524" spans="1:5" x14ac:dyDescent="0.3">
      <c r="A10524">
        <v>151728116</v>
      </c>
      <c r="B10524" t="s">
        <v>2496</v>
      </c>
      <c r="E10524" s="1" t="str">
        <f>Data[[#This Row],[¿Por qué nos felicitas?]]&amp;Data[[#This Row],[¿En qué debemos mejorar?]]&amp;Data[[#This Row],[¿En qué fallamos?]]</f>
        <v>Muy buen equipo</v>
      </c>
    </row>
    <row r="10525" spans="1:5" x14ac:dyDescent="0.3">
      <c r="A10525">
        <v>151728091</v>
      </c>
      <c r="B10525" t="s">
        <v>2497</v>
      </c>
      <c r="E10525" s="1" t="str">
        <f>Data[[#This Row],[¿Por qué nos felicitas?]]&amp;Data[[#This Row],[¿En qué debemos mejorar?]]&amp;Data[[#This Row],[¿En qué fallamos?]]</f>
        <v>Excelente atención, los felicito por que tienen mucha variedad</v>
      </c>
    </row>
    <row r="10526" spans="1:5" x14ac:dyDescent="0.3">
      <c r="A10526">
        <v>151728072</v>
      </c>
      <c r="B10526" t="s">
        <v>2498</v>
      </c>
      <c r="E10526" s="1" t="str">
        <f>Data[[#This Row],[¿Por qué nos felicitas?]]&amp;Data[[#This Row],[¿En qué debemos mejorar?]]&amp;Data[[#This Row],[¿En qué fallamos?]]</f>
        <v xml:space="preserve">Buena atención , me gusto mucho el equipo </v>
      </c>
    </row>
    <row r="10527" spans="1:5" x14ac:dyDescent="0.3">
      <c r="A10527">
        <v>151606891</v>
      </c>
      <c r="B10527" t="s">
        <v>2499</v>
      </c>
      <c r="E10527" s="1" t="str">
        <f>Data[[#This Row],[¿Por qué nos felicitas?]]&amp;Data[[#This Row],[¿En qué debemos mejorar?]]&amp;Data[[#This Row],[¿En qué fallamos?]]</f>
        <v xml:space="preserve">Muy buena la atención </v>
      </c>
    </row>
    <row r="10528" spans="1:5" x14ac:dyDescent="0.3">
      <c r="A10528">
        <v>151563269</v>
      </c>
      <c r="B10528" t="s">
        <v>52</v>
      </c>
      <c r="E10528" s="1" t="str">
        <f>Data[[#This Row],[¿Por qué nos felicitas?]]&amp;Data[[#This Row],[¿En qué debemos mejorar?]]&amp;Data[[#This Row],[¿En qué fallamos?]]</f>
        <v xml:space="preserve">Buena atencion </v>
      </c>
    </row>
    <row r="10529" spans="1:5" x14ac:dyDescent="0.3">
      <c r="A10529">
        <v>151558746</v>
      </c>
      <c r="B10529" t="s">
        <v>2500</v>
      </c>
      <c r="E10529" s="1" t="str">
        <f>Data[[#This Row],[¿Por qué nos felicitas?]]&amp;Data[[#This Row],[¿En qué debemos mejorar?]]&amp;Data[[#This Row],[¿En qué fallamos?]]</f>
        <v xml:space="preserve">Buena atención y brindan información técnica de los productos </v>
      </c>
    </row>
    <row r="10530" spans="1:5" x14ac:dyDescent="0.3">
      <c r="A10530">
        <v>151558612</v>
      </c>
      <c r="B10530" t="s">
        <v>201</v>
      </c>
      <c r="E10530" s="1" t="str">
        <f>Data[[#This Row],[¿Por qué nos felicitas?]]&amp;Data[[#This Row],[¿En qué debemos mejorar?]]&amp;Data[[#This Row],[¿En qué fallamos?]]</f>
        <v>.</v>
      </c>
    </row>
    <row r="10531" spans="1:5" x14ac:dyDescent="0.3">
      <c r="A10531">
        <v>151552937</v>
      </c>
      <c r="E10531" s="1" t="str">
        <f>Data[[#This Row],[¿Por qué nos felicitas?]]&amp;Data[[#This Row],[¿En qué debemos mejorar?]]&amp;Data[[#This Row],[¿En qué fallamos?]]</f>
        <v/>
      </c>
    </row>
    <row r="10532" spans="1:5" x14ac:dyDescent="0.3">
      <c r="A10532">
        <v>151552312</v>
      </c>
      <c r="B10532" t="s">
        <v>2501</v>
      </c>
      <c r="E10532" s="1" t="str">
        <f>Data[[#This Row],[¿Por qué nos felicitas?]]&amp;Data[[#This Row],[¿En qué debemos mejorar?]]&amp;Data[[#This Row],[¿En qué fallamos?]]</f>
        <v xml:space="preserve">Me ofreció la promo del watch 4 excelente </v>
      </c>
    </row>
    <row r="10533" spans="1:5" x14ac:dyDescent="0.3">
      <c r="A10533">
        <v>151531903</v>
      </c>
      <c r="B10533" t="s">
        <v>2502</v>
      </c>
      <c r="E10533" s="1" t="str">
        <f>Data[[#This Row],[¿Por qué nos felicitas?]]&amp;Data[[#This Row],[¿En qué debemos mejorar?]]&amp;Data[[#This Row],[¿En qué fallamos?]]</f>
        <v xml:space="preserve">Me indicó que cargador seria el correcto excelente atención </v>
      </c>
    </row>
    <row r="10534" spans="1:5" x14ac:dyDescent="0.3">
      <c r="A10534">
        <v>151531371</v>
      </c>
      <c r="B10534" t="s">
        <v>516</v>
      </c>
      <c r="E10534" s="1" t="str">
        <f>Data[[#This Row],[¿Por qué nos felicitas?]]&amp;Data[[#This Row],[¿En qué debemos mejorar?]]&amp;Data[[#This Row],[¿En qué fallamos?]]</f>
        <v xml:space="preserve">Buena atención </v>
      </c>
    </row>
    <row r="10535" spans="1:5" x14ac:dyDescent="0.3">
      <c r="A10535">
        <v>151531327</v>
      </c>
      <c r="B10535" t="s">
        <v>2503</v>
      </c>
      <c r="E10535" s="1" t="str">
        <f>Data[[#This Row],[¿Por qué nos felicitas?]]&amp;Data[[#This Row],[¿En qué debemos mejorar?]]&amp;Data[[#This Row],[¿En qué fallamos?]]</f>
        <v xml:space="preserve">Me ofreció la promoción del watch 5 con smartag excelente </v>
      </c>
    </row>
    <row r="10536" spans="1:5" x14ac:dyDescent="0.3">
      <c r="A10536">
        <v>151506227</v>
      </c>
      <c r="B10536" t="s">
        <v>2398</v>
      </c>
      <c r="E10536" s="1" t="str">
        <f>Data[[#This Row],[¿Por qué nos felicitas?]]&amp;Data[[#This Row],[¿En qué debemos mejorar?]]&amp;Data[[#This Row],[¿En qué fallamos?]]</f>
        <v xml:space="preserve">Buenos productos </v>
      </c>
    </row>
    <row r="10537" spans="1:5" x14ac:dyDescent="0.3">
      <c r="A10537">
        <v>151501468</v>
      </c>
      <c r="B10537" t="s">
        <v>2504</v>
      </c>
      <c r="E10537" s="1" t="str">
        <f>Data[[#This Row],[¿Por qué nos felicitas?]]&amp;Data[[#This Row],[¿En qué debemos mejorar?]]&amp;Data[[#This Row],[¿En qué fallamos?]]</f>
        <v xml:space="preserve">Proactividad Amabilidad Paciencia </v>
      </c>
    </row>
    <row r="10538" spans="1:5" x14ac:dyDescent="0.3">
      <c r="A10538">
        <v>151496106</v>
      </c>
      <c r="B10538" t="s">
        <v>2011</v>
      </c>
      <c r="E10538" s="1" t="str">
        <f>Data[[#This Row],[¿Por qué nos felicitas?]]&amp;Data[[#This Row],[¿En qué debemos mejorar?]]&amp;Data[[#This Row],[¿En qué fallamos?]]</f>
        <v xml:space="preserve">La buena atencion </v>
      </c>
    </row>
    <row r="10539" spans="1:5" x14ac:dyDescent="0.3">
      <c r="A10539">
        <v>151450057</v>
      </c>
      <c r="B10539" t="s">
        <v>2505</v>
      </c>
      <c r="E10539" s="1" t="str">
        <f>Data[[#This Row],[¿Por qué nos felicitas?]]&amp;Data[[#This Row],[¿En qué debemos mejorar?]]&amp;Data[[#This Row],[¿En qué fallamos?]]</f>
        <v xml:space="preserve">Me ofreció un descuento por mi compra y el beneficio sin intereses excelente atención </v>
      </c>
    </row>
    <row r="10540" spans="1:5" x14ac:dyDescent="0.3">
      <c r="A10540">
        <v>151438903</v>
      </c>
      <c r="E10540" s="1" t="str">
        <f>Data[[#This Row],[¿Por qué nos felicitas?]]&amp;Data[[#This Row],[¿En qué debemos mejorar?]]&amp;Data[[#This Row],[¿En qué fallamos?]]</f>
        <v/>
      </c>
    </row>
    <row r="10541" spans="1:5" x14ac:dyDescent="0.3">
      <c r="A10541">
        <v>151438869</v>
      </c>
      <c r="B10541" t="s">
        <v>109</v>
      </c>
      <c r="E10541" s="1" t="str">
        <f>Data[[#This Row],[¿Por qué nos felicitas?]]&amp;Data[[#This Row],[¿En qué debemos mejorar?]]&amp;Data[[#This Row],[¿En qué fallamos?]]</f>
        <v>Por la atencion</v>
      </c>
    </row>
    <row r="10542" spans="1:5" x14ac:dyDescent="0.3">
      <c r="A10542">
        <v>151396670</v>
      </c>
      <c r="B10542" t="s">
        <v>147</v>
      </c>
      <c r="E10542" s="1" t="str">
        <f>Data[[#This Row],[¿Por qué nos felicitas?]]&amp;Data[[#This Row],[¿En qué debemos mejorar?]]&amp;Data[[#This Row],[¿En qué fallamos?]]</f>
        <v>Por la buena atencion</v>
      </c>
    </row>
    <row r="10543" spans="1:5" x14ac:dyDescent="0.3">
      <c r="A10543">
        <v>151375400</v>
      </c>
      <c r="B10543" t="s">
        <v>2506</v>
      </c>
      <c r="E10543" s="1" t="str">
        <f>Data[[#This Row],[¿Por qué nos felicitas?]]&amp;Data[[#This Row],[¿En qué debemos mejorar?]]&amp;Data[[#This Row],[¿En qué fallamos?]]</f>
        <v>Me recomendó el descuento del a13 y me anime a llevarlo</v>
      </c>
    </row>
    <row r="10544" spans="1:5" x14ac:dyDescent="0.3">
      <c r="A10544">
        <v>151373338</v>
      </c>
      <c r="B10544" t="s">
        <v>2507</v>
      </c>
      <c r="E10544" s="1" t="str">
        <f>Data[[#This Row],[¿Por qué nos felicitas?]]&amp;Data[[#This Row],[¿En qué debemos mejorar?]]&amp;Data[[#This Row],[¿En qué fallamos?]]</f>
        <v xml:space="preserve">Me recomendó la modalidad cuotas sin intereses con interbank excelente opción gracias </v>
      </c>
    </row>
    <row r="10545" spans="1:5" x14ac:dyDescent="0.3">
      <c r="A10545">
        <v>151372109</v>
      </c>
      <c r="B10545" t="s">
        <v>52</v>
      </c>
      <c r="E10545" s="1" t="str">
        <f>Data[[#This Row],[¿Por qué nos felicitas?]]&amp;Data[[#This Row],[¿En qué debemos mejorar?]]&amp;Data[[#This Row],[¿En qué fallamos?]]</f>
        <v xml:space="preserve">Buena atencion </v>
      </c>
    </row>
    <row r="10546" spans="1:5" x14ac:dyDescent="0.3">
      <c r="A10546">
        <v>151321251</v>
      </c>
      <c r="B10546" t="s">
        <v>2508</v>
      </c>
      <c r="E10546" s="1" t="str">
        <f>Data[[#This Row],[¿Por qué nos felicitas?]]&amp;Data[[#This Row],[¿En qué debemos mejorar?]]&amp;Data[[#This Row],[¿En qué fallamos?]]</f>
        <v xml:space="preserve">Me ofreció el plan renueva para renovar mi equipo excelente atención </v>
      </c>
    </row>
    <row r="10547" spans="1:5" x14ac:dyDescent="0.3">
      <c r="A10547">
        <v>151319858</v>
      </c>
      <c r="B10547" t="s">
        <v>2509</v>
      </c>
      <c r="E10547" s="1" t="str">
        <f>Data[[#This Row],[¿Por qué nos felicitas?]]&amp;Data[[#This Row],[¿En qué debemos mejorar?]]&amp;Data[[#This Row],[¿En qué fallamos?]]</f>
        <v>Los artículos son demcalidad</v>
      </c>
    </row>
    <row r="10548" spans="1:5" x14ac:dyDescent="0.3">
      <c r="A10548">
        <v>151317216</v>
      </c>
      <c r="B10548" t="s">
        <v>516</v>
      </c>
      <c r="E10548" s="1" t="str">
        <f>Data[[#This Row],[¿Por qué nos felicitas?]]&amp;Data[[#This Row],[¿En qué debemos mejorar?]]&amp;Data[[#This Row],[¿En qué fallamos?]]</f>
        <v xml:space="preserve">Buena atención </v>
      </c>
    </row>
    <row r="10549" spans="1:5" x14ac:dyDescent="0.3">
      <c r="A10549">
        <v>151317130</v>
      </c>
      <c r="E10549" s="1" t="str">
        <f>Data[[#This Row],[¿Por qué nos felicitas?]]&amp;Data[[#This Row],[¿En qué debemos mejorar?]]&amp;Data[[#This Row],[¿En qué fallamos?]]</f>
        <v/>
      </c>
    </row>
    <row r="10550" spans="1:5" x14ac:dyDescent="0.3">
      <c r="A10550">
        <v>151317093</v>
      </c>
      <c r="B10550" t="s">
        <v>516</v>
      </c>
      <c r="E10550" s="1" t="str">
        <f>Data[[#This Row],[¿Por qué nos felicitas?]]&amp;Data[[#This Row],[¿En qué debemos mejorar?]]&amp;Data[[#This Row],[¿En qué fallamos?]]</f>
        <v xml:space="preserve">Buena atención </v>
      </c>
    </row>
    <row r="10551" spans="1:5" x14ac:dyDescent="0.3">
      <c r="A10551">
        <v>151317061</v>
      </c>
      <c r="B10551" t="s">
        <v>2510</v>
      </c>
      <c r="E10551" s="1" t="str">
        <f>Data[[#This Row],[¿Por qué nos felicitas?]]&amp;Data[[#This Row],[¿En qué debemos mejorar?]]&amp;Data[[#This Row],[¿En qué fallamos?]]</f>
        <v xml:space="preserve">Dedicada </v>
      </c>
    </row>
    <row r="10552" spans="1:5" x14ac:dyDescent="0.3">
      <c r="A10552">
        <v>151316294</v>
      </c>
      <c r="B10552" t="s">
        <v>109</v>
      </c>
      <c r="E10552" s="1" t="str">
        <f>Data[[#This Row],[¿Por qué nos felicitas?]]&amp;Data[[#This Row],[¿En qué debemos mejorar?]]&amp;Data[[#This Row],[¿En qué fallamos?]]</f>
        <v>Por la atencion</v>
      </c>
    </row>
    <row r="10553" spans="1:5" x14ac:dyDescent="0.3">
      <c r="A10553">
        <v>151307911</v>
      </c>
      <c r="B10553" t="s">
        <v>516</v>
      </c>
      <c r="E10553" s="1" t="str">
        <f>Data[[#This Row],[¿Por qué nos felicitas?]]&amp;Data[[#This Row],[¿En qué debemos mejorar?]]&amp;Data[[#This Row],[¿En qué fallamos?]]</f>
        <v xml:space="preserve">Buena atención </v>
      </c>
    </row>
    <row r="10554" spans="1:5" x14ac:dyDescent="0.3">
      <c r="A10554">
        <v>151304399</v>
      </c>
      <c r="B10554" t="s">
        <v>2511</v>
      </c>
      <c r="E10554" s="1" t="str">
        <f>Data[[#This Row],[¿Por qué nos felicitas?]]&amp;Data[[#This Row],[¿En qué debemos mejorar?]]&amp;Data[[#This Row],[¿En qué fallamos?]]</f>
        <v xml:space="preserve">Amable y muy atenta </v>
      </c>
    </row>
    <row r="10555" spans="1:5" x14ac:dyDescent="0.3">
      <c r="A10555">
        <v>151265319</v>
      </c>
      <c r="B10555" t="s">
        <v>2512</v>
      </c>
      <c r="E10555" s="1" t="str">
        <f>Data[[#This Row],[¿Por qué nos felicitas?]]&amp;Data[[#This Row],[¿En qué debemos mejorar?]]&amp;Data[[#This Row],[¿En qué fallamos?]]</f>
        <v>El servicio de atención al cliente es TOP</v>
      </c>
    </row>
    <row r="10556" spans="1:5" x14ac:dyDescent="0.3">
      <c r="A10556">
        <v>151265235</v>
      </c>
      <c r="B10556" t="s">
        <v>2513</v>
      </c>
      <c r="E10556" s="1" t="str">
        <f>Data[[#This Row],[¿Por qué nos felicitas?]]&amp;Data[[#This Row],[¿En qué debemos mejorar?]]&amp;Data[[#This Row],[¿En qué fallamos?]]</f>
        <v>Porque nos atendieron de una manera respetuosa y amable. Recomendandonos más productos y teniendo paciencia con nuestras dudas. Gracias !</v>
      </c>
    </row>
    <row r="10557" spans="1:5" x14ac:dyDescent="0.3">
      <c r="A10557">
        <v>151241623</v>
      </c>
      <c r="B10557" t="s">
        <v>2014</v>
      </c>
      <c r="E10557" s="1" t="str">
        <f>Data[[#This Row],[¿Por qué nos felicitas?]]&amp;Data[[#This Row],[¿En qué debemos mejorar?]]&amp;Data[[#This Row],[¿En qué fallamos?]]</f>
        <v xml:space="preserve">La atención </v>
      </c>
    </row>
    <row r="10558" spans="1:5" x14ac:dyDescent="0.3">
      <c r="A10558">
        <v>151241169</v>
      </c>
      <c r="B10558" t="s">
        <v>2514</v>
      </c>
      <c r="E10558" s="1" t="str">
        <f>Data[[#This Row],[¿Por qué nos felicitas?]]&amp;Data[[#This Row],[¿En qué debemos mejorar?]]&amp;Data[[#This Row],[¿En qué fallamos?]]</f>
        <v xml:space="preserve">Muy buena la atención del joven </v>
      </c>
    </row>
    <row r="10559" spans="1:5" x14ac:dyDescent="0.3">
      <c r="A10559">
        <v>151197225</v>
      </c>
      <c r="B10559" t="s">
        <v>2515</v>
      </c>
      <c r="E10559" s="1" t="str">
        <f>Data[[#This Row],[¿Por qué nos felicitas?]]&amp;Data[[#This Row],[¿En qué debemos mejorar?]]&amp;Data[[#This Row],[¿En qué fallamos?]]</f>
        <v>Porque es un buen producto</v>
      </c>
    </row>
    <row r="10560" spans="1:5" x14ac:dyDescent="0.3">
      <c r="A10560">
        <v>151196141</v>
      </c>
      <c r="E10560" s="1" t="str">
        <f>Data[[#This Row],[¿Por qué nos felicitas?]]&amp;Data[[#This Row],[¿En qué debemos mejorar?]]&amp;Data[[#This Row],[¿En qué fallamos?]]</f>
        <v/>
      </c>
    </row>
    <row r="10561" spans="1:5" x14ac:dyDescent="0.3">
      <c r="A10561">
        <v>151196077</v>
      </c>
      <c r="B10561" t="s">
        <v>2516</v>
      </c>
      <c r="E10561" s="1" t="str">
        <f>Data[[#This Row],[¿Por qué nos felicitas?]]&amp;Data[[#This Row],[¿En qué debemos mejorar?]]&amp;Data[[#This Row],[¿En qué fallamos?]]</f>
        <v xml:space="preserve">Pod su buena atención </v>
      </c>
    </row>
    <row r="10562" spans="1:5" x14ac:dyDescent="0.3">
      <c r="A10562">
        <v>151190414</v>
      </c>
      <c r="B10562" t="s">
        <v>2517</v>
      </c>
      <c r="E10562" s="1" t="str">
        <f>Data[[#This Row],[¿Por qué nos felicitas?]]&amp;Data[[#This Row],[¿En qué debemos mejorar?]]&amp;Data[[#This Row],[¿En qué fallamos?]]</f>
        <v>Le explico la diferencia de mi producto que adquiri</v>
      </c>
    </row>
    <row r="10563" spans="1:5" x14ac:dyDescent="0.3">
      <c r="A10563">
        <v>151190149</v>
      </c>
      <c r="B10563" t="s">
        <v>2518</v>
      </c>
      <c r="E10563" s="1" t="str">
        <f>Data[[#This Row],[¿Por qué nos felicitas?]]&amp;Data[[#This Row],[¿En qué debemos mejorar?]]&amp;Data[[#This Row],[¿En qué fallamos?]]</f>
        <v>Buena atencion y muy atenta</v>
      </c>
    </row>
    <row r="10564" spans="1:5" x14ac:dyDescent="0.3">
      <c r="A10564">
        <v>151178904</v>
      </c>
      <c r="B10564" t="s">
        <v>516</v>
      </c>
      <c r="E10564" s="1" t="str">
        <f>Data[[#This Row],[¿Por qué nos felicitas?]]&amp;Data[[#This Row],[¿En qué debemos mejorar?]]&amp;Data[[#This Row],[¿En qué fallamos?]]</f>
        <v xml:space="preserve">Buena atención </v>
      </c>
    </row>
    <row r="10565" spans="1:5" x14ac:dyDescent="0.3">
      <c r="A10565">
        <v>151176457</v>
      </c>
      <c r="E10565" s="1" t="str">
        <f>Data[[#This Row],[¿Por qué nos felicitas?]]&amp;Data[[#This Row],[¿En qué debemos mejorar?]]&amp;Data[[#This Row],[¿En qué fallamos?]]</f>
        <v/>
      </c>
    </row>
    <row r="10566" spans="1:5" x14ac:dyDescent="0.3">
      <c r="A10566">
        <v>151173934</v>
      </c>
      <c r="B10566" t="s">
        <v>2519</v>
      </c>
      <c r="E10566" s="1" t="str">
        <f>Data[[#This Row],[¿Por qué nos felicitas?]]&amp;Data[[#This Row],[¿En qué debemos mejorar?]]&amp;Data[[#This Row],[¿En qué fallamos?]]</f>
        <v xml:space="preserve">Me recomendó un equipo que buscaba en expectativas agradecido con la atención </v>
      </c>
    </row>
    <row r="10567" spans="1:5" x14ac:dyDescent="0.3">
      <c r="A10567">
        <v>151168197</v>
      </c>
      <c r="B10567" t="s">
        <v>1112</v>
      </c>
      <c r="E10567" s="1" t="str">
        <f>Data[[#This Row],[¿Por qué nos felicitas?]]&amp;Data[[#This Row],[¿En qué debemos mejorar?]]&amp;Data[[#This Row],[¿En qué fallamos?]]</f>
        <v xml:space="preserve">Por la buena atención </v>
      </c>
    </row>
    <row r="10568" spans="1:5" x14ac:dyDescent="0.3">
      <c r="A10568">
        <v>151167813</v>
      </c>
      <c r="B10568" t="s">
        <v>2520</v>
      </c>
      <c r="E10568" s="1" t="str">
        <f>Data[[#This Row],[¿Por qué nos felicitas?]]&amp;Data[[#This Row],[¿En qué debemos mejorar?]]&amp;Data[[#This Row],[¿En qué fallamos?]]</f>
        <v xml:space="preserve">La paciencia </v>
      </c>
    </row>
    <row r="10569" spans="1:5" x14ac:dyDescent="0.3">
      <c r="A10569">
        <v>151145910</v>
      </c>
      <c r="B10569" t="s">
        <v>516</v>
      </c>
      <c r="E10569" s="1" t="str">
        <f>Data[[#This Row],[¿Por qué nos felicitas?]]&amp;Data[[#This Row],[¿En qué debemos mejorar?]]&amp;Data[[#This Row],[¿En qué fallamos?]]</f>
        <v xml:space="preserve">Buena atención </v>
      </c>
    </row>
    <row r="10570" spans="1:5" x14ac:dyDescent="0.3">
      <c r="A10570">
        <v>151144077</v>
      </c>
      <c r="B10570" t="s">
        <v>538</v>
      </c>
      <c r="E10570" s="1" t="str">
        <f>Data[[#This Row],[¿Por qué nos felicitas?]]&amp;Data[[#This Row],[¿En qué debemos mejorar?]]&amp;Data[[#This Row],[¿En qué fallamos?]]</f>
        <v xml:space="preserve">Atención </v>
      </c>
    </row>
    <row r="10571" spans="1:5" x14ac:dyDescent="0.3">
      <c r="A10571">
        <v>151142157</v>
      </c>
      <c r="B10571" t="s">
        <v>2521</v>
      </c>
      <c r="E10571" s="1" t="str">
        <f>Data[[#This Row],[¿Por qué nos felicitas?]]&amp;Data[[#This Row],[¿En qué debemos mejorar?]]&amp;Data[[#This Row],[¿En qué fallamos?]]</f>
        <v>Por sus productos variados</v>
      </c>
    </row>
    <row r="10572" spans="1:5" x14ac:dyDescent="0.3">
      <c r="A10572">
        <v>151137343</v>
      </c>
      <c r="B10572" t="s">
        <v>2522</v>
      </c>
      <c r="E10572" s="1" t="str">
        <f>Data[[#This Row],[¿Por qué nos felicitas?]]&amp;Data[[#This Row],[¿En qué debemos mejorar?]]&amp;Data[[#This Row],[¿En qué fallamos?]]</f>
        <v xml:space="preserve">Buena atención y asesoría </v>
      </c>
    </row>
    <row r="10573" spans="1:5" x14ac:dyDescent="0.3">
      <c r="A10573">
        <v>151134089</v>
      </c>
      <c r="B10573" t="s">
        <v>34</v>
      </c>
      <c r="E10573" s="1" t="str">
        <f>Data[[#This Row],[¿Por qué nos felicitas?]]&amp;Data[[#This Row],[¿En qué debemos mejorar?]]&amp;Data[[#This Row],[¿En qué fallamos?]]</f>
        <v>Muy buena atencion</v>
      </c>
    </row>
    <row r="10574" spans="1:5" x14ac:dyDescent="0.3">
      <c r="A10574">
        <v>151118299</v>
      </c>
      <c r="B10574" t="s">
        <v>92</v>
      </c>
      <c r="E10574" s="1" t="str">
        <f>Data[[#This Row],[¿Por qué nos felicitas?]]&amp;Data[[#This Row],[¿En qué debemos mejorar?]]&amp;Data[[#This Row],[¿En qué fallamos?]]</f>
        <v xml:space="preserve">Muy buena atencion </v>
      </c>
    </row>
    <row r="10575" spans="1:5" x14ac:dyDescent="0.3">
      <c r="A10575">
        <v>151113449</v>
      </c>
      <c r="B10575" t="s">
        <v>2523</v>
      </c>
      <c r="E10575" s="1" t="str">
        <f>Data[[#This Row],[¿Por qué nos felicitas?]]&amp;Data[[#This Row],[¿En qué debemos mejorar?]]&amp;Data[[#This Row],[¿En qué fallamos?]]</f>
        <v>Nos resuelven nuestras dudas</v>
      </c>
    </row>
    <row r="10576" spans="1:5" x14ac:dyDescent="0.3">
      <c r="A10576">
        <v>151078552</v>
      </c>
      <c r="E10576" s="1" t="str">
        <f>Data[[#This Row],[¿Por qué nos felicitas?]]&amp;Data[[#This Row],[¿En qué debemos mejorar?]]&amp;Data[[#This Row],[¿En qué fallamos?]]</f>
        <v/>
      </c>
    </row>
    <row r="10577" spans="1:5" x14ac:dyDescent="0.3">
      <c r="A10577">
        <v>151078544</v>
      </c>
      <c r="E10577" s="1" t="str">
        <f>Data[[#This Row],[¿Por qué nos felicitas?]]&amp;Data[[#This Row],[¿En qué debemos mejorar?]]&amp;Data[[#This Row],[¿En qué fallamos?]]</f>
        <v/>
      </c>
    </row>
    <row r="10578" spans="1:5" x14ac:dyDescent="0.3">
      <c r="A10578">
        <v>151075655</v>
      </c>
      <c r="B10578" t="s">
        <v>2524</v>
      </c>
      <c r="E10578" s="1" t="str">
        <f>Data[[#This Row],[¿Por qué nos felicitas?]]&amp;Data[[#This Row],[¿En qué debemos mejorar?]]&amp;Data[[#This Row],[¿En qué fallamos?]]</f>
        <v>Me recomendó el seguro Samsung por mi compra</v>
      </c>
    </row>
    <row r="10579" spans="1:5" x14ac:dyDescent="0.3">
      <c r="A10579">
        <v>151073964</v>
      </c>
      <c r="B10579" t="s">
        <v>52</v>
      </c>
      <c r="E10579" s="1" t="str">
        <f>Data[[#This Row],[¿Por qué nos felicitas?]]&amp;Data[[#This Row],[¿En qué debemos mejorar?]]&amp;Data[[#This Row],[¿En qué fallamos?]]</f>
        <v xml:space="preserve">Buena atencion </v>
      </c>
    </row>
    <row r="10580" spans="1:5" x14ac:dyDescent="0.3">
      <c r="A10580">
        <v>151064729</v>
      </c>
      <c r="B10580" t="s">
        <v>388</v>
      </c>
      <c r="E10580" s="1" t="str">
        <f>Data[[#This Row],[¿Por qué nos felicitas?]]&amp;Data[[#This Row],[¿En qué debemos mejorar?]]&amp;Data[[#This Row],[¿En qué fallamos?]]</f>
        <v xml:space="preserve">Por la buena atencion </v>
      </c>
    </row>
    <row r="10581" spans="1:5" x14ac:dyDescent="0.3">
      <c r="A10581">
        <v>151064303</v>
      </c>
      <c r="B10581" t="s">
        <v>2525</v>
      </c>
      <c r="E10581" s="1" t="str">
        <f>Data[[#This Row],[¿Por qué nos felicitas?]]&amp;Data[[#This Row],[¿En qué debemos mejorar?]]&amp;Data[[#This Row],[¿En qué fallamos?]]</f>
        <v>Porque me atendieron muy bien</v>
      </c>
    </row>
    <row r="10582" spans="1:5" x14ac:dyDescent="0.3">
      <c r="A10582">
        <v>151064257</v>
      </c>
      <c r="B10582" t="s">
        <v>2526</v>
      </c>
      <c r="E10582" s="1" t="str">
        <f>Data[[#This Row],[¿Por qué nos felicitas?]]&amp;Data[[#This Row],[¿En qué debemos mejorar?]]&amp;Data[[#This Row],[¿En qué fallamos?]]</f>
        <v xml:space="preserve">Muy buena atencion, me encantó el equipo que adquirí </v>
      </c>
    </row>
    <row r="10583" spans="1:5" x14ac:dyDescent="0.3">
      <c r="A10583">
        <v>151064236</v>
      </c>
      <c r="E10583" s="1" t="str">
        <f>Data[[#This Row],[¿Por qué nos felicitas?]]&amp;Data[[#This Row],[¿En qué debemos mejorar?]]&amp;Data[[#This Row],[¿En qué fallamos?]]</f>
        <v/>
      </c>
    </row>
    <row r="10584" spans="1:5" x14ac:dyDescent="0.3">
      <c r="A10584">
        <v>151064214</v>
      </c>
      <c r="E10584" s="1" t="str">
        <f>Data[[#This Row],[¿Por qué nos felicitas?]]&amp;Data[[#This Row],[¿En qué debemos mejorar?]]&amp;Data[[#This Row],[¿En qué fallamos?]]</f>
        <v/>
      </c>
    </row>
    <row r="10585" spans="1:5" x14ac:dyDescent="0.3">
      <c r="A10585">
        <v>150993602</v>
      </c>
      <c r="B10585" t="s">
        <v>1242</v>
      </c>
      <c r="E10585" s="1" t="str">
        <f>Data[[#This Row],[¿Por qué nos felicitas?]]&amp;Data[[#This Row],[¿En qué debemos mejorar?]]&amp;Data[[#This Row],[¿En qué fallamos?]]</f>
        <v>Buenas promociones</v>
      </c>
    </row>
    <row r="10586" spans="1:5" x14ac:dyDescent="0.3">
      <c r="A10586">
        <v>150993590</v>
      </c>
      <c r="B10586" t="s">
        <v>2527</v>
      </c>
      <c r="E10586" s="1" t="str">
        <f>Data[[#This Row],[¿Por qué nos felicitas?]]&amp;Data[[#This Row],[¿En qué debemos mejorar?]]&amp;Data[[#This Row],[¿En qué fallamos?]]</f>
        <v>Sus productos</v>
      </c>
    </row>
    <row r="10587" spans="1:5" x14ac:dyDescent="0.3">
      <c r="A10587">
        <v>150993240</v>
      </c>
      <c r="B10587" t="s">
        <v>2528</v>
      </c>
      <c r="E10587" s="1" t="str">
        <f>Data[[#This Row],[¿Por qué nos felicitas?]]&amp;Data[[#This Row],[¿En qué debemos mejorar?]]&amp;Data[[#This Row],[¿En qué fallamos?]]</f>
        <v>Satusfecho gracias</v>
      </c>
    </row>
    <row r="10588" spans="1:5" x14ac:dyDescent="0.3">
      <c r="A10588">
        <v>150993234</v>
      </c>
      <c r="B10588" t="s">
        <v>9</v>
      </c>
      <c r="E10588" s="1" t="str">
        <f>Data[[#This Row],[¿Por qué nos felicitas?]]&amp;Data[[#This Row],[¿En qué debemos mejorar?]]&amp;Data[[#This Row],[¿En qué fallamos?]]</f>
        <v>Buena atencion</v>
      </c>
    </row>
    <row r="10589" spans="1:5" x14ac:dyDescent="0.3">
      <c r="A10589">
        <v>150993232</v>
      </c>
      <c r="B10589" t="s">
        <v>1151</v>
      </c>
      <c r="E10589" s="1" t="str">
        <f>Data[[#This Row],[¿Por qué nos felicitas?]]&amp;Data[[#This Row],[¿En qué debemos mejorar?]]&amp;Data[[#This Row],[¿En qué fallamos?]]</f>
        <v>Gracias</v>
      </c>
    </row>
    <row r="10590" spans="1:5" x14ac:dyDescent="0.3">
      <c r="A10590">
        <v>150986234</v>
      </c>
      <c r="B10590" t="s">
        <v>2529</v>
      </c>
      <c r="E10590" s="1" t="str">
        <f>Data[[#This Row],[¿Por qué nos felicitas?]]&amp;Data[[#This Row],[¿En qué debemos mejorar?]]&amp;Data[[#This Row],[¿En qué fallamos?]]</f>
        <v xml:space="preserve">Porque me encantan sus productos </v>
      </c>
    </row>
    <row r="10591" spans="1:5" x14ac:dyDescent="0.3">
      <c r="A10591">
        <v>150986213</v>
      </c>
      <c r="B10591" t="s">
        <v>2530</v>
      </c>
      <c r="E10591" s="1" t="str">
        <f>Data[[#This Row],[¿Por qué nos felicitas?]]&amp;Data[[#This Row],[¿En qué debemos mejorar?]]&amp;Data[[#This Row],[¿En qué fallamos?]]</f>
        <v xml:space="preserve">Porque me brindan una excelente atención </v>
      </c>
    </row>
    <row r="10592" spans="1:5" x14ac:dyDescent="0.3">
      <c r="A10592">
        <v>150973978</v>
      </c>
      <c r="B10592" t="s">
        <v>2531</v>
      </c>
      <c r="E10592" s="1" t="str">
        <f>Data[[#This Row],[¿Por qué nos felicitas?]]&amp;Data[[#This Row],[¿En qué debemos mejorar?]]&amp;Data[[#This Row],[¿En qué fallamos?]]</f>
        <v>Por ofrecer todas las promociones</v>
      </c>
    </row>
    <row r="10593" spans="1:5" x14ac:dyDescent="0.3">
      <c r="A10593">
        <v>150973238</v>
      </c>
      <c r="E10593" s="1" t="str">
        <f>Data[[#This Row],[¿Por qué nos felicitas?]]&amp;Data[[#This Row],[¿En qué debemos mejorar?]]&amp;Data[[#This Row],[¿En qué fallamos?]]</f>
        <v/>
      </c>
    </row>
    <row r="10594" spans="1:5" x14ac:dyDescent="0.3">
      <c r="A10594">
        <v>150972899</v>
      </c>
      <c r="B10594" t="s">
        <v>2532</v>
      </c>
      <c r="E10594" s="1" t="str">
        <f>Data[[#This Row],[¿Por qué nos felicitas?]]&amp;Data[[#This Row],[¿En qué debemos mejorar?]]&amp;Data[[#This Row],[¿En qué fallamos?]]</f>
        <v>La atención brindada es buena</v>
      </c>
    </row>
    <row r="10595" spans="1:5" x14ac:dyDescent="0.3">
      <c r="A10595">
        <v>150972841</v>
      </c>
      <c r="B10595" t="s">
        <v>2533</v>
      </c>
      <c r="E10595" s="1" t="str">
        <f>Data[[#This Row],[¿Por qué nos felicitas?]]&amp;Data[[#This Row],[¿En qué debemos mejorar?]]&amp;Data[[#This Row],[¿En qué fallamos?]]</f>
        <v>Buen descuento</v>
      </c>
    </row>
    <row r="10596" spans="1:5" x14ac:dyDescent="0.3">
      <c r="A10596">
        <v>150967032</v>
      </c>
      <c r="B10596" t="s">
        <v>1228</v>
      </c>
      <c r="E10596" s="1" t="str">
        <f>Data[[#This Row],[¿Por qué nos felicitas?]]&amp;Data[[#This Row],[¿En qué debemos mejorar?]]&amp;Data[[#This Row],[¿En qué fallamos?]]</f>
        <v xml:space="preserve">Por la atención </v>
      </c>
    </row>
    <row r="10597" spans="1:5" x14ac:dyDescent="0.3">
      <c r="A10597">
        <v>150911244</v>
      </c>
      <c r="B10597" t="s">
        <v>2534</v>
      </c>
      <c r="E10597" s="1" t="str">
        <f>Data[[#This Row],[¿Por qué nos felicitas?]]&amp;Data[[#This Row],[¿En qué debemos mejorar?]]&amp;Data[[#This Row],[¿En qué fallamos?]]</f>
        <v>Por la seguridad de sus productos</v>
      </c>
    </row>
    <row r="10598" spans="1:5" x14ac:dyDescent="0.3">
      <c r="A10598">
        <v>150911229</v>
      </c>
      <c r="B10598" t="s">
        <v>2535</v>
      </c>
      <c r="E10598" s="1" t="str">
        <f>Data[[#This Row],[¿Por qué nos felicitas?]]&amp;Data[[#This Row],[¿En qué debemos mejorar?]]&amp;Data[[#This Row],[¿En qué fallamos?]]</f>
        <v>El local muy bonito</v>
      </c>
    </row>
    <row r="10599" spans="1:5" x14ac:dyDescent="0.3">
      <c r="A10599">
        <v>150911224</v>
      </c>
      <c r="B10599" t="s">
        <v>1242</v>
      </c>
      <c r="E10599" s="1" t="str">
        <f>Data[[#This Row],[¿Por qué nos felicitas?]]&amp;Data[[#This Row],[¿En qué debemos mejorar?]]&amp;Data[[#This Row],[¿En qué fallamos?]]</f>
        <v>Buenas promociones</v>
      </c>
    </row>
    <row r="10600" spans="1:5" x14ac:dyDescent="0.3">
      <c r="A10600">
        <v>150911204</v>
      </c>
      <c r="B10600" t="s">
        <v>147</v>
      </c>
      <c r="E10600" s="1" t="str">
        <f>Data[[#This Row],[¿Por qué nos felicitas?]]&amp;Data[[#This Row],[¿En qué debemos mejorar?]]&amp;Data[[#This Row],[¿En qué fallamos?]]</f>
        <v>Por la buena atencion</v>
      </c>
    </row>
    <row r="10601" spans="1:5" x14ac:dyDescent="0.3">
      <c r="A10601">
        <v>150910444</v>
      </c>
      <c r="E10601" s="1" t="str">
        <f>Data[[#This Row],[¿Por qué nos felicitas?]]&amp;Data[[#This Row],[¿En qué debemos mejorar?]]&amp;Data[[#This Row],[¿En qué fallamos?]]</f>
        <v/>
      </c>
    </row>
    <row r="10602" spans="1:5" x14ac:dyDescent="0.3">
      <c r="A10602">
        <v>150910440</v>
      </c>
      <c r="E10602" s="1" t="str">
        <f>Data[[#This Row],[¿Por qué nos felicitas?]]&amp;Data[[#This Row],[¿En qué debemos mejorar?]]&amp;Data[[#This Row],[¿En qué fallamos?]]</f>
        <v/>
      </c>
    </row>
    <row r="10603" spans="1:5" x14ac:dyDescent="0.3">
      <c r="A10603">
        <v>150828742</v>
      </c>
      <c r="E10603" s="1" t="str">
        <f>Data[[#This Row],[¿Por qué nos felicitas?]]&amp;Data[[#This Row],[¿En qué debemos mejorar?]]&amp;Data[[#This Row],[¿En qué fallamos?]]</f>
        <v/>
      </c>
    </row>
    <row r="10604" spans="1:5" x14ac:dyDescent="0.3">
      <c r="A10604">
        <v>150828737</v>
      </c>
      <c r="E10604" s="1" t="str">
        <f>Data[[#This Row],[¿Por qué nos felicitas?]]&amp;Data[[#This Row],[¿En qué debemos mejorar?]]&amp;Data[[#This Row],[¿En qué fallamos?]]</f>
        <v/>
      </c>
    </row>
    <row r="10605" spans="1:5" x14ac:dyDescent="0.3">
      <c r="A10605">
        <v>150808680</v>
      </c>
      <c r="B10605" t="s">
        <v>2536</v>
      </c>
      <c r="E10605" s="1" t="str">
        <f>Data[[#This Row],[¿Por qué nos felicitas?]]&amp;Data[[#This Row],[¿En qué debemos mejorar?]]&amp;Data[[#This Row],[¿En qué fallamos?]]</f>
        <v>Por ser productivo y ofrecerme todo referente a mi equipo</v>
      </c>
    </row>
    <row r="10606" spans="1:5" x14ac:dyDescent="0.3">
      <c r="A10606">
        <v>150802453</v>
      </c>
      <c r="B10606" t="s">
        <v>2537</v>
      </c>
      <c r="E10606" s="1" t="str">
        <f>Data[[#This Row],[¿Por qué nos felicitas?]]&amp;Data[[#This Row],[¿En qué debemos mejorar?]]&amp;Data[[#This Row],[¿En qué fallamos?]]</f>
        <v xml:space="preserve">Por atención y servicios </v>
      </c>
    </row>
    <row r="10607" spans="1:5" x14ac:dyDescent="0.3">
      <c r="A10607">
        <v>150797666</v>
      </c>
      <c r="B10607" t="s">
        <v>1722</v>
      </c>
      <c r="E10607" s="1" t="str">
        <f>Data[[#This Row],[¿Por qué nos felicitas?]]&amp;Data[[#This Row],[¿En qué debemos mejorar?]]&amp;Data[[#This Row],[¿En qué fallamos?]]</f>
        <v xml:space="preserve">Buen precio </v>
      </c>
    </row>
    <row r="10608" spans="1:5" x14ac:dyDescent="0.3">
      <c r="A10608">
        <v>150794515</v>
      </c>
      <c r="B10608" t="s">
        <v>2538</v>
      </c>
      <c r="E10608" s="1" t="str">
        <f>Data[[#This Row],[¿Por qué nos felicitas?]]&amp;Data[[#This Row],[¿En qué debemos mejorar?]]&amp;Data[[#This Row],[¿En qué fallamos?]]</f>
        <v xml:space="preserve">La calidad atención </v>
      </c>
    </row>
    <row r="10609" spans="1:5" x14ac:dyDescent="0.3">
      <c r="A10609">
        <v>150794503</v>
      </c>
      <c r="B10609" t="s">
        <v>1164</v>
      </c>
      <c r="E10609" s="1" t="str">
        <f>Data[[#This Row],[¿Por qué nos felicitas?]]&amp;Data[[#This Row],[¿En qué debemos mejorar?]]&amp;Data[[#This Row],[¿En qué fallamos?]]</f>
        <v xml:space="preserve">Buen trato </v>
      </c>
    </row>
    <row r="10610" spans="1:5" x14ac:dyDescent="0.3">
      <c r="A10610">
        <v>150794480</v>
      </c>
      <c r="B10610" t="s">
        <v>52</v>
      </c>
      <c r="E10610" s="1" t="str">
        <f>Data[[#This Row],[¿Por qué nos felicitas?]]&amp;Data[[#This Row],[¿En qué debemos mejorar?]]&amp;Data[[#This Row],[¿En qué fallamos?]]</f>
        <v xml:space="preserve">Buena atencion </v>
      </c>
    </row>
    <row r="10611" spans="1:5" x14ac:dyDescent="0.3">
      <c r="A10611">
        <v>150770512</v>
      </c>
      <c r="E10611" s="1" t="str">
        <f>Data[[#This Row],[¿Por qué nos felicitas?]]&amp;Data[[#This Row],[¿En qué debemos mejorar?]]&amp;Data[[#This Row],[¿En qué fallamos?]]</f>
        <v/>
      </c>
    </row>
    <row r="10612" spans="1:5" x14ac:dyDescent="0.3">
      <c r="A10612">
        <v>150769440</v>
      </c>
      <c r="B10612" t="s">
        <v>2539</v>
      </c>
      <c r="E10612" s="1" t="str">
        <f>Data[[#This Row],[¿Por qué nos felicitas?]]&amp;Data[[#This Row],[¿En qué debemos mejorar?]]&amp;Data[[#This Row],[¿En qué fallamos?]]</f>
        <v xml:space="preserve">Trato amable </v>
      </c>
    </row>
    <row r="10613" spans="1:5" x14ac:dyDescent="0.3">
      <c r="A10613">
        <v>150768274</v>
      </c>
      <c r="B10613" t="s">
        <v>2540</v>
      </c>
      <c r="E10613" s="1" t="str">
        <f>Data[[#This Row],[¿Por qué nos felicitas?]]&amp;Data[[#This Row],[¿En qué debemos mejorar?]]&amp;Data[[#This Row],[¿En qué fallamos?]]</f>
        <v xml:space="preserve">La atención fue muy agradable </v>
      </c>
    </row>
    <row r="10614" spans="1:5" x14ac:dyDescent="0.3">
      <c r="A10614">
        <v>150768267</v>
      </c>
      <c r="B10614" t="s">
        <v>2541</v>
      </c>
      <c r="E10614" s="1" t="str">
        <f>Data[[#This Row],[¿Por qué nos felicitas?]]&amp;Data[[#This Row],[¿En qué debemos mejorar?]]&amp;Data[[#This Row],[¿En qué fallamos?]]</f>
        <v xml:space="preserve">Buenos descuentos en los equipos </v>
      </c>
    </row>
    <row r="10615" spans="1:5" x14ac:dyDescent="0.3">
      <c r="A10615">
        <v>150765609</v>
      </c>
      <c r="E10615" s="1" t="str">
        <f>Data[[#This Row],[¿Por qué nos felicitas?]]&amp;Data[[#This Row],[¿En qué debemos mejorar?]]&amp;Data[[#This Row],[¿En qué fallamos?]]</f>
        <v/>
      </c>
    </row>
    <row r="10616" spans="1:5" x14ac:dyDescent="0.3">
      <c r="A10616">
        <v>150765605</v>
      </c>
      <c r="E10616" s="1" t="str">
        <f>Data[[#This Row],[¿Por qué nos felicitas?]]&amp;Data[[#This Row],[¿En qué debemos mejorar?]]&amp;Data[[#This Row],[¿En qué fallamos?]]</f>
        <v/>
      </c>
    </row>
    <row r="10617" spans="1:5" x14ac:dyDescent="0.3">
      <c r="A10617">
        <v>150764561</v>
      </c>
      <c r="E10617" s="1" t="str">
        <f>Data[[#This Row],[¿Por qué nos felicitas?]]&amp;Data[[#This Row],[¿En qué debemos mejorar?]]&amp;Data[[#This Row],[¿En qué fallamos?]]</f>
        <v/>
      </c>
    </row>
    <row r="10618" spans="1:5" x14ac:dyDescent="0.3">
      <c r="A10618">
        <v>150763684</v>
      </c>
      <c r="B10618" t="s">
        <v>516</v>
      </c>
      <c r="E10618" s="1" t="str">
        <f>Data[[#This Row],[¿Por qué nos felicitas?]]&amp;Data[[#This Row],[¿En qué debemos mejorar?]]&amp;Data[[#This Row],[¿En qué fallamos?]]</f>
        <v xml:space="preserve">Buena atención </v>
      </c>
    </row>
    <row r="10619" spans="1:5" x14ac:dyDescent="0.3">
      <c r="A10619">
        <v>150763638</v>
      </c>
      <c r="E10619" s="1" t="str">
        <f>Data[[#This Row],[¿Por qué nos felicitas?]]&amp;Data[[#This Row],[¿En qué debemos mejorar?]]&amp;Data[[#This Row],[¿En qué fallamos?]]</f>
        <v/>
      </c>
    </row>
    <row r="10620" spans="1:5" x14ac:dyDescent="0.3">
      <c r="A10620">
        <v>150763316</v>
      </c>
      <c r="B10620" t="s">
        <v>2542</v>
      </c>
      <c r="E10620" s="1" t="str">
        <f>Data[[#This Row],[¿Por qué nos felicitas?]]&amp;Data[[#This Row],[¿En qué debemos mejorar?]]&amp;Data[[#This Row],[¿En qué fallamos?]]</f>
        <v xml:space="preserve">Por el buen precio </v>
      </c>
    </row>
    <row r="10621" spans="1:5" x14ac:dyDescent="0.3">
      <c r="A10621">
        <v>150761956</v>
      </c>
      <c r="B10621" t="s">
        <v>2538</v>
      </c>
      <c r="E10621" s="1" t="str">
        <f>Data[[#This Row],[¿Por qué nos felicitas?]]&amp;Data[[#This Row],[¿En qué debemos mejorar?]]&amp;Data[[#This Row],[¿En qué fallamos?]]</f>
        <v xml:space="preserve">La calidad atención </v>
      </c>
    </row>
    <row r="10622" spans="1:5" x14ac:dyDescent="0.3">
      <c r="A10622">
        <v>150761929</v>
      </c>
      <c r="B10622" t="s">
        <v>2543</v>
      </c>
      <c r="E10622" s="1" t="str">
        <f>Data[[#This Row],[¿Por qué nos felicitas?]]&amp;Data[[#This Row],[¿En qué debemos mejorar?]]&amp;Data[[#This Row],[¿En qué fallamos?]]</f>
        <v xml:space="preserve">La buena atencion de los promotores </v>
      </c>
    </row>
    <row r="10623" spans="1:5" x14ac:dyDescent="0.3">
      <c r="A10623">
        <v>150761715</v>
      </c>
      <c r="B10623" t="s">
        <v>2544</v>
      </c>
      <c r="E10623" s="1" t="str">
        <f>Data[[#This Row],[¿Por qué nos felicitas?]]&amp;Data[[#This Row],[¿En qué debemos mejorar?]]&amp;Data[[#This Row],[¿En qué fallamos?]]</f>
        <v>Buenos precios</v>
      </c>
    </row>
    <row r="10624" spans="1:5" x14ac:dyDescent="0.3">
      <c r="A10624">
        <v>150761471</v>
      </c>
      <c r="B10624" t="s">
        <v>52</v>
      </c>
      <c r="E10624" s="1" t="str">
        <f>Data[[#This Row],[¿Por qué nos felicitas?]]&amp;Data[[#This Row],[¿En qué debemos mejorar?]]&amp;Data[[#This Row],[¿En qué fallamos?]]</f>
        <v xml:space="preserve">Buena atencion </v>
      </c>
    </row>
    <row r="10625" spans="1:5" x14ac:dyDescent="0.3">
      <c r="A10625">
        <v>150741779</v>
      </c>
      <c r="E10625" s="1" t="str">
        <f>Data[[#This Row],[¿Por qué nos felicitas?]]&amp;Data[[#This Row],[¿En qué debemos mejorar?]]&amp;Data[[#This Row],[¿En qué fallamos?]]</f>
        <v/>
      </c>
    </row>
    <row r="10626" spans="1:5" x14ac:dyDescent="0.3">
      <c r="A10626">
        <v>150741746</v>
      </c>
      <c r="E10626" s="1" t="str">
        <f>Data[[#This Row],[¿Por qué nos felicitas?]]&amp;Data[[#This Row],[¿En qué debemos mejorar?]]&amp;Data[[#This Row],[¿En qué fallamos?]]</f>
        <v/>
      </c>
    </row>
    <row r="10627" spans="1:5" x14ac:dyDescent="0.3">
      <c r="A10627">
        <v>150740632</v>
      </c>
      <c r="E10627" s="1" t="str">
        <f>Data[[#This Row],[¿Por qué nos felicitas?]]&amp;Data[[#This Row],[¿En qué debemos mejorar?]]&amp;Data[[#This Row],[¿En qué fallamos?]]</f>
        <v/>
      </c>
    </row>
    <row r="10628" spans="1:5" x14ac:dyDescent="0.3">
      <c r="A10628">
        <v>150740626</v>
      </c>
      <c r="B10628" t="s">
        <v>2545</v>
      </c>
      <c r="E10628" s="1" t="str">
        <f>Data[[#This Row],[¿Por qué nos felicitas?]]&amp;Data[[#This Row],[¿En qué debemos mejorar?]]&amp;Data[[#This Row],[¿En qué fallamos?]]</f>
        <v xml:space="preserve">A32 buena vemta gracias </v>
      </c>
    </row>
    <row r="10629" spans="1:5" x14ac:dyDescent="0.3">
      <c r="A10629">
        <v>150740619</v>
      </c>
      <c r="B10629" t="s">
        <v>2546</v>
      </c>
      <c r="E10629" s="1" t="str">
        <f>Data[[#This Row],[¿Por qué nos felicitas?]]&amp;Data[[#This Row],[¿En qué debemos mejorar?]]&amp;Data[[#This Row],[¿En qué fallamos?]]</f>
        <v>Buds 2 pro buena atencion los compre</v>
      </c>
    </row>
    <row r="10630" spans="1:5" x14ac:dyDescent="0.3">
      <c r="A10630">
        <v>150738829</v>
      </c>
      <c r="B10630" t="s">
        <v>2547</v>
      </c>
      <c r="E10630" s="1" t="str">
        <f>Data[[#This Row],[¿Por qué nos felicitas?]]&amp;Data[[#This Row],[¿En qué debemos mejorar?]]&amp;Data[[#This Row],[¿En qué fallamos?]]</f>
        <v xml:space="preserve">La atención brindada es una buena forma </v>
      </c>
    </row>
    <row r="10631" spans="1:5" x14ac:dyDescent="0.3">
      <c r="A10631">
        <v>150738816</v>
      </c>
      <c r="B10631" t="s">
        <v>647</v>
      </c>
      <c r="E10631" s="1" t="str">
        <f>Data[[#This Row],[¿Por qué nos felicitas?]]&amp;Data[[#This Row],[¿En qué debemos mejorar?]]&amp;Data[[#This Row],[¿En qué fallamos?]]</f>
        <v xml:space="preserve">Muy buena atención </v>
      </c>
    </row>
    <row r="10632" spans="1:5" x14ac:dyDescent="0.3">
      <c r="A10632">
        <v>150738788</v>
      </c>
      <c r="B10632" t="s">
        <v>2548</v>
      </c>
      <c r="E10632" s="1" t="str">
        <f>Data[[#This Row],[¿Por qué nos felicitas?]]&amp;Data[[#This Row],[¿En qué debemos mejorar?]]&amp;Data[[#This Row],[¿En qué fallamos?]]</f>
        <v xml:space="preserve">Por los precios </v>
      </c>
    </row>
    <row r="10633" spans="1:5" x14ac:dyDescent="0.3">
      <c r="A10633">
        <v>150738781</v>
      </c>
      <c r="B10633" t="s">
        <v>52</v>
      </c>
      <c r="E10633" s="1" t="str">
        <f>Data[[#This Row],[¿Por qué nos felicitas?]]&amp;Data[[#This Row],[¿En qué debemos mejorar?]]&amp;Data[[#This Row],[¿En qué fallamos?]]</f>
        <v xml:space="preserve">Buena atencion </v>
      </c>
    </row>
    <row r="10634" spans="1:5" x14ac:dyDescent="0.3">
      <c r="A10634">
        <v>150736649</v>
      </c>
      <c r="E10634" s="1" t="str">
        <f>Data[[#This Row],[¿Por qué nos felicitas?]]&amp;Data[[#This Row],[¿En qué debemos mejorar?]]&amp;Data[[#This Row],[¿En qué fallamos?]]</f>
        <v/>
      </c>
    </row>
    <row r="10635" spans="1:5" x14ac:dyDescent="0.3">
      <c r="A10635">
        <v>150736640</v>
      </c>
      <c r="E10635" s="1" t="str">
        <f>Data[[#This Row],[¿Por qué nos felicitas?]]&amp;Data[[#This Row],[¿En qué debemos mejorar?]]&amp;Data[[#This Row],[¿En qué fallamos?]]</f>
        <v/>
      </c>
    </row>
    <row r="10636" spans="1:5" x14ac:dyDescent="0.3">
      <c r="A10636">
        <v>150736637</v>
      </c>
      <c r="E10636" s="1" t="str">
        <f>Data[[#This Row],[¿Por qué nos felicitas?]]&amp;Data[[#This Row],[¿En qué debemos mejorar?]]&amp;Data[[#This Row],[¿En qué fallamos?]]</f>
        <v/>
      </c>
    </row>
    <row r="10637" spans="1:5" x14ac:dyDescent="0.3">
      <c r="A10637">
        <v>150736542</v>
      </c>
      <c r="C10637" t="s">
        <v>247</v>
      </c>
      <c r="E10637" s="1" t="str">
        <f>Data[[#This Row],[¿Por qué nos felicitas?]]&amp;Data[[#This Row],[¿En qué debemos mejorar?]]&amp;Data[[#This Row],[¿En qué fallamos?]]</f>
        <v>Todo bien</v>
      </c>
    </row>
    <row r="10638" spans="1:5" x14ac:dyDescent="0.3">
      <c r="A10638">
        <v>150736270</v>
      </c>
      <c r="B10638" t="s">
        <v>2549</v>
      </c>
      <c r="E10638" s="1" t="str">
        <f>Data[[#This Row],[¿Por qué nos felicitas?]]&amp;Data[[#This Row],[¿En qué debemos mejorar?]]&amp;Data[[#This Row],[¿En qué fallamos?]]</f>
        <v xml:space="preserve">Buen trato al consumidor </v>
      </c>
    </row>
    <row r="10639" spans="1:5" x14ac:dyDescent="0.3">
      <c r="A10639">
        <v>150729426</v>
      </c>
      <c r="B10639" t="s">
        <v>1722</v>
      </c>
      <c r="E10639" s="1" t="str">
        <f>Data[[#This Row],[¿Por qué nos felicitas?]]&amp;Data[[#This Row],[¿En qué debemos mejorar?]]&amp;Data[[#This Row],[¿En qué fallamos?]]</f>
        <v xml:space="preserve">Buen precio </v>
      </c>
    </row>
    <row r="10640" spans="1:5" x14ac:dyDescent="0.3">
      <c r="A10640">
        <v>150728686</v>
      </c>
      <c r="B10640" t="s">
        <v>934</v>
      </c>
      <c r="E10640" s="1" t="str">
        <f>Data[[#This Row],[¿Por qué nos felicitas?]]&amp;Data[[#This Row],[¿En qué debemos mejorar?]]&amp;Data[[#This Row],[¿En qué fallamos?]]</f>
        <v xml:space="preserve">Por su buena atencion </v>
      </c>
    </row>
    <row r="10641" spans="1:5" x14ac:dyDescent="0.3">
      <c r="A10641">
        <v>150723526</v>
      </c>
      <c r="B10641" t="s">
        <v>1112</v>
      </c>
      <c r="E10641" s="1" t="str">
        <f>Data[[#This Row],[¿Por qué nos felicitas?]]&amp;Data[[#This Row],[¿En qué debemos mejorar?]]&amp;Data[[#This Row],[¿En qué fallamos?]]</f>
        <v xml:space="preserve">Por la buena atención </v>
      </c>
    </row>
    <row r="10642" spans="1:5" x14ac:dyDescent="0.3">
      <c r="A10642">
        <v>150723513</v>
      </c>
      <c r="B10642" t="s">
        <v>2550</v>
      </c>
      <c r="E10642" s="1" t="str">
        <f>Data[[#This Row],[¿Por qué nos felicitas?]]&amp;Data[[#This Row],[¿En qué debemos mejorar?]]&amp;Data[[#This Row],[¿En qué fallamos?]]</f>
        <v xml:space="preserve">El trato amable </v>
      </c>
    </row>
    <row r="10643" spans="1:5" x14ac:dyDescent="0.3">
      <c r="A10643">
        <v>150706877</v>
      </c>
      <c r="B10643" t="s">
        <v>2551</v>
      </c>
      <c r="E10643" s="1" t="str">
        <f>Data[[#This Row],[¿Por qué nos felicitas?]]&amp;Data[[#This Row],[¿En qué debemos mejorar?]]&amp;Data[[#This Row],[¿En qué fallamos?]]</f>
        <v>Por la buena atencion, variedad de productos y un buen local</v>
      </c>
    </row>
    <row r="10644" spans="1:5" x14ac:dyDescent="0.3">
      <c r="A10644">
        <v>150705233</v>
      </c>
      <c r="E10644" s="1" t="str">
        <f>Data[[#This Row],[¿Por qué nos felicitas?]]&amp;Data[[#This Row],[¿En qué debemos mejorar?]]&amp;Data[[#This Row],[¿En qué fallamos?]]</f>
        <v/>
      </c>
    </row>
    <row r="10645" spans="1:5" x14ac:dyDescent="0.3">
      <c r="A10645">
        <v>150705228</v>
      </c>
      <c r="E10645" s="1" t="str">
        <f>Data[[#This Row],[¿Por qué nos felicitas?]]&amp;Data[[#This Row],[¿En qué debemos mejorar?]]&amp;Data[[#This Row],[¿En qué fallamos?]]</f>
        <v/>
      </c>
    </row>
    <row r="10646" spans="1:5" x14ac:dyDescent="0.3">
      <c r="A10646">
        <v>150699685</v>
      </c>
      <c r="B10646" t="s">
        <v>2011</v>
      </c>
      <c r="E10646" s="1" t="str">
        <f>Data[[#This Row],[¿Por qué nos felicitas?]]&amp;Data[[#This Row],[¿En qué debemos mejorar?]]&amp;Data[[#This Row],[¿En qué fallamos?]]</f>
        <v xml:space="preserve">La buena atencion </v>
      </c>
    </row>
    <row r="10647" spans="1:5" x14ac:dyDescent="0.3">
      <c r="A10647">
        <v>150699164</v>
      </c>
      <c r="B10647" t="s">
        <v>2552</v>
      </c>
      <c r="E10647" s="1" t="str">
        <f>Data[[#This Row],[¿Por qué nos felicitas?]]&amp;Data[[#This Row],[¿En qué debemos mejorar?]]&amp;Data[[#This Row],[¿En qué fallamos?]]</f>
        <v>Atención amble</v>
      </c>
    </row>
    <row r="10648" spans="1:5" x14ac:dyDescent="0.3">
      <c r="A10648">
        <v>150695847</v>
      </c>
      <c r="B10648" t="s">
        <v>9</v>
      </c>
      <c r="E10648" s="1" t="str">
        <f>Data[[#This Row],[¿Por qué nos felicitas?]]&amp;Data[[#This Row],[¿En qué debemos mejorar?]]&amp;Data[[#This Row],[¿En qué fallamos?]]</f>
        <v>Buena atencion</v>
      </c>
    </row>
    <row r="10649" spans="1:5" x14ac:dyDescent="0.3">
      <c r="A10649">
        <v>150691384</v>
      </c>
      <c r="B10649" t="s">
        <v>2553</v>
      </c>
      <c r="E10649" s="1" t="str">
        <f>Data[[#This Row],[¿Por qué nos felicitas?]]&amp;Data[[#This Row],[¿En qué debemos mejorar?]]&amp;Data[[#This Row],[¿En qué fallamos?]]</f>
        <v xml:space="preserve">Buenas promociones y buena atención </v>
      </c>
    </row>
    <row r="10650" spans="1:5" x14ac:dyDescent="0.3">
      <c r="A10650">
        <v>150681274</v>
      </c>
      <c r="B10650" t="s">
        <v>1722</v>
      </c>
      <c r="E10650" s="1" t="str">
        <f>Data[[#This Row],[¿Por qué nos felicitas?]]&amp;Data[[#This Row],[¿En qué debemos mejorar?]]&amp;Data[[#This Row],[¿En qué fallamos?]]</f>
        <v xml:space="preserve">Buen precio </v>
      </c>
    </row>
    <row r="10651" spans="1:5" x14ac:dyDescent="0.3">
      <c r="A10651">
        <v>150676573</v>
      </c>
      <c r="B10651" t="s">
        <v>388</v>
      </c>
      <c r="E10651" s="1" t="str">
        <f>Data[[#This Row],[¿Por qué nos felicitas?]]&amp;Data[[#This Row],[¿En qué debemos mejorar?]]&amp;Data[[#This Row],[¿En qué fallamos?]]</f>
        <v xml:space="preserve">Por la buena atencion </v>
      </c>
    </row>
    <row r="10652" spans="1:5" x14ac:dyDescent="0.3">
      <c r="A10652">
        <v>150673195</v>
      </c>
      <c r="E10652" s="1" t="str">
        <f>Data[[#This Row],[¿Por qué nos felicitas?]]&amp;Data[[#This Row],[¿En qué debemos mejorar?]]&amp;Data[[#This Row],[¿En qué fallamos?]]</f>
        <v/>
      </c>
    </row>
    <row r="10653" spans="1:5" x14ac:dyDescent="0.3">
      <c r="A10653">
        <v>150642133</v>
      </c>
      <c r="B10653" t="s">
        <v>2554</v>
      </c>
      <c r="E10653" s="1" t="str">
        <f>Data[[#This Row],[¿Por qué nos felicitas?]]&amp;Data[[#This Row],[¿En qué debemos mejorar?]]&amp;Data[[#This Row],[¿En qué fallamos?]]</f>
        <v>Buen precio</v>
      </c>
    </row>
    <row r="10654" spans="1:5" x14ac:dyDescent="0.3">
      <c r="A10654">
        <v>150640400</v>
      </c>
      <c r="B10654" t="s">
        <v>2555</v>
      </c>
      <c r="E10654" s="1" t="str">
        <f>Data[[#This Row],[¿Por qué nos felicitas?]]&amp;Data[[#This Row],[¿En qué debemos mejorar?]]&amp;Data[[#This Row],[¿En qué fallamos?]]</f>
        <v>Por el trato</v>
      </c>
    </row>
    <row r="10655" spans="1:5" x14ac:dyDescent="0.3">
      <c r="A10655">
        <v>150640386</v>
      </c>
      <c r="B10655" t="s">
        <v>2556</v>
      </c>
      <c r="E10655" s="1" t="str">
        <f>Data[[#This Row],[¿Por qué nos felicitas?]]&amp;Data[[#This Row],[¿En qué debemos mejorar?]]&amp;Data[[#This Row],[¿En qué fallamos?]]</f>
        <v xml:space="preserve">Brindan buena información </v>
      </c>
    </row>
    <row r="10656" spans="1:5" x14ac:dyDescent="0.3">
      <c r="A10656">
        <v>150640371</v>
      </c>
      <c r="B10656" t="s">
        <v>2538</v>
      </c>
      <c r="E10656" s="1" t="str">
        <f>Data[[#This Row],[¿Por qué nos felicitas?]]&amp;Data[[#This Row],[¿En qué debemos mejorar?]]&amp;Data[[#This Row],[¿En qué fallamos?]]</f>
        <v xml:space="preserve">La calidad atención </v>
      </c>
    </row>
    <row r="10657" spans="1:5" x14ac:dyDescent="0.3">
      <c r="A10657">
        <v>150640327</v>
      </c>
      <c r="B10657" t="s">
        <v>388</v>
      </c>
      <c r="E10657" s="1" t="str">
        <f>Data[[#This Row],[¿Por qué nos felicitas?]]&amp;Data[[#This Row],[¿En qué debemos mejorar?]]&amp;Data[[#This Row],[¿En qué fallamos?]]</f>
        <v xml:space="preserve">Por la buena atencion </v>
      </c>
    </row>
    <row r="10658" spans="1:5" x14ac:dyDescent="0.3">
      <c r="A10658">
        <v>150577190</v>
      </c>
      <c r="B10658" t="s">
        <v>2557</v>
      </c>
      <c r="E10658" s="1" t="str">
        <f>Data[[#This Row],[¿Por qué nos felicitas?]]&amp;Data[[#This Row],[¿En qué debemos mejorar?]]&amp;Data[[#This Row],[¿En qué fallamos?]]</f>
        <v xml:space="preserve">Por que el a33 tiene muy buena cámara </v>
      </c>
    </row>
    <row r="10659" spans="1:5" x14ac:dyDescent="0.3">
      <c r="A10659">
        <v>150577177</v>
      </c>
      <c r="B10659" t="s">
        <v>2558</v>
      </c>
      <c r="E10659" s="1" t="str">
        <f>Data[[#This Row],[¿Por qué nos felicitas?]]&amp;Data[[#This Row],[¿En qué debemos mejorar?]]&amp;Data[[#This Row],[¿En qué fallamos?]]</f>
        <v>Porque me encanta la marca</v>
      </c>
    </row>
    <row r="10660" spans="1:5" x14ac:dyDescent="0.3">
      <c r="A10660">
        <v>150577164</v>
      </c>
      <c r="B10660" t="s">
        <v>2559</v>
      </c>
      <c r="E10660" s="1" t="str">
        <f>Data[[#This Row],[¿Por qué nos felicitas?]]&amp;Data[[#This Row],[¿En qué debemos mejorar?]]&amp;Data[[#This Row],[¿En qué fallamos?]]</f>
        <v xml:space="preserve">Por que me brindaron una muy buena atención </v>
      </c>
    </row>
    <row r="10661" spans="1:5" x14ac:dyDescent="0.3">
      <c r="A10661">
        <v>150510383</v>
      </c>
      <c r="B10661" t="s">
        <v>765</v>
      </c>
      <c r="E10661" s="1" t="str">
        <f>Data[[#This Row],[¿Por qué nos felicitas?]]&amp;Data[[#This Row],[¿En qué debemos mejorar?]]&amp;Data[[#This Row],[¿En qué fallamos?]]</f>
        <v>Variedad de productos</v>
      </c>
    </row>
    <row r="10662" spans="1:5" x14ac:dyDescent="0.3">
      <c r="A10662">
        <v>150510371</v>
      </c>
      <c r="B10662" t="s">
        <v>19</v>
      </c>
      <c r="E10662" s="1" t="str">
        <f>Data[[#This Row],[¿Por qué nos felicitas?]]&amp;Data[[#This Row],[¿En qué debemos mejorar?]]&amp;Data[[#This Row],[¿En qué fallamos?]]</f>
        <v>La atencion</v>
      </c>
    </row>
    <row r="10663" spans="1:5" x14ac:dyDescent="0.3">
      <c r="A10663">
        <v>150510367</v>
      </c>
      <c r="B10663" t="s">
        <v>2560</v>
      </c>
      <c r="E10663" s="1" t="str">
        <f>Data[[#This Row],[¿Por qué nos felicitas?]]&amp;Data[[#This Row],[¿En qué debemos mejorar?]]&amp;Data[[#This Row],[¿En qué fallamos?]]</f>
        <v>Muchos productos</v>
      </c>
    </row>
    <row r="10664" spans="1:5" x14ac:dyDescent="0.3">
      <c r="A10664">
        <v>150510363</v>
      </c>
      <c r="B10664" t="s">
        <v>1242</v>
      </c>
      <c r="E10664" s="1" t="str">
        <f>Data[[#This Row],[¿Por qué nos felicitas?]]&amp;Data[[#This Row],[¿En qué debemos mejorar?]]&amp;Data[[#This Row],[¿En qué fallamos?]]</f>
        <v>Buenas promociones</v>
      </c>
    </row>
    <row r="10665" spans="1:5" x14ac:dyDescent="0.3">
      <c r="A10665">
        <v>150505901</v>
      </c>
      <c r="B10665" t="s">
        <v>2561</v>
      </c>
      <c r="E10665" s="1" t="str">
        <f>Data[[#This Row],[¿Por qué nos felicitas?]]&amp;Data[[#This Row],[¿En qué debemos mejorar?]]&amp;Data[[#This Row],[¿En qué fallamos?]]</f>
        <v>Excelente atención. Me gusto mucho el a3</v>
      </c>
    </row>
    <row r="10666" spans="1:5" x14ac:dyDescent="0.3">
      <c r="A10666">
        <v>150505849</v>
      </c>
      <c r="B10666" t="s">
        <v>2562</v>
      </c>
      <c r="E10666" s="1" t="str">
        <f>Data[[#This Row],[¿Por qué nos felicitas?]]&amp;Data[[#This Row],[¿En qué debemos mejorar?]]&amp;Data[[#This Row],[¿En qué fallamos?]]</f>
        <v>Sus cargadores son muy buenos</v>
      </c>
    </row>
    <row r="10667" spans="1:5" x14ac:dyDescent="0.3">
      <c r="A10667">
        <v>150505836</v>
      </c>
      <c r="B10667" t="s">
        <v>2563</v>
      </c>
      <c r="E10667" s="1" t="str">
        <f>Data[[#This Row],[¿Por qué nos felicitas?]]&amp;Data[[#This Row],[¿En qué debemos mejorar?]]&amp;Data[[#This Row],[¿En qué fallamos?]]</f>
        <v>Me encantó el a33</v>
      </c>
    </row>
    <row r="10668" spans="1:5" x14ac:dyDescent="0.3">
      <c r="A10668">
        <v>150505823</v>
      </c>
      <c r="B10668" t="s">
        <v>2564</v>
      </c>
      <c r="E10668" s="1" t="str">
        <f>Data[[#This Row],[¿Por qué nos felicitas?]]&amp;Data[[#This Row],[¿En qué debemos mejorar?]]&amp;Data[[#This Row],[¿En qué fallamos?]]</f>
        <v>muy buenos productos</v>
      </c>
    </row>
    <row r="10669" spans="1:5" x14ac:dyDescent="0.3">
      <c r="A10669">
        <v>150493835</v>
      </c>
      <c r="E10669" s="1" t="str">
        <f>Data[[#This Row],[¿Por qué nos felicitas?]]&amp;Data[[#This Row],[¿En qué debemos mejorar?]]&amp;Data[[#This Row],[¿En qué fallamos?]]</f>
        <v/>
      </c>
    </row>
    <row r="10670" spans="1:5" x14ac:dyDescent="0.3">
      <c r="A10670">
        <v>150423952</v>
      </c>
      <c r="B10670" t="s">
        <v>2565</v>
      </c>
      <c r="E10670" s="1" t="str">
        <f>Data[[#This Row],[¿Por qué nos felicitas?]]&amp;Data[[#This Row],[¿En qué debemos mejorar?]]&amp;Data[[#This Row],[¿En qué fallamos?]]</f>
        <v>Por el trato amable</v>
      </c>
    </row>
    <row r="10671" spans="1:5" x14ac:dyDescent="0.3">
      <c r="A10671">
        <v>150423927</v>
      </c>
      <c r="B10671" t="s">
        <v>139</v>
      </c>
      <c r="E10671" s="1" t="str">
        <f>Data[[#This Row],[¿Por qué nos felicitas?]]&amp;Data[[#This Row],[¿En qué debemos mejorar?]]&amp;Data[[#This Row],[¿En qué fallamos?]]</f>
        <v xml:space="preserve">Por las promociones </v>
      </c>
    </row>
    <row r="10672" spans="1:5" x14ac:dyDescent="0.3">
      <c r="A10672">
        <v>150423667</v>
      </c>
      <c r="B10672" t="s">
        <v>2566</v>
      </c>
      <c r="E10672" s="1" t="str">
        <f>Data[[#This Row],[¿Por qué nos felicitas?]]&amp;Data[[#This Row],[¿En qué debemos mejorar?]]&amp;Data[[#This Row],[¿En qué fallamos?]]</f>
        <v>Buena compra</v>
      </c>
    </row>
    <row r="10673" spans="1:5" x14ac:dyDescent="0.3">
      <c r="A10673">
        <v>150423648</v>
      </c>
      <c r="B10673" t="s">
        <v>2567</v>
      </c>
      <c r="E10673" s="1" t="str">
        <f>Data[[#This Row],[¿Por qué nos felicitas?]]&amp;Data[[#This Row],[¿En qué debemos mejorar?]]&amp;Data[[#This Row],[¿En qué fallamos?]]</f>
        <v>Gracias buena atemcion</v>
      </c>
    </row>
    <row r="10674" spans="1:5" x14ac:dyDescent="0.3">
      <c r="A10674">
        <v>150394228</v>
      </c>
      <c r="B10674" t="s">
        <v>516</v>
      </c>
      <c r="E10674" s="1" t="str">
        <f>Data[[#This Row],[¿Por qué nos felicitas?]]&amp;Data[[#This Row],[¿En qué debemos mejorar?]]&amp;Data[[#This Row],[¿En qué fallamos?]]</f>
        <v xml:space="preserve">Buena atención </v>
      </c>
    </row>
    <row r="10675" spans="1:5" x14ac:dyDescent="0.3">
      <c r="A10675">
        <v>150347220</v>
      </c>
      <c r="E10675" s="1" t="str">
        <f>Data[[#This Row],[¿Por qué nos felicitas?]]&amp;Data[[#This Row],[¿En qué debemos mejorar?]]&amp;Data[[#This Row],[¿En qué fallamos?]]</f>
        <v/>
      </c>
    </row>
    <row r="10676" spans="1:5" x14ac:dyDescent="0.3">
      <c r="A10676">
        <v>150346887</v>
      </c>
      <c r="B10676" t="s">
        <v>2568</v>
      </c>
      <c r="E10676" s="1" t="str">
        <f>Data[[#This Row],[¿Por qué nos felicitas?]]&amp;Data[[#This Row],[¿En qué debemos mejorar?]]&amp;Data[[#This Row],[¿En qué fallamos?]]</f>
        <v>Me qyudo gracias</v>
      </c>
    </row>
    <row r="10677" spans="1:5" x14ac:dyDescent="0.3">
      <c r="A10677">
        <v>150346881</v>
      </c>
      <c r="B10677" t="s">
        <v>2569</v>
      </c>
      <c r="E10677" s="1" t="str">
        <f>Data[[#This Row],[¿Por qué nos felicitas?]]&amp;Data[[#This Row],[¿En qué debemos mejorar?]]&amp;Data[[#This Row],[¿En qué fallamos?]]</f>
        <v>Graciaasss</v>
      </c>
    </row>
    <row r="10678" spans="1:5" x14ac:dyDescent="0.3">
      <c r="A10678">
        <v>150346873</v>
      </c>
      <c r="B10678" t="s">
        <v>9</v>
      </c>
      <c r="E10678" s="1" t="str">
        <f>Data[[#This Row],[¿Por qué nos felicitas?]]&amp;Data[[#This Row],[¿En qué debemos mejorar?]]&amp;Data[[#This Row],[¿En qué fallamos?]]</f>
        <v>Buena atencion</v>
      </c>
    </row>
    <row r="10679" spans="1:5" x14ac:dyDescent="0.3">
      <c r="A10679">
        <v>150346871</v>
      </c>
      <c r="E10679" s="1" t="str">
        <f>Data[[#This Row],[¿Por qué nos felicitas?]]&amp;Data[[#This Row],[¿En qué debemos mejorar?]]&amp;Data[[#This Row],[¿En qué fallamos?]]</f>
        <v/>
      </c>
    </row>
    <row r="10680" spans="1:5" x14ac:dyDescent="0.3">
      <c r="A10680">
        <v>150346041</v>
      </c>
      <c r="E10680" s="1" t="str">
        <f>Data[[#This Row],[¿Por qué nos felicitas?]]&amp;Data[[#This Row],[¿En qué debemos mejorar?]]&amp;Data[[#This Row],[¿En qué fallamos?]]</f>
        <v/>
      </c>
    </row>
    <row r="10681" spans="1:5" x14ac:dyDescent="0.3">
      <c r="A10681">
        <v>150346027</v>
      </c>
      <c r="E10681" s="1" t="str">
        <f>Data[[#This Row],[¿Por qué nos felicitas?]]&amp;Data[[#This Row],[¿En qué debemos mejorar?]]&amp;Data[[#This Row],[¿En qué fallamos?]]</f>
        <v/>
      </c>
    </row>
    <row r="10682" spans="1:5" x14ac:dyDescent="0.3">
      <c r="A10682">
        <v>150346016</v>
      </c>
      <c r="E10682" s="1" t="str">
        <f>Data[[#This Row],[¿Por qué nos felicitas?]]&amp;Data[[#This Row],[¿En qué debemos mejorar?]]&amp;Data[[#This Row],[¿En qué fallamos?]]</f>
        <v/>
      </c>
    </row>
    <row r="10683" spans="1:5" x14ac:dyDescent="0.3">
      <c r="A10683">
        <v>150346005</v>
      </c>
      <c r="E10683" s="1" t="str">
        <f>Data[[#This Row],[¿Por qué nos felicitas?]]&amp;Data[[#This Row],[¿En qué debemos mejorar?]]&amp;Data[[#This Row],[¿En qué fallamos?]]</f>
        <v/>
      </c>
    </row>
    <row r="10684" spans="1:5" x14ac:dyDescent="0.3">
      <c r="A10684">
        <v>150345214</v>
      </c>
      <c r="B10684" t="s">
        <v>2570</v>
      </c>
      <c r="E10684" s="1" t="str">
        <f>Data[[#This Row],[¿Por qué nos felicitas?]]&amp;Data[[#This Row],[¿En qué debemos mejorar?]]&amp;Data[[#This Row],[¿En qué fallamos?]]</f>
        <v>Soy cliente de Samsung y me gustan mucho sus equipos como el s22</v>
      </c>
    </row>
    <row r="10685" spans="1:5" x14ac:dyDescent="0.3">
      <c r="A10685">
        <v>150345184</v>
      </c>
      <c r="B10685" t="s">
        <v>2571</v>
      </c>
      <c r="E10685" s="1" t="str">
        <f>Data[[#This Row],[¿Por qué nos felicitas?]]&amp;Data[[#This Row],[¿En qué debemos mejorar?]]&amp;Data[[#This Row],[¿En qué fallamos?]]</f>
        <v xml:space="preserve">Muy buena atención de parte del promotor </v>
      </c>
    </row>
    <row r="10686" spans="1:5" x14ac:dyDescent="0.3">
      <c r="A10686">
        <v>150345169</v>
      </c>
      <c r="B10686" t="s">
        <v>2572</v>
      </c>
      <c r="E10686" s="1" t="str">
        <f>Data[[#This Row],[¿Por qué nos felicitas?]]&amp;Data[[#This Row],[¿En qué debemos mejorar?]]&amp;Data[[#This Row],[¿En qué fallamos?]]</f>
        <v xml:space="preserve">Porque sus equipos son excelentes </v>
      </c>
    </row>
    <row r="10687" spans="1:5" x14ac:dyDescent="0.3">
      <c r="A10687">
        <v>150345121</v>
      </c>
      <c r="B10687" t="s">
        <v>2573</v>
      </c>
      <c r="E10687" s="1" t="str">
        <f>Data[[#This Row],[¿Por qué nos felicitas?]]&amp;Data[[#This Row],[¿En qué debemos mejorar?]]&amp;Data[[#This Row],[¿En qué fallamos?]]</f>
        <v>Los felicito porque sus accesorios son a1 y bonitos</v>
      </c>
    </row>
    <row r="10688" spans="1:5" x14ac:dyDescent="0.3">
      <c r="A10688">
        <v>150345091</v>
      </c>
      <c r="B10688" t="s">
        <v>2574</v>
      </c>
      <c r="E10688" s="1" t="str">
        <f>Data[[#This Row],[¿Por qué nos felicitas?]]&amp;Data[[#This Row],[¿En qué debemos mejorar?]]&amp;Data[[#This Row],[¿En qué fallamos?]]</f>
        <v xml:space="preserve">Me encanta el producto </v>
      </c>
    </row>
    <row r="10689" spans="1:5" x14ac:dyDescent="0.3">
      <c r="A10689">
        <v>150345040</v>
      </c>
      <c r="B10689" t="s">
        <v>2575</v>
      </c>
      <c r="E10689" s="1" t="str">
        <f>Data[[#This Row],[¿Por qué nos felicitas?]]&amp;Data[[#This Row],[¿En qué debemos mejorar?]]&amp;Data[[#This Row],[¿En qué fallamos?]]</f>
        <v>Excelente producto</v>
      </c>
    </row>
    <row r="10690" spans="1:5" x14ac:dyDescent="0.3">
      <c r="A10690">
        <v>150343067</v>
      </c>
      <c r="B10690" t="s">
        <v>2576</v>
      </c>
      <c r="E10690" s="1" t="str">
        <f>Data[[#This Row],[¿Por qué nos felicitas?]]&amp;Data[[#This Row],[¿En qué debemos mejorar?]]&amp;Data[[#This Row],[¿En qué fallamos?]]</f>
        <v xml:space="preserve">Sus celulares son los mejores, siempre compro Samsung </v>
      </c>
    </row>
    <row r="10691" spans="1:5" x14ac:dyDescent="0.3">
      <c r="A10691">
        <v>150343034</v>
      </c>
      <c r="B10691" t="s">
        <v>2577</v>
      </c>
      <c r="E10691" s="1" t="str">
        <f>Data[[#This Row],[¿Por qué nos felicitas?]]&amp;Data[[#This Row],[¿En qué debemos mejorar?]]&amp;Data[[#This Row],[¿En qué fallamos?]]</f>
        <v xml:space="preserve">Los felicito porque tienen el s20fe q tanto buscaba </v>
      </c>
    </row>
    <row r="10692" spans="1:5" x14ac:dyDescent="0.3">
      <c r="A10692">
        <v>150343026</v>
      </c>
      <c r="B10692" t="s">
        <v>2578</v>
      </c>
      <c r="E10692" s="1" t="str">
        <f>Data[[#This Row],[¿Por qué nos felicitas?]]&amp;Data[[#This Row],[¿En qué debemos mejorar?]]&amp;Data[[#This Row],[¿En qué fallamos?]]</f>
        <v xml:space="preserve">Los felicito por que sus accesorios son bonitos </v>
      </c>
    </row>
    <row r="10693" spans="1:5" x14ac:dyDescent="0.3">
      <c r="A10693">
        <v>150343019</v>
      </c>
      <c r="B10693" t="s">
        <v>2579</v>
      </c>
      <c r="E10693" s="1" t="str">
        <f>Data[[#This Row],[¿Por qué nos felicitas?]]&amp;Data[[#This Row],[¿En qué debemos mejorar?]]&amp;Data[[#This Row],[¿En qué fallamos?]]</f>
        <v>Excelente atención y buen producto</v>
      </c>
    </row>
    <row r="10694" spans="1:5" x14ac:dyDescent="0.3">
      <c r="A10694">
        <v>150343008</v>
      </c>
      <c r="B10694" t="s">
        <v>2580</v>
      </c>
      <c r="E10694" s="1" t="str">
        <f>Data[[#This Row],[¿Por qué nos felicitas?]]&amp;Data[[#This Row],[¿En qué debemos mejorar?]]&amp;Data[[#This Row],[¿En qué fallamos?]]</f>
        <v>Los felicito por que sus eq7ipos son muy rapidos</v>
      </c>
    </row>
    <row r="10695" spans="1:5" x14ac:dyDescent="0.3">
      <c r="A10695">
        <v>150340613</v>
      </c>
      <c r="B10695" t="s">
        <v>2581</v>
      </c>
      <c r="E10695" s="1" t="str">
        <f>Data[[#This Row],[¿Por qué nos felicitas?]]&amp;Data[[#This Row],[¿En qué debemos mejorar?]]&amp;Data[[#This Row],[¿En qué fallamos?]]</f>
        <v xml:space="preserve">Muy buena compra </v>
      </c>
    </row>
    <row r="10696" spans="1:5" x14ac:dyDescent="0.3">
      <c r="A10696">
        <v>150340609</v>
      </c>
      <c r="B10696" t="s">
        <v>1172</v>
      </c>
      <c r="E10696" s="1" t="str">
        <f>Data[[#This Row],[¿Por qué nos felicitas?]]&amp;Data[[#This Row],[¿En qué debemos mejorar?]]&amp;Data[[#This Row],[¿En qué fallamos?]]</f>
        <v xml:space="preserve">Excelente atención </v>
      </c>
    </row>
    <row r="10697" spans="1:5" x14ac:dyDescent="0.3">
      <c r="A10697">
        <v>150340580</v>
      </c>
      <c r="B10697" t="s">
        <v>2582</v>
      </c>
      <c r="E10697" s="1" t="str">
        <f>Data[[#This Row],[¿Por qué nos felicitas?]]&amp;Data[[#This Row],[¿En qué debemos mejorar?]]&amp;Data[[#This Row],[¿En qué fallamos?]]</f>
        <v xml:space="preserve">Los felicito por sus equipos </v>
      </c>
    </row>
    <row r="10698" spans="1:5" x14ac:dyDescent="0.3">
      <c r="A10698">
        <v>150340449</v>
      </c>
      <c r="E10698" s="1" t="str">
        <f>Data[[#This Row],[¿Por qué nos felicitas?]]&amp;Data[[#This Row],[¿En qué debemos mejorar?]]&amp;Data[[#This Row],[¿En qué fallamos?]]</f>
        <v/>
      </c>
    </row>
    <row r="10699" spans="1:5" x14ac:dyDescent="0.3">
      <c r="A10699">
        <v>150334232</v>
      </c>
      <c r="E10699" s="1" t="str">
        <f>Data[[#This Row],[¿Por qué nos felicitas?]]&amp;Data[[#This Row],[¿En qué debemos mejorar?]]&amp;Data[[#This Row],[¿En qué fallamos?]]</f>
        <v/>
      </c>
    </row>
    <row r="10700" spans="1:5" x14ac:dyDescent="0.3">
      <c r="A10700">
        <v>150333861</v>
      </c>
      <c r="E10700" s="1" t="str">
        <f>Data[[#This Row],[¿Por qué nos felicitas?]]&amp;Data[[#This Row],[¿En qué debemos mejorar?]]&amp;Data[[#This Row],[¿En qué fallamos?]]</f>
        <v/>
      </c>
    </row>
    <row r="10701" spans="1:5" x14ac:dyDescent="0.3">
      <c r="A10701">
        <v>150331992</v>
      </c>
      <c r="B10701" t="s">
        <v>2583</v>
      </c>
      <c r="E10701" s="1" t="str">
        <f>Data[[#This Row],[¿Por qué nos felicitas?]]&amp;Data[[#This Row],[¿En qué debemos mejorar?]]&amp;Data[[#This Row],[¿En qué fallamos?]]</f>
        <v>Precios comodos</v>
      </c>
    </row>
    <row r="10702" spans="1:5" x14ac:dyDescent="0.3">
      <c r="A10702">
        <v>150316373</v>
      </c>
      <c r="E10702" s="1" t="str">
        <f>Data[[#This Row],[¿Por qué nos felicitas?]]&amp;Data[[#This Row],[¿En qué debemos mejorar?]]&amp;Data[[#This Row],[¿En qué fallamos?]]</f>
        <v/>
      </c>
    </row>
    <row r="10703" spans="1:5" x14ac:dyDescent="0.3">
      <c r="A10703">
        <v>150316216</v>
      </c>
      <c r="B10703" t="s">
        <v>1242</v>
      </c>
      <c r="E10703" s="1" t="str">
        <f>Data[[#This Row],[¿Por qué nos felicitas?]]&amp;Data[[#This Row],[¿En qué debemos mejorar?]]&amp;Data[[#This Row],[¿En qué fallamos?]]</f>
        <v>Buenas promociones</v>
      </c>
    </row>
    <row r="10704" spans="1:5" x14ac:dyDescent="0.3">
      <c r="A10704">
        <v>150316209</v>
      </c>
      <c r="B10704" t="s">
        <v>2584</v>
      </c>
      <c r="E10704" s="1" t="str">
        <f>Data[[#This Row],[¿Por qué nos felicitas?]]&amp;Data[[#This Row],[¿En qué debemos mejorar?]]&amp;Data[[#This Row],[¿En qué fallamos?]]</f>
        <v>Buena exhibición en la tienda</v>
      </c>
    </row>
    <row r="10705" spans="1:5" x14ac:dyDescent="0.3">
      <c r="A10705">
        <v>150316204</v>
      </c>
      <c r="B10705" t="s">
        <v>2585</v>
      </c>
      <c r="E10705" s="1" t="str">
        <f>Data[[#This Row],[¿Por qué nos felicitas?]]&amp;Data[[#This Row],[¿En qué debemos mejorar?]]&amp;Data[[#This Row],[¿En qué fallamos?]]</f>
        <v xml:space="preserve">Por sus productos </v>
      </c>
    </row>
    <row r="10706" spans="1:5" x14ac:dyDescent="0.3">
      <c r="A10706">
        <v>150316192</v>
      </c>
      <c r="B10706" t="s">
        <v>2586</v>
      </c>
      <c r="E10706" s="1" t="str">
        <f>Data[[#This Row],[¿Por qué nos felicitas?]]&amp;Data[[#This Row],[¿En qué debemos mejorar?]]&amp;Data[[#This Row],[¿En qué fallamos?]]</f>
        <v>Productos de calidad</v>
      </c>
    </row>
    <row r="10707" spans="1:5" x14ac:dyDescent="0.3">
      <c r="A10707">
        <v>150313459</v>
      </c>
      <c r="B10707" t="s">
        <v>2587</v>
      </c>
      <c r="E10707" s="1" t="str">
        <f>Data[[#This Row],[¿Por qué nos felicitas?]]&amp;Data[[#This Row],[¿En qué debemos mejorar?]]&amp;Data[[#This Row],[¿En qué fallamos?]]</f>
        <v>Los felicito por tener excelentes equipos</v>
      </c>
    </row>
    <row r="10708" spans="1:5" x14ac:dyDescent="0.3">
      <c r="A10708">
        <v>150313414</v>
      </c>
      <c r="B10708" t="s">
        <v>2588</v>
      </c>
      <c r="E10708" s="1" t="str">
        <f>Data[[#This Row],[¿Por qué nos felicitas?]]&amp;Data[[#This Row],[¿En qué debemos mejorar?]]&amp;Data[[#This Row],[¿En qué fallamos?]]</f>
        <v xml:space="preserve">Por que ss equipos son mjgy huns </v>
      </c>
    </row>
    <row r="10709" spans="1:5" x14ac:dyDescent="0.3">
      <c r="A10709">
        <v>150312747</v>
      </c>
      <c r="E10709" s="1" t="str">
        <f>Data[[#This Row],[¿Por qué nos felicitas?]]&amp;Data[[#This Row],[¿En qué debemos mejorar?]]&amp;Data[[#This Row],[¿En qué fallamos?]]</f>
        <v/>
      </c>
    </row>
    <row r="10710" spans="1:5" x14ac:dyDescent="0.3">
      <c r="A10710">
        <v>150312744</v>
      </c>
      <c r="E10710" s="1" t="str">
        <f>Data[[#This Row],[¿Por qué nos felicitas?]]&amp;Data[[#This Row],[¿En qué debemos mejorar?]]&amp;Data[[#This Row],[¿En qué fallamos?]]</f>
        <v/>
      </c>
    </row>
    <row r="10711" spans="1:5" x14ac:dyDescent="0.3">
      <c r="A10711">
        <v>150312732</v>
      </c>
      <c r="E10711" s="1" t="str">
        <f>Data[[#This Row],[¿Por qué nos felicitas?]]&amp;Data[[#This Row],[¿En qué debemos mejorar?]]&amp;Data[[#This Row],[¿En qué fallamos?]]</f>
        <v/>
      </c>
    </row>
    <row r="10712" spans="1:5" x14ac:dyDescent="0.3">
      <c r="A10712">
        <v>150312476</v>
      </c>
      <c r="B10712" t="s">
        <v>2589</v>
      </c>
      <c r="E10712" s="1" t="str">
        <f>Data[[#This Row],[¿Por qué nos felicitas?]]&amp;Data[[#This Row],[¿En qué debemos mejorar?]]&amp;Data[[#This Row],[¿En qué fallamos?]]</f>
        <v xml:space="preserve">Sus watchs son los mejores </v>
      </c>
    </row>
    <row r="10713" spans="1:5" x14ac:dyDescent="0.3">
      <c r="A10713">
        <v>150312453</v>
      </c>
      <c r="B10713" t="s">
        <v>2590</v>
      </c>
      <c r="E10713" s="1" t="str">
        <f>Data[[#This Row],[¿Por qué nos felicitas?]]&amp;Data[[#This Row],[¿En qué debemos mejorar?]]&amp;Data[[#This Row],[¿En qué fallamos?]]</f>
        <v xml:space="preserve">Les felicito por su excelentes equipos </v>
      </c>
    </row>
    <row r="10714" spans="1:5" x14ac:dyDescent="0.3">
      <c r="A10714">
        <v>150312443</v>
      </c>
      <c r="B10714" t="s">
        <v>2591</v>
      </c>
      <c r="E10714" s="1" t="str">
        <f>Data[[#This Row],[¿Por qué nos felicitas?]]&amp;Data[[#This Row],[¿En qué debemos mejorar?]]&amp;Data[[#This Row],[¿En qué fallamos?]]</f>
        <v>Buena atención, me gusto mucho el s22</v>
      </c>
    </row>
    <row r="10715" spans="1:5" x14ac:dyDescent="0.3">
      <c r="A10715">
        <v>150310116</v>
      </c>
      <c r="B10715" t="s">
        <v>1172</v>
      </c>
      <c r="E10715" s="1" t="str">
        <f>Data[[#This Row],[¿Por qué nos felicitas?]]&amp;Data[[#This Row],[¿En qué debemos mejorar?]]&amp;Data[[#This Row],[¿En qué fallamos?]]</f>
        <v xml:space="preserve">Excelente atención </v>
      </c>
    </row>
    <row r="10716" spans="1:5" x14ac:dyDescent="0.3">
      <c r="A10716">
        <v>150308166</v>
      </c>
      <c r="B10716" t="s">
        <v>2592</v>
      </c>
      <c r="E10716" s="1" t="str">
        <f>Data[[#This Row],[¿Por qué nos felicitas?]]&amp;Data[[#This Row],[¿En qué debemos mejorar?]]&amp;Data[[#This Row],[¿En qué fallamos?]]</f>
        <v xml:space="preserve">Por las buenas promociones </v>
      </c>
    </row>
    <row r="10717" spans="1:5" x14ac:dyDescent="0.3">
      <c r="A10717">
        <v>150308140</v>
      </c>
      <c r="B10717" t="s">
        <v>647</v>
      </c>
      <c r="E10717" s="1" t="str">
        <f>Data[[#This Row],[¿Por qué nos felicitas?]]&amp;Data[[#This Row],[¿En qué debemos mejorar?]]&amp;Data[[#This Row],[¿En qué fallamos?]]</f>
        <v xml:space="preserve">Muy buena atención </v>
      </c>
    </row>
    <row r="10718" spans="1:5" x14ac:dyDescent="0.3">
      <c r="A10718">
        <v>150274774</v>
      </c>
      <c r="E10718" s="1" t="str">
        <f>Data[[#This Row],[¿Por qué nos felicitas?]]&amp;Data[[#This Row],[¿En qué debemos mejorar?]]&amp;Data[[#This Row],[¿En qué fallamos?]]</f>
        <v/>
      </c>
    </row>
    <row r="10719" spans="1:5" x14ac:dyDescent="0.3">
      <c r="A10719">
        <v>150274769</v>
      </c>
      <c r="B10719" t="s">
        <v>2593</v>
      </c>
      <c r="E10719" s="1" t="str">
        <f>Data[[#This Row],[¿Por qué nos felicitas?]]&amp;Data[[#This Row],[¿En qué debemos mejorar?]]&amp;Data[[#This Row],[¿En qué fallamos?]]</f>
        <v xml:space="preserve">S20 muchas gracias </v>
      </c>
    </row>
    <row r="10720" spans="1:5" x14ac:dyDescent="0.3">
      <c r="A10720">
        <v>150274764</v>
      </c>
      <c r="B10720" t="s">
        <v>1151</v>
      </c>
      <c r="E10720" s="1" t="str">
        <f>Data[[#This Row],[¿Por qué nos felicitas?]]&amp;Data[[#This Row],[¿En qué debemos mejorar?]]&amp;Data[[#This Row],[¿En qué fallamos?]]</f>
        <v>Gracias</v>
      </c>
    </row>
    <row r="10721" spans="1:5" x14ac:dyDescent="0.3">
      <c r="A10721">
        <v>150272850</v>
      </c>
      <c r="E10721" s="1" t="str">
        <f>Data[[#This Row],[¿Por qué nos felicitas?]]&amp;Data[[#This Row],[¿En qué debemos mejorar?]]&amp;Data[[#This Row],[¿En qué fallamos?]]</f>
        <v/>
      </c>
    </row>
    <row r="10722" spans="1:5" x14ac:dyDescent="0.3">
      <c r="A10722">
        <v>150272844</v>
      </c>
      <c r="E10722" s="1" t="str">
        <f>Data[[#This Row],[¿Por qué nos felicitas?]]&amp;Data[[#This Row],[¿En qué debemos mejorar?]]&amp;Data[[#This Row],[¿En qué fallamos?]]</f>
        <v/>
      </c>
    </row>
    <row r="10723" spans="1:5" x14ac:dyDescent="0.3">
      <c r="A10723">
        <v>150272678</v>
      </c>
      <c r="B10723" t="s">
        <v>2594</v>
      </c>
      <c r="E10723" s="1" t="str">
        <f>Data[[#This Row],[¿Por qué nos felicitas?]]&amp;Data[[#This Row],[¿En qué debemos mejorar?]]&amp;Data[[#This Row],[¿En qué fallamos?]]</f>
        <v xml:space="preserve">Las promociones en los equipos </v>
      </c>
    </row>
    <row r="10724" spans="1:5" x14ac:dyDescent="0.3">
      <c r="A10724">
        <v>150268431</v>
      </c>
      <c r="B10724" t="s">
        <v>388</v>
      </c>
      <c r="E10724" s="1" t="str">
        <f>Data[[#This Row],[¿Por qué nos felicitas?]]&amp;Data[[#This Row],[¿En qué debemos mejorar?]]&amp;Data[[#This Row],[¿En qué fallamos?]]</f>
        <v xml:space="preserve">Por la buena atencion </v>
      </c>
    </row>
    <row r="10725" spans="1:5" x14ac:dyDescent="0.3">
      <c r="A10725">
        <v>150267841</v>
      </c>
      <c r="B10725" t="s">
        <v>2595</v>
      </c>
      <c r="E10725" s="1" t="str">
        <f>Data[[#This Row],[¿Por qué nos felicitas?]]&amp;Data[[#This Row],[¿En qué debemos mejorar?]]&amp;Data[[#This Row],[¿En qué fallamos?]]</f>
        <v xml:space="preserve">Por la paciencia </v>
      </c>
    </row>
    <row r="10726" spans="1:5" x14ac:dyDescent="0.3">
      <c r="A10726">
        <v>150260575</v>
      </c>
      <c r="E10726" s="1" t="str">
        <f>Data[[#This Row],[¿Por qué nos felicitas?]]&amp;Data[[#This Row],[¿En qué debemos mejorar?]]&amp;Data[[#This Row],[¿En qué fallamos?]]</f>
        <v/>
      </c>
    </row>
    <row r="10727" spans="1:5" x14ac:dyDescent="0.3">
      <c r="A10727">
        <v>150260527</v>
      </c>
      <c r="E10727" s="1" t="str">
        <f>Data[[#This Row],[¿Por qué nos felicitas?]]&amp;Data[[#This Row],[¿En qué debemos mejorar?]]&amp;Data[[#This Row],[¿En qué fallamos?]]</f>
        <v/>
      </c>
    </row>
    <row r="10728" spans="1:5" x14ac:dyDescent="0.3">
      <c r="A10728">
        <v>150260506</v>
      </c>
      <c r="E10728" s="1" t="str">
        <f>Data[[#This Row],[¿Por qué nos felicitas?]]&amp;Data[[#This Row],[¿En qué debemos mejorar?]]&amp;Data[[#This Row],[¿En qué fallamos?]]</f>
        <v/>
      </c>
    </row>
    <row r="10729" spans="1:5" x14ac:dyDescent="0.3">
      <c r="A10729">
        <v>150260481</v>
      </c>
      <c r="E10729" s="1" t="str">
        <f>Data[[#This Row],[¿Por qué nos felicitas?]]&amp;Data[[#This Row],[¿En qué debemos mejorar?]]&amp;Data[[#This Row],[¿En qué fallamos?]]</f>
        <v/>
      </c>
    </row>
    <row r="10730" spans="1:5" x14ac:dyDescent="0.3">
      <c r="A10730">
        <v>150260452</v>
      </c>
      <c r="E10730" s="1" t="str">
        <f>Data[[#This Row],[¿Por qué nos felicitas?]]&amp;Data[[#This Row],[¿En qué debemos mejorar?]]&amp;Data[[#This Row],[¿En qué fallamos?]]</f>
        <v/>
      </c>
    </row>
    <row r="10731" spans="1:5" x14ac:dyDescent="0.3">
      <c r="A10731">
        <v>150251383</v>
      </c>
      <c r="E10731" s="1" t="str">
        <f>Data[[#This Row],[¿Por qué nos felicitas?]]&amp;Data[[#This Row],[¿En qué debemos mejorar?]]&amp;Data[[#This Row],[¿En qué fallamos?]]</f>
        <v/>
      </c>
    </row>
    <row r="10732" spans="1:5" x14ac:dyDescent="0.3">
      <c r="A10732">
        <v>150251368</v>
      </c>
      <c r="E10732" s="1" t="str">
        <f>Data[[#This Row],[¿Por qué nos felicitas?]]&amp;Data[[#This Row],[¿En qué debemos mejorar?]]&amp;Data[[#This Row],[¿En qué fallamos?]]</f>
        <v/>
      </c>
    </row>
    <row r="10733" spans="1:5" x14ac:dyDescent="0.3">
      <c r="A10733">
        <v>150251315</v>
      </c>
      <c r="E10733" s="1" t="str">
        <f>Data[[#This Row],[¿Por qué nos felicitas?]]&amp;Data[[#This Row],[¿En qué debemos mejorar?]]&amp;Data[[#This Row],[¿En qué fallamos?]]</f>
        <v/>
      </c>
    </row>
    <row r="10734" spans="1:5" x14ac:dyDescent="0.3">
      <c r="A10734">
        <v>150251308</v>
      </c>
      <c r="E10734" s="1" t="str">
        <f>Data[[#This Row],[¿Por qué nos felicitas?]]&amp;Data[[#This Row],[¿En qué debemos mejorar?]]&amp;Data[[#This Row],[¿En qué fallamos?]]</f>
        <v/>
      </c>
    </row>
    <row r="10735" spans="1:5" x14ac:dyDescent="0.3">
      <c r="A10735">
        <v>150251298</v>
      </c>
      <c r="E10735" s="1" t="str">
        <f>Data[[#This Row],[¿Por qué nos felicitas?]]&amp;Data[[#This Row],[¿En qué debemos mejorar?]]&amp;Data[[#This Row],[¿En qué fallamos?]]</f>
        <v/>
      </c>
    </row>
    <row r="10736" spans="1:5" x14ac:dyDescent="0.3">
      <c r="A10736">
        <v>150200284</v>
      </c>
      <c r="E10736" s="1" t="str">
        <f>Data[[#This Row],[¿Por qué nos felicitas?]]&amp;Data[[#This Row],[¿En qué debemos mejorar?]]&amp;Data[[#This Row],[¿En qué fallamos?]]</f>
        <v/>
      </c>
    </row>
    <row r="10737" spans="1:5" x14ac:dyDescent="0.3">
      <c r="A10737">
        <v>150200274</v>
      </c>
      <c r="E10737" s="1" t="str">
        <f>Data[[#This Row],[¿Por qué nos felicitas?]]&amp;Data[[#This Row],[¿En qué debemos mejorar?]]&amp;Data[[#This Row],[¿En qué fallamos?]]</f>
        <v/>
      </c>
    </row>
    <row r="10738" spans="1:5" x14ac:dyDescent="0.3">
      <c r="A10738">
        <v>150199832</v>
      </c>
      <c r="B10738" t="s">
        <v>2596</v>
      </c>
      <c r="E10738" s="1" t="str">
        <f>Data[[#This Row],[¿Por qué nos felicitas?]]&amp;Data[[#This Row],[¿En qué debemos mejorar?]]&amp;Data[[#This Row],[¿En qué fallamos?]]</f>
        <v xml:space="preserve">Las buenas promociones en equipos </v>
      </c>
    </row>
    <row r="10739" spans="1:5" x14ac:dyDescent="0.3">
      <c r="A10739">
        <v>150199820</v>
      </c>
      <c r="B10739" t="s">
        <v>2597</v>
      </c>
      <c r="E10739" s="1" t="str">
        <f>Data[[#This Row],[¿Por qué nos felicitas?]]&amp;Data[[#This Row],[¿En qué debemos mejorar?]]&amp;Data[[#This Row],[¿En qué fallamos?]]</f>
        <v>La paciencia que tienen</v>
      </c>
    </row>
    <row r="10740" spans="1:5" x14ac:dyDescent="0.3">
      <c r="A10740">
        <v>150199754</v>
      </c>
      <c r="B10740" t="s">
        <v>476</v>
      </c>
      <c r="E10740" s="1" t="str">
        <f>Data[[#This Row],[¿Por qué nos felicitas?]]&amp;Data[[#This Row],[¿En qué debemos mejorar?]]&amp;Data[[#This Row],[¿En qué fallamos?]]</f>
        <v xml:space="preserve">La buena atención </v>
      </c>
    </row>
    <row r="10741" spans="1:5" x14ac:dyDescent="0.3">
      <c r="A10741">
        <v>150196304</v>
      </c>
      <c r="B10741" t="s">
        <v>2598</v>
      </c>
      <c r="E10741" s="1" t="str">
        <f>Data[[#This Row],[¿Por qué nos felicitas?]]&amp;Data[[#This Row],[¿En qué debemos mejorar?]]&amp;Data[[#This Row],[¿En qué fallamos?]]</f>
        <v>La calidad de sus cámaras so uy he as</v>
      </c>
    </row>
    <row r="10742" spans="1:5" x14ac:dyDescent="0.3">
      <c r="A10742">
        <v>150196293</v>
      </c>
      <c r="B10742" t="s">
        <v>2599</v>
      </c>
      <c r="E10742" s="1" t="str">
        <f>Data[[#This Row],[¿Por qué nos felicitas?]]&amp;Data[[#This Row],[¿En qué debemos mejorar?]]&amp;Data[[#This Row],[¿En qué fallamos?]]</f>
        <v>Muy buena atención, equipos a1</v>
      </c>
    </row>
    <row r="10743" spans="1:5" x14ac:dyDescent="0.3">
      <c r="A10743">
        <v>150196246</v>
      </c>
      <c r="B10743" t="s">
        <v>2600</v>
      </c>
      <c r="E10743" s="1" t="str">
        <f>Data[[#This Row],[¿Por qué nos felicitas?]]&amp;Data[[#This Row],[¿En qué debemos mejorar?]]&amp;Data[[#This Row],[¿En qué fallamos?]]</f>
        <v>Sus equipos son excelentes</v>
      </c>
    </row>
    <row r="10744" spans="1:5" x14ac:dyDescent="0.3">
      <c r="A10744">
        <v>150195938</v>
      </c>
      <c r="E10744" s="1" t="str">
        <f>Data[[#This Row],[¿Por qué nos felicitas?]]&amp;Data[[#This Row],[¿En qué debemos mejorar?]]&amp;Data[[#This Row],[¿En qué fallamos?]]</f>
        <v/>
      </c>
    </row>
    <row r="10745" spans="1:5" x14ac:dyDescent="0.3">
      <c r="A10745">
        <v>150195465</v>
      </c>
      <c r="B10745" t="s">
        <v>2601</v>
      </c>
      <c r="E10745" s="1" t="str">
        <f>Data[[#This Row],[¿Por qué nos felicitas?]]&amp;Data[[#This Row],[¿En qué debemos mejorar?]]&amp;Data[[#This Row],[¿En qué fallamos?]]</f>
        <v xml:space="preserve">Por los buenos precios </v>
      </c>
    </row>
    <row r="10746" spans="1:5" x14ac:dyDescent="0.3">
      <c r="A10746">
        <v>150173255</v>
      </c>
      <c r="B10746" t="s">
        <v>147</v>
      </c>
      <c r="E10746" s="1" t="str">
        <f>Data[[#This Row],[¿Por qué nos felicitas?]]&amp;Data[[#This Row],[¿En qué debemos mejorar?]]&amp;Data[[#This Row],[¿En qué fallamos?]]</f>
        <v>Por la buena atencion</v>
      </c>
    </row>
    <row r="10747" spans="1:5" x14ac:dyDescent="0.3">
      <c r="A10747">
        <v>150171811</v>
      </c>
      <c r="B10747" t="s">
        <v>109</v>
      </c>
      <c r="E10747" s="1" t="str">
        <f>Data[[#This Row],[¿Por qué nos felicitas?]]&amp;Data[[#This Row],[¿En qué debemos mejorar?]]&amp;Data[[#This Row],[¿En qué fallamos?]]</f>
        <v>Por la atencion</v>
      </c>
    </row>
    <row r="10748" spans="1:5" x14ac:dyDescent="0.3">
      <c r="A10748">
        <v>150171755</v>
      </c>
      <c r="B10748" t="s">
        <v>2602</v>
      </c>
      <c r="E10748" s="1" t="str">
        <f>Data[[#This Row],[¿Por qué nos felicitas?]]&amp;Data[[#This Row],[¿En qué debemos mejorar?]]&amp;Data[[#This Row],[¿En qué fallamos?]]</f>
        <v>Por la eficacia en la atencion</v>
      </c>
    </row>
    <row r="10749" spans="1:5" x14ac:dyDescent="0.3">
      <c r="A10749">
        <v>150125378</v>
      </c>
      <c r="E10749" s="1" t="str">
        <f>Data[[#This Row],[¿Por qué nos felicitas?]]&amp;Data[[#This Row],[¿En qué debemos mejorar?]]&amp;Data[[#This Row],[¿En qué fallamos?]]</f>
        <v/>
      </c>
    </row>
    <row r="10750" spans="1:5" x14ac:dyDescent="0.3">
      <c r="A10750">
        <v>150125375</v>
      </c>
      <c r="E10750" s="1" t="str">
        <f>Data[[#This Row],[¿Por qué nos felicitas?]]&amp;Data[[#This Row],[¿En qué debemos mejorar?]]&amp;Data[[#This Row],[¿En qué fallamos?]]</f>
        <v/>
      </c>
    </row>
    <row r="10751" spans="1:5" x14ac:dyDescent="0.3">
      <c r="A10751">
        <v>150120104</v>
      </c>
      <c r="B10751" t="s">
        <v>2603</v>
      </c>
      <c r="E10751" s="1" t="str">
        <f>Data[[#This Row],[¿Por qué nos felicitas?]]&amp;Data[[#This Row],[¿En qué debemos mejorar?]]&amp;Data[[#This Row],[¿En qué fallamos?]]</f>
        <v>Por que me gusto mucho la tablet</v>
      </c>
    </row>
    <row r="10752" spans="1:5" x14ac:dyDescent="0.3">
      <c r="A10752">
        <v>150119976</v>
      </c>
      <c r="B10752" t="s">
        <v>2604</v>
      </c>
      <c r="E10752" s="1" t="str">
        <f>Data[[#This Row],[¿Por qué nos felicitas?]]&amp;Data[[#This Row],[¿En qué debemos mejorar?]]&amp;Data[[#This Row],[¿En qué fallamos?]]</f>
        <v xml:space="preserve">Porque me gusto el equipos </v>
      </c>
    </row>
    <row r="10753" spans="1:5" x14ac:dyDescent="0.3">
      <c r="A10753">
        <v>150119958</v>
      </c>
      <c r="B10753" t="s">
        <v>2605</v>
      </c>
      <c r="E10753" s="1" t="str">
        <f>Data[[#This Row],[¿Por qué nos felicitas?]]&amp;Data[[#This Row],[¿En qué debemos mejorar?]]&amp;Data[[#This Row],[¿En qué fallamos?]]</f>
        <v xml:space="preserve">Los felicito por que el equipo, encantó </v>
      </c>
    </row>
    <row r="10754" spans="1:5" x14ac:dyDescent="0.3">
      <c r="A10754">
        <v>150114916</v>
      </c>
      <c r="E10754" s="1" t="str">
        <f>Data[[#This Row],[¿Por qué nos felicitas?]]&amp;Data[[#This Row],[¿En qué debemos mejorar?]]&amp;Data[[#This Row],[¿En qué fallamos?]]</f>
        <v/>
      </c>
    </row>
    <row r="10755" spans="1:5" x14ac:dyDescent="0.3">
      <c r="A10755">
        <v>150112018</v>
      </c>
      <c r="B10755" t="s">
        <v>2606</v>
      </c>
      <c r="E10755" s="1" t="str">
        <f>Data[[#This Row],[¿Por qué nos felicitas?]]&amp;Data[[#This Row],[¿En qué debemos mejorar?]]&amp;Data[[#This Row],[¿En qué fallamos?]]</f>
        <v xml:space="preserve">Por la atención del personal </v>
      </c>
    </row>
    <row r="10756" spans="1:5" x14ac:dyDescent="0.3">
      <c r="A10756">
        <v>150111933</v>
      </c>
      <c r="B10756" t="s">
        <v>2014</v>
      </c>
      <c r="E10756" s="1" t="str">
        <f>Data[[#This Row],[¿Por qué nos felicitas?]]&amp;Data[[#This Row],[¿En qué debemos mejorar?]]&amp;Data[[#This Row],[¿En qué fallamos?]]</f>
        <v xml:space="preserve">La atención </v>
      </c>
    </row>
    <row r="10757" spans="1:5" x14ac:dyDescent="0.3">
      <c r="A10757">
        <v>150109936</v>
      </c>
      <c r="B10757" t="s">
        <v>2607</v>
      </c>
      <c r="E10757" s="1" t="str">
        <f>Data[[#This Row],[¿Por qué nos felicitas?]]&amp;Data[[#This Row],[¿En qué debemos mejorar?]]&amp;Data[[#This Row],[¿En qué fallamos?]]</f>
        <v>Todo!</v>
      </c>
    </row>
    <row r="10758" spans="1:5" x14ac:dyDescent="0.3">
      <c r="A10758">
        <v>150109864</v>
      </c>
      <c r="E10758" s="1" t="str">
        <f>Data[[#This Row],[¿Por qué nos felicitas?]]&amp;Data[[#This Row],[¿En qué debemos mejorar?]]&amp;Data[[#This Row],[¿En qué fallamos?]]</f>
        <v/>
      </c>
    </row>
    <row r="10759" spans="1:5" x14ac:dyDescent="0.3">
      <c r="A10759">
        <v>150107246</v>
      </c>
      <c r="B10759" t="s">
        <v>2608</v>
      </c>
      <c r="E10759" s="1" t="str">
        <f>Data[[#This Row],[¿Por qué nos felicitas?]]&amp;Data[[#This Row],[¿En qué debemos mejorar?]]&amp;Data[[#This Row],[¿En qué fallamos?]]</f>
        <v>Por su buena atención y la calidad de sus productos.</v>
      </c>
    </row>
    <row r="10760" spans="1:5" x14ac:dyDescent="0.3">
      <c r="A10760">
        <v>150100825</v>
      </c>
      <c r="B10760" t="s">
        <v>803</v>
      </c>
      <c r="E10760" s="1" t="str">
        <f>Data[[#This Row],[¿Por qué nos felicitas?]]&amp;Data[[#This Row],[¿En qué debemos mejorar?]]&amp;Data[[#This Row],[¿En qué fallamos?]]</f>
        <v xml:space="preserve">Buen servicio </v>
      </c>
    </row>
    <row r="10761" spans="1:5" x14ac:dyDescent="0.3">
      <c r="A10761">
        <v>150095812</v>
      </c>
      <c r="B10761" t="s">
        <v>250</v>
      </c>
      <c r="E10761" s="1" t="str">
        <f>Data[[#This Row],[¿Por qué nos felicitas?]]&amp;Data[[#This Row],[¿En qué debemos mejorar?]]&amp;Data[[#This Row],[¿En qué fallamos?]]</f>
        <v>Son amables</v>
      </c>
    </row>
    <row r="10762" spans="1:5" x14ac:dyDescent="0.3">
      <c r="A10762">
        <v>150094553</v>
      </c>
      <c r="B10762" t="s">
        <v>2541</v>
      </c>
      <c r="E10762" s="1" t="str">
        <f>Data[[#This Row],[¿Por qué nos felicitas?]]&amp;Data[[#This Row],[¿En qué debemos mejorar?]]&amp;Data[[#This Row],[¿En qué fallamos?]]</f>
        <v xml:space="preserve">Buenos descuentos en los equipos </v>
      </c>
    </row>
    <row r="10763" spans="1:5" x14ac:dyDescent="0.3">
      <c r="A10763">
        <v>150086985</v>
      </c>
      <c r="B10763" t="s">
        <v>2609</v>
      </c>
      <c r="E10763" s="1" t="str">
        <f>Data[[#This Row],[¿Por qué nos felicitas?]]&amp;Data[[#This Row],[¿En qué debemos mejorar?]]&amp;Data[[#This Row],[¿En qué fallamos?]]</f>
        <v xml:space="preserve">Por la buena atención a mi persona </v>
      </c>
    </row>
    <row r="10764" spans="1:5" x14ac:dyDescent="0.3">
      <c r="A10764">
        <v>150056073</v>
      </c>
      <c r="B10764" t="s">
        <v>2610</v>
      </c>
      <c r="E10764" s="1" t="str">
        <f>Data[[#This Row],[¿Por qué nos felicitas?]]&amp;Data[[#This Row],[¿En qué debemos mejorar?]]&amp;Data[[#This Row],[¿En qué fallamos?]]</f>
        <v>Buenoas promociones</v>
      </c>
    </row>
    <row r="10765" spans="1:5" x14ac:dyDescent="0.3">
      <c r="A10765">
        <v>150056065</v>
      </c>
      <c r="B10765" t="s">
        <v>35</v>
      </c>
      <c r="E10765" s="1" t="str">
        <f>Data[[#This Row],[¿Por qué nos felicitas?]]&amp;Data[[#This Row],[¿En qué debemos mejorar?]]&amp;Data[[#This Row],[¿En qué fallamos?]]</f>
        <v>Excelente trato</v>
      </c>
    </row>
    <row r="10766" spans="1:5" x14ac:dyDescent="0.3">
      <c r="A10766">
        <v>150055669</v>
      </c>
      <c r="B10766" t="s">
        <v>412</v>
      </c>
      <c r="E10766" s="1" t="str">
        <f>Data[[#This Row],[¿Por qué nos felicitas?]]&amp;Data[[#This Row],[¿En qué debemos mejorar?]]&amp;Data[[#This Row],[¿En qué fallamos?]]</f>
        <v>Por sus productos</v>
      </c>
    </row>
    <row r="10767" spans="1:5" x14ac:dyDescent="0.3">
      <c r="A10767">
        <v>150055648</v>
      </c>
      <c r="B10767" t="s">
        <v>2611</v>
      </c>
      <c r="E10767" s="1" t="str">
        <f>Data[[#This Row],[¿Por qué nos felicitas?]]&amp;Data[[#This Row],[¿En qué debemos mejorar?]]&amp;Data[[#This Row],[¿En qué fallamos?]]</f>
        <v>Por la buena atenciom</v>
      </c>
    </row>
    <row r="10768" spans="1:5" x14ac:dyDescent="0.3">
      <c r="A10768">
        <v>149981119</v>
      </c>
      <c r="B10768" t="s">
        <v>2612</v>
      </c>
      <c r="E10768" s="1" t="str">
        <f>Data[[#This Row],[¿Por qué nos felicitas?]]&amp;Data[[#This Row],[¿En qué debemos mejorar?]]&amp;Data[[#This Row],[¿En qué fallamos?]]</f>
        <v xml:space="preserve">Tiene paciencia para atender </v>
      </c>
    </row>
    <row r="10769" spans="1:5" x14ac:dyDescent="0.3">
      <c r="A10769">
        <v>149980817</v>
      </c>
      <c r="C10769" t="s">
        <v>2613</v>
      </c>
      <c r="E10769" s="1" t="str">
        <f>Data[[#This Row],[¿Por qué nos felicitas?]]&amp;Data[[#This Row],[¿En qué debemos mejorar?]]&amp;Data[[#This Row],[¿En qué fallamos?]]</f>
        <v>Esta bien la atencion</v>
      </c>
    </row>
    <row r="10770" spans="1:5" x14ac:dyDescent="0.3">
      <c r="A10770">
        <v>149980130</v>
      </c>
      <c r="B10770" t="s">
        <v>2614</v>
      </c>
      <c r="E10770" s="1" t="str">
        <f>Data[[#This Row],[¿Por qué nos felicitas?]]&amp;Data[[#This Row],[¿En qué debemos mejorar?]]&amp;Data[[#This Row],[¿En qué fallamos?]]</f>
        <v>Tienen una atención amable</v>
      </c>
    </row>
    <row r="10771" spans="1:5" x14ac:dyDescent="0.3">
      <c r="A10771">
        <v>149979210</v>
      </c>
      <c r="B10771" t="s">
        <v>2615</v>
      </c>
      <c r="E10771" s="1" t="str">
        <f>Data[[#This Row],[¿Por qué nos felicitas?]]&amp;Data[[#This Row],[¿En qué debemos mejorar?]]&amp;Data[[#This Row],[¿En qué fallamos?]]</f>
        <v xml:space="preserve">Explicación excelente </v>
      </c>
    </row>
    <row r="10772" spans="1:5" x14ac:dyDescent="0.3">
      <c r="A10772">
        <v>149964739</v>
      </c>
      <c r="B10772" t="s">
        <v>2616</v>
      </c>
      <c r="E10772" s="1" t="str">
        <f>Data[[#This Row],[¿Por qué nos felicitas?]]&amp;Data[[#This Row],[¿En qué debemos mejorar?]]&amp;Data[[#This Row],[¿En qué fallamos?]]</f>
        <v>X buena atencion</v>
      </c>
    </row>
    <row r="10773" spans="1:5" x14ac:dyDescent="0.3">
      <c r="A10773">
        <v>149963164</v>
      </c>
      <c r="B10773" t="s">
        <v>1242</v>
      </c>
      <c r="E10773" s="1" t="str">
        <f>Data[[#This Row],[¿Por qué nos felicitas?]]&amp;Data[[#This Row],[¿En qué debemos mejorar?]]&amp;Data[[#This Row],[¿En qué fallamos?]]</f>
        <v>Buenas promociones</v>
      </c>
    </row>
    <row r="10774" spans="1:5" x14ac:dyDescent="0.3">
      <c r="A10774">
        <v>149961870</v>
      </c>
      <c r="D10774" t="s">
        <v>2378</v>
      </c>
      <c r="E10774" s="1" t="str">
        <f>Data[[#This Row],[¿Por qué nos felicitas?]]&amp;Data[[#This Row],[¿En qué debemos mejorar?]]&amp;Data[[#This Row],[¿En qué fallamos?]]</f>
        <v xml:space="preserve">Atencion </v>
      </c>
    </row>
    <row r="10775" spans="1:5" x14ac:dyDescent="0.3">
      <c r="A10775">
        <v>149959512</v>
      </c>
      <c r="B10775" t="s">
        <v>1542</v>
      </c>
      <c r="E10775" s="1" t="str">
        <f>Data[[#This Row],[¿Por qué nos felicitas?]]&amp;Data[[#This Row],[¿En qué debemos mejorar?]]&amp;Data[[#This Row],[¿En qué fallamos?]]</f>
        <v>La buena atencion</v>
      </c>
    </row>
    <row r="10776" spans="1:5" x14ac:dyDescent="0.3">
      <c r="A10776">
        <v>149955237</v>
      </c>
      <c r="B10776" t="s">
        <v>9</v>
      </c>
      <c r="E10776" s="1" t="str">
        <f>Data[[#This Row],[¿Por qué nos felicitas?]]&amp;Data[[#This Row],[¿En qué debemos mejorar?]]&amp;Data[[#This Row],[¿En qué fallamos?]]</f>
        <v>Buena atencion</v>
      </c>
    </row>
    <row r="10777" spans="1:5" x14ac:dyDescent="0.3">
      <c r="A10777">
        <v>149954161</v>
      </c>
      <c r="B10777" t="s">
        <v>2617</v>
      </c>
      <c r="E10777" s="1" t="str">
        <f>Data[[#This Row],[¿Por qué nos felicitas?]]&amp;Data[[#This Row],[¿En qué debemos mejorar?]]&amp;Data[[#This Row],[¿En qué fallamos?]]</f>
        <v xml:space="preserve">Buena la atención </v>
      </c>
    </row>
    <row r="10778" spans="1:5" x14ac:dyDescent="0.3">
      <c r="A10778">
        <v>149919457</v>
      </c>
      <c r="B10778" t="s">
        <v>2618</v>
      </c>
      <c r="E10778" s="1" t="str">
        <f>Data[[#This Row],[¿Por qué nos felicitas?]]&amp;Data[[#This Row],[¿En qué debemos mejorar?]]&amp;Data[[#This Row],[¿En qué fallamos?]]</f>
        <v xml:space="preserve">Promo wacth con audifonos, buena atemcion </v>
      </c>
    </row>
    <row r="10779" spans="1:5" x14ac:dyDescent="0.3">
      <c r="A10779">
        <v>149919454</v>
      </c>
      <c r="B10779" t="s">
        <v>2619</v>
      </c>
      <c r="E10779" s="1" t="str">
        <f>Data[[#This Row],[¿Por qué nos felicitas?]]&amp;Data[[#This Row],[¿En qué debemos mejorar?]]&amp;Data[[#This Row],[¿En qué fallamos?]]</f>
        <v>Gracias s20 fe compre</v>
      </c>
    </row>
    <row r="10780" spans="1:5" x14ac:dyDescent="0.3">
      <c r="A10780">
        <v>149919447</v>
      </c>
      <c r="E10780" s="1" t="str">
        <f>Data[[#This Row],[¿Por qué nos felicitas?]]&amp;Data[[#This Row],[¿En qué debemos mejorar?]]&amp;Data[[#This Row],[¿En qué fallamos?]]</f>
        <v/>
      </c>
    </row>
    <row r="10781" spans="1:5" x14ac:dyDescent="0.3">
      <c r="A10781">
        <v>149918690</v>
      </c>
      <c r="E10781" s="1" t="str">
        <f>Data[[#This Row],[¿Por qué nos felicitas?]]&amp;Data[[#This Row],[¿En qué debemos mejorar?]]&amp;Data[[#This Row],[¿En qué fallamos?]]</f>
        <v/>
      </c>
    </row>
    <row r="10782" spans="1:5" x14ac:dyDescent="0.3">
      <c r="A10782">
        <v>149918684</v>
      </c>
      <c r="B10782" t="s">
        <v>477</v>
      </c>
      <c r="E10782" s="1" t="str">
        <f>Data[[#This Row],[¿Por qué nos felicitas?]]&amp;Data[[#This Row],[¿En qué debemos mejorar?]]&amp;Data[[#This Row],[¿En qué fallamos?]]</f>
        <v xml:space="preserve">Calidad </v>
      </c>
    </row>
    <row r="10783" spans="1:5" x14ac:dyDescent="0.3">
      <c r="A10783">
        <v>149918678</v>
      </c>
      <c r="B10783" t="s">
        <v>2620</v>
      </c>
      <c r="E10783" s="1" t="str">
        <f>Data[[#This Row],[¿Por qué nos felicitas?]]&amp;Data[[#This Row],[¿En qué debemos mejorar?]]&amp;Data[[#This Row],[¿En qué fallamos?]]</f>
        <v>El s22ultra es un equipazo</v>
      </c>
    </row>
    <row r="10784" spans="1:5" x14ac:dyDescent="0.3">
      <c r="A10784">
        <v>149918662</v>
      </c>
      <c r="B10784" t="s">
        <v>2621</v>
      </c>
      <c r="E10784" s="1" t="str">
        <f>Data[[#This Row],[¿Por qué nos felicitas?]]&amp;Data[[#This Row],[¿En qué debemos mejorar?]]&amp;Data[[#This Row],[¿En qué fallamos?]]</f>
        <v>Excelentes equipos, me gusta mucho esta marca</v>
      </c>
    </row>
    <row r="10785" spans="1:5" x14ac:dyDescent="0.3">
      <c r="A10785">
        <v>149918644</v>
      </c>
      <c r="B10785" t="s">
        <v>2622</v>
      </c>
      <c r="E10785" s="1" t="str">
        <f>Data[[#This Row],[¿Por qué nos felicitas?]]&amp;Data[[#This Row],[¿En qué debemos mejorar?]]&amp;Data[[#This Row],[¿En qué fallamos?]]</f>
        <v xml:space="preserve">El vendedor fue my amable y agradable </v>
      </c>
    </row>
    <row r="10786" spans="1:5" x14ac:dyDescent="0.3">
      <c r="A10786">
        <v>149918625</v>
      </c>
      <c r="B10786" t="s">
        <v>2623</v>
      </c>
      <c r="E10786" s="1" t="str">
        <f>Data[[#This Row],[¿Por qué nos felicitas?]]&amp;Data[[#This Row],[¿En qué debemos mejorar?]]&amp;Data[[#This Row],[¿En qué fallamos?]]</f>
        <v xml:space="preserve">Muy buenos productos </v>
      </c>
    </row>
    <row r="10787" spans="1:5" x14ac:dyDescent="0.3">
      <c r="A10787">
        <v>149918619</v>
      </c>
      <c r="E10787" s="1" t="str">
        <f>Data[[#This Row],[¿Por qué nos felicitas?]]&amp;Data[[#This Row],[¿En qué debemos mejorar?]]&amp;Data[[#This Row],[¿En qué fallamos?]]</f>
        <v/>
      </c>
    </row>
    <row r="10788" spans="1:5" x14ac:dyDescent="0.3">
      <c r="A10788">
        <v>149918606</v>
      </c>
      <c r="E10788" s="1" t="str">
        <f>Data[[#This Row],[¿Por qué nos felicitas?]]&amp;Data[[#This Row],[¿En qué debemos mejorar?]]&amp;Data[[#This Row],[¿En qué fallamos?]]</f>
        <v/>
      </c>
    </row>
    <row r="10789" spans="1:5" x14ac:dyDescent="0.3">
      <c r="A10789">
        <v>149918600</v>
      </c>
      <c r="E10789" s="1" t="str">
        <f>Data[[#This Row],[¿Por qué nos felicitas?]]&amp;Data[[#This Row],[¿En qué debemos mejorar?]]&amp;Data[[#This Row],[¿En qué fallamos?]]</f>
        <v/>
      </c>
    </row>
    <row r="10790" spans="1:5" x14ac:dyDescent="0.3">
      <c r="A10790">
        <v>149917109</v>
      </c>
      <c r="B10790" t="s">
        <v>2624</v>
      </c>
      <c r="E10790" s="1" t="str">
        <f>Data[[#This Row],[¿Por qué nos felicitas?]]&amp;Data[[#This Row],[¿En qué debemos mejorar?]]&amp;Data[[#This Row],[¿En qué fallamos?]]</f>
        <v>Se les felicita por su buena atención aquí en mega y porque sus equipos son muy buenos y bonitos</v>
      </c>
    </row>
    <row r="10791" spans="1:5" x14ac:dyDescent="0.3">
      <c r="A10791">
        <v>149917095</v>
      </c>
      <c r="B10791" t="s">
        <v>2625</v>
      </c>
      <c r="E10791" s="1" t="str">
        <f>Data[[#This Row],[¿Por qué nos felicitas?]]&amp;Data[[#This Row],[¿En qué debemos mejorar?]]&amp;Data[[#This Row],[¿En qué fallamos?]]</f>
        <v>Los felicito por que me gusto mucho el equipo que adquirí</v>
      </c>
    </row>
    <row r="10792" spans="1:5" x14ac:dyDescent="0.3">
      <c r="A10792">
        <v>149917078</v>
      </c>
      <c r="B10792" t="s">
        <v>2626</v>
      </c>
      <c r="E10792" s="1" t="str">
        <f>Data[[#This Row],[¿Por qué nos felicitas?]]&amp;Data[[#This Row],[¿En qué debemos mejorar?]]&amp;Data[[#This Row],[¿En qué fallamos?]]</f>
        <v>Muy buenas características del s22</v>
      </c>
    </row>
    <row r="10793" spans="1:5" x14ac:dyDescent="0.3">
      <c r="A10793">
        <v>149917068</v>
      </c>
      <c r="B10793" t="s">
        <v>1172</v>
      </c>
      <c r="E10793" s="1" t="str">
        <f>Data[[#This Row],[¿Por qué nos felicitas?]]&amp;Data[[#This Row],[¿En qué debemos mejorar?]]&amp;Data[[#This Row],[¿En qué fallamos?]]</f>
        <v xml:space="preserve">Excelente atención </v>
      </c>
    </row>
    <row r="10794" spans="1:5" x14ac:dyDescent="0.3">
      <c r="A10794">
        <v>149917063</v>
      </c>
      <c r="B10794" t="s">
        <v>2627</v>
      </c>
      <c r="E10794" s="1" t="str">
        <f>Data[[#This Row],[¿Por qué nos felicitas?]]&amp;Data[[#This Row],[¿En qué debemos mejorar?]]&amp;Data[[#This Row],[¿En qué fallamos?]]</f>
        <v>Los felicito por que quede encantado con el watch 4</v>
      </c>
    </row>
    <row r="10795" spans="1:5" x14ac:dyDescent="0.3">
      <c r="A10795">
        <v>149914986</v>
      </c>
      <c r="B10795" t="s">
        <v>2628</v>
      </c>
      <c r="E10795" s="1" t="str">
        <f>Data[[#This Row],[¿Por qué nos felicitas?]]&amp;Data[[#This Row],[¿En qué debemos mejorar?]]&amp;Data[[#This Row],[¿En qué fallamos?]]</f>
        <v>Los felicito por que me encanto el equipo que adqui</v>
      </c>
    </row>
    <row r="10796" spans="1:5" x14ac:dyDescent="0.3">
      <c r="A10796">
        <v>149914899</v>
      </c>
      <c r="B10796" t="s">
        <v>2625</v>
      </c>
      <c r="E10796" s="1" t="str">
        <f>Data[[#This Row],[¿Por qué nos felicitas?]]&amp;Data[[#This Row],[¿En qué debemos mejorar?]]&amp;Data[[#This Row],[¿En qué fallamos?]]</f>
        <v>Los felicito por que me gusto mucho el equipo que adquirí</v>
      </c>
    </row>
    <row r="10797" spans="1:5" x14ac:dyDescent="0.3">
      <c r="A10797">
        <v>149914876</v>
      </c>
      <c r="B10797" t="s">
        <v>2625</v>
      </c>
      <c r="E10797" s="1" t="str">
        <f>Data[[#This Row],[¿Por qué nos felicitas?]]&amp;Data[[#This Row],[¿En qué debemos mejorar?]]&amp;Data[[#This Row],[¿En qué fallamos?]]</f>
        <v>Los felicito por que me gusto mucho el equipo que adquirí</v>
      </c>
    </row>
    <row r="10798" spans="1:5" x14ac:dyDescent="0.3">
      <c r="A10798">
        <v>149911841</v>
      </c>
      <c r="B10798" t="s">
        <v>9</v>
      </c>
      <c r="E10798" s="1" t="str">
        <f>Data[[#This Row],[¿Por qué nos felicitas?]]&amp;Data[[#This Row],[¿En qué debemos mejorar?]]&amp;Data[[#This Row],[¿En qué fallamos?]]</f>
        <v>Buena atencion</v>
      </c>
    </row>
    <row r="10799" spans="1:5" x14ac:dyDescent="0.3">
      <c r="A10799">
        <v>149911837</v>
      </c>
      <c r="B10799" t="s">
        <v>1151</v>
      </c>
      <c r="E10799" s="1" t="str">
        <f>Data[[#This Row],[¿Por qué nos felicitas?]]&amp;Data[[#This Row],[¿En qué debemos mejorar?]]&amp;Data[[#This Row],[¿En qué fallamos?]]</f>
        <v>Gracias</v>
      </c>
    </row>
    <row r="10800" spans="1:5" x14ac:dyDescent="0.3">
      <c r="A10800">
        <v>149891531</v>
      </c>
      <c r="E10800" s="1" t="str">
        <f>Data[[#This Row],[¿Por qué nos felicitas?]]&amp;Data[[#This Row],[¿En qué debemos mejorar?]]&amp;Data[[#This Row],[¿En qué fallamos?]]</f>
        <v/>
      </c>
    </row>
    <row r="10801" spans="1:5" x14ac:dyDescent="0.3">
      <c r="A10801">
        <v>149891526</v>
      </c>
      <c r="E10801" s="1" t="str">
        <f>Data[[#This Row],[¿Por qué nos felicitas?]]&amp;Data[[#This Row],[¿En qué debemos mejorar?]]&amp;Data[[#This Row],[¿En qué fallamos?]]</f>
        <v/>
      </c>
    </row>
    <row r="10802" spans="1:5" x14ac:dyDescent="0.3">
      <c r="A10802">
        <v>149891446</v>
      </c>
      <c r="B10802" t="s">
        <v>2629</v>
      </c>
      <c r="E10802" s="1" t="str">
        <f>Data[[#This Row],[¿Por qué nos felicitas?]]&amp;Data[[#This Row],[¿En qué debemos mejorar?]]&amp;Data[[#This Row],[¿En qué fallamos?]]</f>
        <v xml:space="preserve">Los felicito por que me brindaron una buena atención y me gustó mucho el equipo que adquirí </v>
      </c>
    </row>
    <row r="10803" spans="1:5" x14ac:dyDescent="0.3">
      <c r="A10803">
        <v>149891437</v>
      </c>
      <c r="B10803" t="s">
        <v>2630</v>
      </c>
      <c r="E10803" s="1" t="str">
        <f>Data[[#This Row],[¿Por qué nos felicitas?]]&amp;Data[[#This Row],[¿En qué debemos mejorar?]]&amp;Data[[#This Row],[¿En qué fallamos?]]</f>
        <v>Los felicito por que quedé encantada con mi s 22 ultra. Muy bonito</v>
      </c>
    </row>
    <row r="10804" spans="1:5" x14ac:dyDescent="0.3">
      <c r="A10804">
        <v>149891234</v>
      </c>
      <c r="B10804" t="s">
        <v>2631</v>
      </c>
      <c r="E10804" s="1" t="str">
        <f>Data[[#This Row],[¿Por qué nos felicitas?]]&amp;Data[[#This Row],[¿En qué debemos mejorar?]]&amp;Data[[#This Row],[¿En qué fallamos?]]</f>
        <v>Porque me gustó mucho el celular s22ultra</v>
      </c>
    </row>
    <row r="10805" spans="1:5" x14ac:dyDescent="0.3">
      <c r="A10805">
        <v>149891227</v>
      </c>
      <c r="B10805" t="s">
        <v>1172</v>
      </c>
      <c r="E10805" s="1" t="str">
        <f>Data[[#This Row],[¿Por qué nos felicitas?]]&amp;Data[[#This Row],[¿En qué debemos mejorar?]]&amp;Data[[#This Row],[¿En qué fallamos?]]</f>
        <v xml:space="preserve">Excelente atención </v>
      </c>
    </row>
    <row r="10806" spans="1:5" x14ac:dyDescent="0.3">
      <c r="A10806">
        <v>149891214</v>
      </c>
      <c r="B10806" t="s">
        <v>2632</v>
      </c>
      <c r="E10806" s="1" t="str">
        <f>Data[[#This Row],[¿Por qué nos felicitas?]]&amp;Data[[#This Row],[¿En qué debemos mejorar?]]&amp;Data[[#This Row],[¿En qué fallamos?]]</f>
        <v xml:space="preserve"> Me encantó la tabelt s8plus</v>
      </c>
    </row>
    <row r="10807" spans="1:5" x14ac:dyDescent="0.3">
      <c r="A10807">
        <v>149891197</v>
      </c>
      <c r="E10807" s="1" t="str">
        <f>Data[[#This Row],[¿Por qué nos felicitas?]]&amp;Data[[#This Row],[¿En qué debemos mejorar?]]&amp;Data[[#This Row],[¿En qué fallamos?]]</f>
        <v/>
      </c>
    </row>
    <row r="10808" spans="1:5" x14ac:dyDescent="0.3">
      <c r="A10808">
        <v>149891177</v>
      </c>
      <c r="B10808" t="s">
        <v>2633</v>
      </c>
      <c r="E10808" s="1" t="str">
        <f>Data[[#This Row],[¿Por qué nos felicitas?]]&amp;Data[[#This Row],[¿En qué debemos mejorar?]]&amp;Data[[#This Row],[¿En qué fallamos?]]</f>
        <v>Porque tienen muy buena atencion, y me encantò el equipo</v>
      </c>
    </row>
    <row r="10809" spans="1:5" x14ac:dyDescent="0.3">
      <c r="A10809">
        <v>149891133</v>
      </c>
      <c r="B10809" t="s">
        <v>2634</v>
      </c>
      <c r="E10809" s="1" t="str">
        <f>Data[[#This Row],[¿Por qué nos felicitas?]]&amp;Data[[#This Row],[¿En qué debemos mejorar?]]&amp;Data[[#This Row],[¿En qué fallamos?]]</f>
        <v>Porque me encantó el s8 ultra.</v>
      </c>
    </row>
    <row r="10810" spans="1:5" x14ac:dyDescent="0.3">
      <c r="A10810">
        <v>149890363</v>
      </c>
      <c r="B10810" t="s">
        <v>2635</v>
      </c>
      <c r="E10810" s="1" t="str">
        <f>Data[[#This Row],[¿Por qué nos felicitas?]]&amp;Data[[#This Row],[¿En qué debemos mejorar?]]&amp;Data[[#This Row],[¿En qué fallamos?]]</f>
        <v>Accesorios variados</v>
      </c>
    </row>
    <row r="10811" spans="1:5" x14ac:dyDescent="0.3">
      <c r="A10811">
        <v>149890356</v>
      </c>
      <c r="B10811" t="s">
        <v>2636</v>
      </c>
      <c r="E10811" s="1" t="str">
        <f>Data[[#This Row],[¿Por qué nos felicitas?]]&amp;Data[[#This Row],[¿En qué debemos mejorar?]]&amp;Data[[#This Row],[¿En qué fallamos?]]</f>
        <v>Buena promociones</v>
      </c>
    </row>
    <row r="10812" spans="1:5" x14ac:dyDescent="0.3">
      <c r="A10812">
        <v>149890345</v>
      </c>
      <c r="B10812" t="s">
        <v>765</v>
      </c>
      <c r="E10812" s="1" t="str">
        <f>Data[[#This Row],[¿Por qué nos felicitas?]]&amp;Data[[#This Row],[¿En qué debemos mejorar?]]&amp;Data[[#This Row],[¿En qué fallamos?]]</f>
        <v>Variedad de productos</v>
      </c>
    </row>
    <row r="10813" spans="1:5" x14ac:dyDescent="0.3">
      <c r="A10813">
        <v>149890336</v>
      </c>
      <c r="B10813" t="s">
        <v>2637</v>
      </c>
      <c r="E10813" s="1" t="str">
        <f>Data[[#This Row],[¿Por qué nos felicitas?]]&amp;Data[[#This Row],[¿En qué debemos mejorar?]]&amp;Data[[#This Row],[¿En qué fallamos?]]</f>
        <v>Atención es buena</v>
      </c>
    </row>
    <row r="10814" spans="1:5" x14ac:dyDescent="0.3">
      <c r="A10814">
        <v>149890106</v>
      </c>
      <c r="B10814" t="s">
        <v>2638</v>
      </c>
      <c r="E10814" s="1" t="str">
        <f>Data[[#This Row],[¿Por qué nos felicitas?]]&amp;Data[[#This Row],[¿En qué debemos mejorar?]]&amp;Data[[#This Row],[¿En qué fallamos?]]</f>
        <v xml:space="preserve">Promociones sigan así </v>
      </c>
    </row>
    <row r="10815" spans="1:5" x14ac:dyDescent="0.3">
      <c r="A10815">
        <v>149890100</v>
      </c>
      <c r="E10815" s="1" t="str">
        <f>Data[[#This Row],[¿Por qué nos felicitas?]]&amp;Data[[#This Row],[¿En qué debemos mejorar?]]&amp;Data[[#This Row],[¿En qué fallamos?]]</f>
        <v/>
      </c>
    </row>
    <row r="10816" spans="1:5" x14ac:dyDescent="0.3">
      <c r="A10816">
        <v>149880043</v>
      </c>
      <c r="B10816" t="s">
        <v>52</v>
      </c>
      <c r="E10816" s="1" t="str">
        <f>Data[[#This Row],[¿Por qué nos felicitas?]]&amp;Data[[#This Row],[¿En qué debemos mejorar?]]&amp;Data[[#This Row],[¿En qué fallamos?]]</f>
        <v xml:space="preserve">Buena atencion </v>
      </c>
    </row>
    <row r="10817" spans="1:5" x14ac:dyDescent="0.3">
      <c r="A10817">
        <v>149877148</v>
      </c>
      <c r="C10817" t="s">
        <v>2639</v>
      </c>
      <c r="E10817" s="1" t="str">
        <f>Data[[#This Row],[¿Por qué nos felicitas?]]&amp;Data[[#This Row],[¿En qué debemos mejorar?]]&amp;Data[[#This Row],[¿En qué fallamos?]]</f>
        <v>mejorar el orden de la distribución de los productos</v>
      </c>
    </row>
    <row r="10818" spans="1:5" x14ac:dyDescent="0.3">
      <c r="A10818">
        <v>149852330</v>
      </c>
      <c r="B10818" t="s">
        <v>2640</v>
      </c>
      <c r="E10818" s="1" t="str">
        <f>Data[[#This Row],[¿Por qué nos felicitas?]]&amp;Data[[#This Row],[¿En qué debemos mejorar?]]&amp;Data[[#This Row],[¿En qué fallamos?]]</f>
        <v xml:space="preserve">Buena tienda y buenos promotores </v>
      </c>
    </row>
    <row r="10819" spans="1:5" x14ac:dyDescent="0.3">
      <c r="A10819">
        <v>149852293</v>
      </c>
      <c r="B10819" t="s">
        <v>1222</v>
      </c>
      <c r="E10819" s="1" t="str">
        <f>Data[[#This Row],[¿Por qué nos felicitas?]]&amp;Data[[#This Row],[¿En qué debemos mejorar?]]&amp;Data[[#This Row],[¿En qué fallamos?]]</f>
        <v xml:space="preserve">Buenas promociones </v>
      </c>
    </row>
    <row r="10820" spans="1:5" x14ac:dyDescent="0.3">
      <c r="A10820">
        <v>149852267</v>
      </c>
      <c r="B10820" t="s">
        <v>2641</v>
      </c>
      <c r="E10820" s="1" t="str">
        <f>Data[[#This Row],[¿Por qué nos felicitas?]]&amp;Data[[#This Row],[¿En qué debemos mejorar?]]&amp;Data[[#This Row],[¿En qué fallamos?]]</f>
        <v xml:space="preserve">Buena tienda y buenos productos </v>
      </c>
    </row>
    <row r="10821" spans="1:5" x14ac:dyDescent="0.3">
      <c r="A10821">
        <v>149852226</v>
      </c>
      <c r="B10821" t="s">
        <v>2642</v>
      </c>
      <c r="E10821" s="1" t="str">
        <f>Data[[#This Row],[¿Por qué nos felicitas?]]&amp;Data[[#This Row],[¿En qué debemos mejorar?]]&amp;Data[[#This Row],[¿En qué fallamos?]]</f>
        <v>Buen promotor</v>
      </c>
    </row>
    <row r="10822" spans="1:5" x14ac:dyDescent="0.3">
      <c r="A10822">
        <v>149852199</v>
      </c>
      <c r="B10822" t="s">
        <v>516</v>
      </c>
      <c r="E10822" s="1" t="str">
        <f>Data[[#This Row],[¿Por qué nos felicitas?]]&amp;Data[[#This Row],[¿En qué debemos mejorar?]]&amp;Data[[#This Row],[¿En qué fallamos?]]</f>
        <v xml:space="preserve">Buena atención </v>
      </c>
    </row>
    <row r="10823" spans="1:5" x14ac:dyDescent="0.3">
      <c r="A10823">
        <v>149846070</v>
      </c>
      <c r="B10823" t="s">
        <v>1990</v>
      </c>
      <c r="E10823" s="1" t="str">
        <f>Data[[#This Row],[¿Por qué nos felicitas?]]&amp;Data[[#This Row],[¿En qué debemos mejorar?]]&amp;Data[[#This Row],[¿En qué fallamos?]]</f>
        <v xml:space="preserve">Por la variedad de productos </v>
      </c>
    </row>
    <row r="10824" spans="1:5" x14ac:dyDescent="0.3">
      <c r="A10824">
        <v>149845288</v>
      </c>
      <c r="B10824" t="s">
        <v>2553</v>
      </c>
      <c r="E10824" s="1" t="str">
        <f>Data[[#This Row],[¿Por qué nos felicitas?]]&amp;Data[[#This Row],[¿En qué debemos mejorar?]]&amp;Data[[#This Row],[¿En qué fallamos?]]</f>
        <v xml:space="preserve">Buenas promociones y buena atención </v>
      </c>
    </row>
    <row r="10825" spans="1:5" x14ac:dyDescent="0.3">
      <c r="A10825">
        <v>149845255</v>
      </c>
      <c r="B10825" t="s">
        <v>1222</v>
      </c>
      <c r="E10825" s="1" t="str">
        <f>Data[[#This Row],[¿Por qué nos felicitas?]]&amp;Data[[#This Row],[¿En qué debemos mejorar?]]&amp;Data[[#This Row],[¿En qué fallamos?]]</f>
        <v xml:space="preserve">Buenas promociones </v>
      </c>
    </row>
    <row r="10826" spans="1:5" x14ac:dyDescent="0.3">
      <c r="A10826">
        <v>149845242</v>
      </c>
      <c r="B10826" t="s">
        <v>647</v>
      </c>
      <c r="E10826" s="1" t="str">
        <f>Data[[#This Row],[¿Por qué nos felicitas?]]&amp;Data[[#This Row],[¿En qué debemos mejorar?]]&amp;Data[[#This Row],[¿En qué fallamos?]]</f>
        <v xml:space="preserve">Muy buena atención </v>
      </c>
    </row>
    <row r="10827" spans="1:5" x14ac:dyDescent="0.3">
      <c r="A10827">
        <v>149845231</v>
      </c>
      <c r="B10827" t="s">
        <v>52</v>
      </c>
      <c r="E10827" s="1" t="str">
        <f>Data[[#This Row],[¿Por qué nos felicitas?]]&amp;Data[[#This Row],[¿En qué debemos mejorar?]]&amp;Data[[#This Row],[¿En qué fallamos?]]</f>
        <v xml:space="preserve">Buena atencion </v>
      </c>
    </row>
    <row r="10828" spans="1:5" x14ac:dyDescent="0.3">
      <c r="A10828">
        <v>149845220</v>
      </c>
      <c r="E10828" s="1" t="str">
        <f>Data[[#This Row],[¿Por qué nos felicitas?]]&amp;Data[[#This Row],[¿En qué debemos mejorar?]]&amp;Data[[#This Row],[¿En qué fallamos?]]</f>
        <v/>
      </c>
    </row>
    <row r="10829" spans="1:5" x14ac:dyDescent="0.3">
      <c r="A10829">
        <v>149839707</v>
      </c>
      <c r="B10829" t="s">
        <v>1112</v>
      </c>
      <c r="E10829" s="1" t="str">
        <f>Data[[#This Row],[¿Por qué nos felicitas?]]&amp;Data[[#This Row],[¿En qué debemos mejorar?]]&amp;Data[[#This Row],[¿En qué fallamos?]]</f>
        <v xml:space="preserve">Por la buena atención </v>
      </c>
    </row>
    <row r="10830" spans="1:5" x14ac:dyDescent="0.3">
      <c r="A10830">
        <v>149831078</v>
      </c>
      <c r="E10830" s="1" t="str">
        <f>Data[[#This Row],[¿Por qué nos felicitas?]]&amp;Data[[#This Row],[¿En qué debemos mejorar?]]&amp;Data[[#This Row],[¿En qué fallamos?]]</f>
        <v/>
      </c>
    </row>
    <row r="10831" spans="1:5" x14ac:dyDescent="0.3">
      <c r="A10831">
        <v>149822984</v>
      </c>
      <c r="B10831" t="s">
        <v>1228</v>
      </c>
      <c r="E10831" s="1" t="str">
        <f>Data[[#This Row],[¿Por qué nos felicitas?]]&amp;Data[[#This Row],[¿En qué debemos mejorar?]]&amp;Data[[#This Row],[¿En qué fallamos?]]</f>
        <v xml:space="preserve">Por la atención </v>
      </c>
    </row>
    <row r="10832" spans="1:5" x14ac:dyDescent="0.3">
      <c r="A10832">
        <v>149822898</v>
      </c>
      <c r="B10832" t="s">
        <v>2643</v>
      </c>
      <c r="E10832" s="1" t="str">
        <f>Data[[#This Row],[¿Por qué nos felicitas?]]&amp;Data[[#This Row],[¿En qué debemos mejorar?]]&amp;Data[[#This Row],[¿En qué fallamos?]]</f>
        <v xml:space="preserve">Muy buena atención y orientación </v>
      </c>
    </row>
    <row r="10833" spans="1:5" x14ac:dyDescent="0.3">
      <c r="A10833">
        <v>149791843</v>
      </c>
      <c r="B10833" t="s">
        <v>2644</v>
      </c>
      <c r="E10833" s="1" t="str">
        <f>Data[[#This Row],[¿Por qué nos felicitas?]]&amp;Data[[#This Row],[¿En qué debemos mejorar?]]&amp;Data[[#This Row],[¿En qué fallamos?]]</f>
        <v xml:space="preserve">Disponibilidad para resolver mis dudas </v>
      </c>
    </row>
    <row r="10834" spans="1:5" x14ac:dyDescent="0.3">
      <c r="A10834">
        <v>149791824</v>
      </c>
      <c r="B10834" t="s">
        <v>2645</v>
      </c>
      <c r="E10834" s="1" t="str">
        <f>Data[[#This Row],[¿Por qué nos felicitas?]]&amp;Data[[#This Row],[¿En qué debemos mejorar?]]&amp;Data[[#This Row],[¿En qué fallamos?]]</f>
        <v xml:space="preserve">Por los Precios accesibles </v>
      </c>
    </row>
    <row r="10835" spans="1:5" x14ac:dyDescent="0.3">
      <c r="A10835">
        <v>149791759</v>
      </c>
      <c r="B10835" t="s">
        <v>2646</v>
      </c>
      <c r="E10835" s="1" t="str">
        <f>Data[[#This Row],[¿Por qué nos felicitas?]]&amp;Data[[#This Row],[¿En qué debemos mejorar?]]&amp;Data[[#This Row],[¿En qué fallamos?]]</f>
        <v xml:space="preserve">Excelente trato a mi persona </v>
      </c>
    </row>
    <row r="10836" spans="1:5" x14ac:dyDescent="0.3">
      <c r="A10836">
        <v>149791614</v>
      </c>
      <c r="B10836" t="s">
        <v>2647</v>
      </c>
      <c r="E10836" s="1" t="str">
        <f>Data[[#This Row],[¿Por qué nos felicitas?]]&amp;Data[[#This Row],[¿En qué debemos mejorar?]]&amp;Data[[#This Row],[¿En qué fallamos?]]</f>
        <v xml:space="preserve">El buen trato al cliente </v>
      </c>
    </row>
    <row r="10837" spans="1:5" x14ac:dyDescent="0.3">
      <c r="A10837">
        <v>149791581</v>
      </c>
      <c r="B10837" t="s">
        <v>2648</v>
      </c>
      <c r="E10837" s="1" t="str">
        <f>Data[[#This Row],[¿Por qué nos felicitas?]]&amp;Data[[#This Row],[¿En qué debemos mejorar?]]&amp;Data[[#This Row],[¿En qué fallamos?]]</f>
        <v xml:space="preserve">Variedad de productos </v>
      </c>
    </row>
    <row r="10838" spans="1:5" x14ac:dyDescent="0.3">
      <c r="A10838">
        <v>149791419</v>
      </c>
      <c r="B10838" t="s">
        <v>2464</v>
      </c>
      <c r="E10838" s="1" t="str">
        <f>Data[[#This Row],[¿Por qué nos felicitas?]]&amp;Data[[#This Row],[¿En qué debemos mejorar?]]&amp;Data[[#This Row],[¿En qué fallamos?]]</f>
        <v xml:space="preserve">El buen trato </v>
      </c>
    </row>
    <row r="10839" spans="1:5" x14ac:dyDescent="0.3">
      <c r="A10839">
        <v>149790391</v>
      </c>
      <c r="E10839" s="1" t="str">
        <f>Data[[#This Row],[¿Por qué nos felicitas?]]&amp;Data[[#This Row],[¿En qué debemos mejorar?]]&amp;Data[[#This Row],[¿En qué fallamos?]]</f>
        <v/>
      </c>
    </row>
    <row r="10840" spans="1:5" x14ac:dyDescent="0.3">
      <c r="A10840">
        <v>149790386</v>
      </c>
      <c r="E10840" s="1" t="str">
        <f>Data[[#This Row],[¿Por qué nos felicitas?]]&amp;Data[[#This Row],[¿En qué debemos mejorar?]]&amp;Data[[#This Row],[¿En qué fallamos?]]</f>
        <v/>
      </c>
    </row>
    <row r="10841" spans="1:5" x14ac:dyDescent="0.3">
      <c r="A10841">
        <v>149790228</v>
      </c>
      <c r="B10841" t="s">
        <v>2649</v>
      </c>
      <c r="E10841" s="1" t="str">
        <f>Data[[#This Row],[¿Por qué nos felicitas?]]&amp;Data[[#This Row],[¿En qué debemos mejorar?]]&amp;Data[[#This Row],[¿En qué fallamos?]]</f>
        <v>Porque me gusta mucho sus watchs</v>
      </c>
    </row>
    <row r="10842" spans="1:5" x14ac:dyDescent="0.3">
      <c r="A10842">
        <v>149790128</v>
      </c>
      <c r="B10842" t="s">
        <v>2650</v>
      </c>
      <c r="E10842" s="1" t="str">
        <f>Data[[#This Row],[¿Por qué nos felicitas?]]&amp;Data[[#This Row],[¿En qué debemos mejorar?]]&amp;Data[[#This Row],[¿En qué fallamos?]]</f>
        <v>Porque tienen muchos productos</v>
      </c>
    </row>
    <row r="10843" spans="1:5" x14ac:dyDescent="0.3">
      <c r="A10843">
        <v>149789415</v>
      </c>
      <c r="B10843" t="s">
        <v>2651</v>
      </c>
      <c r="E10843" s="1" t="str">
        <f>Data[[#This Row],[¿Por qué nos felicitas?]]&amp;Data[[#This Row],[¿En qué debemos mejorar?]]&amp;Data[[#This Row],[¿En qué fallamos?]]</f>
        <v>A32 me encantó</v>
      </c>
    </row>
    <row r="10844" spans="1:5" x14ac:dyDescent="0.3">
      <c r="A10844">
        <v>149789410</v>
      </c>
      <c r="E10844" s="1" t="str">
        <f>Data[[#This Row],[¿Por qué nos felicitas?]]&amp;Data[[#This Row],[¿En qué debemos mejorar?]]&amp;Data[[#This Row],[¿En qué fallamos?]]</f>
        <v/>
      </c>
    </row>
    <row r="10845" spans="1:5" x14ac:dyDescent="0.3">
      <c r="A10845">
        <v>149789215</v>
      </c>
      <c r="B10845" t="s">
        <v>2652</v>
      </c>
      <c r="E10845" s="1" t="str">
        <f>Data[[#This Row],[¿Por qué nos felicitas?]]&amp;Data[[#This Row],[¿En qué debemos mejorar?]]&amp;Data[[#This Row],[¿En qué fallamos?]]</f>
        <v>Porque me encantan sus celulares</v>
      </c>
    </row>
    <row r="10846" spans="1:5" x14ac:dyDescent="0.3">
      <c r="A10846">
        <v>149789204</v>
      </c>
      <c r="B10846" t="s">
        <v>2653</v>
      </c>
      <c r="E10846" s="1" t="str">
        <f>Data[[#This Row],[¿Por qué nos felicitas?]]&amp;Data[[#This Row],[¿En qué debemos mejorar?]]&amp;Data[[#This Row],[¿En qué fallamos?]]</f>
        <v>Excelente equipo, muy bonito</v>
      </c>
    </row>
    <row r="10847" spans="1:5" x14ac:dyDescent="0.3">
      <c r="A10847">
        <v>149770256</v>
      </c>
      <c r="E10847" s="1" t="str">
        <f>Data[[#This Row],[¿Por qué nos felicitas?]]&amp;Data[[#This Row],[¿En qué debemos mejorar?]]&amp;Data[[#This Row],[¿En qué fallamos?]]</f>
        <v/>
      </c>
    </row>
    <row r="10848" spans="1:5" x14ac:dyDescent="0.3">
      <c r="A10848">
        <v>149723974</v>
      </c>
      <c r="E10848" s="1" t="str">
        <f>Data[[#This Row],[¿Por qué nos felicitas?]]&amp;Data[[#This Row],[¿En qué debemos mejorar?]]&amp;Data[[#This Row],[¿En qué fallamos?]]</f>
        <v/>
      </c>
    </row>
    <row r="10849" spans="1:5" x14ac:dyDescent="0.3">
      <c r="A10849">
        <v>149722290</v>
      </c>
      <c r="E10849" s="1" t="str">
        <f>Data[[#This Row],[¿Por qué nos felicitas?]]&amp;Data[[#This Row],[¿En qué debemos mejorar?]]&amp;Data[[#This Row],[¿En qué fallamos?]]</f>
        <v/>
      </c>
    </row>
    <row r="10850" spans="1:5" x14ac:dyDescent="0.3">
      <c r="A10850">
        <v>149720122</v>
      </c>
      <c r="E10850" s="1" t="str">
        <f>Data[[#This Row],[¿Por qué nos felicitas?]]&amp;Data[[#This Row],[¿En qué debemos mejorar?]]&amp;Data[[#This Row],[¿En qué fallamos?]]</f>
        <v/>
      </c>
    </row>
    <row r="10851" spans="1:5" x14ac:dyDescent="0.3">
      <c r="A10851">
        <v>149716099</v>
      </c>
      <c r="B10851" t="s">
        <v>1990</v>
      </c>
      <c r="E10851" s="1" t="str">
        <f>Data[[#This Row],[¿Por qué nos felicitas?]]&amp;Data[[#This Row],[¿En qué debemos mejorar?]]&amp;Data[[#This Row],[¿En qué fallamos?]]</f>
        <v xml:space="preserve">Por la variedad de productos </v>
      </c>
    </row>
    <row r="10852" spans="1:5" x14ac:dyDescent="0.3">
      <c r="A10852">
        <v>149715525</v>
      </c>
      <c r="B10852" t="s">
        <v>2648</v>
      </c>
      <c r="E10852" s="1" t="str">
        <f>Data[[#This Row],[¿Por qué nos felicitas?]]&amp;Data[[#This Row],[¿En qué debemos mejorar?]]&amp;Data[[#This Row],[¿En qué fallamos?]]</f>
        <v xml:space="preserve">Variedad de productos </v>
      </c>
    </row>
    <row r="10853" spans="1:5" x14ac:dyDescent="0.3">
      <c r="A10853">
        <v>149714151</v>
      </c>
      <c r="B10853" t="s">
        <v>2654</v>
      </c>
      <c r="E10853" s="1" t="str">
        <f>Data[[#This Row],[¿Por qué nos felicitas?]]&amp;Data[[#This Row],[¿En qué debemos mejorar?]]&amp;Data[[#This Row],[¿En qué fallamos?]]</f>
        <v xml:space="preserve">Los precios accesibles </v>
      </c>
    </row>
    <row r="10854" spans="1:5" x14ac:dyDescent="0.3">
      <c r="A10854">
        <v>149713869</v>
      </c>
      <c r="E10854" s="1" t="str">
        <f>Data[[#This Row],[¿Por qué nos felicitas?]]&amp;Data[[#This Row],[¿En qué debemos mejorar?]]&amp;Data[[#This Row],[¿En qué fallamos?]]</f>
        <v/>
      </c>
    </row>
    <row r="10855" spans="1:5" x14ac:dyDescent="0.3">
      <c r="A10855">
        <v>149713849</v>
      </c>
      <c r="B10855" t="s">
        <v>2655</v>
      </c>
      <c r="E10855" s="1" t="str">
        <f>Data[[#This Row],[¿Por qué nos felicitas?]]&amp;Data[[#This Row],[¿En qué debemos mejorar?]]&amp;Data[[#This Row],[¿En qué fallamos?]]</f>
        <v xml:space="preserve">La calida atención </v>
      </c>
    </row>
    <row r="10856" spans="1:5" x14ac:dyDescent="0.3">
      <c r="A10856">
        <v>149713791</v>
      </c>
      <c r="B10856" t="s">
        <v>2656</v>
      </c>
      <c r="E10856" s="1" t="str">
        <f>Data[[#This Row],[¿Por qué nos felicitas?]]&amp;Data[[#This Row],[¿En qué debemos mejorar?]]&amp;Data[[#This Row],[¿En qué fallamos?]]</f>
        <v xml:space="preserve">El excelente trato a mi persona </v>
      </c>
    </row>
    <row r="10857" spans="1:5" x14ac:dyDescent="0.3">
      <c r="A10857">
        <v>149712360</v>
      </c>
      <c r="B10857" t="s">
        <v>2657</v>
      </c>
      <c r="E10857" s="1" t="str">
        <f>Data[[#This Row],[¿Por qué nos felicitas?]]&amp;Data[[#This Row],[¿En qué debemos mejorar?]]&amp;Data[[#This Row],[¿En qué fallamos?]]</f>
        <v xml:space="preserve">Por el muy buen trato </v>
      </c>
    </row>
    <row r="10858" spans="1:5" x14ac:dyDescent="0.3">
      <c r="A10858">
        <v>149711325</v>
      </c>
      <c r="B10858" t="s">
        <v>2658</v>
      </c>
      <c r="E10858" s="1" t="str">
        <f>Data[[#This Row],[¿Por qué nos felicitas?]]&amp;Data[[#This Row],[¿En qué debemos mejorar?]]&amp;Data[[#This Row],[¿En qué fallamos?]]</f>
        <v xml:space="preserve">La buena atención y precios </v>
      </c>
    </row>
    <row r="10859" spans="1:5" x14ac:dyDescent="0.3">
      <c r="A10859">
        <v>149710587</v>
      </c>
      <c r="E10859" s="1" t="str">
        <f>Data[[#This Row],[¿Por qué nos felicitas?]]&amp;Data[[#This Row],[¿En qué debemos mejorar?]]&amp;Data[[#This Row],[¿En qué fallamos?]]</f>
        <v/>
      </c>
    </row>
    <row r="10860" spans="1:5" x14ac:dyDescent="0.3">
      <c r="A10860">
        <v>149706360</v>
      </c>
      <c r="B10860" t="s">
        <v>2659</v>
      </c>
      <c r="E10860" s="1" t="str">
        <f>Data[[#This Row],[¿Por qué nos felicitas?]]&amp;Data[[#This Row],[¿En qué debemos mejorar?]]&amp;Data[[#This Row],[¿En qué fallamos?]]</f>
        <v xml:space="preserve">Comodidad de precio </v>
      </c>
    </row>
    <row r="10861" spans="1:5" x14ac:dyDescent="0.3">
      <c r="A10861">
        <v>149703325</v>
      </c>
      <c r="B10861" t="s">
        <v>2406</v>
      </c>
      <c r="E10861" s="1" t="str">
        <f>Data[[#This Row],[¿Por qué nos felicitas?]]&amp;Data[[#This Row],[¿En qué debemos mejorar?]]&amp;Data[[#This Row],[¿En qué fallamos?]]</f>
        <v xml:space="preserve">Por la atención prestada </v>
      </c>
    </row>
    <row r="10862" spans="1:5" x14ac:dyDescent="0.3">
      <c r="A10862">
        <v>149702923</v>
      </c>
      <c r="B10862" t="s">
        <v>2660</v>
      </c>
      <c r="E10862" s="1" t="str">
        <f>Data[[#This Row],[¿Por qué nos felicitas?]]&amp;Data[[#This Row],[¿En qué debemos mejorar?]]&amp;Data[[#This Row],[¿En qué fallamos?]]</f>
        <v>Por los precios comodos</v>
      </c>
    </row>
    <row r="10863" spans="1:5" x14ac:dyDescent="0.3">
      <c r="A10863">
        <v>149662352</v>
      </c>
      <c r="B10863" t="s">
        <v>2661</v>
      </c>
      <c r="E10863" s="1" t="str">
        <f>Data[[#This Row],[¿Por qué nos felicitas?]]&amp;Data[[#This Row],[¿En qué debemos mejorar?]]&amp;Data[[#This Row],[¿En qué fallamos?]]</f>
        <v xml:space="preserve">Buena atención y buenas promociones </v>
      </c>
    </row>
    <row r="10864" spans="1:5" x14ac:dyDescent="0.3">
      <c r="A10864">
        <v>149662276</v>
      </c>
      <c r="B10864" t="s">
        <v>2662</v>
      </c>
      <c r="E10864" s="1" t="str">
        <f>Data[[#This Row],[¿Por qué nos felicitas?]]&amp;Data[[#This Row],[¿En qué debemos mejorar?]]&amp;Data[[#This Row],[¿En qué fallamos?]]</f>
        <v>Muchas gracias por la atención brindada</v>
      </c>
    </row>
    <row r="10865" spans="1:5" x14ac:dyDescent="0.3">
      <c r="A10865">
        <v>149662241</v>
      </c>
      <c r="B10865" t="s">
        <v>2663</v>
      </c>
      <c r="E10865" s="1" t="str">
        <f>Data[[#This Row],[¿Por qué nos felicitas?]]&amp;Data[[#This Row],[¿En qué debemos mejorar?]]&amp;Data[[#This Row],[¿En qué fallamos?]]</f>
        <v xml:space="preserve">Muy atentos y buenas promociones </v>
      </c>
    </row>
    <row r="10866" spans="1:5" x14ac:dyDescent="0.3">
      <c r="A10866">
        <v>149662206</v>
      </c>
      <c r="B10866" t="s">
        <v>1222</v>
      </c>
      <c r="E10866" s="1" t="str">
        <f>Data[[#This Row],[¿Por qué nos felicitas?]]&amp;Data[[#This Row],[¿En qué debemos mejorar?]]&amp;Data[[#This Row],[¿En qué fallamos?]]</f>
        <v xml:space="preserve">Buenas promociones </v>
      </c>
    </row>
    <row r="10867" spans="1:5" x14ac:dyDescent="0.3">
      <c r="A10867">
        <v>149662195</v>
      </c>
      <c r="B10867" t="s">
        <v>52</v>
      </c>
      <c r="E10867" s="1" t="str">
        <f>Data[[#This Row],[¿Por qué nos felicitas?]]&amp;Data[[#This Row],[¿En qué debemos mejorar?]]&amp;Data[[#This Row],[¿En qué fallamos?]]</f>
        <v xml:space="preserve">Buena atencion </v>
      </c>
    </row>
    <row r="10868" spans="1:5" x14ac:dyDescent="0.3">
      <c r="A10868">
        <v>149661849</v>
      </c>
      <c r="B10868" t="s">
        <v>2664</v>
      </c>
      <c r="E10868" s="1" t="str">
        <f>Data[[#This Row],[¿Por qué nos felicitas?]]&amp;Data[[#This Row],[¿En qué debemos mejorar?]]&amp;Data[[#This Row],[¿En qué fallamos?]]</f>
        <v xml:space="preserve">Buena atec8on2paciente </v>
      </c>
    </row>
    <row r="10869" spans="1:5" x14ac:dyDescent="0.3">
      <c r="A10869">
        <v>149661840</v>
      </c>
      <c r="B10869" t="s">
        <v>2665</v>
      </c>
      <c r="E10869" s="1" t="str">
        <f>Data[[#This Row],[¿Por qué nos felicitas?]]&amp;Data[[#This Row],[¿En qué debemos mejorar?]]&amp;Data[[#This Row],[¿En qué fallamos?]]</f>
        <v>Buenas ofertas</v>
      </c>
    </row>
    <row r="10870" spans="1:5" x14ac:dyDescent="0.3">
      <c r="A10870">
        <v>149661818</v>
      </c>
      <c r="B10870" t="s">
        <v>9</v>
      </c>
      <c r="E10870" s="1" t="str">
        <f>Data[[#This Row],[¿Por qué nos felicitas?]]&amp;Data[[#This Row],[¿En qué debemos mejorar?]]&amp;Data[[#This Row],[¿En qué fallamos?]]</f>
        <v>Buena atencion</v>
      </c>
    </row>
    <row r="10871" spans="1:5" x14ac:dyDescent="0.3">
      <c r="A10871">
        <v>149602808</v>
      </c>
      <c r="B10871" t="s">
        <v>2666</v>
      </c>
      <c r="E10871" s="1" t="str">
        <f>Data[[#This Row],[¿Por qué nos felicitas?]]&amp;Data[[#This Row],[¿En qué debemos mejorar?]]&amp;Data[[#This Row],[¿En qué fallamos?]]</f>
        <v>Sus vendedores</v>
      </c>
    </row>
    <row r="10872" spans="1:5" x14ac:dyDescent="0.3">
      <c r="A10872">
        <v>149602786</v>
      </c>
      <c r="B10872" t="s">
        <v>128</v>
      </c>
      <c r="E10872" s="1" t="str">
        <f>Data[[#This Row],[¿Por qué nos felicitas?]]&amp;Data[[#This Row],[¿En qué debemos mejorar?]]&amp;Data[[#This Row],[¿En qué fallamos?]]</f>
        <v>Su atencion</v>
      </c>
    </row>
    <row r="10873" spans="1:5" x14ac:dyDescent="0.3">
      <c r="A10873">
        <v>149602778</v>
      </c>
      <c r="B10873" t="s">
        <v>2667</v>
      </c>
      <c r="E10873" s="1" t="str">
        <f>Data[[#This Row],[¿Por qué nos felicitas?]]&amp;Data[[#This Row],[¿En qué debemos mejorar?]]&amp;Data[[#This Row],[¿En qué fallamos?]]</f>
        <v>Buena calidD de productos</v>
      </c>
    </row>
    <row r="10874" spans="1:5" x14ac:dyDescent="0.3">
      <c r="A10874">
        <v>149597593</v>
      </c>
      <c r="B10874" t="s">
        <v>476</v>
      </c>
      <c r="E10874" s="1" t="str">
        <f>Data[[#This Row],[¿Por qué nos felicitas?]]&amp;Data[[#This Row],[¿En qué debemos mejorar?]]&amp;Data[[#This Row],[¿En qué fallamos?]]</f>
        <v xml:space="preserve">La buena atención </v>
      </c>
    </row>
    <row r="10875" spans="1:5" x14ac:dyDescent="0.3">
      <c r="A10875">
        <v>149595879</v>
      </c>
      <c r="B10875" t="s">
        <v>2668</v>
      </c>
      <c r="E10875" s="1" t="str">
        <f>Data[[#This Row],[¿Por qué nos felicitas?]]&amp;Data[[#This Row],[¿En qué debemos mejorar?]]&amp;Data[[#This Row],[¿En qué fallamos?]]</f>
        <v>El joven fue muy amable y cortez</v>
      </c>
    </row>
    <row r="10876" spans="1:5" x14ac:dyDescent="0.3">
      <c r="A10876">
        <v>149595857</v>
      </c>
      <c r="B10876" t="s">
        <v>516</v>
      </c>
      <c r="E10876" s="1" t="str">
        <f>Data[[#This Row],[¿Por qué nos felicitas?]]&amp;Data[[#This Row],[¿En qué debemos mejorar?]]&amp;Data[[#This Row],[¿En qué fallamos?]]</f>
        <v xml:space="preserve">Buena atención </v>
      </c>
    </row>
    <row r="10877" spans="1:5" x14ac:dyDescent="0.3">
      <c r="A10877">
        <v>149593119</v>
      </c>
      <c r="B10877" t="s">
        <v>2669</v>
      </c>
      <c r="E10877" s="1" t="str">
        <f>Data[[#This Row],[¿Por qué nos felicitas?]]&amp;Data[[#This Row],[¿En qué debemos mejorar?]]&amp;Data[[#This Row],[¿En qué fallamos?]]</f>
        <v>La atención brindada</v>
      </c>
    </row>
    <row r="10878" spans="1:5" x14ac:dyDescent="0.3">
      <c r="A10878">
        <v>149593081</v>
      </c>
      <c r="B10878" t="s">
        <v>85</v>
      </c>
      <c r="E10878" s="1" t="str">
        <f>Data[[#This Row],[¿Por qué nos felicitas?]]&amp;Data[[#This Row],[¿En qué debemos mejorar?]]&amp;Data[[#This Row],[¿En qué fallamos?]]</f>
        <v>Bien</v>
      </c>
    </row>
    <row r="10879" spans="1:5" x14ac:dyDescent="0.3">
      <c r="A10879">
        <v>149587871</v>
      </c>
      <c r="B10879" t="s">
        <v>1174</v>
      </c>
      <c r="E10879" s="1" t="str">
        <f>Data[[#This Row],[¿Por qué nos felicitas?]]&amp;Data[[#This Row],[¿En qué debemos mejorar?]]&amp;Data[[#This Row],[¿En qué fallamos?]]</f>
        <v>Muy bien</v>
      </c>
    </row>
    <row r="10880" spans="1:5" x14ac:dyDescent="0.3">
      <c r="A10880">
        <v>149585665</v>
      </c>
      <c r="E10880" s="1" t="str">
        <f>Data[[#This Row],[¿Por qué nos felicitas?]]&amp;Data[[#This Row],[¿En qué debemos mejorar?]]&amp;Data[[#This Row],[¿En qué fallamos?]]</f>
        <v/>
      </c>
    </row>
    <row r="10881" spans="1:5" x14ac:dyDescent="0.3">
      <c r="A10881">
        <v>149585374</v>
      </c>
      <c r="E10881" s="1" t="str">
        <f>Data[[#This Row],[¿Por qué nos felicitas?]]&amp;Data[[#This Row],[¿En qué debemos mejorar?]]&amp;Data[[#This Row],[¿En qué fallamos?]]</f>
        <v/>
      </c>
    </row>
    <row r="10882" spans="1:5" x14ac:dyDescent="0.3">
      <c r="A10882">
        <v>149573972</v>
      </c>
      <c r="B10882" t="s">
        <v>2670</v>
      </c>
      <c r="E10882" s="1" t="str">
        <f>Data[[#This Row],[¿Por qué nos felicitas?]]&amp;Data[[#This Row],[¿En qué debemos mejorar?]]&amp;Data[[#This Row],[¿En qué fallamos?]]</f>
        <v>Satisfecho con mi compra de principio a fin.</v>
      </c>
    </row>
    <row r="10883" spans="1:5" x14ac:dyDescent="0.3">
      <c r="A10883">
        <v>149553444</v>
      </c>
      <c r="B10883" t="s">
        <v>476</v>
      </c>
      <c r="E10883" s="1" t="str">
        <f>Data[[#This Row],[¿Por qué nos felicitas?]]&amp;Data[[#This Row],[¿En qué debemos mejorar?]]&amp;Data[[#This Row],[¿En qué fallamos?]]</f>
        <v xml:space="preserve">La buena atención </v>
      </c>
    </row>
    <row r="10884" spans="1:5" x14ac:dyDescent="0.3">
      <c r="A10884">
        <v>149552953</v>
      </c>
      <c r="B10884" t="s">
        <v>2671</v>
      </c>
      <c r="E10884" s="1" t="str">
        <f>Data[[#This Row],[¿Por qué nos felicitas?]]&amp;Data[[#This Row],[¿En qué debemos mejorar?]]&amp;Data[[#This Row],[¿En qué fallamos?]]</f>
        <v xml:space="preserve">LAS PROMOCIONES </v>
      </c>
    </row>
    <row r="10885" spans="1:5" x14ac:dyDescent="0.3">
      <c r="A10885">
        <v>149551153</v>
      </c>
      <c r="B10885" t="s">
        <v>2672</v>
      </c>
      <c r="E10885" s="1" t="str">
        <f>Data[[#This Row],[¿Por qué nos felicitas?]]&amp;Data[[#This Row],[¿En qué debemos mejorar?]]&amp;Data[[#This Row],[¿En qué fallamos?]]</f>
        <v xml:space="preserve">Muy bu3nas características </v>
      </c>
    </row>
    <row r="10886" spans="1:5" x14ac:dyDescent="0.3">
      <c r="A10886">
        <v>149551142</v>
      </c>
      <c r="B10886" t="s">
        <v>2673</v>
      </c>
      <c r="E10886" s="1" t="str">
        <f>Data[[#This Row],[¿Por qué nos felicitas?]]&amp;Data[[#This Row],[¿En qué debemos mejorar?]]&amp;Data[[#This Row],[¿En qué fallamos?]]</f>
        <v>Los felicito por lo rápido que es su equipo</v>
      </c>
    </row>
    <row r="10887" spans="1:5" x14ac:dyDescent="0.3">
      <c r="A10887">
        <v>149550961</v>
      </c>
      <c r="B10887" t="s">
        <v>2674</v>
      </c>
      <c r="E10887" s="1" t="str">
        <f>Data[[#This Row],[¿Por qué nos felicitas?]]&amp;Data[[#This Row],[¿En qué debemos mejorar?]]&amp;Data[[#This Row],[¿En qué fallamos?]]</f>
        <v>Porque me gustan sus productos</v>
      </c>
    </row>
    <row r="10888" spans="1:5" x14ac:dyDescent="0.3">
      <c r="A10888">
        <v>149550644</v>
      </c>
      <c r="B10888" t="s">
        <v>2675</v>
      </c>
      <c r="E10888" s="1" t="str">
        <f>Data[[#This Row],[¿Por qué nos felicitas?]]&amp;Data[[#This Row],[¿En qué debemos mejorar?]]&amp;Data[[#This Row],[¿En qué fallamos?]]</f>
        <v xml:space="preserve">Buena atención, me gustó mucho el celular </v>
      </c>
    </row>
    <row r="10889" spans="1:5" x14ac:dyDescent="0.3">
      <c r="A10889">
        <v>149550637</v>
      </c>
      <c r="B10889" t="s">
        <v>2676</v>
      </c>
      <c r="E10889" s="1" t="str">
        <f>Data[[#This Row],[¿Por qué nos felicitas?]]&amp;Data[[#This Row],[¿En qué debemos mejorar?]]&amp;Data[[#This Row],[¿En qué fallamos?]]</f>
        <v>Porque nos encantó la tablet</v>
      </c>
    </row>
    <row r="10890" spans="1:5" x14ac:dyDescent="0.3">
      <c r="A10890">
        <v>149548927</v>
      </c>
      <c r="B10890" t="s">
        <v>2677</v>
      </c>
      <c r="E10890" s="1" t="str">
        <f>Data[[#This Row],[¿Por qué nos felicitas?]]&amp;Data[[#This Row],[¿En qué debemos mejorar?]]&amp;Data[[#This Row],[¿En qué fallamos?]]</f>
        <v xml:space="preserve">Muy buenos equipos </v>
      </c>
    </row>
    <row r="10891" spans="1:5" x14ac:dyDescent="0.3">
      <c r="A10891">
        <v>149548875</v>
      </c>
      <c r="B10891" t="s">
        <v>2678</v>
      </c>
      <c r="E10891" s="1" t="str">
        <f>Data[[#This Row],[¿Por qué nos felicitas?]]&amp;Data[[#This Row],[¿En qué debemos mejorar?]]&amp;Data[[#This Row],[¿En qué fallamos?]]</f>
        <v xml:space="preserve">Los felicito por que me atendieron muy amablemente y adquirí un equipo que se q me va a ayudar mucho en mi trabajo </v>
      </c>
    </row>
    <row r="10892" spans="1:5" x14ac:dyDescent="0.3">
      <c r="A10892">
        <v>149548116</v>
      </c>
      <c r="B10892" t="s">
        <v>2679</v>
      </c>
      <c r="E10892" s="1" t="str">
        <f>Data[[#This Row],[¿Por qué nos felicitas?]]&amp;Data[[#This Row],[¿En qué debemos mejorar?]]&amp;Data[[#This Row],[¿En qué fallamos?]]</f>
        <v>Venta a53</v>
      </c>
    </row>
    <row r="10893" spans="1:5" x14ac:dyDescent="0.3">
      <c r="A10893">
        <v>149548109</v>
      </c>
      <c r="B10893" t="s">
        <v>2680</v>
      </c>
      <c r="E10893" s="1" t="str">
        <f>Data[[#This Row],[¿Por qué nos felicitas?]]&amp;Data[[#This Row],[¿En qué debemos mejorar?]]&amp;Data[[#This Row],[¿En qué fallamos?]]</f>
        <v xml:space="preserve">Compra A53 </v>
      </c>
    </row>
    <row r="10894" spans="1:5" x14ac:dyDescent="0.3">
      <c r="A10894">
        <v>149547107</v>
      </c>
      <c r="B10894" t="s">
        <v>2681</v>
      </c>
      <c r="E10894" s="1" t="str">
        <f>Data[[#This Row],[¿Por qué nos felicitas?]]&amp;Data[[#This Row],[¿En qué debemos mejorar?]]&amp;Data[[#This Row],[¿En qué fallamos?]]</f>
        <v xml:space="preserve">Me encantaron los watchs que compré </v>
      </c>
    </row>
    <row r="10895" spans="1:5" x14ac:dyDescent="0.3">
      <c r="A10895">
        <v>149545807</v>
      </c>
      <c r="B10895" t="s">
        <v>2682</v>
      </c>
      <c r="E10895" s="1" t="str">
        <f>Data[[#This Row],[¿Por qué nos felicitas?]]&amp;Data[[#This Row],[¿En qué debemos mejorar?]]&amp;Data[[#This Row],[¿En qué fallamos?]]</f>
        <v>Agradable atención y muy buenos equipos</v>
      </c>
    </row>
    <row r="10896" spans="1:5" x14ac:dyDescent="0.3">
      <c r="A10896">
        <v>149545795</v>
      </c>
      <c r="B10896" t="s">
        <v>2683</v>
      </c>
      <c r="E10896" s="1" t="str">
        <f>Data[[#This Row],[¿Por qué nos felicitas?]]&amp;Data[[#This Row],[¿En qué debemos mejorar?]]&amp;Data[[#This Row],[¿En qué fallamos?]]</f>
        <v xml:space="preserve">Excelent tablets </v>
      </c>
    </row>
    <row r="10897" spans="1:5" x14ac:dyDescent="0.3">
      <c r="A10897">
        <v>149544998</v>
      </c>
      <c r="B10897" t="s">
        <v>2684</v>
      </c>
      <c r="E10897" s="1" t="str">
        <f>Data[[#This Row],[¿Por qué nos felicitas?]]&amp;Data[[#This Row],[¿En qué debemos mejorar?]]&amp;Data[[#This Row],[¿En qué fallamos?]]</f>
        <v>Buenaatencion de parte del vendedor</v>
      </c>
    </row>
    <row r="10898" spans="1:5" x14ac:dyDescent="0.3">
      <c r="A10898">
        <v>149544985</v>
      </c>
      <c r="B10898" t="s">
        <v>2685</v>
      </c>
      <c r="E10898" s="1" t="str">
        <f>Data[[#This Row],[¿Por qué nos felicitas?]]&amp;Data[[#This Row],[¿En qué debemos mejorar?]]&amp;Data[[#This Row],[¿En qué fallamos?]]</f>
        <v>Los felicito porque sus tablets son geniales</v>
      </c>
    </row>
    <row r="10899" spans="1:5" x14ac:dyDescent="0.3">
      <c r="A10899">
        <v>149544438</v>
      </c>
      <c r="B10899" t="s">
        <v>2686</v>
      </c>
      <c r="E10899" s="1" t="str">
        <f>Data[[#This Row],[¿Por qué nos felicitas?]]&amp;Data[[#This Row],[¿En qué debemos mejorar?]]&amp;Data[[#This Row],[¿En qué fallamos?]]</f>
        <v xml:space="preserve">Los felicito por tener unos equipos muy versátiles </v>
      </c>
    </row>
    <row r="10900" spans="1:5" x14ac:dyDescent="0.3">
      <c r="A10900">
        <v>149525929</v>
      </c>
      <c r="B10900" t="s">
        <v>1172</v>
      </c>
      <c r="E10900" s="1" t="str">
        <f>Data[[#This Row],[¿Por qué nos felicitas?]]&amp;Data[[#This Row],[¿En qué debemos mejorar?]]&amp;Data[[#This Row],[¿En qué fallamos?]]</f>
        <v xml:space="preserve">Excelente atención </v>
      </c>
    </row>
    <row r="10901" spans="1:5" x14ac:dyDescent="0.3">
      <c r="A10901">
        <v>149525917</v>
      </c>
      <c r="B10901" t="s">
        <v>968</v>
      </c>
      <c r="E10901" s="1" t="str">
        <f>Data[[#This Row],[¿Por qué nos felicitas?]]&amp;Data[[#This Row],[¿En qué debemos mejorar?]]&amp;Data[[#This Row],[¿En qué fallamos?]]</f>
        <v>Buenos equipos</v>
      </c>
    </row>
    <row r="10902" spans="1:5" x14ac:dyDescent="0.3">
      <c r="A10902">
        <v>149525448</v>
      </c>
      <c r="E10902" s="1" t="str">
        <f>Data[[#This Row],[¿Por qué nos felicitas?]]&amp;Data[[#This Row],[¿En qué debemos mejorar?]]&amp;Data[[#This Row],[¿En qué fallamos?]]</f>
        <v/>
      </c>
    </row>
    <row r="10903" spans="1:5" x14ac:dyDescent="0.3">
      <c r="A10903">
        <v>149525447</v>
      </c>
      <c r="E10903" s="1" t="str">
        <f>Data[[#This Row],[¿Por qué nos felicitas?]]&amp;Data[[#This Row],[¿En qué debemos mejorar?]]&amp;Data[[#This Row],[¿En qué fallamos?]]</f>
        <v/>
      </c>
    </row>
    <row r="10904" spans="1:5" x14ac:dyDescent="0.3">
      <c r="A10904">
        <v>149523953</v>
      </c>
      <c r="B10904" t="s">
        <v>2687</v>
      </c>
      <c r="E10904" s="1" t="str">
        <f>Data[[#This Row],[¿Por qué nos felicitas?]]&amp;Data[[#This Row],[¿En qué debemos mejorar?]]&amp;Data[[#This Row],[¿En qué fallamos?]]</f>
        <v xml:space="preserve">Se es flicita por ss equipos </v>
      </c>
    </row>
    <row r="10905" spans="1:5" x14ac:dyDescent="0.3">
      <c r="A10905">
        <v>149523930</v>
      </c>
      <c r="B10905" t="s">
        <v>2688</v>
      </c>
      <c r="E10905" s="1" t="str">
        <f>Data[[#This Row],[¿Por qué nos felicitas?]]&amp;Data[[#This Row],[¿En qué debemos mejorar?]]&amp;Data[[#This Row],[¿En qué fallamos?]]</f>
        <v>Me encantó el s8</v>
      </c>
    </row>
    <row r="10906" spans="1:5" x14ac:dyDescent="0.3">
      <c r="A10906">
        <v>149523134</v>
      </c>
      <c r="B10906" t="s">
        <v>516</v>
      </c>
      <c r="E10906" s="1" t="str">
        <f>Data[[#This Row],[¿Por qué nos felicitas?]]&amp;Data[[#This Row],[¿En qué debemos mejorar?]]&amp;Data[[#This Row],[¿En qué fallamos?]]</f>
        <v xml:space="preserve">Buena atención </v>
      </c>
    </row>
    <row r="10907" spans="1:5" x14ac:dyDescent="0.3">
      <c r="A10907">
        <v>149523077</v>
      </c>
      <c r="B10907" t="s">
        <v>2689</v>
      </c>
      <c r="E10907" s="1" t="str">
        <f>Data[[#This Row],[¿Por qué nos felicitas?]]&amp;Data[[#This Row],[¿En qué debemos mejorar?]]&amp;Data[[#This Row],[¿En qué fallamos?]]</f>
        <v>Excelentes tablets</v>
      </c>
    </row>
    <row r="10908" spans="1:5" x14ac:dyDescent="0.3">
      <c r="A10908">
        <v>149517722</v>
      </c>
      <c r="B10908" t="s">
        <v>516</v>
      </c>
      <c r="E10908" s="1" t="str">
        <f>Data[[#This Row],[¿Por qué nos felicitas?]]&amp;Data[[#This Row],[¿En qué debemos mejorar?]]&amp;Data[[#This Row],[¿En qué fallamos?]]</f>
        <v xml:space="preserve">Buena atención </v>
      </c>
    </row>
    <row r="10909" spans="1:5" x14ac:dyDescent="0.3">
      <c r="A10909">
        <v>149517703</v>
      </c>
      <c r="B10909" t="s">
        <v>2690</v>
      </c>
      <c r="E10909" s="1" t="str">
        <f>Data[[#This Row],[¿Por qué nos felicitas?]]&amp;Data[[#This Row],[¿En qué debemos mejorar?]]&amp;Data[[#This Row],[¿En qué fallamos?]]</f>
        <v>Los felicito por la variedad de equipos que tienen.</v>
      </c>
    </row>
    <row r="10910" spans="1:5" x14ac:dyDescent="0.3">
      <c r="A10910">
        <v>149494975</v>
      </c>
      <c r="E10910" s="1" t="str">
        <f>Data[[#This Row],[¿Por qué nos felicitas?]]&amp;Data[[#This Row],[¿En qué debemos mejorar?]]&amp;Data[[#This Row],[¿En qué fallamos?]]</f>
        <v/>
      </c>
    </row>
    <row r="10911" spans="1:5" x14ac:dyDescent="0.3">
      <c r="A10911">
        <v>149494917</v>
      </c>
      <c r="E10911" s="1" t="str">
        <f>Data[[#This Row],[¿Por qué nos felicitas?]]&amp;Data[[#This Row],[¿En qué debemos mejorar?]]&amp;Data[[#This Row],[¿En qué fallamos?]]</f>
        <v/>
      </c>
    </row>
    <row r="10912" spans="1:5" x14ac:dyDescent="0.3">
      <c r="A10912">
        <v>149493667</v>
      </c>
      <c r="B10912" t="s">
        <v>1468</v>
      </c>
      <c r="E10912" s="1" t="str">
        <f>Data[[#This Row],[¿Por qué nos felicitas?]]&amp;Data[[#This Row],[¿En qué debemos mejorar?]]&amp;Data[[#This Row],[¿En qué fallamos?]]</f>
        <v>La excelente atención</v>
      </c>
    </row>
    <row r="10913" spans="1:5" x14ac:dyDescent="0.3">
      <c r="A10913">
        <v>149493320</v>
      </c>
      <c r="B10913" t="s">
        <v>2691</v>
      </c>
      <c r="E10913" s="1" t="str">
        <f>Data[[#This Row],[¿Por qué nos felicitas?]]&amp;Data[[#This Row],[¿En qué debemos mejorar?]]&amp;Data[[#This Row],[¿En qué fallamos?]]</f>
        <v xml:space="preserve">La calidad de precios </v>
      </c>
    </row>
    <row r="10914" spans="1:5" x14ac:dyDescent="0.3">
      <c r="A10914">
        <v>149490968</v>
      </c>
      <c r="B10914" t="s">
        <v>2692</v>
      </c>
      <c r="E10914" s="1" t="str">
        <f>Data[[#This Row],[¿Por qué nos felicitas?]]&amp;Data[[#This Row],[¿En qué debemos mejorar?]]&amp;Data[[#This Row],[¿En qué fallamos?]]</f>
        <v xml:space="preserve">Me gustó mucho el equipo </v>
      </c>
    </row>
    <row r="10915" spans="1:5" x14ac:dyDescent="0.3">
      <c r="A10915">
        <v>149490378</v>
      </c>
      <c r="B10915" t="s">
        <v>2693</v>
      </c>
      <c r="E10915" s="1" t="str">
        <f>Data[[#This Row],[¿Por qué nos felicitas?]]&amp;Data[[#This Row],[¿En qué debemos mejorar?]]&amp;Data[[#This Row],[¿En qué fallamos?]]</f>
        <v xml:space="preserve">Excelentes productos </v>
      </c>
    </row>
    <row r="10916" spans="1:5" x14ac:dyDescent="0.3">
      <c r="A10916">
        <v>149490359</v>
      </c>
      <c r="B10916" t="s">
        <v>2694</v>
      </c>
      <c r="E10916" s="1" t="str">
        <f>Data[[#This Row],[¿Por qué nos felicitas?]]&amp;Data[[#This Row],[¿En qué debemos mejorar?]]&amp;Data[[#This Row],[¿En qué fallamos?]]</f>
        <v>Excelente atención. Me gustó mucho el equipo</v>
      </c>
    </row>
    <row r="10917" spans="1:5" x14ac:dyDescent="0.3">
      <c r="A10917">
        <v>149487985</v>
      </c>
      <c r="B10917" t="s">
        <v>23</v>
      </c>
      <c r="E10917" s="1" t="str">
        <f>Data[[#This Row],[¿Por qué nos felicitas?]]&amp;Data[[#This Row],[¿En qué debemos mejorar?]]&amp;Data[[#This Row],[¿En qué fallamos?]]</f>
        <v>Buen servicio</v>
      </c>
    </row>
    <row r="10918" spans="1:5" x14ac:dyDescent="0.3">
      <c r="A10918">
        <v>149485411</v>
      </c>
      <c r="B10918" t="s">
        <v>2695</v>
      </c>
      <c r="E10918" s="1" t="str">
        <f>Data[[#This Row],[¿Por qué nos felicitas?]]&amp;Data[[#This Row],[¿En qué debemos mejorar?]]&amp;Data[[#This Row],[¿En qué fallamos?]]</f>
        <v>Todos muy amables</v>
      </c>
    </row>
    <row r="10919" spans="1:5" x14ac:dyDescent="0.3">
      <c r="A10919">
        <v>149479508</v>
      </c>
      <c r="E10919" s="1" t="str">
        <f>Data[[#This Row],[¿Por qué nos felicitas?]]&amp;Data[[#This Row],[¿En qué debemos mejorar?]]&amp;Data[[#This Row],[¿En qué fallamos?]]</f>
        <v/>
      </c>
    </row>
    <row r="10920" spans="1:5" x14ac:dyDescent="0.3">
      <c r="A10920">
        <v>149479455</v>
      </c>
      <c r="B10920" t="s">
        <v>516</v>
      </c>
      <c r="E10920" s="1" t="str">
        <f>Data[[#This Row],[¿Por qué nos felicitas?]]&amp;Data[[#This Row],[¿En qué debemos mejorar?]]&amp;Data[[#This Row],[¿En qué fallamos?]]</f>
        <v xml:space="preserve">Buena atención </v>
      </c>
    </row>
    <row r="10921" spans="1:5" x14ac:dyDescent="0.3">
      <c r="A10921">
        <v>149479332</v>
      </c>
      <c r="B10921" t="s">
        <v>2696</v>
      </c>
      <c r="E10921" s="1" t="str">
        <f>Data[[#This Row],[¿Por qué nos felicitas?]]&amp;Data[[#This Row],[¿En qué debemos mejorar?]]&amp;Data[[#This Row],[¿En qué fallamos?]]</f>
        <v xml:space="preserve"> Buenas promociones </v>
      </c>
    </row>
    <row r="10922" spans="1:5" x14ac:dyDescent="0.3">
      <c r="A10922">
        <v>149479239</v>
      </c>
      <c r="B10922" t="s">
        <v>2697</v>
      </c>
      <c r="E10922" s="1" t="str">
        <f>Data[[#This Row],[¿Por qué nos felicitas?]]&amp;Data[[#This Row],[¿En qué debemos mejorar?]]&amp;Data[[#This Row],[¿En qué fallamos?]]</f>
        <v xml:space="preserve">Me ayudaron desde el principio hasta el final con mi producto </v>
      </c>
    </row>
    <row r="10923" spans="1:5" x14ac:dyDescent="0.3">
      <c r="A10923">
        <v>149479167</v>
      </c>
      <c r="B10923" t="s">
        <v>2698</v>
      </c>
      <c r="E10923" s="1" t="str">
        <f>Data[[#This Row],[¿Por qué nos felicitas?]]&amp;Data[[#This Row],[¿En qué debemos mejorar?]]&amp;Data[[#This Row],[¿En qué fallamos?]]</f>
        <v xml:space="preserve">Buenos descuentos y promociones </v>
      </c>
    </row>
    <row r="10924" spans="1:5" x14ac:dyDescent="0.3">
      <c r="A10924">
        <v>149479113</v>
      </c>
      <c r="B10924" t="s">
        <v>2699</v>
      </c>
      <c r="E10924" s="1" t="str">
        <f>Data[[#This Row],[¿Por qué nos felicitas?]]&amp;Data[[#This Row],[¿En qué debemos mejorar?]]&amp;Data[[#This Row],[¿En qué fallamos?]]</f>
        <v>Mucha dedicación con mi persona</v>
      </c>
    </row>
    <row r="10925" spans="1:5" x14ac:dyDescent="0.3">
      <c r="A10925">
        <v>149479085</v>
      </c>
      <c r="B10925" t="s">
        <v>2700</v>
      </c>
      <c r="E10925" s="1" t="str">
        <f>Data[[#This Row],[¿Por qué nos felicitas?]]&amp;Data[[#This Row],[¿En qué debemos mejorar?]]&amp;Data[[#This Row],[¿En qué fallamos?]]</f>
        <v>BUENA ATENCION</v>
      </c>
    </row>
    <row r="10926" spans="1:5" x14ac:dyDescent="0.3">
      <c r="A10926">
        <v>149478895</v>
      </c>
      <c r="E10926" s="1" t="str">
        <f>Data[[#This Row],[¿Por qué nos felicitas?]]&amp;Data[[#This Row],[¿En qué debemos mejorar?]]&amp;Data[[#This Row],[¿En qué fallamos?]]</f>
        <v/>
      </c>
    </row>
    <row r="10927" spans="1:5" x14ac:dyDescent="0.3">
      <c r="A10927">
        <v>149478807</v>
      </c>
      <c r="B10927" t="s">
        <v>2701</v>
      </c>
      <c r="E10927" s="1" t="str">
        <f>Data[[#This Row],[¿Por qué nos felicitas?]]&amp;Data[[#This Row],[¿En qué debemos mejorar?]]&amp;Data[[#This Row],[¿En qué fallamos?]]</f>
        <v>Gracias por la ayuda</v>
      </c>
    </row>
    <row r="10928" spans="1:5" x14ac:dyDescent="0.3">
      <c r="A10928">
        <v>149478682</v>
      </c>
      <c r="B10928" t="s">
        <v>2702</v>
      </c>
      <c r="E10928" s="1" t="str">
        <f>Data[[#This Row],[¿Por qué nos felicitas?]]&amp;Data[[#This Row],[¿En qué debemos mejorar?]]&amp;Data[[#This Row],[¿En qué fallamos?]]</f>
        <v xml:space="preserve">Buen ambiente y variedad de productos </v>
      </c>
    </row>
    <row r="10929" spans="1:5" x14ac:dyDescent="0.3">
      <c r="A10929">
        <v>149478118</v>
      </c>
      <c r="B10929" t="s">
        <v>647</v>
      </c>
      <c r="E10929" s="1" t="str">
        <f>Data[[#This Row],[¿Por qué nos felicitas?]]&amp;Data[[#This Row],[¿En qué debemos mejorar?]]&amp;Data[[#This Row],[¿En qué fallamos?]]</f>
        <v xml:space="preserve">Muy buena atención </v>
      </c>
    </row>
    <row r="10930" spans="1:5" x14ac:dyDescent="0.3">
      <c r="A10930">
        <v>149476500</v>
      </c>
      <c r="B10930" t="s">
        <v>2654</v>
      </c>
      <c r="E10930" s="1" t="str">
        <f>Data[[#This Row],[¿Por qué nos felicitas?]]&amp;Data[[#This Row],[¿En qué debemos mejorar?]]&amp;Data[[#This Row],[¿En qué fallamos?]]</f>
        <v xml:space="preserve">Los precios accesibles </v>
      </c>
    </row>
    <row r="10931" spans="1:5" x14ac:dyDescent="0.3">
      <c r="A10931">
        <v>149476426</v>
      </c>
      <c r="B10931" t="s">
        <v>2703</v>
      </c>
      <c r="E10931" s="1" t="str">
        <f>Data[[#This Row],[¿Por qué nos felicitas?]]&amp;Data[[#This Row],[¿En qué debemos mejorar?]]&amp;Data[[#This Row],[¿En qué fallamos?]]</f>
        <v xml:space="preserve">Por la buena atencion brindada </v>
      </c>
    </row>
    <row r="10932" spans="1:5" x14ac:dyDescent="0.3">
      <c r="A10932">
        <v>149475502</v>
      </c>
      <c r="B10932" t="s">
        <v>171</v>
      </c>
      <c r="E10932" s="1" t="str">
        <f>Data[[#This Row],[¿Por qué nos felicitas?]]&amp;Data[[#This Row],[¿En qué debemos mejorar?]]&amp;Data[[#This Row],[¿En qué fallamos?]]</f>
        <v>Promociones</v>
      </c>
    </row>
    <row r="10933" spans="1:5" x14ac:dyDescent="0.3">
      <c r="A10933">
        <v>149462189</v>
      </c>
      <c r="E10933" s="1" t="str">
        <f>Data[[#This Row],[¿Por qué nos felicitas?]]&amp;Data[[#This Row],[¿En qué debemos mejorar?]]&amp;Data[[#This Row],[¿En qué fallamos?]]</f>
        <v/>
      </c>
    </row>
    <row r="10934" spans="1:5" x14ac:dyDescent="0.3">
      <c r="A10934">
        <v>149455990</v>
      </c>
      <c r="B10934" t="s">
        <v>2704</v>
      </c>
      <c r="E10934" s="1" t="str">
        <f>Data[[#This Row],[¿Por qué nos felicitas?]]&amp;Data[[#This Row],[¿En qué debemos mejorar?]]&amp;Data[[#This Row],[¿En qué fallamos?]]</f>
        <v xml:space="preserve">La vendedora fue muy amable y me sentí muy cómodo </v>
      </c>
    </row>
    <row r="10935" spans="1:5" x14ac:dyDescent="0.3">
      <c r="A10935">
        <v>149430162</v>
      </c>
      <c r="B10935" t="s">
        <v>538</v>
      </c>
      <c r="E10935" s="1" t="str">
        <f>Data[[#This Row],[¿Por qué nos felicitas?]]&amp;Data[[#This Row],[¿En qué debemos mejorar?]]&amp;Data[[#This Row],[¿En qué fallamos?]]</f>
        <v xml:space="preserve">Atención </v>
      </c>
    </row>
    <row r="10936" spans="1:5" x14ac:dyDescent="0.3">
      <c r="A10936">
        <v>149430151</v>
      </c>
      <c r="E10936" s="1" t="str">
        <f>Data[[#This Row],[¿Por qué nos felicitas?]]&amp;Data[[#This Row],[¿En qué debemos mejorar?]]&amp;Data[[#This Row],[¿En qué fallamos?]]</f>
        <v/>
      </c>
    </row>
    <row r="10937" spans="1:5" x14ac:dyDescent="0.3">
      <c r="A10937">
        <v>149429927</v>
      </c>
      <c r="E10937" s="1" t="str">
        <f>Data[[#This Row],[¿Por qué nos felicitas?]]&amp;Data[[#This Row],[¿En qué debemos mejorar?]]&amp;Data[[#This Row],[¿En qué fallamos?]]</f>
        <v/>
      </c>
    </row>
    <row r="10938" spans="1:5" x14ac:dyDescent="0.3">
      <c r="A10938">
        <v>149422918</v>
      </c>
      <c r="E10938" s="1" t="str">
        <f>Data[[#This Row],[¿Por qué nos felicitas?]]&amp;Data[[#This Row],[¿En qué debemos mejorar?]]&amp;Data[[#This Row],[¿En qué fallamos?]]</f>
        <v/>
      </c>
    </row>
    <row r="10939" spans="1:5" x14ac:dyDescent="0.3">
      <c r="A10939">
        <v>149422890</v>
      </c>
      <c r="B10939" t="s">
        <v>2705</v>
      </c>
      <c r="E10939" s="1" t="str">
        <f>Data[[#This Row],[¿Por qué nos felicitas?]]&amp;Data[[#This Row],[¿En qué debemos mejorar?]]&amp;Data[[#This Row],[¿En qué fallamos?]]</f>
        <v>Un a33 buena atrncion me ayudo con el traspaso de informacion</v>
      </c>
    </row>
    <row r="10940" spans="1:5" x14ac:dyDescent="0.3">
      <c r="A10940">
        <v>149422856</v>
      </c>
      <c r="B10940" t="s">
        <v>2706</v>
      </c>
      <c r="E10940" s="1" t="str">
        <f>Data[[#This Row],[¿Por qué nos felicitas?]]&amp;Data[[#This Row],[¿En qué debemos mejorar?]]&amp;Data[[#This Row],[¿En qué fallamos?]]</f>
        <v>A53 mas cargador gracias x la atrncion</v>
      </c>
    </row>
    <row r="10941" spans="1:5" x14ac:dyDescent="0.3">
      <c r="A10941">
        <v>149422839</v>
      </c>
      <c r="B10941" t="s">
        <v>2707</v>
      </c>
      <c r="E10941" s="1" t="str">
        <f>Data[[#This Row],[¿Por qué nos felicitas?]]&amp;Data[[#This Row],[¿En qué debemos mejorar?]]&amp;Data[[#This Row],[¿En qué fallamos?]]</f>
        <v>Compre una tablet gracias</v>
      </c>
    </row>
    <row r="10942" spans="1:5" x14ac:dyDescent="0.3">
      <c r="A10942">
        <v>149422822</v>
      </c>
      <c r="B10942" t="s">
        <v>9</v>
      </c>
      <c r="E10942" s="1" t="str">
        <f>Data[[#This Row],[¿Por qué nos felicitas?]]&amp;Data[[#This Row],[¿En qué debemos mejorar?]]&amp;Data[[#This Row],[¿En qué fallamos?]]</f>
        <v>Buena atencion</v>
      </c>
    </row>
    <row r="10943" spans="1:5" x14ac:dyDescent="0.3">
      <c r="A10943">
        <v>149422811</v>
      </c>
      <c r="E10943" s="1" t="str">
        <f>Data[[#This Row],[¿Por qué nos felicitas?]]&amp;Data[[#This Row],[¿En qué debemos mejorar?]]&amp;Data[[#This Row],[¿En qué fallamos?]]</f>
        <v/>
      </c>
    </row>
    <row r="10944" spans="1:5" x14ac:dyDescent="0.3">
      <c r="A10944">
        <v>149408295</v>
      </c>
      <c r="B10944" t="s">
        <v>1235</v>
      </c>
      <c r="E10944" s="1" t="str">
        <f>Data[[#This Row],[¿Por qué nos felicitas?]]&amp;Data[[#This Row],[¿En qué debemos mejorar?]]&amp;Data[[#This Row],[¿En qué fallamos?]]</f>
        <v>Buenas promos</v>
      </c>
    </row>
    <row r="10945" spans="1:5" x14ac:dyDescent="0.3">
      <c r="A10945">
        <v>149401701</v>
      </c>
      <c r="B10945" t="s">
        <v>2708</v>
      </c>
      <c r="E10945" s="1" t="str">
        <f>Data[[#This Row],[¿Por qué nos felicitas?]]&amp;Data[[#This Row],[¿En qué debemos mejorar?]]&amp;Data[[#This Row],[¿En qué fallamos?]]</f>
        <v>Precios muy buenos</v>
      </c>
    </row>
    <row r="10946" spans="1:5" x14ac:dyDescent="0.3">
      <c r="A10946">
        <v>149399472</v>
      </c>
      <c r="E10946" s="1" t="str">
        <f>Data[[#This Row],[¿Por qué nos felicitas?]]&amp;Data[[#This Row],[¿En qué debemos mejorar?]]&amp;Data[[#This Row],[¿En qué fallamos?]]</f>
        <v/>
      </c>
    </row>
    <row r="10947" spans="1:5" x14ac:dyDescent="0.3">
      <c r="A10947">
        <v>149399110</v>
      </c>
      <c r="B10947" t="s">
        <v>2709</v>
      </c>
      <c r="E10947" s="1" t="str">
        <f>Data[[#This Row],[¿Por qué nos felicitas?]]&amp;Data[[#This Row],[¿En qué debemos mejorar?]]&amp;Data[[#This Row],[¿En qué fallamos?]]</f>
        <v>Y</v>
      </c>
    </row>
    <row r="10948" spans="1:5" x14ac:dyDescent="0.3">
      <c r="A10948">
        <v>149395955</v>
      </c>
      <c r="E10948" s="1" t="str">
        <f>Data[[#This Row],[¿Por qué nos felicitas?]]&amp;Data[[#This Row],[¿En qué debemos mejorar?]]&amp;Data[[#This Row],[¿En qué fallamos?]]</f>
        <v/>
      </c>
    </row>
    <row r="10949" spans="1:5" x14ac:dyDescent="0.3">
      <c r="A10949">
        <v>149394000</v>
      </c>
      <c r="E10949" s="1" t="str">
        <f>Data[[#This Row],[¿Por qué nos felicitas?]]&amp;Data[[#This Row],[¿En qué debemos mejorar?]]&amp;Data[[#This Row],[¿En qué fallamos?]]</f>
        <v/>
      </c>
    </row>
    <row r="10950" spans="1:5" x14ac:dyDescent="0.3">
      <c r="A10950">
        <v>149358027</v>
      </c>
      <c r="E10950" s="1" t="str">
        <f>Data[[#This Row],[¿Por qué nos felicitas?]]&amp;Data[[#This Row],[¿En qué debemos mejorar?]]&amp;Data[[#This Row],[¿En qué fallamos?]]</f>
        <v/>
      </c>
    </row>
    <row r="10951" spans="1:5" x14ac:dyDescent="0.3">
      <c r="A10951">
        <v>149357997</v>
      </c>
      <c r="B10951" t="s">
        <v>2710</v>
      </c>
      <c r="E10951" s="1" t="str">
        <f>Data[[#This Row],[¿Por qué nos felicitas?]]&amp;Data[[#This Row],[¿En qué debemos mejorar?]]&amp;Data[[#This Row],[¿En qué fallamos?]]</f>
        <v xml:space="preserve"> bonita tienda y buen trato</v>
      </c>
    </row>
    <row r="10952" spans="1:5" x14ac:dyDescent="0.3">
      <c r="A10952">
        <v>149357949</v>
      </c>
      <c r="B10952" t="s">
        <v>2711</v>
      </c>
      <c r="E10952" s="1" t="str">
        <f>Data[[#This Row],[¿Por qué nos felicitas?]]&amp;Data[[#This Row],[¿En qué debemos mejorar?]]&amp;Data[[#This Row],[¿En qué fallamos?]]</f>
        <v>Me ayudaron con la elección demi producto</v>
      </c>
    </row>
    <row r="10953" spans="1:5" x14ac:dyDescent="0.3">
      <c r="A10953">
        <v>149357755</v>
      </c>
      <c r="B10953" t="s">
        <v>2712</v>
      </c>
      <c r="E10953" s="1" t="str">
        <f>Data[[#This Row],[¿Por qué nos felicitas?]]&amp;Data[[#This Row],[¿En qué debemos mejorar?]]&amp;Data[[#This Row],[¿En qué fallamos?]]</f>
        <v xml:space="preserve">Buen ambiente y buena atención </v>
      </c>
    </row>
    <row r="10954" spans="1:5" x14ac:dyDescent="0.3">
      <c r="A10954">
        <v>149357615</v>
      </c>
      <c r="B10954" t="s">
        <v>2713</v>
      </c>
      <c r="E10954" s="1" t="str">
        <f>Data[[#This Row],[¿Por qué nos felicitas?]]&amp;Data[[#This Row],[¿En qué debemos mejorar?]]&amp;Data[[#This Row],[¿En qué fallamos?]]</f>
        <v xml:space="preserve">Gracias por la atención brindada </v>
      </c>
    </row>
    <row r="10955" spans="1:5" x14ac:dyDescent="0.3">
      <c r="A10955">
        <v>149340943</v>
      </c>
      <c r="B10955" t="s">
        <v>2714</v>
      </c>
      <c r="E10955" s="1" t="str">
        <f>Data[[#This Row],[¿Por qué nos felicitas?]]&amp;Data[[#This Row],[¿En qué debemos mejorar?]]&amp;Data[[#This Row],[¿En qué fallamos?]]</f>
        <v>A13b Samsung buena asesoria</v>
      </c>
    </row>
    <row r="10956" spans="1:5" x14ac:dyDescent="0.3">
      <c r="A10956">
        <v>149327458</v>
      </c>
      <c r="B10956" t="s">
        <v>2715</v>
      </c>
      <c r="E10956" s="1" t="str">
        <f>Data[[#This Row],[¿Por qué nos felicitas?]]&amp;Data[[#This Row],[¿En qué debemos mejorar?]]&amp;Data[[#This Row],[¿En qué fallamos?]]</f>
        <v>Compre un s21 fe con case y cargador buena comora gracias</v>
      </c>
    </row>
    <row r="10957" spans="1:5" x14ac:dyDescent="0.3">
      <c r="A10957">
        <v>149317545</v>
      </c>
      <c r="B10957" t="s">
        <v>2083</v>
      </c>
      <c r="E10957" s="1" t="str">
        <f>Data[[#This Row],[¿Por qué nos felicitas?]]&amp;Data[[#This Row],[¿En qué debemos mejorar?]]&amp;Data[[#This Row],[¿En qué fallamos?]]</f>
        <v>Amable</v>
      </c>
    </row>
    <row r="10958" spans="1:5" x14ac:dyDescent="0.3">
      <c r="A10958">
        <v>149291937</v>
      </c>
      <c r="B10958" t="s">
        <v>2716</v>
      </c>
      <c r="E10958" s="1" t="str">
        <f>Data[[#This Row],[¿Por qué nos felicitas?]]&amp;Data[[#This Row],[¿En qué debemos mejorar?]]&amp;Data[[#This Row],[¿En qué fallamos?]]</f>
        <v>El buen trato</v>
      </c>
    </row>
    <row r="10959" spans="1:5" x14ac:dyDescent="0.3">
      <c r="A10959">
        <v>149290734</v>
      </c>
      <c r="B10959" t="s">
        <v>2406</v>
      </c>
      <c r="E10959" s="1" t="str">
        <f>Data[[#This Row],[¿Por qué nos felicitas?]]&amp;Data[[#This Row],[¿En qué debemos mejorar?]]&amp;Data[[#This Row],[¿En qué fallamos?]]</f>
        <v xml:space="preserve">Por la atención prestada </v>
      </c>
    </row>
    <row r="10960" spans="1:5" x14ac:dyDescent="0.3">
      <c r="A10960">
        <v>149290423</v>
      </c>
      <c r="C10960" t="s">
        <v>26</v>
      </c>
      <c r="E10960" s="1" t="str">
        <f>Data[[#This Row],[¿Por qué nos felicitas?]]&amp;Data[[#This Row],[¿En qué debemos mejorar?]]&amp;Data[[#This Row],[¿En qué fallamos?]]</f>
        <v>Precios</v>
      </c>
    </row>
    <row r="10961" spans="1:5" x14ac:dyDescent="0.3">
      <c r="A10961">
        <v>149289253</v>
      </c>
      <c r="B10961" t="s">
        <v>2464</v>
      </c>
      <c r="E10961" s="1" t="str">
        <f>Data[[#This Row],[¿Por qué nos felicitas?]]&amp;Data[[#This Row],[¿En qué debemos mejorar?]]&amp;Data[[#This Row],[¿En qué fallamos?]]</f>
        <v xml:space="preserve">El buen trato </v>
      </c>
    </row>
    <row r="10962" spans="1:5" x14ac:dyDescent="0.3">
      <c r="A10962">
        <v>149288231</v>
      </c>
      <c r="B10962" t="s">
        <v>2717</v>
      </c>
      <c r="E10962" s="1" t="str">
        <f>Data[[#This Row],[¿Por qué nos felicitas?]]&amp;Data[[#This Row],[¿En qué debemos mejorar?]]&amp;Data[[#This Row],[¿En qué fallamos?]]</f>
        <v>La tienda está muy bien distribuida</v>
      </c>
    </row>
    <row r="10963" spans="1:5" x14ac:dyDescent="0.3">
      <c r="A10963">
        <v>149287972</v>
      </c>
      <c r="B10963" t="s">
        <v>2648</v>
      </c>
      <c r="E10963" s="1" t="str">
        <f>Data[[#This Row],[¿Por qué nos felicitas?]]&amp;Data[[#This Row],[¿En qué debemos mejorar?]]&amp;Data[[#This Row],[¿En qué fallamos?]]</f>
        <v xml:space="preserve">Variedad de productos </v>
      </c>
    </row>
    <row r="10964" spans="1:5" x14ac:dyDescent="0.3">
      <c r="A10964">
        <v>149287890</v>
      </c>
      <c r="B10964" t="s">
        <v>2718</v>
      </c>
      <c r="E10964" s="1" t="str">
        <f>Data[[#This Row],[¿Por qué nos felicitas?]]&amp;Data[[#This Row],[¿En qué debemos mejorar?]]&amp;Data[[#This Row],[¿En qué fallamos?]]</f>
        <v xml:space="preserve">El mejor trato </v>
      </c>
    </row>
    <row r="10965" spans="1:5" x14ac:dyDescent="0.3">
      <c r="A10965">
        <v>149286353</v>
      </c>
      <c r="E10965" s="1" t="str">
        <f>Data[[#This Row],[¿Por qué nos felicitas?]]&amp;Data[[#This Row],[¿En qué debemos mejorar?]]&amp;Data[[#This Row],[¿En qué fallamos?]]</f>
        <v/>
      </c>
    </row>
    <row r="10966" spans="1:5" x14ac:dyDescent="0.3">
      <c r="A10966">
        <v>149285563</v>
      </c>
      <c r="B10966" t="s">
        <v>1164</v>
      </c>
      <c r="E10966" s="1" t="str">
        <f>Data[[#This Row],[¿Por qué nos felicitas?]]&amp;Data[[#This Row],[¿En qué debemos mejorar?]]&amp;Data[[#This Row],[¿En qué fallamos?]]</f>
        <v xml:space="preserve">Buen trato </v>
      </c>
    </row>
    <row r="10967" spans="1:5" x14ac:dyDescent="0.3">
      <c r="A10967">
        <v>149279621</v>
      </c>
      <c r="B10967" t="s">
        <v>2719</v>
      </c>
      <c r="E10967" s="1" t="str">
        <f>Data[[#This Row],[¿Por qué nos felicitas?]]&amp;Data[[#This Row],[¿En qué debemos mejorar?]]&amp;Data[[#This Row],[¿En qué fallamos?]]</f>
        <v xml:space="preserve">Me ayudaron a decidir que decisión tomar según mis necesidades. </v>
      </c>
    </row>
    <row r="10968" spans="1:5" x14ac:dyDescent="0.3">
      <c r="A10968">
        <v>149279491</v>
      </c>
      <c r="B10968" t="s">
        <v>92</v>
      </c>
      <c r="E10968" s="1" t="str">
        <f>Data[[#This Row],[¿Por qué nos felicitas?]]&amp;Data[[#This Row],[¿En qué debemos mejorar?]]&amp;Data[[#This Row],[¿En qué fallamos?]]</f>
        <v xml:space="preserve">Muy buena atencion </v>
      </c>
    </row>
    <row r="10969" spans="1:5" x14ac:dyDescent="0.3">
      <c r="A10969">
        <v>149279324</v>
      </c>
      <c r="B10969" t="s">
        <v>2720</v>
      </c>
      <c r="E10969" s="1" t="str">
        <f>Data[[#This Row],[¿Por qué nos felicitas?]]&amp;Data[[#This Row],[¿En qué debemos mejorar?]]&amp;Data[[#This Row],[¿En qué fallamos?]]</f>
        <v xml:space="preserve">Atención y precio </v>
      </c>
    </row>
    <row r="10970" spans="1:5" x14ac:dyDescent="0.3">
      <c r="A10970">
        <v>149277872</v>
      </c>
      <c r="B10970" t="s">
        <v>2721</v>
      </c>
      <c r="E10970" s="1" t="str">
        <f>Data[[#This Row],[¿Por qué nos felicitas?]]&amp;Data[[#This Row],[¿En qué debemos mejorar?]]&amp;Data[[#This Row],[¿En qué fallamos?]]</f>
        <v xml:space="preserve">Muy amable. </v>
      </c>
    </row>
    <row r="10971" spans="1:5" x14ac:dyDescent="0.3">
      <c r="A10971">
        <v>149275550</v>
      </c>
      <c r="B10971" t="s">
        <v>538</v>
      </c>
      <c r="E10971" s="1" t="str">
        <f>Data[[#This Row],[¿Por qué nos felicitas?]]&amp;Data[[#This Row],[¿En qué debemos mejorar?]]&amp;Data[[#This Row],[¿En qué fallamos?]]</f>
        <v xml:space="preserve">Atención </v>
      </c>
    </row>
    <row r="10972" spans="1:5" x14ac:dyDescent="0.3">
      <c r="A10972">
        <v>149272001</v>
      </c>
      <c r="E10972" s="1" t="str">
        <f>Data[[#This Row],[¿Por qué nos felicitas?]]&amp;Data[[#This Row],[¿En qué debemos mejorar?]]&amp;Data[[#This Row],[¿En qué fallamos?]]</f>
        <v/>
      </c>
    </row>
    <row r="10973" spans="1:5" x14ac:dyDescent="0.3">
      <c r="A10973">
        <v>149220594</v>
      </c>
      <c r="E10973" s="1" t="str">
        <f>Data[[#This Row],[¿Por qué nos felicitas?]]&amp;Data[[#This Row],[¿En qué debemos mejorar?]]&amp;Data[[#This Row],[¿En qué fallamos?]]</f>
        <v/>
      </c>
    </row>
    <row r="10974" spans="1:5" x14ac:dyDescent="0.3">
      <c r="A10974">
        <v>149220533</v>
      </c>
      <c r="B10974" t="s">
        <v>2722</v>
      </c>
      <c r="E10974" s="1" t="str">
        <f>Data[[#This Row],[¿Por qué nos felicitas?]]&amp;Data[[#This Row],[¿En qué debemos mejorar?]]&amp;Data[[#This Row],[¿En qué fallamos?]]</f>
        <v>Buena atención y me ayudaron con la elección de mi producto.</v>
      </c>
    </row>
    <row r="10975" spans="1:5" x14ac:dyDescent="0.3">
      <c r="A10975">
        <v>149220515</v>
      </c>
      <c r="B10975" t="s">
        <v>1242</v>
      </c>
      <c r="E10975" s="1" t="str">
        <f>Data[[#This Row],[¿Por qué nos felicitas?]]&amp;Data[[#This Row],[¿En qué debemos mejorar?]]&amp;Data[[#This Row],[¿En qué fallamos?]]</f>
        <v>Buenas promociones</v>
      </c>
    </row>
    <row r="10976" spans="1:5" x14ac:dyDescent="0.3">
      <c r="A10976">
        <v>149220483</v>
      </c>
      <c r="B10976" t="s">
        <v>2723</v>
      </c>
      <c r="E10976" s="1" t="str">
        <f>Data[[#This Row],[¿Por qué nos felicitas?]]&amp;Data[[#This Row],[¿En qué debemos mejorar?]]&amp;Data[[#This Row],[¿En qué fallamos?]]</f>
        <v>Lindo local y buenas promociones</v>
      </c>
    </row>
    <row r="10977" spans="1:5" x14ac:dyDescent="0.3">
      <c r="A10977">
        <v>149220443</v>
      </c>
      <c r="B10977" t="s">
        <v>2648</v>
      </c>
      <c r="E10977" s="1" t="str">
        <f>Data[[#This Row],[¿Por qué nos felicitas?]]&amp;Data[[#This Row],[¿En qué debemos mejorar?]]&amp;Data[[#This Row],[¿En qué fallamos?]]</f>
        <v xml:space="preserve">Variedad de productos </v>
      </c>
    </row>
    <row r="10978" spans="1:5" x14ac:dyDescent="0.3">
      <c r="A10978">
        <v>149220423</v>
      </c>
      <c r="B10978" t="s">
        <v>2724</v>
      </c>
      <c r="E10978" s="1" t="str">
        <f>Data[[#This Row],[¿Por qué nos felicitas?]]&amp;Data[[#This Row],[¿En qué debemos mejorar?]]&amp;Data[[#This Row],[¿En qué fallamos?]]</f>
        <v>Me ayudaron con mi accesorio</v>
      </c>
    </row>
    <row r="10979" spans="1:5" x14ac:dyDescent="0.3">
      <c r="A10979">
        <v>149220390</v>
      </c>
      <c r="B10979" t="s">
        <v>2725</v>
      </c>
      <c r="E10979" s="1" t="str">
        <f>Data[[#This Row],[¿Por qué nos felicitas?]]&amp;Data[[#This Row],[¿En qué debemos mejorar?]]&amp;Data[[#This Row],[¿En qué fallamos?]]</f>
        <v xml:space="preserve">Gracias por las indicaciones </v>
      </c>
    </row>
    <row r="10980" spans="1:5" x14ac:dyDescent="0.3">
      <c r="A10980">
        <v>149220347</v>
      </c>
      <c r="B10980" t="s">
        <v>52</v>
      </c>
      <c r="E10980" s="1" t="str">
        <f>Data[[#This Row],[¿Por qué nos felicitas?]]&amp;Data[[#This Row],[¿En qué debemos mejorar?]]&amp;Data[[#This Row],[¿En qué fallamos?]]</f>
        <v xml:space="preserve">Buena atencion </v>
      </c>
    </row>
    <row r="10981" spans="1:5" x14ac:dyDescent="0.3">
      <c r="A10981">
        <v>149216644</v>
      </c>
      <c r="E10981" s="1" t="str">
        <f>Data[[#This Row],[¿Por qué nos felicitas?]]&amp;Data[[#This Row],[¿En qué debemos mejorar?]]&amp;Data[[#This Row],[¿En qué fallamos?]]</f>
        <v/>
      </c>
    </row>
    <row r="10982" spans="1:5" x14ac:dyDescent="0.3">
      <c r="A10982">
        <v>149210512</v>
      </c>
      <c r="B10982" t="s">
        <v>2726</v>
      </c>
      <c r="E10982" s="1" t="str">
        <f>Data[[#This Row],[¿Por qué nos felicitas?]]&amp;Data[[#This Row],[¿En qué debemos mejorar?]]&amp;Data[[#This Row],[¿En qué fallamos?]]</f>
        <v>Precios descuento</v>
      </c>
    </row>
    <row r="10983" spans="1:5" x14ac:dyDescent="0.3">
      <c r="A10983">
        <v>149163172</v>
      </c>
      <c r="C10983" t="s">
        <v>2727</v>
      </c>
      <c r="E10983" s="1" t="str">
        <f>Data[[#This Row],[¿Por qué nos felicitas?]]&amp;Data[[#This Row],[¿En qué debemos mejorar?]]&amp;Data[[#This Row],[¿En qué fallamos?]]</f>
        <v>A23 compre para mi papa gracias</v>
      </c>
    </row>
    <row r="10984" spans="1:5" x14ac:dyDescent="0.3">
      <c r="A10984">
        <v>149163159</v>
      </c>
      <c r="B10984" t="s">
        <v>2728</v>
      </c>
      <c r="E10984" s="1" t="str">
        <f>Data[[#This Row],[¿Por qué nos felicitas?]]&amp;Data[[#This Row],[¿En qué debemos mejorar?]]&amp;Data[[#This Row],[¿En qué fallamos?]]</f>
        <v>Lleve un a13 gracias x la atencion</v>
      </c>
    </row>
    <row r="10985" spans="1:5" x14ac:dyDescent="0.3">
      <c r="A10985">
        <v>149163149</v>
      </c>
      <c r="B10985" t="s">
        <v>2729</v>
      </c>
      <c r="E10985" s="1" t="str">
        <f>Data[[#This Row],[¿Por qué nos felicitas?]]&amp;Data[[#This Row],[¿En qué debemos mejorar?]]&amp;Data[[#This Row],[¿En qué fallamos?]]</f>
        <v>Compre una tablet s7 fe gracias</v>
      </c>
    </row>
    <row r="10986" spans="1:5" x14ac:dyDescent="0.3">
      <c r="A10986">
        <v>149162732</v>
      </c>
      <c r="B10986" t="s">
        <v>1228</v>
      </c>
      <c r="E10986" s="1" t="str">
        <f>Data[[#This Row],[¿Por qué nos felicitas?]]&amp;Data[[#This Row],[¿En qué debemos mejorar?]]&amp;Data[[#This Row],[¿En qué fallamos?]]</f>
        <v xml:space="preserve">Por la atención </v>
      </c>
    </row>
    <row r="10987" spans="1:5" x14ac:dyDescent="0.3">
      <c r="A10987">
        <v>149160924</v>
      </c>
      <c r="B10987" t="s">
        <v>148</v>
      </c>
      <c r="E10987" s="1" t="str">
        <f>Data[[#This Row],[¿Por qué nos felicitas?]]&amp;Data[[#This Row],[¿En qué debemos mejorar?]]&amp;Data[[#This Row],[¿En qué fallamos?]]</f>
        <v>Buenos productos</v>
      </c>
    </row>
    <row r="10988" spans="1:5" x14ac:dyDescent="0.3">
      <c r="A10988">
        <v>149160172</v>
      </c>
      <c r="B10988" t="s">
        <v>2689</v>
      </c>
      <c r="E10988" s="1" t="str">
        <f>Data[[#This Row],[¿Por qué nos felicitas?]]&amp;Data[[#This Row],[¿En qué debemos mejorar?]]&amp;Data[[#This Row],[¿En qué fallamos?]]</f>
        <v>Excelentes tablets</v>
      </c>
    </row>
    <row r="10989" spans="1:5" x14ac:dyDescent="0.3">
      <c r="A10989">
        <v>149160146</v>
      </c>
      <c r="B10989" t="s">
        <v>2730</v>
      </c>
      <c r="E10989" s="1" t="str">
        <f>Data[[#This Row],[¿Por qué nos felicitas?]]&amp;Data[[#This Row],[¿En qué debemos mejorar?]]&amp;Data[[#This Row],[¿En qué fallamos?]]</f>
        <v xml:space="preserve">Porque me stendi3ron muy bien, y el vendedor me ayudó con la configuración </v>
      </c>
    </row>
    <row r="10990" spans="1:5" x14ac:dyDescent="0.3">
      <c r="A10990">
        <v>149157576</v>
      </c>
      <c r="B10990" t="s">
        <v>2731</v>
      </c>
      <c r="E10990" s="1" t="str">
        <f>Data[[#This Row],[¿Por qué nos felicitas?]]&amp;Data[[#This Row],[¿En qué debemos mejorar?]]&amp;Data[[#This Row],[¿En qué fallamos?]]</f>
        <v xml:space="preserve">Por su buen servicio al explicar y asesorarme para realizar mi compra </v>
      </c>
    </row>
    <row r="10991" spans="1:5" x14ac:dyDescent="0.3">
      <c r="A10991">
        <v>149156735</v>
      </c>
      <c r="E10991" s="1" t="str">
        <f>Data[[#This Row],[¿Por qué nos felicitas?]]&amp;Data[[#This Row],[¿En qué debemos mejorar?]]&amp;Data[[#This Row],[¿En qué fallamos?]]</f>
        <v/>
      </c>
    </row>
    <row r="10992" spans="1:5" x14ac:dyDescent="0.3">
      <c r="A10992">
        <v>149156272</v>
      </c>
      <c r="B10992" t="s">
        <v>2732</v>
      </c>
      <c r="E10992" s="1" t="str">
        <f>Data[[#This Row],[¿Por qué nos felicitas?]]&amp;Data[[#This Row],[¿En qué debemos mejorar?]]&amp;Data[[#This Row],[¿En qué fallamos?]]</f>
        <v xml:space="preserve">Los felicito por sus equipos d tan excelente calidad </v>
      </c>
    </row>
    <row r="10993" spans="1:5" x14ac:dyDescent="0.3">
      <c r="A10993">
        <v>149156259</v>
      </c>
      <c r="B10993" t="s">
        <v>2733</v>
      </c>
      <c r="E10993" s="1" t="str">
        <f>Data[[#This Row],[¿Por qué nos felicitas?]]&amp;Data[[#This Row],[¿En qué debemos mejorar?]]&amp;Data[[#This Row],[¿En qué fallamos?]]</f>
        <v xml:space="preserve">Sus tablets son las mejores </v>
      </c>
    </row>
    <row r="10994" spans="1:5" x14ac:dyDescent="0.3">
      <c r="A10994">
        <v>149156246</v>
      </c>
      <c r="B10994" t="s">
        <v>2734</v>
      </c>
      <c r="E10994" s="1" t="str">
        <f>Data[[#This Row],[¿Por qué nos felicitas?]]&amp;Data[[#This Row],[¿En qué debemos mejorar?]]&amp;Data[[#This Row],[¿En qué fallamos?]]</f>
        <v xml:space="preserve">Los felicito por tener muy buenos equipos </v>
      </c>
    </row>
    <row r="10995" spans="1:5" x14ac:dyDescent="0.3">
      <c r="A10995">
        <v>149156236</v>
      </c>
      <c r="B10995" t="s">
        <v>2735</v>
      </c>
      <c r="E10995" s="1" t="str">
        <f>Data[[#This Row],[¿Por qué nos felicitas?]]&amp;Data[[#This Row],[¿En qué debemos mejorar?]]&amp;Data[[#This Row],[¿En qué fallamos?]]</f>
        <v>Muy buena atención de parte del promotor</v>
      </c>
    </row>
    <row r="10996" spans="1:5" x14ac:dyDescent="0.3">
      <c r="A10996">
        <v>149156228</v>
      </c>
      <c r="B10996" t="s">
        <v>1171</v>
      </c>
      <c r="E10996" s="1" t="str">
        <f>Data[[#This Row],[¿Por qué nos felicitas?]]&amp;Data[[#This Row],[¿En qué debemos mejorar?]]&amp;Data[[#This Row],[¿En qué fallamos?]]</f>
        <v>Excelente equipos</v>
      </c>
    </row>
    <row r="10997" spans="1:5" x14ac:dyDescent="0.3">
      <c r="A10997">
        <v>149156058</v>
      </c>
      <c r="B10997" t="s">
        <v>2736</v>
      </c>
      <c r="E10997" s="1" t="str">
        <f>Data[[#This Row],[¿Por qué nos felicitas?]]&amp;Data[[#This Row],[¿En qué debemos mejorar?]]&amp;Data[[#This Row],[¿En qué fallamos?]]</f>
        <v>Adquiri tab s6 lite buena atenciom</v>
      </c>
    </row>
    <row r="10998" spans="1:5" x14ac:dyDescent="0.3">
      <c r="A10998">
        <v>149132890</v>
      </c>
      <c r="E10998" s="1" t="str">
        <f>Data[[#This Row],[¿Por qué nos felicitas?]]&amp;Data[[#This Row],[¿En qué debemos mejorar?]]&amp;Data[[#This Row],[¿En qué fallamos?]]</f>
        <v/>
      </c>
    </row>
    <row r="10999" spans="1:5" x14ac:dyDescent="0.3">
      <c r="A10999">
        <v>149130988</v>
      </c>
      <c r="B10999" t="s">
        <v>2737</v>
      </c>
      <c r="E10999" s="1" t="str">
        <f>Data[[#This Row],[¿Por qué nos felicitas?]]&amp;Data[[#This Row],[¿En qué debemos mejorar?]]&amp;Data[[#This Row],[¿En qué fallamos?]]</f>
        <v xml:space="preserve">Los felicito por su buen atencion </v>
      </c>
    </row>
    <row r="11000" spans="1:5" x14ac:dyDescent="0.3">
      <c r="A11000">
        <v>149130984</v>
      </c>
      <c r="B11000" t="s">
        <v>516</v>
      </c>
      <c r="E11000" s="1" t="str">
        <f>Data[[#This Row],[¿Por qué nos felicitas?]]&amp;Data[[#This Row],[¿En qué debemos mejorar?]]&amp;Data[[#This Row],[¿En qué fallamos?]]</f>
        <v xml:space="preserve">Buena atención </v>
      </c>
    </row>
    <row r="11001" spans="1:5" x14ac:dyDescent="0.3">
      <c r="A11001">
        <v>149130979</v>
      </c>
      <c r="B11001" t="s">
        <v>2738</v>
      </c>
      <c r="E11001" s="1" t="str">
        <f>Data[[#This Row],[¿Por qué nos felicitas?]]&amp;Data[[#This Row],[¿En qué debemos mejorar?]]&amp;Data[[#This Row],[¿En qué fallamos?]]</f>
        <v xml:space="preserve">Excelentes equipos </v>
      </c>
    </row>
    <row r="11002" spans="1:5" x14ac:dyDescent="0.3">
      <c r="A11002">
        <v>149128298</v>
      </c>
      <c r="E11002" s="1" t="str">
        <f>Data[[#This Row],[¿Por qué nos felicitas?]]&amp;Data[[#This Row],[¿En qué debemos mejorar?]]&amp;Data[[#This Row],[¿En qué fallamos?]]</f>
        <v/>
      </c>
    </row>
    <row r="11003" spans="1:5" x14ac:dyDescent="0.3">
      <c r="A11003">
        <v>149127685</v>
      </c>
      <c r="B11003" t="s">
        <v>2739</v>
      </c>
      <c r="E11003" s="1" t="str">
        <f>Data[[#This Row],[¿Por qué nos felicitas?]]&amp;Data[[#This Row],[¿En qué debemos mejorar?]]&amp;Data[[#This Row],[¿En qué fallamos?]]</f>
        <v xml:space="preserve">Los felicito por su buena atención </v>
      </c>
    </row>
    <row r="11004" spans="1:5" x14ac:dyDescent="0.3">
      <c r="A11004">
        <v>149127675</v>
      </c>
      <c r="B11004" t="s">
        <v>2740</v>
      </c>
      <c r="E11004" s="1" t="str">
        <f>Data[[#This Row],[¿Por qué nos felicitas?]]&amp;Data[[#This Row],[¿En qué debemos mejorar?]]&amp;Data[[#This Row],[¿En qué fallamos?]]</f>
        <v>Me encantó la tablet s8 ultra</v>
      </c>
    </row>
    <row r="11005" spans="1:5" x14ac:dyDescent="0.3">
      <c r="A11005">
        <v>149120911</v>
      </c>
      <c r="B11005" t="s">
        <v>9</v>
      </c>
      <c r="E11005" s="1" t="str">
        <f>Data[[#This Row],[¿Por qué nos felicitas?]]&amp;Data[[#This Row],[¿En qué debemos mejorar?]]&amp;Data[[#This Row],[¿En qué fallamos?]]</f>
        <v>Buena atencion</v>
      </c>
    </row>
    <row r="11006" spans="1:5" x14ac:dyDescent="0.3">
      <c r="A11006">
        <v>149120871</v>
      </c>
      <c r="B11006" t="s">
        <v>2741</v>
      </c>
      <c r="E11006" s="1" t="str">
        <f>Data[[#This Row],[¿Por qué nos felicitas?]]&amp;Data[[#This Row],[¿En qué debemos mejorar?]]&amp;Data[[#This Row],[¿En qué fallamos?]]</f>
        <v xml:space="preserve">Buena atención y paciencia </v>
      </c>
    </row>
    <row r="11007" spans="1:5" x14ac:dyDescent="0.3">
      <c r="A11007">
        <v>149120859</v>
      </c>
      <c r="B11007" t="s">
        <v>9</v>
      </c>
      <c r="E11007" s="1" t="str">
        <f>Data[[#This Row],[¿Por qué nos felicitas?]]&amp;Data[[#This Row],[¿En qué debemos mejorar?]]&amp;Data[[#This Row],[¿En qué fallamos?]]</f>
        <v>Buena atencion</v>
      </c>
    </row>
    <row r="11008" spans="1:5" x14ac:dyDescent="0.3">
      <c r="A11008">
        <v>149119607</v>
      </c>
      <c r="E11008" s="1" t="str">
        <f>Data[[#This Row],[¿Por qué nos felicitas?]]&amp;Data[[#This Row],[¿En qué debemos mejorar?]]&amp;Data[[#This Row],[¿En qué fallamos?]]</f>
        <v/>
      </c>
    </row>
    <row r="11009" spans="1:5" x14ac:dyDescent="0.3">
      <c r="A11009">
        <v>149098361</v>
      </c>
      <c r="B11009" t="s">
        <v>109</v>
      </c>
      <c r="E11009" s="1" t="str">
        <f>Data[[#This Row],[¿Por qué nos felicitas?]]&amp;Data[[#This Row],[¿En qué debemos mejorar?]]&amp;Data[[#This Row],[¿En qué fallamos?]]</f>
        <v>Por la atencion</v>
      </c>
    </row>
    <row r="11010" spans="1:5" x14ac:dyDescent="0.3">
      <c r="A11010">
        <v>149095892</v>
      </c>
      <c r="E11010" s="1" t="str">
        <f>Data[[#This Row],[¿Por qué nos felicitas?]]&amp;Data[[#This Row],[¿En qué debemos mejorar?]]&amp;Data[[#This Row],[¿En qué fallamos?]]</f>
        <v/>
      </c>
    </row>
    <row r="11011" spans="1:5" x14ac:dyDescent="0.3">
      <c r="A11011">
        <v>149093044</v>
      </c>
      <c r="B11011" t="s">
        <v>2742</v>
      </c>
      <c r="E11011" s="1" t="str">
        <f>Data[[#This Row],[¿Por qué nos felicitas?]]&amp;Data[[#This Row],[¿En qué debemos mejorar?]]&amp;Data[[#This Row],[¿En qué fallamos?]]</f>
        <v>Joven Aaron explica muy bien lo de las tablets</v>
      </c>
    </row>
    <row r="11012" spans="1:5" x14ac:dyDescent="0.3">
      <c r="A11012">
        <v>149079381</v>
      </c>
      <c r="B11012" t="s">
        <v>1706</v>
      </c>
      <c r="E11012" s="1" t="str">
        <f>Data[[#This Row],[¿Por qué nos felicitas?]]&amp;Data[[#This Row],[¿En qué debemos mejorar?]]&amp;Data[[#This Row],[¿En qué fallamos?]]</f>
        <v>Atemcion</v>
      </c>
    </row>
    <row r="11013" spans="1:5" x14ac:dyDescent="0.3">
      <c r="A11013">
        <v>149062203</v>
      </c>
      <c r="B11013" t="s">
        <v>2743</v>
      </c>
      <c r="E11013" s="1" t="str">
        <f>Data[[#This Row],[¿Por qué nos felicitas?]]&amp;Data[[#This Row],[¿En qué debemos mejorar?]]&amp;Data[[#This Row],[¿En qué fallamos?]]</f>
        <v xml:space="preserve">La atención de Samsung </v>
      </c>
    </row>
    <row r="11014" spans="1:5" x14ac:dyDescent="0.3">
      <c r="A11014">
        <v>149061307</v>
      </c>
      <c r="B11014" t="s">
        <v>2365</v>
      </c>
      <c r="E11014" s="1" t="str">
        <f>Data[[#This Row],[¿Por qué nos felicitas?]]&amp;Data[[#This Row],[¿En qué debemos mejorar?]]&amp;Data[[#This Row],[¿En qué fallamos?]]</f>
        <v xml:space="preserve">Buena atención. </v>
      </c>
    </row>
    <row r="11015" spans="1:5" x14ac:dyDescent="0.3">
      <c r="A11015">
        <v>149061195</v>
      </c>
      <c r="E11015" s="1" t="str">
        <f>Data[[#This Row],[¿Por qué nos felicitas?]]&amp;Data[[#This Row],[¿En qué debemos mejorar?]]&amp;Data[[#This Row],[¿En qué fallamos?]]</f>
        <v/>
      </c>
    </row>
    <row r="11016" spans="1:5" x14ac:dyDescent="0.3">
      <c r="A11016">
        <v>149015574</v>
      </c>
      <c r="E11016" s="1" t="str">
        <f>Data[[#This Row],[¿Por qué nos felicitas?]]&amp;Data[[#This Row],[¿En qué debemos mejorar?]]&amp;Data[[#This Row],[¿En qué fallamos?]]</f>
        <v/>
      </c>
    </row>
    <row r="11017" spans="1:5" x14ac:dyDescent="0.3">
      <c r="A11017">
        <v>148981461</v>
      </c>
      <c r="B11017" t="s">
        <v>2744</v>
      </c>
      <c r="E11017" s="1" t="str">
        <f>Data[[#This Row],[¿Por qué nos felicitas?]]&amp;Data[[#This Row],[¿En qué debemos mejorar?]]&amp;Data[[#This Row],[¿En qué fallamos?]]</f>
        <v>Por ser atentos</v>
      </c>
    </row>
    <row r="11018" spans="1:5" x14ac:dyDescent="0.3">
      <c r="A11018">
        <v>148979194</v>
      </c>
      <c r="B11018" t="s">
        <v>2745</v>
      </c>
      <c r="E11018" s="1" t="str">
        <f>Data[[#This Row],[¿Por qué nos felicitas?]]&amp;Data[[#This Row],[¿En qué debemos mejorar?]]&amp;Data[[#This Row],[¿En qué fallamos?]]</f>
        <v>Gracias por la stencion</v>
      </c>
    </row>
    <row r="11019" spans="1:5" x14ac:dyDescent="0.3">
      <c r="A11019">
        <v>148979148</v>
      </c>
      <c r="B11019" t="s">
        <v>2746</v>
      </c>
      <c r="E11019" s="1" t="str">
        <f>Data[[#This Row],[¿Por qué nos felicitas?]]&amp;Data[[#This Row],[¿En qué debemos mejorar?]]&amp;Data[[#This Row],[¿En qué fallamos?]]</f>
        <v xml:space="preserve">Buen atención y paciencia </v>
      </c>
    </row>
    <row r="11020" spans="1:5" x14ac:dyDescent="0.3">
      <c r="A11020">
        <v>148979132</v>
      </c>
      <c r="B11020" t="s">
        <v>2747</v>
      </c>
      <c r="E11020" s="1" t="str">
        <f>Data[[#This Row],[¿Por qué nos felicitas?]]&amp;Data[[#This Row],[¿En qué debemos mejorar?]]&amp;Data[[#This Row],[¿En qué fallamos?]]</f>
        <v>Me ayudaron con la selección de mi producto</v>
      </c>
    </row>
    <row r="11021" spans="1:5" x14ac:dyDescent="0.3">
      <c r="A11021">
        <v>148979117</v>
      </c>
      <c r="B11021" t="s">
        <v>2061</v>
      </c>
      <c r="E11021" s="1" t="str">
        <f>Data[[#This Row],[¿Por qué nos felicitas?]]&amp;Data[[#This Row],[¿En qué debemos mejorar?]]&amp;Data[[#This Row],[¿En qué fallamos?]]</f>
        <v>Por la atención brindada</v>
      </c>
    </row>
    <row r="11022" spans="1:5" x14ac:dyDescent="0.3">
      <c r="A11022">
        <v>148964472</v>
      </c>
      <c r="B11022" t="s">
        <v>2748</v>
      </c>
      <c r="E11022" s="1" t="str">
        <f>Data[[#This Row],[¿Por qué nos felicitas?]]&amp;Data[[#This Row],[¿En qué debemos mejorar?]]&amp;Data[[#This Row],[¿En qué fallamos?]]</f>
        <v xml:space="preserve">Por la muy buena atención </v>
      </c>
    </row>
    <row r="11023" spans="1:5" x14ac:dyDescent="0.3">
      <c r="A11023">
        <v>148964371</v>
      </c>
      <c r="B11023" t="s">
        <v>2749</v>
      </c>
      <c r="E11023" s="1" t="str">
        <f>Data[[#This Row],[¿Por qué nos felicitas?]]&amp;Data[[#This Row],[¿En qué debemos mejorar?]]&amp;Data[[#This Row],[¿En qué fallamos?]]</f>
        <v xml:space="preserve">Por el buen trato al cliente </v>
      </c>
    </row>
    <row r="11024" spans="1:5" x14ac:dyDescent="0.3">
      <c r="A11024">
        <v>148964352</v>
      </c>
      <c r="B11024" t="s">
        <v>2750</v>
      </c>
      <c r="E11024" s="1" t="str">
        <f>Data[[#This Row],[¿Por qué nos felicitas?]]&amp;Data[[#This Row],[¿En qué debemos mejorar?]]&amp;Data[[#This Row],[¿En qué fallamos?]]</f>
        <v>Por expoifs</v>
      </c>
    </row>
    <row r="11025" spans="1:5" x14ac:dyDescent="0.3">
      <c r="A11025">
        <v>148929933</v>
      </c>
      <c r="B11025" t="s">
        <v>2751</v>
      </c>
      <c r="E11025" s="1" t="str">
        <f>Data[[#This Row],[¿Por qué nos felicitas?]]&amp;Data[[#This Row],[¿En qué debemos mejorar?]]&amp;Data[[#This Row],[¿En qué fallamos?]]</f>
        <v>Me ayudaron con la elección de mi telefono</v>
      </c>
    </row>
    <row r="11026" spans="1:5" x14ac:dyDescent="0.3">
      <c r="A11026">
        <v>148929876</v>
      </c>
      <c r="E11026" s="1" t="str">
        <f>Data[[#This Row],[¿Por qué nos felicitas?]]&amp;Data[[#This Row],[¿En qué debemos mejorar?]]&amp;Data[[#This Row],[¿En qué fallamos?]]</f>
        <v/>
      </c>
    </row>
    <row r="11027" spans="1:5" x14ac:dyDescent="0.3">
      <c r="A11027">
        <v>148929850</v>
      </c>
      <c r="B11027" t="s">
        <v>34</v>
      </c>
      <c r="E11027" s="1" t="str">
        <f>Data[[#This Row],[¿Por qué nos felicitas?]]&amp;Data[[#This Row],[¿En qué debemos mejorar?]]&amp;Data[[#This Row],[¿En qué fallamos?]]</f>
        <v>Muy buena atencion</v>
      </c>
    </row>
    <row r="11028" spans="1:5" x14ac:dyDescent="0.3">
      <c r="A11028">
        <v>148929716</v>
      </c>
      <c r="B11028" t="s">
        <v>2752</v>
      </c>
      <c r="E11028" s="1" t="str">
        <f>Data[[#This Row],[¿Por qué nos felicitas?]]&amp;Data[[#This Row],[¿En qué debemos mejorar?]]&amp;Data[[#This Row],[¿En qué fallamos?]]</f>
        <v>Buena comora a32 mejor atencion gracias</v>
      </c>
    </row>
    <row r="11029" spans="1:5" x14ac:dyDescent="0.3">
      <c r="A11029">
        <v>148925164</v>
      </c>
      <c r="B11029" t="s">
        <v>2753</v>
      </c>
      <c r="E11029" s="1" t="str">
        <f>Data[[#This Row],[¿Por qué nos felicitas?]]&amp;Data[[#This Row],[¿En qué debemos mejorar?]]&amp;Data[[#This Row],[¿En qué fallamos?]]</f>
        <v>M3 atendio bien grcacias</v>
      </c>
    </row>
    <row r="11030" spans="1:5" x14ac:dyDescent="0.3">
      <c r="A11030">
        <v>148921488</v>
      </c>
      <c r="B11030" t="s">
        <v>2754</v>
      </c>
      <c r="E11030" s="1" t="str">
        <f>Data[[#This Row],[¿Por qué nos felicitas?]]&amp;Data[[#This Row],[¿En qué debemos mejorar?]]&amp;Data[[#This Row],[¿En qué fallamos?]]</f>
        <v>Calidad de producto y atenciom</v>
      </c>
    </row>
    <row r="11031" spans="1:5" x14ac:dyDescent="0.3">
      <c r="A11031">
        <v>148910406</v>
      </c>
      <c r="E11031" s="1" t="str">
        <f>Data[[#This Row],[¿Por qué nos felicitas?]]&amp;Data[[#This Row],[¿En qué debemos mejorar?]]&amp;Data[[#This Row],[¿En qué fallamos?]]</f>
        <v/>
      </c>
    </row>
    <row r="11032" spans="1:5" x14ac:dyDescent="0.3">
      <c r="A11032">
        <v>148909380</v>
      </c>
      <c r="E11032" s="1" t="str">
        <f>Data[[#This Row],[¿Por qué nos felicitas?]]&amp;Data[[#This Row],[¿En qué debemos mejorar?]]&amp;Data[[#This Row],[¿En qué fallamos?]]</f>
        <v/>
      </c>
    </row>
    <row r="11033" spans="1:5" x14ac:dyDescent="0.3">
      <c r="A11033">
        <v>148876463</v>
      </c>
      <c r="B11033" t="s">
        <v>9</v>
      </c>
      <c r="E11033" s="1" t="str">
        <f>Data[[#This Row],[¿Por qué nos felicitas?]]&amp;Data[[#This Row],[¿En qué debemos mejorar?]]&amp;Data[[#This Row],[¿En qué fallamos?]]</f>
        <v>Buena atencion</v>
      </c>
    </row>
    <row r="11034" spans="1:5" x14ac:dyDescent="0.3">
      <c r="A11034">
        <v>148876459</v>
      </c>
      <c r="E11034" s="1" t="str">
        <f>Data[[#This Row],[¿Por qué nos felicitas?]]&amp;Data[[#This Row],[¿En qué debemos mejorar?]]&amp;Data[[#This Row],[¿En qué fallamos?]]</f>
        <v/>
      </c>
    </row>
    <row r="11035" spans="1:5" x14ac:dyDescent="0.3">
      <c r="A11035">
        <v>148871476</v>
      </c>
      <c r="B11035" t="s">
        <v>412</v>
      </c>
      <c r="E11035" s="1" t="str">
        <f>Data[[#This Row],[¿Por qué nos felicitas?]]&amp;Data[[#This Row],[¿En qué debemos mejorar?]]&amp;Data[[#This Row],[¿En qué fallamos?]]</f>
        <v>Por sus productos</v>
      </c>
    </row>
    <row r="11036" spans="1:5" x14ac:dyDescent="0.3">
      <c r="A11036">
        <v>148871037</v>
      </c>
      <c r="B11036" t="s">
        <v>2755</v>
      </c>
      <c r="E11036" s="1" t="str">
        <f>Data[[#This Row],[¿Por qué nos felicitas?]]&amp;Data[[#This Row],[¿En qué debemos mejorar?]]&amp;Data[[#This Row],[¿En qué fallamos?]]</f>
        <v xml:space="preserve">Por la buena experiencia </v>
      </c>
    </row>
    <row r="11037" spans="1:5" x14ac:dyDescent="0.3">
      <c r="A11037">
        <v>148871019</v>
      </c>
      <c r="B11037" t="s">
        <v>2756</v>
      </c>
      <c r="E11037" s="1" t="str">
        <f>Data[[#This Row],[¿Por qué nos felicitas?]]&amp;Data[[#This Row],[¿En qué debemos mejorar?]]&amp;Data[[#This Row],[¿En qué fallamos?]]</f>
        <v xml:space="preserve">La muy buena atención brindada </v>
      </c>
    </row>
    <row r="11038" spans="1:5" x14ac:dyDescent="0.3">
      <c r="A11038">
        <v>148871003</v>
      </c>
      <c r="B11038" t="s">
        <v>2757</v>
      </c>
      <c r="E11038" s="1" t="str">
        <f>Data[[#This Row],[¿Por qué nos felicitas?]]&amp;Data[[#This Row],[¿En qué debemos mejorar?]]&amp;Data[[#This Row],[¿En qué fallamos?]]</f>
        <v xml:space="preserve">Por el trato amable </v>
      </c>
    </row>
    <row r="11039" spans="1:5" x14ac:dyDescent="0.3">
      <c r="A11039">
        <v>148870994</v>
      </c>
      <c r="B11039" t="s">
        <v>538</v>
      </c>
      <c r="E11039" s="1" t="str">
        <f>Data[[#This Row],[¿Por qué nos felicitas?]]&amp;Data[[#This Row],[¿En qué debemos mejorar?]]&amp;Data[[#This Row],[¿En qué fallamos?]]</f>
        <v xml:space="preserve">Atención </v>
      </c>
    </row>
    <row r="11040" spans="1:5" x14ac:dyDescent="0.3">
      <c r="A11040">
        <v>148866605</v>
      </c>
      <c r="B11040" t="s">
        <v>2758</v>
      </c>
      <c r="E11040" s="1" t="str">
        <f>Data[[#This Row],[¿Por qué nos felicitas?]]&amp;Data[[#This Row],[¿En qué debemos mejorar?]]&amp;Data[[#This Row],[¿En qué fallamos?]]</f>
        <v>Por como explican su promoción de sus productos</v>
      </c>
    </row>
    <row r="11041" spans="1:5" x14ac:dyDescent="0.3">
      <c r="A11041">
        <v>148866493</v>
      </c>
      <c r="B11041" t="s">
        <v>2759</v>
      </c>
      <c r="E11041" s="1" t="str">
        <f>Data[[#This Row],[¿Por qué nos felicitas?]]&amp;Data[[#This Row],[¿En qué debemos mejorar?]]&amp;Data[[#This Row],[¿En qué fallamos?]]</f>
        <v>Por la buena atención que brindan</v>
      </c>
    </row>
    <row r="11042" spans="1:5" x14ac:dyDescent="0.3">
      <c r="A11042">
        <v>148821715</v>
      </c>
      <c r="B11042" t="s">
        <v>2760</v>
      </c>
      <c r="E11042" s="1" t="str">
        <f>Data[[#This Row],[¿Por qué nos felicitas?]]&amp;Data[[#This Row],[¿En qué debemos mejorar?]]&amp;Data[[#This Row],[¿En qué fallamos?]]</f>
        <v>Gracias compre un A53</v>
      </c>
    </row>
    <row r="11043" spans="1:5" x14ac:dyDescent="0.3">
      <c r="A11043">
        <v>148820529</v>
      </c>
      <c r="B11043" t="s">
        <v>2761</v>
      </c>
      <c r="E11043" s="1" t="str">
        <f>Data[[#This Row],[¿Por qué nos felicitas?]]&amp;Data[[#This Row],[¿En qué debemos mejorar?]]&amp;Data[[#This Row],[¿En qué fallamos?]]</f>
        <v>10 de 10 esta tienda</v>
      </c>
    </row>
    <row r="11044" spans="1:5" x14ac:dyDescent="0.3">
      <c r="A11044">
        <v>148820513</v>
      </c>
      <c r="B11044" t="s">
        <v>2762</v>
      </c>
      <c r="E11044" s="1" t="str">
        <f>Data[[#This Row],[¿Por qué nos felicitas?]]&amp;Data[[#This Row],[¿En qué debemos mejorar?]]&amp;Data[[#This Row],[¿En qué fallamos?]]</f>
        <v xml:space="preserve">Excelente atención. Gracias </v>
      </c>
    </row>
    <row r="11045" spans="1:5" x14ac:dyDescent="0.3">
      <c r="A11045">
        <v>148820480</v>
      </c>
      <c r="B11045" t="s">
        <v>2763</v>
      </c>
      <c r="E11045" s="1" t="str">
        <f>Data[[#This Row],[¿Por qué nos felicitas?]]&amp;Data[[#This Row],[¿En qué debemos mejorar?]]&amp;Data[[#This Row],[¿En qué fallamos?]]</f>
        <v>Los felicito por tan buenas tablets</v>
      </c>
    </row>
    <row r="11046" spans="1:5" x14ac:dyDescent="0.3">
      <c r="A11046">
        <v>148820453</v>
      </c>
      <c r="B11046" t="s">
        <v>2764</v>
      </c>
      <c r="E11046" s="1" t="str">
        <f>Data[[#This Row],[¿Por qué nos felicitas?]]&amp;Data[[#This Row],[¿En qué debemos mejorar?]]&amp;Data[[#This Row],[¿En qué fallamos?]]</f>
        <v xml:space="preserve">Por que tienen una tienda con muchos accesorios para tablets y celulares </v>
      </c>
    </row>
    <row r="11047" spans="1:5" x14ac:dyDescent="0.3">
      <c r="A11047">
        <v>148820439</v>
      </c>
      <c r="B11047" t="s">
        <v>2765</v>
      </c>
      <c r="E11047" s="1" t="str">
        <f>Data[[#This Row],[¿Por qué nos felicitas?]]&amp;Data[[#This Row],[¿En qué debemos mejorar?]]&amp;Data[[#This Row],[¿En qué fallamos?]]</f>
        <v xml:space="preserve">Me enamoré del s 22 plus. Muy buena atención </v>
      </c>
    </row>
    <row r="11048" spans="1:5" x14ac:dyDescent="0.3">
      <c r="A11048">
        <v>148818558</v>
      </c>
      <c r="B11048" t="s">
        <v>2398</v>
      </c>
      <c r="E11048" s="1" t="str">
        <f>Data[[#This Row],[¿Por qué nos felicitas?]]&amp;Data[[#This Row],[¿En qué debemos mejorar?]]&amp;Data[[#This Row],[¿En qué fallamos?]]</f>
        <v xml:space="preserve">Buenos productos </v>
      </c>
    </row>
    <row r="11049" spans="1:5" x14ac:dyDescent="0.3">
      <c r="A11049">
        <v>148818548</v>
      </c>
      <c r="B11049" t="s">
        <v>1483</v>
      </c>
      <c r="E11049" s="1" t="str">
        <f>Data[[#This Row],[¿Por qué nos felicitas?]]&amp;Data[[#This Row],[¿En qué debemos mejorar?]]&amp;Data[[#This Row],[¿En qué fallamos?]]</f>
        <v>Excelente atención.</v>
      </c>
    </row>
    <row r="11050" spans="1:5" x14ac:dyDescent="0.3">
      <c r="A11050">
        <v>148817492</v>
      </c>
      <c r="E11050" s="1" t="str">
        <f>Data[[#This Row],[¿Por qué nos felicitas?]]&amp;Data[[#This Row],[¿En qué debemos mejorar?]]&amp;Data[[#This Row],[¿En qué fallamos?]]</f>
        <v/>
      </c>
    </row>
    <row r="11051" spans="1:5" x14ac:dyDescent="0.3">
      <c r="A11051">
        <v>148813807</v>
      </c>
      <c r="B11051" t="s">
        <v>2766</v>
      </c>
      <c r="E11051" s="1" t="str">
        <f>Data[[#This Row],[¿Por qué nos felicitas?]]&amp;Data[[#This Row],[¿En qué debemos mejorar?]]&amp;Data[[#This Row],[¿En qué fallamos?]]</f>
        <v>Porque sus productos son de calidad</v>
      </c>
    </row>
    <row r="11052" spans="1:5" x14ac:dyDescent="0.3">
      <c r="A11052">
        <v>148811831</v>
      </c>
      <c r="B11052" t="s">
        <v>2767</v>
      </c>
      <c r="E11052" s="1" t="str">
        <f>Data[[#This Row],[¿Por qué nos felicitas?]]&amp;Data[[#This Row],[¿En qué debemos mejorar?]]&amp;Data[[#This Row],[¿En qué fallamos?]]</f>
        <v>Porque me atendieron muy bien, y me encantó el equipo</v>
      </c>
    </row>
    <row r="11053" spans="1:5" x14ac:dyDescent="0.3">
      <c r="A11053">
        <v>148811544</v>
      </c>
      <c r="B11053" t="s">
        <v>109</v>
      </c>
      <c r="E11053" s="1" t="str">
        <f>Data[[#This Row],[¿Por qué nos felicitas?]]&amp;Data[[#This Row],[¿En qué debemos mejorar?]]&amp;Data[[#This Row],[¿En qué fallamos?]]</f>
        <v>Por la atencion</v>
      </c>
    </row>
    <row r="11054" spans="1:5" x14ac:dyDescent="0.3">
      <c r="A11054">
        <v>148811538</v>
      </c>
      <c r="E11054" s="1" t="str">
        <f>Data[[#This Row],[¿Por qué nos felicitas?]]&amp;Data[[#This Row],[¿En qué debemos mejorar?]]&amp;Data[[#This Row],[¿En qué fallamos?]]</f>
        <v/>
      </c>
    </row>
    <row r="11055" spans="1:5" x14ac:dyDescent="0.3">
      <c r="A11055">
        <v>148797651</v>
      </c>
      <c r="B11055" t="s">
        <v>2768</v>
      </c>
      <c r="E11055" s="1" t="str">
        <f>Data[[#This Row],[¿Por qué nos felicitas?]]&amp;Data[[#This Row],[¿En qué debemos mejorar?]]&amp;Data[[#This Row],[¿En qué fallamos?]]</f>
        <v>Adquiri un s22 buena atencion</v>
      </c>
    </row>
    <row r="11056" spans="1:5" x14ac:dyDescent="0.3">
      <c r="A11056">
        <v>148796258</v>
      </c>
      <c r="B11056" t="s">
        <v>2769</v>
      </c>
      <c r="E11056" s="1" t="str">
        <f>Data[[#This Row],[¿Por qué nos felicitas?]]&amp;Data[[#This Row],[¿En qué debemos mejorar?]]&amp;Data[[#This Row],[¿En qué fallamos?]]</f>
        <v>Los felicito por la calidad en sus equipos</v>
      </c>
    </row>
    <row r="11057" spans="1:5" x14ac:dyDescent="0.3">
      <c r="A11057">
        <v>148796248</v>
      </c>
      <c r="E11057" s="1" t="str">
        <f>Data[[#This Row],[¿Por qué nos felicitas?]]&amp;Data[[#This Row],[¿En qué debemos mejorar?]]&amp;Data[[#This Row],[¿En qué fallamos?]]</f>
        <v/>
      </c>
    </row>
    <row r="11058" spans="1:5" x14ac:dyDescent="0.3">
      <c r="A11058">
        <v>148795735</v>
      </c>
      <c r="B11058" t="s">
        <v>2770</v>
      </c>
      <c r="E11058" s="1" t="str">
        <f>Data[[#This Row],[¿Por qué nos felicitas?]]&amp;Data[[#This Row],[¿En qué debemos mejorar?]]&amp;Data[[#This Row],[¿En qué fallamos?]]</f>
        <v xml:space="preserve">Tienda 10 de 10. Satisfecha </v>
      </c>
    </row>
    <row r="11059" spans="1:5" x14ac:dyDescent="0.3">
      <c r="A11059">
        <v>148795733</v>
      </c>
      <c r="B11059" t="s">
        <v>516</v>
      </c>
      <c r="E11059" s="1" t="str">
        <f>Data[[#This Row],[¿Por qué nos felicitas?]]&amp;Data[[#This Row],[¿En qué debemos mejorar?]]&amp;Data[[#This Row],[¿En qué fallamos?]]</f>
        <v xml:space="preserve">Buena atención </v>
      </c>
    </row>
    <row r="11060" spans="1:5" x14ac:dyDescent="0.3">
      <c r="A11060">
        <v>148795709</v>
      </c>
      <c r="B11060" t="s">
        <v>2771</v>
      </c>
      <c r="E11060" s="1" t="str">
        <f>Data[[#This Row],[¿Por qué nos felicitas?]]&amp;Data[[#This Row],[¿En qué debemos mejorar?]]&amp;Data[[#This Row],[¿En qué fallamos?]]</f>
        <v xml:space="preserve">Los felicito por la variedad que tienen de equiposmy por la excelente atención </v>
      </c>
    </row>
    <row r="11061" spans="1:5" x14ac:dyDescent="0.3">
      <c r="A11061">
        <v>148795698</v>
      </c>
      <c r="B11061" t="s">
        <v>2772</v>
      </c>
      <c r="E11061" s="1" t="str">
        <f>Data[[#This Row],[¿Por qué nos felicitas?]]&amp;Data[[#This Row],[¿En qué debemos mejorar?]]&amp;Data[[#This Row],[¿En qué fallamos?]]</f>
        <v>Buenos equipos y accesorios</v>
      </c>
    </row>
    <row r="11062" spans="1:5" x14ac:dyDescent="0.3">
      <c r="A11062">
        <v>148795690</v>
      </c>
      <c r="B11062" t="s">
        <v>1172</v>
      </c>
      <c r="E11062" s="1" t="str">
        <f>Data[[#This Row],[¿Por qué nos felicitas?]]&amp;Data[[#This Row],[¿En qué debemos mejorar?]]&amp;Data[[#This Row],[¿En qué fallamos?]]</f>
        <v xml:space="preserve">Excelente atención </v>
      </c>
    </row>
    <row r="11063" spans="1:5" x14ac:dyDescent="0.3">
      <c r="A11063">
        <v>148794421</v>
      </c>
      <c r="B11063" t="s">
        <v>2773</v>
      </c>
      <c r="E11063" s="1" t="str">
        <f>Data[[#This Row],[¿Por qué nos felicitas?]]&amp;Data[[#This Row],[¿En qué debemos mejorar?]]&amp;Data[[#This Row],[¿En qué fallamos?]]</f>
        <v>Me oriento muybien</v>
      </c>
    </row>
    <row r="11064" spans="1:5" x14ac:dyDescent="0.3">
      <c r="A11064">
        <v>148794413</v>
      </c>
      <c r="B11064" t="s">
        <v>2774</v>
      </c>
      <c r="E11064" s="1" t="str">
        <f>Data[[#This Row],[¿Por qué nos felicitas?]]&amp;Data[[#This Row],[¿En qué debemos mejorar?]]&amp;Data[[#This Row],[¿En qué fallamos?]]</f>
        <v>Me ayudaron gravias</v>
      </c>
    </row>
    <row r="11065" spans="1:5" x14ac:dyDescent="0.3">
      <c r="A11065">
        <v>148794411</v>
      </c>
      <c r="B11065" t="s">
        <v>2775</v>
      </c>
      <c r="E11065" s="1" t="str">
        <f>Data[[#This Row],[¿Por qué nos felicitas?]]&amp;Data[[#This Row],[¿En qué debemos mejorar?]]&amp;Data[[#This Row],[¿En qué fallamos?]]</f>
        <v xml:space="preserve">Gracias </v>
      </c>
    </row>
    <row r="11066" spans="1:5" x14ac:dyDescent="0.3">
      <c r="A11066">
        <v>148794405</v>
      </c>
      <c r="C11066" t="s">
        <v>1278</v>
      </c>
      <c r="E11066" s="1" t="str">
        <f>Data[[#This Row],[¿Por qué nos felicitas?]]&amp;Data[[#This Row],[¿En qué debemos mejorar?]]&amp;Data[[#This Row],[¿En qué fallamos?]]</f>
        <v>Buema atencion</v>
      </c>
    </row>
    <row r="11067" spans="1:5" x14ac:dyDescent="0.3">
      <c r="A11067">
        <v>148790493</v>
      </c>
      <c r="E11067" s="1" t="str">
        <f>Data[[#This Row],[¿Por qué nos felicitas?]]&amp;Data[[#This Row],[¿En qué debemos mejorar?]]&amp;Data[[#This Row],[¿En qué fallamos?]]</f>
        <v/>
      </c>
    </row>
    <row r="11068" spans="1:5" x14ac:dyDescent="0.3">
      <c r="A11068">
        <v>148790465</v>
      </c>
      <c r="B11068" t="s">
        <v>2776</v>
      </c>
      <c r="E11068" s="1" t="str">
        <f>Data[[#This Row],[¿Por qué nos felicitas?]]&amp;Data[[#This Row],[¿En qué debemos mejorar?]]&amp;Data[[#This Row],[¿En qué fallamos?]]</f>
        <v>Porque tienen muy buenos equipos</v>
      </c>
    </row>
    <row r="11069" spans="1:5" x14ac:dyDescent="0.3">
      <c r="A11069">
        <v>148785669</v>
      </c>
      <c r="B11069" t="s">
        <v>708</v>
      </c>
      <c r="E11069" s="1" t="str">
        <f>Data[[#This Row],[¿Por qué nos felicitas?]]&amp;Data[[#This Row],[¿En qué debemos mejorar?]]&amp;Data[[#This Row],[¿En qué fallamos?]]</f>
        <v xml:space="preserve">Son muy amables </v>
      </c>
    </row>
    <row r="11070" spans="1:5" x14ac:dyDescent="0.3">
      <c r="A11070">
        <v>148785653</v>
      </c>
      <c r="B11070" t="s">
        <v>2777</v>
      </c>
      <c r="E11070" s="1" t="str">
        <f>Data[[#This Row],[¿Por qué nos felicitas?]]&amp;Data[[#This Row],[¿En qué debemos mejorar?]]&amp;Data[[#This Row],[¿En qué fallamos?]]</f>
        <v xml:space="preserve">Están pendiente de la atención </v>
      </c>
    </row>
    <row r="11071" spans="1:5" x14ac:dyDescent="0.3">
      <c r="A11071">
        <v>148785633</v>
      </c>
      <c r="B11071" t="s">
        <v>647</v>
      </c>
      <c r="E11071" s="1" t="str">
        <f>Data[[#This Row],[¿Por qué nos felicitas?]]&amp;Data[[#This Row],[¿En qué debemos mejorar?]]&amp;Data[[#This Row],[¿En qué fallamos?]]</f>
        <v xml:space="preserve">Muy buena atención </v>
      </c>
    </row>
    <row r="11072" spans="1:5" x14ac:dyDescent="0.3">
      <c r="A11072">
        <v>148785600</v>
      </c>
      <c r="B11072" t="s">
        <v>2778</v>
      </c>
      <c r="E11072" s="1" t="str">
        <f>Data[[#This Row],[¿Por qué nos felicitas?]]&amp;Data[[#This Row],[¿En qué debemos mejorar?]]&amp;Data[[#This Row],[¿En qué fallamos?]]</f>
        <v xml:space="preserve">La atención muy buena y el ambiente </v>
      </c>
    </row>
    <row r="11073" spans="1:5" x14ac:dyDescent="0.3">
      <c r="A11073">
        <v>148785583</v>
      </c>
      <c r="C11073" t="s">
        <v>2779</v>
      </c>
      <c r="E11073" s="1" t="str">
        <f>Data[[#This Row],[¿Por qué nos felicitas?]]&amp;Data[[#This Row],[¿En qué debemos mejorar?]]&amp;Data[[#This Row],[¿En qué fallamos?]]</f>
        <v>Buena amabilidad</v>
      </c>
    </row>
    <row r="11074" spans="1:5" x14ac:dyDescent="0.3">
      <c r="A11074">
        <v>148785575</v>
      </c>
      <c r="B11074" t="s">
        <v>102</v>
      </c>
      <c r="E11074" s="1" t="str">
        <f>Data[[#This Row],[¿Por qué nos felicitas?]]&amp;Data[[#This Row],[¿En qué debemos mejorar?]]&amp;Data[[#This Row],[¿En qué fallamos?]]</f>
        <v>Atencion</v>
      </c>
    </row>
    <row r="11075" spans="1:5" x14ac:dyDescent="0.3">
      <c r="A11075">
        <v>148764723</v>
      </c>
      <c r="B11075" t="s">
        <v>9</v>
      </c>
      <c r="E11075" s="1" t="str">
        <f>Data[[#This Row],[¿Por qué nos felicitas?]]&amp;Data[[#This Row],[¿En qué debemos mejorar?]]&amp;Data[[#This Row],[¿En qué fallamos?]]</f>
        <v>Buena atencion</v>
      </c>
    </row>
    <row r="11076" spans="1:5" x14ac:dyDescent="0.3">
      <c r="A11076">
        <v>148764722</v>
      </c>
      <c r="E11076" s="1" t="str">
        <f>Data[[#This Row],[¿Por qué nos felicitas?]]&amp;Data[[#This Row],[¿En qué debemos mejorar?]]&amp;Data[[#This Row],[¿En qué fallamos?]]</f>
        <v/>
      </c>
    </row>
    <row r="11077" spans="1:5" x14ac:dyDescent="0.3">
      <c r="A11077">
        <v>148764594</v>
      </c>
      <c r="B11077" t="s">
        <v>2780</v>
      </c>
      <c r="E11077" s="1" t="str">
        <f>Data[[#This Row],[¿Por qué nos felicitas?]]&amp;Data[[#This Row],[¿En qué debemos mejorar?]]&amp;Data[[#This Row],[¿En qué fallamos?]]</f>
        <v>Muy buen trato</v>
      </c>
    </row>
    <row r="11078" spans="1:5" x14ac:dyDescent="0.3">
      <c r="A11078">
        <v>148764568</v>
      </c>
      <c r="C11078" t="s">
        <v>41</v>
      </c>
      <c r="E11078" s="1" t="str">
        <f>Data[[#This Row],[¿Por qué nos felicitas?]]&amp;Data[[#This Row],[¿En qué debemos mejorar?]]&amp;Data[[#This Row],[¿En qué fallamos?]]</f>
        <v>Buen trato</v>
      </c>
    </row>
    <row r="11079" spans="1:5" x14ac:dyDescent="0.3">
      <c r="A11079">
        <v>148763717</v>
      </c>
      <c r="B11079" t="s">
        <v>2781</v>
      </c>
      <c r="E11079" s="1" t="str">
        <f>Data[[#This Row],[¿Por qué nos felicitas?]]&amp;Data[[#This Row],[¿En qué debemos mejorar?]]&amp;Data[[#This Row],[¿En qué fallamos?]]</f>
        <v>La buena atencion que brindan</v>
      </c>
    </row>
    <row r="11080" spans="1:5" x14ac:dyDescent="0.3">
      <c r="A11080">
        <v>148758050</v>
      </c>
      <c r="B11080" t="s">
        <v>2782</v>
      </c>
      <c r="E11080" s="1" t="str">
        <f>Data[[#This Row],[¿Por qué nos felicitas?]]&amp;Data[[#This Row],[¿En qué debemos mejorar?]]&amp;Data[[#This Row],[¿En qué fallamos?]]</f>
        <v>Por las recomendaciones que me dieron al adquirir mi producto</v>
      </c>
    </row>
    <row r="11081" spans="1:5" x14ac:dyDescent="0.3">
      <c r="A11081">
        <v>148758002</v>
      </c>
      <c r="B11081" t="s">
        <v>1076</v>
      </c>
      <c r="E11081" s="1" t="str">
        <f>Data[[#This Row],[¿Por qué nos felicitas?]]&amp;Data[[#This Row],[¿En qué debemos mejorar?]]&amp;Data[[#This Row],[¿En qué fallamos?]]</f>
        <v>Por la atencion brindada</v>
      </c>
    </row>
    <row r="11082" spans="1:5" x14ac:dyDescent="0.3">
      <c r="A11082">
        <v>148757914</v>
      </c>
      <c r="B11082" t="s">
        <v>2783</v>
      </c>
      <c r="E11082" s="1" t="str">
        <f>Data[[#This Row],[¿Por qué nos felicitas?]]&amp;Data[[#This Row],[¿En qué debemos mejorar?]]&amp;Data[[#This Row],[¿En qué fallamos?]]</f>
        <v>Me ayudaron a elegir el modelo correcto</v>
      </c>
    </row>
    <row r="11083" spans="1:5" x14ac:dyDescent="0.3">
      <c r="A11083">
        <v>148757886</v>
      </c>
      <c r="B11083" t="s">
        <v>2784</v>
      </c>
      <c r="E11083" s="1" t="str">
        <f>Data[[#This Row],[¿Por qué nos felicitas?]]&amp;Data[[#This Row],[¿En qué debemos mejorar?]]&amp;Data[[#This Row],[¿En qué fallamos?]]</f>
        <v>Por muy buena atencion</v>
      </c>
    </row>
    <row r="11084" spans="1:5" x14ac:dyDescent="0.3">
      <c r="A11084">
        <v>148747324</v>
      </c>
      <c r="B11084" t="s">
        <v>2785</v>
      </c>
      <c r="E11084" s="1" t="str">
        <f>Data[[#This Row],[¿Por qué nos felicitas?]]&amp;Data[[#This Row],[¿En qué debemos mejorar?]]&amp;Data[[#This Row],[¿En qué fallamos?]]</f>
        <v>Estoy satisfecho con la atencion que me brindaron</v>
      </c>
    </row>
    <row r="11085" spans="1:5" x14ac:dyDescent="0.3">
      <c r="A11085">
        <v>148691533</v>
      </c>
      <c r="B11085" t="s">
        <v>2786</v>
      </c>
      <c r="E11085" s="1" t="str">
        <f>Data[[#This Row],[¿Por qué nos felicitas?]]&amp;Data[[#This Row],[¿En qué debemos mejorar?]]&amp;Data[[#This Row],[¿En qué fallamos?]]</f>
        <v>Calidad en camaras</v>
      </c>
    </row>
    <row r="11086" spans="1:5" x14ac:dyDescent="0.3">
      <c r="A11086">
        <v>148691520</v>
      </c>
      <c r="B11086" t="s">
        <v>425</v>
      </c>
      <c r="E11086" s="1" t="str">
        <f>Data[[#This Row],[¿Por qué nos felicitas?]]&amp;Data[[#This Row],[¿En qué debemos mejorar?]]&amp;Data[[#This Row],[¿En qué fallamos?]]</f>
        <v>Buen producto</v>
      </c>
    </row>
    <row r="11087" spans="1:5" x14ac:dyDescent="0.3">
      <c r="A11087">
        <v>148691505</v>
      </c>
      <c r="B11087" t="s">
        <v>2787</v>
      </c>
      <c r="E11087" s="1" t="str">
        <f>Data[[#This Row],[¿Por qué nos felicitas?]]&amp;Data[[#This Row],[¿En qué debemos mejorar?]]&amp;Data[[#This Row],[¿En qué fallamos?]]</f>
        <v>Tienen las mejores tablets</v>
      </c>
    </row>
    <row r="11088" spans="1:5" x14ac:dyDescent="0.3">
      <c r="A11088">
        <v>148691489</v>
      </c>
      <c r="B11088" t="s">
        <v>2788</v>
      </c>
      <c r="E11088" s="1" t="str">
        <f>Data[[#This Row],[¿Por qué nos felicitas?]]&amp;Data[[#This Row],[¿En qué debemos mejorar?]]&amp;Data[[#This Row],[¿En qué fallamos?]]</f>
        <v>Porque tienen muy buenos celuares, buena atencion</v>
      </c>
    </row>
    <row r="11089" spans="1:5" x14ac:dyDescent="0.3">
      <c r="A11089">
        <v>148691475</v>
      </c>
      <c r="B11089" t="s">
        <v>2575</v>
      </c>
      <c r="E11089" s="1" t="str">
        <f>Data[[#This Row],[¿Por qué nos felicitas?]]&amp;Data[[#This Row],[¿En qué debemos mejorar?]]&amp;Data[[#This Row],[¿En qué fallamos?]]</f>
        <v>Excelente producto</v>
      </c>
    </row>
    <row r="11090" spans="1:5" x14ac:dyDescent="0.3">
      <c r="A11090">
        <v>148674147</v>
      </c>
      <c r="B11090" t="s">
        <v>2789</v>
      </c>
      <c r="E11090" s="1" t="str">
        <f>Data[[#This Row],[¿Por qué nos felicitas?]]&amp;Data[[#This Row],[¿En qué debemos mejorar?]]&amp;Data[[#This Row],[¿En qué fallamos?]]</f>
        <v>Buenisima atencion del joven Aronn</v>
      </c>
    </row>
    <row r="11091" spans="1:5" x14ac:dyDescent="0.3">
      <c r="A11091">
        <v>148644788</v>
      </c>
      <c r="E11091" s="1" t="str">
        <f>Data[[#This Row],[¿Por qué nos felicitas?]]&amp;Data[[#This Row],[¿En qué debemos mejorar?]]&amp;Data[[#This Row],[¿En qué fallamos?]]</f>
        <v/>
      </c>
    </row>
    <row r="11092" spans="1:5" x14ac:dyDescent="0.3">
      <c r="A11092">
        <v>148644401</v>
      </c>
      <c r="B11092" t="s">
        <v>2790</v>
      </c>
      <c r="E11092" s="1" t="str">
        <f>Data[[#This Row],[¿Por qué nos felicitas?]]&amp;Data[[#This Row],[¿En qué debemos mejorar?]]&amp;Data[[#This Row],[¿En qué fallamos?]]</f>
        <v>Porque tienen muy buenos equipos y tablets</v>
      </c>
    </row>
    <row r="11093" spans="1:5" x14ac:dyDescent="0.3">
      <c r="A11093">
        <v>148644370</v>
      </c>
      <c r="B11093" t="s">
        <v>2791</v>
      </c>
      <c r="E11093" s="1" t="str">
        <f>Data[[#This Row],[¿Por qué nos felicitas?]]&amp;Data[[#This Row],[¿En qué debemos mejorar?]]&amp;Data[[#This Row],[¿En qué fallamos?]]</f>
        <v>Buena atencion. Excelenes equipos</v>
      </c>
    </row>
    <row r="11094" spans="1:5" x14ac:dyDescent="0.3">
      <c r="A11094">
        <v>148643366</v>
      </c>
      <c r="B11094" t="s">
        <v>2792</v>
      </c>
      <c r="E11094" s="1" t="str">
        <f>Data[[#This Row],[¿Por qué nos felicitas?]]&amp;Data[[#This Row],[¿En qué debemos mejorar?]]&amp;Data[[#This Row],[¿En qué fallamos?]]</f>
        <v>Los felicito por que tienen variedad de accesorios</v>
      </c>
    </row>
    <row r="11095" spans="1:5" x14ac:dyDescent="0.3">
      <c r="A11095">
        <v>148643342</v>
      </c>
      <c r="B11095" t="s">
        <v>2793</v>
      </c>
      <c r="E11095" s="1" t="str">
        <f>Data[[#This Row],[¿Por qué nos felicitas?]]&amp;Data[[#This Row],[¿En qué debemos mejorar?]]&amp;Data[[#This Row],[¿En qué fallamos?]]</f>
        <v>Porque tienen muy buenos equipos, accesorios</v>
      </c>
    </row>
    <row r="11096" spans="1:5" x14ac:dyDescent="0.3">
      <c r="A11096">
        <v>148640696</v>
      </c>
      <c r="B11096" t="s">
        <v>52</v>
      </c>
      <c r="E11096" s="1" t="str">
        <f>Data[[#This Row],[¿Por qué nos felicitas?]]&amp;Data[[#This Row],[¿En qué debemos mejorar?]]&amp;Data[[#This Row],[¿En qué fallamos?]]</f>
        <v xml:space="preserve">Buena atencion </v>
      </c>
    </row>
    <row r="11097" spans="1:5" x14ac:dyDescent="0.3">
      <c r="A11097">
        <v>148640670</v>
      </c>
      <c r="B11097" t="s">
        <v>2794</v>
      </c>
      <c r="E11097" s="1" t="str">
        <f>Data[[#This Row],[¿Por qué nos felicitas?]]&amp;Data[[#This Row],[¿En qué debemos mejorar?]]&amp;Data[[#This Row],[¿En qué fallamos?]]</f>
        <v>Excelentes equipos</v>
      </c>
    </row>
    <row r="11098" spans="1:5" x14ac:dyDescent="0.3">
      <c r="A11098">
        <v>148634897</v>
      </c>
      <c r="B11098" t="s">
        <v>2795</v>
      </c>
      <c r="E11098" s="1" t="str">
        <f>Data[[#This Row],[¿Por qué nos felicitas?]]&amp;Data[[#This Row],[¿En qué debemos mejorar?]]&amp;Data[[#This Row],[¿En qué fallamos?]]</f>
        <v>Los felicito por sus buenos productos</v>
      </c>
    </row>
    <row r="11099" spans="1:5" x14ac:dyDescent="0.3">
      <c r="A11099">
        <v>148634871</v>
      </c>
      <c r="B11099" t="s">
        <v>2796</v>
      </c>
      <c r="E11099" s="1" t="str">
        <f>Data[[#This Row],[¿Por qué nos felicitas?]]&amp;Data[[#This Row],[¿En qué debemos mejorar?]]&amp;Data[[#This Row],[¿En qué fallamos?]]</f>
        <v>Porque me atendieon muy hien y encontre el equipo que quería</v>
      </c>
    </row>
    <row r="11100" spans="1:5" x14ac:dyDescent="0.3">
      <c r="A11100">
        <v>148619338</v>
      </c>
      <c r="B11100" t="s">
        <v>34</v>
      </c>
      <c r="E11100" s="1" t="str">
        <f>Data[[#This Row],[¿Por qué nos felicitas?]]&amp;Data[[#This Row],[¿En qué debemos mejorar?]]&amp;Data[[#This Row],[¿En qué fallamos?]]</f>
        <v>Muy buena atencion</v>
      </c>
    </row>
    <row r="11101" spans="1:5" x14ac:dyDescent="0.3">
      <c r="A11101">
        <v>148589523</v>
      </c>
      <c r="B11101" t="s">
        <v>2797</v>
      </c>
      <c r="E11101" s="1" t="str">
        <f>Data[[#This Row],[¿Por qué nos felicitas?]]&amp;Data[[#This Row],[¿En qué debemos mejorar?]]&amp;Data[[#This Row],[¿En qué fallamos?]]</f>
        <v>Hermosas tablets</v>
      </c>
    </row>
    <row r="11102" spans="1:5" x14ac:dyDescent="0.3">
      <c r="A11102">
        <v>148589075</v>
      </c>
      <c r="B11102" t="s">
        <v>2798</v>
      </c>
      <c r="E11102" s="1" t="str">
        <f>Data[[#This Row],[¿Por qué nos felicitas?]]&amp;Data[[#This Row],[¿En qué debemos mejorar?]]&amp;Data[[#This Row],[¿En qué fallamos?]]</f>
        <v>Los felicito por ser una muy buena marca con buenos equipos</v>
      </c>
    </row>
    <row r="11103" spans="1:5" x14ac:dyDescent="0.3">
      <c r="A11103">
        <v>148588555</v>
      </c>
      <c r="E11103" s="1" t="str">
        <f>Data[[#This Row],[¿Por qué nos felicitas?]]&amp;Data[[#This Row],[¿En qué debemos mejorar?]]&amp;Data[[#This Row],[¿En qué fallamos?]]</f>
        <v/>
      </c>
    </row>
    <row r="11104" spans="1:5" x14ac:dyDescent="0.3">
      <c r="A11104">
        <v>148588542</v>
      </c>
      <c r="C11104" t="s">
        <v>2799</v>
      </c>
      <c r="E11104" s="1" t="str">
        <f>Data[[#This Row],[¿Por qué nos felicitas?]]&amp;Data[[#This Row],[¿En qué debemos mejorar?]]&amp;Data[[#This Row],[¿En qué fallamos?]]</f>
        <v>Grcacias x la atwncion</v>
      </c>
    </row>
    <row r="11105" spans="1:5" x14ac:dyDescent="0.3">
      <c r="A11105">
        <v>148588111</v>
      </c>
      <c r="B11105" t="s">
        <v>2800</v>
      </c>
      <c r="E11105" s="1" t="str">
        <f>Data[[#This Row],[¿Por qué nos felicitas?]]&amp;Data[[#This Row],[¿En qué debemos mejorar?]]&amp;Data[[#This Row],[¿En qué fallamos?]]</f>
        <v>Excelentes equipos y tablets. Buena experencia en esta tienda</v>
      </c>
    </row>
    <row r="11106" spans="1:5" x14ac:dyDescent="0.3">
      <c r="A11106">
        <v>148588102</v>
      </c>
      <c r="B11106" t="s">
        <v>2801</v>
      </c>
      <c r="E11106" s="1" t="str">
        <f>Data[[#This Row],[¿Por qué nos felicitas?]]&amp;Data[[#This Row],[¿En qué debemos mejorar?]]&amp;Data[[#This Row],[¿En qué fallamos?]]</f>
        <v>Huenaatencion ybequipos</v>
      </c>
    </row>
    <row r="11107" spans="1:5" x14ac:dyDescent="0.3">
      <c r="A11107">
        <v>148586480</v>
      </c>
      <c r="B11107" t="s">
        <v>2802</v>
      </c>
      <c r="E11107" s="1" t="str">
        <f>Data[[#This Row],[¿Por qué nos felicitas?]]&amp;Data[[#This Row],[¿En qué debemos mejorar?]]&amp;Data[[#This Row],[¿En qué fallamos?]]</f>
        <v xml:space="preserve">Equipos 10 de 10 </v>
      </c>
    </row>
    <row r="11108" spans="1:5" x14ac:dyDescent="0.3">
      <c r="A11108">
        <v>148586456</v>
      </c>
      <c r="B11108" t="s">
        <v>2803</v>
      </c>
      <c r="E11108" s="1" t="str">
        <f>Data[[#This Row],[¿Por qué nos felicitas?]]&amp;Data[[#This Row],[¿En qué debemos mejorar?]]&amp;Data[[#This Row],[¿En qué fallamos?]]</f>
        <v>Tienda recomendada, muy buena atencion</v>
      </c>
    </row>
    <row r="11109" spans="1:5" x14ac:dyDescent="0.3">
      <c r="A11109">
        <v>148586448</v>
      </c>
      <c r="B11109" t="s">
        <v>43</v>
      </c>
      <c r="E11109" s="1" t="str">
        <f>Data[[#This Row],[¿Por qué nos felicitas?]]&amp;Data[[#This Row],[¿En qué debemos mejorar?]]&amp;Data[[#This Row],[¿En qué fallamos?]]</f>
        <v>Excelente atencion</v>
      </c>
    </row>
    <row r="11110" spans="1:5" x14ac:dyDescent="0.3">
      <c r="A11110">
        <v>148573461</v>
      </c>
      <c r="B11110" t="s">
        <v>2804</v>
      </c>
      <c r="E11110" s="1" t="str">
        <f>Data[[#This Row],[¿Por qué nos felicitas?]]&amp;Data[[#This Row],[¿En qué debemos mejorar?]]&amp;Data[[#This Row],[¿En qué fallamos?]]</f>
        <v>Facilidad de palabra del vendedor</v>
      </c>
    </row>
    <row r="11111" spans="1:5" x14ac:dyDescent="0.3">
      <c r="A11111">
        <v>148541240</v>
      </c>
      <c r="B11111" t="s">
        <v>2794</v>
      </c>
      <c r="E11111" s="1" t="str">
        <f>Data[[#This Row],[¿Por qué nos felicitas?]]&amp;Data[[#This Row],[¿En qué debemos mejorar?]]&amp;Data[[#This Row],[¿En qué fallamos?]]</f>
        <v>Excelentes equipos</v>
      </c>
    </row>
    <row r="11112" spans="1:5" x14ac:dyDescent="0.3">
      <c r="A11112">
        <v>148541225</v>
      </c>
      <c r="B11112" t="s">
        <v>9</v>
      </c>
      <c r="E11112" s="1" t="str">
        <f>Data[[#This Row],[¿Por qué nos felicitas?]]&amp;Data[[#This Row],[¿En qué debemos mejorar?]]&amp;Data[[#This Row],[¿En qué fallamos?]]</f>
        <v>Buena atencion</v>
      </c>
    </row>
    <row r="11113" spans="1:5" x14ac:dyDescent="0.3">
      <c r="A11113">
        <v>148534188</v>
      </c>
      <c r="E11113" s="1" t="str">
        <f>Data[[#This Row],[¿Por qué nos felicitas?]]&amp;Data[[#This Row],[¿En qué debemos mejorar?]]&amp;Data[[#This Row],[¿En qué fallamos?]]</f>
        <v/>
      </c>
    </row>
    <row r="11114" spans="1:5" x14ac:dyDescent="0.3">
      <c r="A11114">
        <v>148533291</v>
      </c>
      <c r="B11114" t="s">
        <v>2805</v>
      </c>
      <c r="E11114" s="1" t="str">
        <f>Data[[#This Row],[¿Por qué nos felicitas?]]&amp;Data[[#This Row],[¿En qué debemos mejorar?]]&amp;Data[[#This Row],[¿En qué fallamos?]]</f>
        <v>Excelentes accesorios</v>
      </c>
    </row>
    <row r="11115" spans="1:5" x14ac:dyDescent="0.3">
      <c r="A11115">
        <v>148533262</v>
      </c>
      <c r="B11115" t="s">
        <v>2806</v>
      </c>
      <c r="E11115" s="1" t="str">
        <f>Data[[#This Row],[¿Por qué nos felicitas?]]&amp;Data[[#This Row],[¿En qué debemos mejorar?]]&amp;Data[[#This Row],[¿En qué fallamos?]]</f>
        <v>Porque sus equipos son muy buenos</v>
      </c>
    </row>
    <row r="11116" spans="1:5" x14ac:dyDescent="0.3">
      <c r="A11116">
        <v>148486241</v>
      </c>
      <c r="B11116" t="s">
        <v>2807</v>
      </c>
      <c r="E11116" s="1" t="str">
        <f>Data[[#This Row],[¿Por qué nos felicitas?]]&amp;Data[[#This Row],[¿En qué debemos mejorar?]]&amp;Data[[#This Row],[¿En qué fallamos?]]</f>
        <v>Porque tienen muy buejos celulares</v>
      </c>
    </row>
    <row r="11117" spans="1:5" x14ac:dyDescent="0.3">
      <c r="A11117">
        <v>148486236</v>
      </c>
      <c r="B11117" t="s">
        <v>2808</v>
      </c>
      <c r="E11117" s="1" t="str">
        <f>Data[[#This Row],[¿Por qué nos felicitas?]]&amp;Data[[#This Row],[¿En qué debemos mejorar?]]&amp;Data[[#This Row],[¿En qué fallamos?]]</f>
        <v>Buena aencion</v>
      </c>
    </row>
    <row r="11118" spans="1:5" x14ac:dyDescent="0.3">
      <c r="A11118">
        <v>148486235</v>
      </c>
      <c r="E11118" s="1" t="str">
        <f>Data[[#This Row],[¿Por qué nos felicitas?]]&amp;Data[[#This Row],[¿En qué debemos mejorar?]]&amp;Data[[#This Row],[¿En qué fallamos?]]</f>
        <v/>
      </c>
    </row>
    <row r="11119" spans="1:5" x14ac:dyDescent="0.3">
      <c r="A11119">
        <v>148484372</v>
      </c>
      <c r="B11119" t="s">
        <v>2809</v>
      </c>
      <c r="E11119" s="1" t="str">
        <f>Data[[#This Row],[¿Por qué nos felicitas?]]&amp;Data[[#This Row],[¿En qué debemos mejorar?]]&amp;Data[[#This Row],[¿En qué fallamos?]]</f>
        <v>Buena experiencia en esta tienda de samsung de megaplaza.</v>
      </c>
    </row>
    <row r="11120" spans="1:5" x14ac:dyDescent="0.3">
      <c r="A11120">
        <v>148484346</v>
      </c>
      <c r="B11120" t="s">
        <v>2810</v>
      </c>
      <c r="E11120" s="1" t="str">
        <f>Data[[#This Row],[¿Por qué nos felicitas?]]&amp;Data[[#This Row],[¿En qué debemos mejorar?]]&amp;Data[[#This Row],[¿En qué fallamos?]]</f>
        <v>Los felicito por tener tan buenos equipos y tablets. Son los mjores y excelente atencion en esta tienda</v>
      </c>
    </row>
    <row r="11121" spans="1:5" x14ac:dyDescent="0.3">
      <c r="A11121">
        <v>148484325</v>
      </c>
      <c r="B11121" t="s">
        <v>2811</v>
      </c>
      <c r="E11121" s="1" t="str">
        <f>Data[[#This Row],[¿Por qué nos felicitas?]]&amp;Data[[#This Row],[¿En qué debemos mejorar?]]&amp;Data[[#This Row],[¿En qué fallamos?]]</f>
        <v>Muy buenos equipos. Atencion a1</v>
      </c>
    </row>
    <row r="11122" spans="1:5" x14ac:dyDescent="0.3">
      <c r="A11122">
        <v>148484312</v>
      </c>
      <c r="B11122" t="s">
        <v>43</v>
      </c>
      <c r="E11122" s="1" t="str">
        <f>Data[[#This Row],[¿Por qué nos felicitas?]]&amp;Data[[#This Row],[¿En qué debemos mejorar?]]&amp;Data[[#This Row],[¿En qué fallamos?]]</f>
        <v>Excelente atencion</v>
      </c>
    </row>
    <row r="11123" spans="1:5" x14ac:dyDescent="0.3">
      <c r="A11123">
        <v>148484279</v>
      </c>
      <c r="B11123" t="s">
        <v>2170</v>
      </c>
      <c r="E11123" s="1" t="str">
        <f>Data[[#This Row],[¿Por qué nos felicitas?]]&amp;Data[[#This Row],[¿En qué debemos mejorar?]]&amp;Data[[#This Row],[¿En qué fallamos?]]</f>
        <v>Buena atencion de parte del vendedor</v>
      </c>
    </row>
    <row r="11124" spans="1:5" x14ac:dyDescent="0.3">
      <c r="A11124">
        <v>148477749</v>
      </c>
      <c r="B11124" t="s">
        <v>2812</v>
      </c>
      <c r="E11124" s="1" t="str">
        <f>Data[[#This Row],[¿Por qué nos felicitas?]]&amp;Data[[#This Row],[¿En qué debemos mejorar?]]&amp;Data[[#This Row],[¿En qué fallamos?]]</f>
        <v>Adquiri un a33 buena atencion</v>
      </c>
    </row>
    <row r="11125" spans="1:5" x14ac:dyDescent="0.3">
      <c r="A11125">
        <v>148459548</v>
      </c>
      <c r="B11125" t="s">
        <v>2813</v>
      </c>
      <c r="E11125" s="1" t="str">
        <f>Data[[#This Row],[¿Por qué nos felicitas?]]&amp;Data[[#This Row],[¿En qué debemos mejorar?]]&amp;Data[[#This Row],[¿En qué fallamos?]]</f>
        <v>Excelente servicio. Equipos a1</v>
      </c>
    </row>
    <row r="11126" spans="1:5" x14ac:dyDescent="0.3">
      <c r="A11126">
        <v>148459537</v>
      </c>
      <c r="B11126" t="s">
        <v>2814</v>
      </c>
      <c r="E11126" s="1" t="str">
        <f>Data[[#This Row],[¿Por qué nos felicitas?]]&amp;Data[[#This Row],[¿En qué debemos mejorar?]]&amp;Data[[#This Row],[¿En qué fallamos?]]</f>
        <v xml:space="preserve">Muy huena atencion </v>
      </c>
    </row>
    <row r="11127" spans="1:5" x14ac:dyDescent="0.3">
      <c r="A11127">
        <v>148457771</v>
      </c>
      <c r="B11127" t="s">
        <v>2815</v>
      </c>
      <c r="E11127" s="1" t="str">
        <f>Data[[#This Row],[¿Por qué nos felicitas?]]&amp;Data[[#This Row],[¿En qué debemos mejorar?]]&amp;Data[[#This Row],[¿En qué fallamos?]]</f>
        <v>Feliz me lleve el a23 para mi hija gracias</v>
      </c>
    </row>
    <row r="11128" spans="1:5" x14ac:dyDescent="0.3">
      <c r="A11128">
        <v>148457362</v>
      </c>
      <c r="B11128" t="s">
        <v>2816</v>
      </c>
      <c r="E11128" s="1" t="str">
        <f>Data[[#This Row],[¿Por qué nos felicitas?]]&amp;Data[[#This Row],[¿En qué debemos mejorar?]]&amp;Data[[#This Row],[¿En qué fallamos?]]</f>
        <v>Buenos productos, ex eent atencion</v>
      </c>
    </row>
    <row r="11129" spans="1:5" x14ac:dyDescent="0.3">
      <c r="A11129">
        <v>148457252</v>
      </c>
      <c r="C11129" t="s">
        <v>2817</v>
      </c>
      <c r="E11129" s="1" t="str">
        <f>Data[[#This Row],[¿Por qué nos felicitas?]]&amp;Data[[#This Row],[¿En qué debemos mejorar?]]&amp;Data[[#This Row],[¿En qué fallamos?]]</f>
        <v>Cuotas sin intereses a33</v>
      </c>
    </row>
    <row r="11130" spans="1:5" x14ac:dyDescent="0.3">
      <c r="A11130">
        <v>148457049</v>
      </c>
      <c r="B11130" t="s">
        <v>2818</v>
      </c>
      <c r="E11130" s="1" t="str">
        <f>Data[[#This Row],[¿Por qué nos felicitas?]]&amp;Data[[#This Row],[¿En qué debemos mejorar?]]&amp;Data[[#This Row],[¿En qué fallamos?]]</f>
        <v>Tienen las mejores tablets para dibujo</v>
      </c>
    </row>
    <row r="11131" spans="1:5" x14ac:dyDescent="0.3">
      <c r="A11131">
        <v>148456440</v>
      </c>
      <c r="B11131" t="s">
        <v>2819</v>
      </c>
      <c r="E11131" s="1" t="str">
        <f>Data[[#This Row],[¿Por qué nos felicitas?]]&amp;Data[[#This Row],[¿En qué debemos mejorar?]]&amp;Data[[#This Row],[¿En qué fallamos?]]</f>
        <v>Buen trato y muy buenas tablets</v>
      </c>
    </row>
    <row r="11132" spans="1:5" x14ac:dyDescent="0.3">
      <c r="A11132">
        <v>148456423</v>
      </c>
      <c r="B11132" t="s">
        <v>2820</v>
      </c>
      <c r="E11132" s="1" t="str">
        <f>Data[[#This Row],[¿Por qué nos felicitas?]]&amp;Data[[#This Row],[¿En qué debemos mejorar?]]&amp;Data[[#This Row],[¿En qué fallamos?]]</f>
        <v>Variedad de equipos</v>
      </c>
    </row>
    <row r="11133" spans="1:5" x14ac:dyDescent="0.3">
      <c r="A11133">
        <v>148456397</v>
      </c>
      <c r="B11133" t="s">
        <v>2821</v>
      </c>
      <c r="E11133" s="1" t="str">
        <f>Data[[#This Row],[¿Por qué nos felicitas?]]&amp;Data[[#This Row],[¿En qué debemos mejorar?]]&amp;Data[[#This Row],[¿En qué fallamos?]]</f>
        <v>Excelente atencion y buenos equipos</v>
      </c>
    </row>
    <row r="11134" spans="1:5" x14ac:dyDescent="0.3">
      <c r="A11134">
        <v>148456370</v>
      </c>
      <c r="B11134" t="s">
        <v>2822</v>
      </c>
      <c r="E11134" s="1" t="str">
        <f>Data[[#This Row],[¿Por qué nos felicitas?]]&amp;Data[[#This Row],[¿En qué debemos mejorar?]]&amp;Data[[#This Row],[¿En qué fallamos?]]</f>
        <v>Grwcias x la atencion</v>
      </c>
    </row>
    <row r="11135" spans="1:5" x14ac:dyDescent="0.3">
      <c r="A11135">
        <v>148456356</v>
      </c>
      <c r="B11135" t="s">
        <v>2823</v>
      </c>
      <c r="E11135" s="1" t="str">
        <f>Data[[#This Row],[¿Por qué nos felicitas?]]&amp;Data[[#This Row],[¿En qué debemos mejorar?]]&amp;Data[[#This Row],[¿En qué fallamos?]]</f>
        <v>Pude conseguir el accs q buscaba buena atemcion</v>
      </c>
    </row>
    <row r="11136" spans="1:5" x14ac:dyDescent="0.3">
      <c r="A11136">
        <v>148456333</v>
      </c>
      <c r="B11136" t="s">
        <v>2824</v>
      </c>
      <c r="E11136" s="1" t="str">
        <f>Data[[#This Row],[¿Por qué nos felicitas?]]&amp;Data[[#This Row],[¿En qué debemos mejorar?]]&amp;Data[[#This Row],[¿En qué fallamos?]]</f>
        <v>Buena atwncion gracias</v>
      </c>
    </row>
    <row r="11137" spans="1:5" x14ac:dyDescent="0.3">
      <c r="A11137">
        <v>148432201</v>
      </c>
      <c r="B11137" t="s">
        <v>52</v>
      </c>
      <c r="E11137" s="1" t="str">
        <f>Data[[#This Row],[¿Por qué nos felicitas?]]&amp;Data[[#This Row],[¿En qué debemos mejorar?]]&amp;Data[[#This Row],[¿En qué fallamos?]]</f>
        <v xml:space="preserve">Buena atencion </v>
      </c>
    </row>
    <row r="11138" spans="1:5" x14ac:dyDescent="0.3">
      <c r="A11138">
        <v>148431127</v>
      </c>
      <c r="B11138" t="s">
        <v>2825</v>
      </c>
      <c r="E11138" s="1" t="str">
        <f>Data[[#This Row],[¿Por qué nos felicitas?]]&amp;Data[[#This Row],[¿En qué debemos mejorar?]]&amp;Data[[#This Row],[¿En qué fallamos?]]</f>
        <v>Muy buena atencion y tienenel equipo que buscaba .</v>
      </c>
    </row>
    <row r="11139" spans="1:5" x14ac:dyDescent="0.3">
      <c r="A11139">
        <v>148431099</v>
      </c>
      <c r="B11139" t="s">
        <v>2826</v>
      </c>
      <c r="E11139" s="1" t="str">
        <f>Data[[#This Row],[¿Por qué nos felicitas?]]&amp;Data[[#This Row],[¿En qué debemos mejorar?]]&amp;Data[[#This Row],[¿En qué fallamos?]]</f>
        <v>Por que sus equipos son muy buenos</v>
      </c>
    </row>
    <row r="11140" spans="1:5" x14ac:dyDescent="0.3">
      <c r="A11140">
        <v>148427665</v>
      </c>
      <c r="B11140" t="s">
        <v>2827</v>
      </c>
      <c r="E11140" s="1" t="str">
        <f>Data[[#This Row],[¿Por qué nos felicitas?]]&amp;Data[[#This Row],[¿En qué debemos mejorar?]]&amp;Data[[#This Row],[¿En qué fallamos?]]</f>
        <v>Porque tienen muy buenos productos</v>
      </c>
    </row>
    <row r="11141" spans="1:5" x14ac:dyDescent="0.3">
      <c r="A11141">
        <v>148427638</v>
      </c>
      <c r="B11141" t="s">
        <v>383</v>
      </c>
      <c r="E11141" s="1" t="str">
        <f>Data[[#This Row],[¿Por qué nos felicitas?]]&amp;Data[[#This Row],[¿En qué debemos mejorar?]]&amp;Data[[#This Row],[¿En qué fallamos?]]</f>
        <v xml:space="preserve">Excelente atencion </v>
      </c>
    </row>
    <row r="11142" spans="1:5" x14ac:dyDescent="0.3">
      <c r="A11142">
        <v>148427624</v>
      </c>
      <c r="B11142" t="s">
        <v>2828</v>
      </c>
      <c r="E11142" s="1" t="str">
        <f>Data[[#This Row],[¿Por qué nos felicitas?]]&amp;Data[[#This Row],[¿En qué debemos mejorar?]]&amp;Data[[#This Row],[¿En qué fallamos?]]</f>
        <v>Buena experiencia en esta tiensa</v>
      </c>
    </row>
    <row r="11143" spans="1:5" x14ac:dyDescent="0.3">
      <c r="A11143">
        <v>148373967</v>
      </c>
      <c r="B11143" t="s">
        <v>9</v>
      </c>
      <c r="E11143" s="1" t="str">
        <f>Data[[#This Row],[¿Por qué nos felicitas?]]&amp;Data[[#This Row],[¿En qué debemos mejorar?]]&amp;Data[[#This Row],[¿En qué fallamos?]]</f>
        <v>Buena atencion</v>
      </c>
    </row>
    <row r="11144" spans="1:5" x14ac:dyDescent="0.3">
      <c r="A11144">
        <v>148373944</v>
      </c>
      <c r="B11144" t="s">
        <v>2829</v>
      </c>
      <c r="E11144" s="1" t="str">
        <f>Data[[#This Row],[¿Por qué nos felicitas?]]&amp;Data[[#This Row],[¿En qué debemos mejorar?]]&amp;Data[[#This Row],[¿En qué fallamos?]]</f>
        <v>Poruqe tienen muy buenos equipos</v>
      </c>
    </row>
    <row r="11145" spans="1:5" x14ac:dyDescent="0.3">
      <c r="A11145">
        <v>148373913</v>
      </c>
      <c r="B11145" t="s">
        <v>43</v>
      </c>
      <c r="E11145" s="1" t="str">
        <f>Data[[#This Row],[¿Por qué nos felicitas?]]&amp;Data[[#This Row],[¿En qué debemos mejorar?]]&amp;Data[[#This Row],[¿En qué fallamos?]]</f>
        <v>Excelente atencion</v>
      </c>
    </row>
    <row r="11146" spans="1:5" x14ac:dyDescent="0.3">
      <c r="A11146">
        <v>148309591</v>
      </c>
      <c r="B11146" t="s">
        <v>2830</v>
      </c>
      <c r="E11146" s="1" t="str">
        <f>Data[[#This Row],[¿Por qué nos felicitas?]]&amp;Data[[#This Row],[¿En qué debemos mejorar?]]&amp;Data[[#This Row],[¿En qué fallamos?]]</f>
        <v>Porque tienen muy bueno equipos</v>
      </c>
    </row>
    <row r="11147" spans="1:5" x14ac:dyDescent="0.3">
      <c r="A11147">
        <v>148309533</v>
      </c>
      <c r="B11147" t="s">
        <v>2831</v>
      </c>
      <c r="E11147" s="1" t="str">
        <f>Data[[#This Row],[¿Por qué nos felicitas?]]&amp;Data[[#This Row],[¿En qué debemos mejorar?]]&amp;Data[[#This Row],[¿En qué fallamos?]]</f>
        <v>Por que tuve una buena experiencia en tienda.</v>
      </c>
    </row>
    <row r="11148" spans="1:5" x14ac:dyDescent="0.3">
      <c r="A11148">
        <v>148306094</v>
      </c>
      <c r="E11148" s="1" t="str">
        <f>Data[[#This Row],[¿Por qué nos felicitas?]]&amp;Data[[#This Row],[¿En qué debemos mejorar?]]&amp;Data[[#This Row],[¿En qué fallamos?]]</f>
        <v/>
      </c>
    </row>
    <row r="11149" spans="1:5" x14ac:dyDescent="0.3">
      <c r="A11149">
        <v>148259027</v>
      </c>
      <c r="B11149" t="s">
        <v>201</v>
      </c>
      <c r="E11149" s="1" t="str">
        <f>Data[[#This Row],[¿Por qué nos felicitas?]]&amp;Data[[#This Row],[¿En qué debemos mejorar?]]&amp;Data[[#This Row],[¿En qué fallamos?]]</f>
        <v>.</v>
      </c>
    </row>
    <row r="11150" spans="1:5" x14ac:dyDescent="0.3">
      <c r="A11150">
        <v>148154937</v>
      </c>
      <c r="B11150" t="s">
        <v>2832</v>
      </c>
      <c r="E11150" s="1" t="str">
        <f>Data[[#This Row],[¿Por qué nos felicitas?]]&amp;Data[[#This Row],[¿En qué debemos mejorar?]]&amp;Data[[#This Row],[¿En qué fallamos?]]</f>
        <v>Por que tuve una buena experencia</v>
      </c>
    </row>
    <row r="11151" spans="1:5" x14ac:dyDescent="0.3">
      <c r="A11151">
        <v>148153543</v>
      </c>
      <c r="B11151" t="s">
        <v>2833</v>
      </c>
      <c r="E11151" s="1" t="str">
        <f>Data[[#This Row],[¿Por qué nos felicitas?]]&amp;Data[[#This Row],[¿En qué debemos mejorar?]]&amp;Data[[#This Row],[¿En qué fallamos?]]</f>
        <v>Gran variedad de accesorios, aatencion agradable</v>
      </c>
    </row>
    <row r="11152" spans="1:5" x14ac:dyDescent="0.3">
      <c r="A11152">
        <v>148153534</v>
      </c>
      <c r="B11152" t="s">
        <v>1483</v>
      </c>
      <c r="E11152" s="1" t="str">
        <f>Data[[#This Row],[¿Por qué nos felicitas?]]&amp;Data[[#This Row],[¿En qué debemos mejorar?]]&amp;Data[[#This Row],[¿En qué fallamos?]]</f>
        <v>Excelente atención.</v>
      </c>
    </row>
    <row r="11153" spans="1:5" x14ac:dyDescent="0.3">
      <c r="A11153">
        <v>148153527</v>
      </c>
      <c r="B11153" t="s">
        <v>2834</v>
      </c>
      <c r="E11153" s="1" t="str">
        <f>Data[[#This Row],[¿Por qué nos felicitas?]]&amp;Data[[#This Row],[¿En qué debemos mejorar?]]&amp;Data[[#This Row],[¿En qué fallamos?]]</f>
        <v>Porque tienen muy huenos equips</v>
      </c>
    </row>
    <row r="11154" spans="1:5" x14ac:dyDescent="0.3">
      <c r="A11154">
        <v>148128146</v>
      </c>
      <c r="E11154" s="1" t="str">
        <f>Data[[#This Row],[¿Por qué nos felicitas?]]&amp;Data[[#This Row],[¿En qué debemos mejorar?]]&amp;Data[[#This Row],[¿En qué fallamos?]]</f>
        <v/>
      </c>
    </row>
    <row r="11155" spans="1:5" x14ac:dyDescent="0.3">
      <c r="A11155">
        <v>148128024</v>
      </c>
      <c r="C11155" t="s">
        <v>2835</v>
      </c>
      <c r="E11155" s="1" t="str">
        <f>Data[[#This Row],[¿Por qué nos felicitas?]]&amp;Data[[#This Row],[¿En qué debemos mejorar?]]&amp;Data[[#This Row],[¿En qué fallamos?]]</f>
        <v>Regalar cargador</v>
      </c>
    </row>
    <row r="11156" spans="1:5" x14ac:dyDescent="0.3">
      <c r="A11156">
        <v>148127622</v>
      </c>
      <c r="B11156" t="s">
        <v>2836</v>
      </c>
      <c r="E11156" s="1" t="str">
        <f>Data[[#This Row],[¿Por qué nos felicitas?]]&amp;Data[[#This Row],[¿En qué debemos mejorar?]]&amp;Data[[#This Row],[¿En qué fallamos?]]</f>
        <v xml:space="preserve">Por los excelentesequipos q tieenen </v>
      </c>
    </row>
    <row r="11157" spans="1:5" x14ac:dyDescent="0.3">
      <c r="A11157">
        <v>148124994</v>
      </c>
      <c r="B11157" t="s">
        <v>2837</v>
      </c>
      <c r="E11157" s="1" t="str">
        <f>Data[[#This Row],[¿Por qué nos felicitas?]]&amp;Data[[#This Row],[¿En qué debemos mejorar?]]&amp;Data[[#This Row],[¿En qué fallamos?]]</f>
        <v>Los felicito por la agradable atencion al adquirir un equipo.</v>
      </c>
    </row>
    <row r="11158" spans="1:5" x14ac:dyDescent="0.3">
      <c r="A11158">
        <v>148124372</v>
      </c>
      <c r="B11158" t="s">
        <v>2838</v>
      </c>
      <c r="E11158" s="1" t="str">
        <f>Data[[#This Row],[¿Por qué nos felicitas?]]&amp;Data[[#This Row],[¿En qué debemos mejorar?]]&amp;Data[[#This Row],[¿En qué fallamos?]]</f>
        <v>Tienen muy buenis accesorios y equioos</v>
      </c>
    </row>
    <row r="11159" spans="1:5" x14ac:dyDescent="0.3">
      <c r="A11159">
        <v>148124364</v>
      </c>
      <c r="B11159" t="s">
        <v>2839</v>
      </c>
      <c r="E11159" s="1" t="str">
        <f>Data[[#This Row],[¿Por qué nos felicitas?]]&amp;Data[[#This Row],[¿En qué debemos mejorar?]]&amp;Data[[#This Row],[¿En qué fallamos?]]</f>
        <v xml:space="preserve">Sus equipos son muy bunos </v>
      </c>
    </row>
    <row r="11160" spans="1:5" x14ac:dyDescent="0.3">
      <c r="A11160">
        <v>148124354</v>
      </c>
      <c r="B11160" t="s">
        <v>2840</v>
      </c>
      <c r="E11160" s="1" t="str">
        <f>Data[[#This Row],[¿Por qué nos felicitas?]]&amp;Data[[#This Row],[¿En qué debemos mejorar?]]&amp;Data[[#This Row],[¿En qué fallamos?]]</f>
        <v>Porque tuve una excelente atencion</v>
      </c>
    </row>
    <row r="11161" spans="1:5" x14ac:dyDescent="0.3">
      <c r="A11161">
        <v>148122429</v>
      </c>
      <c r="E11161" s="1" t="str">
        <f>Data[[#This Row],[¿Por qué nos felicitas?]]&amp;Data[[#This Row],[¿En qué debemos mejorar?]]&amp;Data[[#This Row],[¿En qué fallamos?]]</f>
        <v/>
      </c>
    </row>
    <row r="11162" spans="1:5" x14ac:dyDescent="0.3">
      <c r="A11162">
        <v>148090967</v>
      </c>
      <c r="B11162" t="s">
        <v>43</v>
      </c>
      <c r="E11162" s="1" t="str">
        <f>Data[[#This Row],[¿Por qué nos felicitas?]]&amp;Data[[#This Row],[¿En qué debemos mejorar?]]&amp;Data[[#This Row],[¿En qué fallamos?]]</f>
        <v>Excelente atencion</v>
      </c>
    </row>
    <row r="11163" spans="1:5" x14ac:dyDescent="0.3">
      <c r="A11163">
        <v>148090960</v>
      </c>
      <c r="B11163" t="s">
        <v>2841</v>
      </c>
      <c r="E11163" s="1" t="str">
        <f>Data[[#This Row],[¿Por qué nos felicitas?]]&amp;Data[[#This Row],[¿En qué debemos mejorar?]]&amp;Data[[#This Row],[¿En qué fallamos?]]</f>
        <v>Me gusta esta tienda</v>
      </c>
    </row>
    <row r="11164" spans="1:5" x14ac:dyDescent="0.3">
      <c r="A11164">
        <v>148089239</v>
      </c>
      <c r="B11164" t="s">
        <v>2842</v>
      </c>
      <c r="E11164" s="1" t="str">
        <f>Data[[#This Row],[¿Por qué nos felicitas?]]&amp;Data[[#This Row],[¿En qué debemos mejorar?]]&amp;Data[[#This Row],[¿En qué fallamos?]]</f>
        <v>Los felicito por su buena atencion</v>
      </c>
    </row>
    <row r="11165" spans="1:5" x14ac:dyDescent="0.3">
      <c r="A11165">
        <v>148089231</v>
      </c>
      <c r="B11165" t="s">
        <v>2794</v>
      </c>
      <c r="E11165" s="1" t="str">
        <f>Data[[#This Row],[¿Por qué nos felicitas?]]&amp;Data[[#This Row],[¿En qué debemos mejorar?]]&amp;Data[[#This Row],[¿En qué fallamos?]]</f>
        <v>Excelentes equipos</v>
      </c>
    </row>
    <row r="11166" spans="1:5" x14ac:dyDescent="0.3">
      <c r="A11166">
        <v>148089226</v>
      </c>
      <c r="B11166" t="s">
        <v>9</v>
      </c>
      <c r="E11166" s="1" t="str">
        <f>Data[[#This Row],[¿Por qué nos felicitas?]]&amp;Data[[#This Row],[¿En qué debemos mejorar?]]&amp;Data[[#This Row],[¿En qué fallamos?]]</f>
        <v>Buena atencion</v>
      </c>
    </row>
    <row r="11167" spans="1:5" x14ac:dyDescent="0.3">
      <c r="A11167">
        <v>148044742</v>
      </c>
      <c r="B11167" t="s">
        <v>102</v>
      </c>
      <c r="E11167" s="1" t="str">
        <f>Data[[#This Row],[¿Por qué nos felicitas?]]&amp;Data[[#This Row],[¿En qué debemos mejorar?]]&amp;Data[[#This Row],[¿En qué fallamos?]]</f>
        <v>Atencion</v>
      </c>
    </row>
    <row r="11168" spans="1:5" x14ac:dyDescent="0.3">
      <c r="A11168">
        <v>148043025</v>
      </c>
      <c r="B11168" t="s">
        <v>2843</v>
      </c>
      <c r="E11168" s="1" t="str">
        <f>Data[[#This Row],[¿Por qué nos felicitas?]]&amp;Data[[#This Row],[¿En qué debemos mejorar?]]&amp;Data[[#This Row],[¿En qué fallamos?]]</f>
        <v xml:space="preserve">Los felicito por su buena atencion </v>
      </c>
    </row>
    <row r="11169" spans="1:5" x14ac:dyDescent="0.3">
      <c r="A11169">
        <v>148042983</v>
      </c>
      <c r="B11169" t="s">
        <v>383</v>
      </c>
      <c r="E11169" s="1" t="str">
        <f>Data[[#This Row],[¿Por qué nos felicitas?]]&amp;Data[[#This Row],[¿En qué debemos mejorar?]]&amp;Data[[#This Row],[¿En qué fallamos?]]</f>
        <v xml:space="preserve">Excelente atencion </v>
      </c>
    </row>
    <row r="11170" spans="1:5" x14ac:dyDescent="0.3">
      <c r="A11170">
        <v>148042965</v>
      </c>
      <c r="B11170" t="s">
        <v>2844</v>
      </c>
      <c r="E11170" s="1" t="str">
        <f>Data[[#This Row],[¿Por qué nos felicitas?]]&amp;Data[[#This Row],[¿En qué debemos mejorar?]]&amp;Data[[#This Row],[¿En qué fallamos?]]</f>
        <v>Por la vari3dad de equioos q tienen</v>
      </c>
    </row>
    <row r="11171" spans="1:5" x14ac:dyDescent="0.3">
      <c r="A11171">
        <v>148025220</v>
      </c>
      <c r="B11171" t="s">
        <v>2845</v>
      </c>
      <c r="E11171" s="1" t="str">
        <f>Data[[#This Row],[¿Por qué nos felicitas?]]&amp;Data[[#This Row],[¿En qué debemos mejorar?]]&amp;Data[[#This Row],[¿En qué fallamos?]]</f>
        <v>Me explicaron muy bien el producto</v>
      </c>
    </row>
    <row r="11172" spans="1:5" x14ac:dyDescent="0.3">
      <c r="A11172">
        <v>148022049</v>
      </c>
      <c r="B11172" t="s">
        <v>2846</v>
      </c>
      <c r="E11172" s="1" t="str">
        <f>Data[[#This Row],[¿Por qué nos felicitas?]]&amp;Data[[#This Row],[¿En qué debemos mejorar?]]&amp;Data[[#This Row],[¿En qué fallamos?]]</f>
        <v>Porque tienen muy buena atencion</v>
      </c>
    </row>
    <row r="11173" spans="1:5" x14ac:dyDescent="0.3">
      <c r="A11173">
        <v>147929751</v>
      </c>
      <c r="B11173" t="s">
        <v>34</v>
      </c>
      <c r="E11173" s="1" t="str">
        <f>Data[[#This Row],[¿Por qué nos felicitas?]]&amp;Data[[#This Row],[¿En qué debemos mejorar?]]&amp;Data[[#This Row],[¿En qué fallamos?]]</f>
        <v>Muy buena atencion</v>
      </c>
    </row>
    <row r="11174" spans="1:5" x14ac:dyDescent="0.3">
      <c r="A11174">
        <v>147927440</v>
      </c>
      <c r="C11174" t="s">
        <v>2847</v>
      </c>
      <c r="E11174" s="1" t="str">
        <f>Data[[#This Row],[¿Por qué nos felicitas?]]&amp;Data[[#This Row],[¿En qué debemos mejorar?]]&amp;Data[[#This Row],[¿En qué fallamos?]]</f>
        <v>Vi un a13 me gusto el vendedor me termino de convencer</v>
      </c>
    </row>
    <row r="11175" spans="1:5" x14ac:dyDescent="0.3">
      <c r="A11175">
        <v>147927410</v>
      </c>
      <c r="C11175" t="s">
        <v>2848</v>
      </c>
      <c r="E11175" s="1" t="str">
        <f>Data[[#This Row],[¿Por qué nos felicitas?]]&amp;Data[[#This Row],[¿En qué debemos mejorar?]]&amp;Data[[#This Row],[¿En qué fallamos?]]</f>
        <v>Compre un a13 gracias me ayudo el promotor</v>
      </c>
    </row>
    <row r="11176" spans="1:5" x14ac:dyDescent="0.3">
      <c r="A11176">
        <v>147927376</v>
      </c>
      <c r="B11176" t="s">
        <v>2849</v>
      </c>
      <c r="E11176" s="1" t="str">
        <f>Data[[#This Row],[¿Por qué nos felicitas?]]&amp;Data[[#This Row],[¿En qué debemos mejorar?]]&amp;Data[[#This Row],[¿En qué fallamos?]]</f>
        <v>Adquiri un s20 fe buena atencion</v>
      </c>
    </row>
    <row r="11177" spans="1:5" x14ac:dyDescent="0.3">
      <c r="A11177">
        <v>147927367</v>
      </c>
      <c r="E11177" s="1" t="str">
        <f>Data[[#This Row],[¿Por qué nos felicitas?]]&amp;Data[[#This Row],[¿En qué debemos mejorar?]]&amp;Data[[#This Row],[¿En qué fallamos?]]</f>
        <v/>
      </c>
    </row>
    <row r="11178" spans="1:5" x14ac:dyDescent="0.3">
      <c r="A11178">
        <v>147879545</v>
      </c>
      <c r="B11178" t="s">
        <v>2850</v>
      </c>
      <c r="E11178" s="1" t="str">
        <f>Data[[#This Row],[¿Por qué nos felicitas?]]&amp;Data[[#This Row],[¿En qué debemos mejorar?]]&amp;Data[[#This Row],[¿En qué fallamos?]]</f>
        <v>Por que el vendedor me ayudo</v>
      </c>
    </row>
    <row r="11179" spans="1:5" x14ac:dyDescent="0.3">
      <c r="A11179">
        <v>147879528</v>
      </c>
      <c r="B11179" t="s">
        <v>2851</v>
      </c>
      <c r="E11179" s="1" t="str">
        <f>Data[[#This Row],[¿Por qué nos felicitas?]]&amp;Data[[#This Row],[¿En qué debemos mejorar?]]&amp;Data[[#This Row],[¿En qué fallamos?]]</f>
        <v>Por su atencion brindada</v>
      </c>
    </row>
    <row r="11180" spans="1:5" x14ac:dyDescent="0.3">
      <c r="A11180">
        <v>147879512</v>
      </c>
      <c r="B11180" t="s">
        <v>2852</v>
      </c>
      <c r="E11180" s="1" t="str">
        <f>Data[[#This Row],[¿Por qué nos felicitas?]]&amp;Data[[#This Row],[¿En qué debemos mejorar?]]&amp;Data[[#This Row],[¿En qué fallamos?]]</f>
        <v>Atencion excelente</v>
      </c>
    </row>
    <row r="11181" spans="1:5" x14ac:dyDescent="0.3">
      <c r="A11181">
        <v>147879417</v>
      </c>
      <c r="B11181" t="s">
        <v>102</v>
      </c>
      <c r="E11181" s="1" t="str">
        <f>Data[[#This Row],[¿Por qué nos felicitas?]]&amp;Data[[#This Row],[¿En qué debemos mejorar?]]&amp;Data[[#This Row],[¿En qué fallamos?]]</f>
        <v>Atencion</v>
      </c>
    </row>
    <row r="11182" spans="1:5" x14ac:dyDescent="0.3">
      <c r="A11182">
        <v>147879408</v>
      </c>
      <c r="B11182" t="s">
        <v>699</v>
      </c>
      <c r="E11182" s="1" t="str">
        <f>Data[[#This Row],[¿Por qué nos felicitas?]]&amp;Data[[#This Row],[¿En qué debemos mejorar?]]&amp;Data[[#This Row],[¿En qué fallamos?]]</f>
        <v>Productos</v>
      </c>
    </row>
    <row r="11183" spans="1:5" x14ac:dyDescent="0.3">
      <c r="A11183">
        <v>147874001</v>
      </c>
      <c r="B11183" t="s">
        <v>109</v>
      </c>
      <c r="E11183" s="1" t="str">
        <f>Data[[#This Row],[¿Por qué nos felicitas?]]&amp;Data[[#This Row],[¿En qué debemos mejorar?]]&amp;Data[[#This Row],[¿En qué fallamos?]]</f>
        <v>Por la atencion</v>
      </c>
    </row>
    <row r="11184" spans="1:5" x14ac:dyDescent="0.3">
      <c r="A11184">
        <v>147871112</v>
      </c>
      <c r="B11184" t="s">
        <v>109</v>
      </c>
      <c r="E11184" s="1" t="str">
        <f>Data[[#This Row],[¿Por qué nos felicitas?]]&amp;Data[[#This Row],[¿En qué debemos mejorar?]]&amp;Data[[#This Row],[¿En qué fallamos?]]</f>
        <v>Por la atencion</v>
      </c>
    </row>
    <row r="11185" spans="1:5" x14ac:dyDescent="0.3">
      <c r="A11185">
        <v>147864950</v>
      </c>
      <c r="B11185" t="s">
        <v>2853</v>
      </c>
      <c r="E11185" s="1" t="str">
        <f>Data[[#This Row],[¿Por qué nos felicitas?]]&amp;Data[[#This Row],[¿En qué debemos mejorar?]]&amp;Data[[#This Row],[¿En qué fallamos?]]</f>
        <v>Muy buena tablets s6</v>
      </c>
    </row>
    <row r="11186" spans="1:5" x14ac:dyDescent="0.3">
      <c r="A11186">
        <v>147818147</v>
      </c>
      <c r="B11186" t="s">
        <v>2854</v>
      </c>
      <c r="E11186" s="1" t="str">
        <f>Data[[#This Row],[¿Por qué nos felicitas?]]&amp;Data[[#This Row],[¿En qué debemos mejorar?]]&amp;Data[[#This Row],[¿En qué fallamos?]]</f>
        <v>Los felicito por que la atencion del promotor fue muy buena.</v>
      </c>
    </row>
    <row r="11187" spans="1:5" x14ac:dyDescent="0.3">
      <c r="A11187">
        <v>147816806</v>
      </c>
      <c r="B11187" t="s">
        <v>1698</v>
      </c>
      <c r="E11187" s="1" t="str">
        <f>Data[[#This Row],[¿Por qué nos felicitas?]]&amp;Data[[#This Row],[¿En qué debemos mejorar?]]&amp;Data[[#This Row],[¿En qué fallamos?]]</f>
        <v>Todo</v>
      </c>
    </row>
    <row r="11188" spans="1:5" x14ac:dyDescent="0.3">
      <c r="A11188">
        <v>147815960</v>
      </c>
      <c r="B11188" t="s">
        <v>2855</v>
      </c>
      <c r="E11188" s="1" t="str">
        <f>Data[[#This Row],[¿Por qué nos felicitas?]]&amp;Data[[#This Row],[¿En qué debemos mejorar?]]&amp;Data[[#This Row],[¿En qué fallamos?]]</f>
        <v>Muy buenos equips y raccesorios</v>
      </c>
    </row>
    <row r="11189" spans="1:5" x14ac:dyDescent="0.3">
      <c r="A11189">
        <v>147815148</v>
      </c>
      <c r="B11189" t="s">
        <v>817</v>
      </c>
      <c r="E11189" s="1" t="str">
        <f>Data[[#This Row],[¿Por qué nos felicitas?]]&amp;Data[[#This Row],[¿En qué debemos mejorar?]]&amp;Data[[#This Row],[¿En qué fallamos?]]</f>
        <v>Buena atencion y buenos productos</v>
      </c>
    </row>
    <row r="11190" spans="1:5" x14ac:dyDescent="0.3">
      <c r="A11190">
        <v>147815140</v>
      </c>
      <c r="B11190" t="s">
        <v>2856</v>
      </c>
      <c r="E11190" s="1" t="str">
        <f>Data[[#This Row],[¿Por qué nos felicitas?]]&amp;Data[[#This Row],[¿En qué debemos mejorar?]]&amp;Data[[#This Row],[¿En qué fallamos?]]</f>
        <v xml:space="preserve">Por que me atenderon de la mejor manera </v>
      </c>
    </row>
    <row r="11191" spans="1:5" x14ac:dyDescent="0.3">
      <c r="A11191">
        <v>147813981</v>
      </c>
      <c r="B11191" t="s">
        <v>2857</v>
      </c>
      <c r="E11191" s="1" t="str">
        <f>Data[[#This Row],[¿Por qué nos felicitas?]]&amp;Data[[#This Row],[¿En qué debemos mejorar?]]&amp;Data[[#This Row],[¿En qué fallamos?]]</f>
        <v>Por la atwncion brindada de parte del promotor y por su variedad de euipos</v>
      </c>
    </row>
    <row r="11192" spans="1:5" x14ac:dyDescent="0.3">
      <c r="A11192">
        <v>147813972</v>
      </c>
      <c r="B11192" t="s">
        <v>43</v>
      </c>
      <c r="E11192" s="1" t="str">
        <f>Data[[#This Row],[¿Por qué nos felicitas?]]&amp;Data[[#This Row],[¿En qué debemos mejorar?]]&amp;Data[[#This Row],[¿En qué fallamos?]]</f>
        <v>Excelente atencion</v>
      </c>
    </row>
    <row r="11193" spans="1:5" x14ac:dyDescent="0.3">
      <c r="A11193">
        <v>147793130</v>
      </c>
      <c r="B11193" t="s">
        <v>2858</v>
      </c>
      <c r="E11193" s="1" t="str">
        <f>Data[[#This Row],[¿Por qué nos felicitas?]]&amp;Data[[#This Row],[¿En qué debemos mejorar?]]&amp;Data[[#This Row],[¿En qué fallamos?]]</f>
        <v>Me ayudaron a configurar mis equipos</v>
      </c>
    </row>
    <row r="11194" spans="1:5" x14ac:dyDescent="0.3">
      <c r="A11194">
        <v>147791843</v>
      </c>
      <c r="B11194" t="s">
        <v>109</v>
      </c>
      <c r="E11194" s="1" t="str">
        <f>Data[[#This Row],[¿Por qué nos felicitas?]]&amp;Data[[#This Row],[¿En qué debemos mejorar?]]&amp;Data[[#This Row],[¿En qué fallamos?]]</f>
        <v>Por la atencion</v>
      </c>
    </row>
    <row r="11195" spans="1:5" x14ac:dyDescent="0.3">
      <c r="A11195">
        <v>147754497</v>
      </c>
      <c r="B11195" t="s">
        <v>2859</v>
      </c>
      <c r="E11195" s="1" t="str">
        <f>Data[[#This Row],[¿Por qué nos felicitas?]]&amp;Data[[#This Row],[¿En qué debemos mejorar?]]&amp;Data[[#This Row],[¿En qué fallamos?]]</f>
        <v>Por que sus equipos son muy buenos y excelente atencion</v>
      </c>
    </row>
    <row r="11196" spans="1:5" x14ac:dyDescent="0.3">
      <c r="A11196">
        <v>147753584</v>
      </c>
      <c r="B11196" t="s">
        <v>43</v>
      </c>
      <c r="E11196" s="1" t="str">
        <f>Data[[#This Row],[¿Por qué nos felicitas?]]&amp;Data[[#This Row],[¿En qué debemos mejorar?]]&amp;Data[[#This Row],[¿En qué fallamos?]]</f>
        <v>Excelente atencion</v>
      </c>
    </row>
    <row r="11197" spans="1:5" x14ac:dyDescent="0.3">
      <c r="A11197">
        <v>147753255</v>
      </c>
      <c r="B11197" t="s">
        <v>2860</v>
      </c>
      <c r="E11197" s="1" t="str">
        <f>Data[[#This Row],[¿Por qué nos felicitas?]]&amp;Data[[#This Row],[¿En qué debemos mejorar?]]&amp;Data[[#This Row],[¿En qué fallamos?]]</f>
        <v>Por la buena atencion enesta tienda y por sus equipos de la sere S, estan muy bonitas Yo adquiri el s22 ultra</v>
      </c>
    </row>
    <row r="11198" spans="1:5" x14ac:dyDescent="0.3">
      <c r="A11198">
        <v>147753220</v>
      </c>
      <c r="B11198" t="s">
        <v>2861</v>
      </c>
      <c r="E11198" s="1" t="str">
        <f>Data[[#This Row],[¿Por qué nos felicitas?]]&amp;Data[[#This Row],[¿En qué debemos mejorar?]]&amp;Data[[#This Row],[¿En qué fallamos?]]</f>
        <v>Los felicito por la buena atencion en esta tienda</v>
      </c>
    </row>
    <row r="11199" spans="1:5" x14ac:dyDescent="0.3">
      <c r="A11199">
        <v>147733127</v>
      </c>
      <c r="B11199" t="s">
        <v>696</v>
      </c>
      <c r="E11199" s="1" t="str">
        <f>Data[[#This Row],[¿Por qué nos felicitas?]]&amp;Data[[#This Row],[¿En qué debemos mejorar?]]&amp;Data[[#This Row],[¿En qué fallamos?]]</f>
        <v>Buen vendedor</v>
      </c>
    </row>
    <row r="11200" spans="1:5" x14ac:dyDescent="0.3">
      <c r="A11200">
        <v>147698564</v>
      </c>
      <c r="B11200" t="s">
        <v>2862</v>
      </c>
      <c r="E11200" s="1" t="str">
        <f>Data[[#This Row],[¿Por qué nos felicitas?]]&amp;Data[[#This Row],[¿En qué debemos mejorar?]]&amp;Data[[#This Row],[¿En qué fallamos?]]</f>
        <v>Tuve una buena atencion y conseguir mi zfold</v>
      </c>
    </row>
    <row r="11201" spans="1:5" x14ac:dyDescent="0.3">
      <c r="A11201">
        <v>147696933</v>
      </c>
      <c r="B11201" t="s">
        <v>2863</v>
      </c>
      <c r="E11201" s="1" t="str">
        <f>Data[[#This Row],[¿Por qué nos felicitas?]]&amp;Data[[#This Row],[¿En qué debemos mejorar?]]&amp;Data[[#This Row],[¿En qué fallamos?]]</f>
        <v>Porque tienen el mejor celulr t0detodks s22 ultra</v>
      </c>
    </row>
    <row r="11202" spans="1:5" x14ac:dyDescent="0.3">
      <c r="A11202">
        <v>147694402</v>
      </c>
      <c r="B11202" t="s">
        <v>2864</v>
      </c>
      <c r="E11202" s="1" t="str">
        <f>Data[[#This Row],[¿Por qué nos felicitas?]]&amp;Data[[#This Row],[¿En qué debemos mejorar?]]&amp;Data[[#This Row],[¿En qué fallamos?]]</f>
        <v>Porque sus productos son muy buenos</v>
      </c>
    </row>
    <row r="11203" spans="1:5" x14ac:dyDescent="0.3">
      <c r="A11203">
        <v>147680904</v>
      </c>
      <c r="B11203" t="s">
        <v>2865</v>
      </c>
      <c r="E11203" s="1" t="str">
        <f>Data[[#This Row],[¿Por qué nos felicitas?]]&amp;Data[[#This Row],[¿En qué debemos mejorar?]]&amp;Data[[#This Row],[¿En qué fallamos?]]</f>
        <v>La buena atencion y los precios comodos</v>
      </c>
    </row>
    <row r="11204" spans="1:5" x14ac:dyDescent="0.3">
      <c r="A11204">
        <v>147637695</v>
      </c>
      <c r="B11204" t="s">
        <v>2866</v>
      </c>
      <c r="E11204" s="1" t="str">
        <f>Data[[#This Row],[¿Por qué nos felicitas?]]&amp;Data[[#This Row],[¿En qué debemos mejorar?]]&amp;Data[[#This Row],[¿En qué fallamos?]]</f>
        <v>Me gusto el producto y la amablidad del vendedor</v>
      </c>
    </row>
    <row r="11205" spans="1:5" x14ac:dyDescent="0.3">
      <c r="A11205">
        <v>147637541</v>
      </c>
      <c r="B11205" t="s">
        <v>2867</v>
      </c>
      <c r="E11205" s="1" t="str">
        <f>Data[[#This Row],[¿Por qué nos felicitas?]]&amp;Data[[#This Row],[¿En qué debemos mejorar?]]&amp;Data[[#This Row],[¿En qué fallamos?]]</f>
        <v>Buena atenciin en el servicio</v>
      </c>
    </row>
    <row r="11206" spans="1:5" x14ac:dyDescent="0.3">
      <c r="A11206">
        <v>147511195</v>
      </c>
      <c r="B11206" t="s">
        <v>34</v>
      </c>
      <c r="E11206" s="1" t="str">
        <f>Data[[#This Row],[¿Por qué nos felicitas?]]&amp;Data[[#This Row],[¿En qué debemos mejorar?]]&amp;Data[[#This Row],[¿En qué fallamos?]]</f>
        <v>Muy buena atencion</v>
      </c>
    </row>
    <row r="11207" spans="1:5" x14ac:dyDescent="0.3">
      <c r="A11207">
        <v>147511191</v>
      </c>
      <c r="B11207" t="s">
        <v>2868</v>
      </c>
      <c r="E11207" s="1" t="str">
        <f>Data[[#This Row],[¿Por qué nos felicitas?]]&amp;Data[[#This Row],[¿En qué debemos mejorar?]]&amp;Data[[#This Row],[¿En qué fallamos?]]</f>
        <v>Bueno productos</v>
      </c>
    </row>
    <row r="11208" spans="1:5" x14ac:dyDescent="0.3">
      <c r="A11208">
        <v>147505096</v>
      </c>
      <c r="B11208" t="s">
        <v>2869</v>
      </c>
      <c r="E11208" s="1" t="str">
        <f>Data[[#This Row],[¿Por qué nos felicitas?]]&amp;Data[[#This Row],[¿En qué debemos mejorar?]]&amp;Data[[#This Row],[¿En qué fallamos?]]</f>
        <v>La tienda bien surtida</v>
      </c>
    </row>
    <row r="11209" spans="1:5" x14ac:dyDescent="0.3">
      <c r="A11209">
        <v>147505079</v>
      </c>
      <c r="B11209" t="s">
        <v>2870</v>
      </c>
      <c r="E11209" s="1" t="str">
        <f>Data[[#This Row],[¿Por qué nos felicitas?]]&amp;Data[[#This Row],[¿En qué debemos mejorar?]]&amp;Data[[#This Row],[¿En qué fallamos?]]</f>
        <v>El conocimiento de sus productos</v>
      </c>
    </row>
    <row r="11210" spans="1:5" x14ac:dyDescent="0.3">
      <c r="A11210">
        <v>153720124</v>
      </c>
      <c r="E11210" s="1" t="str">
        <f>Data[[#This Row],[¿Por qué nos felicitas?]]&amp;Data[[#This Row],[¿En qué debemos mejorar?]]&amp;Data[[#This Row],[¿En qué fallamos?]]</f>
        <v/>
      </c>
    </row>
    <row r="11211" spans="1:5" x14ac:dyDescent="0.3">
      <c r="A11211">
        <v>153713119</v>
      </c>
      <c r="B11211" t="s">
        <v>9</v>
      </c>
      <c r="E11211" s="1" t="str">
        <f>Data[[#This Row],[¿Por qué nos felicitas?]]&amp;Data[[#This Row],[¿En qué debemos mejorar?]]&amp;Data[[#This Row],[¿En qué fallamos?]]</f>
        <v>Buena atencion</v>
      </c>
    </row>
    <row r="11212" spans="1:5" x14ac:dyDescent="0.3">
      <c r="A11212">
        <v>153711966</v>
      </c>
      <c r="B11212" t="s">
        <v>6922</v>
      </c>
      <c r="E11212" s="1" t="str">
        <f>Data[[#This Row],[¿Por qué nos felicitas?]]&amp;Data[[#This Row],[¿En qué debemos mejorar?]]&amp;Data[[#This Row],[¿En qué fallamos?]]</f>
        <v>Buena atwncion</v>
      </c>
    </row>
    <row r="11213" spans="1:5" x14ac:dyDescent="0.3">
      <c r="A11213">
        <v>153711919</v>
      </c>
      <c r="E11213" s="1" t="str">
        <f>Data[[#This Row],[¿Por qué nos felicitas?]]&amp;Data[[#This Row],[¿En qué debemos mejorar?]]&amp;Data[[#This Row],[¿En qué fallamos?]]</f>
        <v/>
      </c>
    </row>
    <row r="11214" spans="1:5" x14ac:dyDescent="0.3">
      <c r="A11214">
        <v>153701331</v>
      </c>
      <c r="B11214" t="s">
        <v>7145</v>
      </c>
      <c r="E11214" s="1" t="str">
        <f>Data[[#This Row],[¿Por qué nos felicitas?]]&amp;Data[[#This Row],[¿En qué debemos mejorar?]]&amp;Data[[#This Row],[¿En qué fallamos?]]</f>
        <v>Cubrieron todasmis expectativas tienen mucha paciencia y son muy amables todo bien</v>
      </c>
    </row>
    <row r="11215" spans="1:5" x14ac:dyDescent="0.3">
      <c r="A11215">
        <v>153698587</v>
      </c>
      <c r="B11215" t="s">
        <v>7146</v>
      </c>
      <c r="E11215" s="1" t="str">
        <f>Data[[#This Row],[¿Por qué nos felicitas?]]&amp;Data[[#This Row],[¿En qué debemos mejorar?]]&amp;Data[[#This Row],[¿En qué fallamos?]]</f>
        <v xml:space="preserve">Por su servicio y atencion </v>
      </c>
    </row>
    <row r="11216" spans="1:5" x14ac:dyDescent="0.3">
      <c r="A11216">
        <v>153693679</v>
      </c>
      <c r="B11216" t="s">
        <v>934</v>
      </c>
      <c r="E11216" s="1" t="str">
        <f>Data[[#This Row],[¿Por qué nos felicitas?]]&amp;Data[[#This Row],[¿En qué debemos mejorar?]]&amp;Data[[#This Row],[¿En qué fallamos?]]</f>
        <v xml:space="preserve">Por su buena atencion </v>
      </c>
    </row>
    <row r="11217" spans="1:5" x14ac:dyDescent="0.3">
      <c r="A11217">
        <v>153691034</v>
      </c>
      <c r="E11217" s="1" t="str">
        <f>Data[[#This Row],[¿Por qué nos felicitas?]]&amp;Data[[#This Row],[¿En qué debemos mejorar?]]&amp;Data[[#This Row],[¿En qué fallamos?]]</f>
        <v/>
      </c>
    </row>
    <row r="11218" spans="1:5" x14ac:dyDescent="0.3">
      <c r="A11218">
        <v>153676229</v>
      </c>
      <c r="B11218" t="s">
        <v>7147</v>
      </c>
      <c r="E11218" s="1" t="str">
        <f>Data[[#This Row],[¿Por qué nos felicitas?]]&amp;Data[[#This Row],[¿En qué debemos mejorar?]]&amp;Data[[#This Row],[¿En qué fallamos?]]</f>
        <v>Por la buena atencion y recomendaciones</v>
      </c>
    </row>
    <row r="11219" spans="1:5" x14ac:dyDescent="0.3">
      <c r="A11219">
        <v>153676192</v>
      </c>
      <c r="B11219" t="s">
        <v>9</v>
      </c>
      <c r="E11219" s="1" t="str">
        <f>Data[[#This Row],[¿Por qué nos felicitas?]]&amp;Data[[#This Row],[¿En qué debemos mejorar?]]&amp;Data[[#This Row],[¿En qué fallamos?]]</f>
        <v>Buena atencion</v>
      </c>
    </row>
    <row r="11220" spans="1:5" x14ac:dyDescent="0.3">
      <c r="A11220">
        <v>153670939</v>
      </c>
      <c r="B11220" t="s">
        <v>52</v>
      </c>
      <c r="E11220" s="1" t="str">
        <f>Data[[#This Row],[¿Por qué nos felicitas?]]&amp;Data[[#This Row],[¿En qué debemos mejorar?]]&amp;Data[[#This Row],[¿En qué fallamos?]]</f>
        <v xml:space="preserve">Buena atencion </v>
      </c>
    </row>
    <row r="11221" spans="1:5" x14ac:dyDescent="0.3">
      <c r="A11221">
        <v>153658082</v>
      </c>
      <c r="B11221" t="s">
        <v>7148</v>
      </c>
      <c r="E11221" s="1" t="str">
        <f>Data[[#This Row],[¿Por qué nos felicitas?]]&amp;Data[[#This Row],[¿En qué debemos mejorar?]]&amp;Data[[#This Row],[¿En qué fallamos?]]</f>
        <v>Mejor producto y atencion</v>
      </c>
    </row>
    <row r="11222" spans="1:5" x14ac:dyDescent="0.3">
      <c r="A11222">
        <v>153656496</v>
      </c>
      <c r="B11222" t="s">
        <v>7149</v>
      </c>
      <c r="E11222" s="1" t="str">
        <f>Data[[#This Row],[¿Por qué nos felicitas?]]&amp;Data[[#This Row],[¿En qué debemos mejorar?]]&amp;Data[[#This Row],[¿En qué fallamos?]]</f>
        <v>Buena atención y variedad de productos</v>
      </c>
    </row>
    <row r="11223" spans="1:5" x14ac:dyDescent="0.3">
      <c r="A11223">
        <v>153618323</v>
      </c>
      <c r="B11223" t="s">
        <v>9</v>
      </c>
      <c r="E11223" s="1" t="str">
        <f>Data[[#This Row],[¿Por qué nos felicitas?]]&amp;Data[[#This Row],[¿En qué debemos mejorar?]]&amp;Data[[#This Row],[¿En qué fallamos?]]</f>
        <v>Buena atencion</v>
      </c>
    </row>
    <row r="11224" spans="1:5" x14ac:dyDescent="0.3">
      <c r="A11224">
        <v>153596486</v>
      </c>
      <c r="B11224" t="s">
        <v>7150</v>
      </c>
      <c r="E11224" s="1" t="str">
        <f>Data[[#This Row],[¿Por qué nos felicitas?]]&amp;Data[[#This Row],[¿En qué debemos mejorar?]]&amp;Data[[#This Row],[¿En qué fallamos?]]</f>
        <v>Buena atenciom y variedad de productos</v>
      </c>
    </row>
    <row r="11225" spans="1:5" x14ac:dyDescent="0.3">
      <c r="A11225">
        <v>153582937</v>
      </c>
      <c r="B11225" t="s">
        <v>3952</v>
      </c>
      <c r="E11225" s="1" t="str">
        <f>Data[[#This Row],[¿Por qué nos felicitas?]]&amp;Data[[#This Row],[¿En qué debemos mejorar?]]&amp;Data[[#This Row],[¿En qué fallamos?]]</f>
        <v>Buena atencion y paciencia</v>
      </c>
    </row>
    <row r="11226" spans="1:5" x14ac:dyDescent="0.3">
      <c r="A11226">
        <v>153548027</v>
      </c>
      <c r="B11226" t="s">
        <v>7151</v>
      </c>
      <c r="E11226" s="1" t="str">
        <f>Data[[#This Row],[¿Por qué nos felicitas?]]&amp;Data[[#This Row],[¿En qué debemos mejorar?]]&amp;Data[[#This Row],[¿En qué fallamos?]]</f>
        <v>Bien Tento</v>
      </c>
    </row>
    <row r="11227" spans="1:5" x14ac:dyDescent="0.3">
      <c r="A11227">
        <v>153548012</v>
      </c>
      <c r="B11227" t="s">
        <v>7152</v>
      </c>
      <c r="E11227" s="1" t="str">
        <f>Data[[#This Row],[¿Por qué nos felicitas?]]&amp;Data[[#This Row],[¿En qué debemos mejorar?]]&amp;Data[[#This Row],[¿En qué fallamos?]]</f>
        <v>Muy bien explicado</v>
      </c>
    </row>
    <row r="11228" spans="1:5" x14ac:dyDescent="0.3">
      <c r="A11228">
        <v>153547994</v>
      </c>
      <c r="B11228" t="s">
        <v>9</v>
      </c>
      <c r="E11228" s="1" t="str">
        <f>Data[[#This Row],[¿Por qué nos felicitas?]]&amp;Data[[#This Row],[¿En qué debemos mejorar?]]&amp;Data[[#This Row],[¿En qué fallamos?]]</f>
        <v>Buena atencion</v>
      </c>
    </row>
    <row r="11229" spans="1:5" x14ac:dyDescent="0.3">
      <c r="A11229">
        <v>153547487</v>
      </c>
      <c r="B11229" t="s">
        <v>7153</v>
      </c>
      <c r="E11229" s="1" t="str">
        <f>Data[[#This Row],[¿Por qué nos felicitas?]]&amp;Data[[#This Row],[¿En qué debemos mejorar?]]&amp;Data[[#This Row],[¿En qué fallamos?]]</f>
        <v>Por su atencion y es una empresa profesional felicitacion atencion unica profecional.</v>
      </c>
    </row>
    <row r="11230" spans="1:5" x14ac:dyDescent="0.3">
      <c r="A11230">
        <v>153546745</v>
      </c>
      <c r="B11230" t="s">
        <v>7154</v>
      </c>
      <c r="E11230" s="1" t="str">
        <f>Data[[#This Row],[¿Por qué nos felicitas?]]&amp;Data[[#This Row],[¿En qué debemos mejorar?]]&amp;Data[[#This Row],[¿En qué fallamos?]]</f>
        <v>Por la buena atencion, amabilidad y ambiente agradable.</v>
      </c>
    </row>
    <row r="11231" spans="1:5" x14ac:dyDescent="0.3">
      <c r="A11231">
        <v>153543659</v>
      </c>
      <c r="B11231" t="s">
        <v>7155</v>
      </c>
      <c r="E11231" s="1" t="str">
        <f>Data[[#This Row],[¿Por qué nos felicitas?]]&amp;Data[[#This Row],[¿En qué debemos mejorar?]]&amp;Data[[#This Row],[¿En qué fallamos?]]</f>
        <v>Buen servicio muy amigable</v>
      </c>
    </row>
    <row r="11232" spans="1:5" x14ac:dyDescent="0.3">
      <c r="A11232">
        <v>153524892</v>
      </c>
      <c r="B11232" t="s">
        <v>7156</v>
      </c>
      <c r="E11232" s="1" t="str">
        <f>Data[[#This Row],[¿Por qué nos felicitas?]]&amp;Data[[#This Row],[¿En qué debemos mejorar?]]&amp;Data[[#This Row],[¿En qué fallamos?]]</f>
        <v xml:space="preserve">Por el gran servicio que me brindaron </v>
      </c>
    </row>
    <row r="11233" spans="1:5" x14ac:dyDescent="0.3">
      <c r="A11233">
        <v>153522465</v>
      </c>
      <c r="C11233" t="s">
        <v>7157</v>
      </c>
      <c r="E11233" s="1" t="str">
        <f>Data[[#This Row],[¿Por qué nos felicitas?]]&amp;Data[[#This Row],[¿En qué debemos mejorar?]]&amp;Data[[#This Row],[¿En qué fallamos?]]</f>
        <v>En el tiempo</v>
      </c>
    </row>
    <row r="11234" spans="1:5" x14ac:dyDescent="0.3">
      <c r="A11234">
        <v>153520494</v>
      </c>
      <c r="B11234" t="s">
        <v>410</v>
      </c>
      <c r="E11234" s="1" t="str">
        <f>Data[[#This Row],[¿Por qué nos felicitas?]]&amp;Data[[#This Row],[¿En qué debemos mejorar?]]&amp;Data[[#This Row],[¿En qué fallamos?]]</f>
        <v>Por la buena atención</v>
      </c>
    </row>
    <row r="11235" spans="1:5" x14ac:dyDescent="0.3">
      <c r="A11235">
        <v>153510361</v>
      </c>
      <c r="B11235" t="s">
        <v>593</v>
      </c>
      <c r="E11235" s="1" t="str">
        <f>Data[[#This Row],[¿Por qué nos felicitas?]]&amp;Data[[#This Row],[¿En qué debemos mejorar?]]&amp;Data[[#This Row],[¿En qué fallamos?]]</f>
        <v>Por buena atencion</v>
      </c>
    </row>
    <row r="11236" spans="1:5" x14ac:dyDescent="0.3">
      <c r="A11236">
        <v>153468147</v>
      </c>
      <c r="B11236" t="s">
        <v>7158</v>
      </c>
      <c r="E11236" s="1" t="str">
        <f>Data[[#This Row],[¿Por qué nos felicitas?]]&amp;Data[[#This Row],[¿En qué debemos mejorar?]]&amp;Data[[#This Row],[¿En qué fallamos?]]</f>
        <v xml:space="preserve">Buemos productos </v>
      </c>
    </row>
    <row r="11237" spans="1:5" x14ac:dyDescent="0.3">
      <c r="A11237">
        <v>153461960</v>
      </c>
      <c r="E11237" s="1" t="str">
        <f>Data[[#This Row],[¿Por qué nos felicitas?]]&amp;Data[[#This Row],[¿En qué debemos mejorar?]]&amp;Data[[#This Row],[¿En qué fallamos?]]</f>
        <v/>
      </c>
    </row>
    <row r="11238" spans="1:5" x14ac:dyDescent="0.3">
      <c r="A11238">
        <v>153406251</v>
      </c>
      <c r="E11238" s="1" t="str">
        <f>Data[[#This Row],[¿Por qué nos felicitas?]]&amp;Data[[#This Row],[¿En qué debemos mejorar?]]&amp;Data[[#This Row],[¿En qué fallamos?]]</f>
        <v/>
      </c>
    </row>
    <row r="11239" spans="1:5" x14ac:dyDescent="0.3">
      <c r="A11239">
        <v>153399804</v>
      </c>
      <c r="E11239" s="1" t="str">
        <f>Data[[#This Row],[¿Por qué nos felicitas?]]&amp;Data[[#This Row],[¿En qué debemos mejorar?]]&amp;Data[[#This Row],[¿En qué fallamos?]]</f>
        <v/>
      </c>
    </row>
    <row r="11240" spans="1:5" x14ac:dyDescent="0.3">
      <c r="A11240">
        <v>153399147</v>
      </c>
      <c r="B11240" t="s">
        <v>383</v>
      </c>
      <c r="E11240" s="1" t="str">
        <f>Data[[#This Row],[¿Por qué nos felicitas?]]&amp;Data[[#This Row],[¿En qué debemos mejorar?]]&amp;Data[[#This Row],[¿En qué fallamos?]]</f>
        <v xml:space="preserve">Excelente atencion </v>
      </c>
    </row>
    <row r="11241" spans="1:5" x14ac:dyDescent="0.3">
      <c r="A11241">
        <v>153389284</v>
      </c>
      <c r="B11241" t="s">
        <v>7159</v>
      </c>
      <c r="E11241" s="1" t="str">
        <f>Data[[#This Row],[¿Por qué nos felicitas?]]&amp;Data[[#This Row],[¿En qué debemos mejorar?]]&amp;Data[[#This Row],[¿En qué fallamos?]]</f>
        <v>Por la buena atención y la calidad del producto</v>
      </c>
    </row>
    <row r="11242" spans="1:5" x14ac:dyDescent="0.3">
      <c r="A11242">
        <v>153384854</v>
      </c>
      <c r="B11242" t="s">
        <v>7160</v>
      </c>
      <c r="E11242" s="1" t="str">
        <f>Data[[#This Row],[¿Por qué nos felicitas?]]&amp;Data[[#This Row],[¿En qué debemos mejorar?]]&amp;Data[[#This Row],[¿En qué fallamos?]]</f>
        <v>Muy buena atencion del jove juan roger muy amable de su parte</v>
      </c>
    </row>
    <row r="11243" spans="1:5" x14ac:dyDescent="0.3">
      <c r="A11243">
        <v>153384584</v>
      </c>
      <c r="B11243" t="s">
        <v>425</v>
      </c>
      <c r="E11243" s="1" t="str">
        <f>Data[[#This Row],[¿Por qué nos felicitas?]]&amp;Data[[#This Row],[¿En qué debemos mejorar?]]&amp;Data[[#This Row],[¿En qué fallamos?]]</f>
        <v>Buen producto</v>
      </c>
    </row>
    <row r="11244" spans="1:5" x14ac:dyDescent="0.3">
      <c r="A11244">
        <v>153381443</v>
      </c>
      <c r="B11244" t="s">
        <v>1037</v>
      </c>
      <c r="E11244" s="1" t="str">
        <f>Data[[#This Row],[¿Por qué nos felicitas?]]&amp;Data[[#This Row],[¿En qué debemos mejorar?]]&amp;Data[[#This Row],[¿En qué fallamos?]]</f>
        <v>Un buen servicio</v>
      </c>
    </row>
    <row r="11245" spans="1:5" x14ac:dyDescent="0.3">
      <c r="A11245">
        <v>153334597</v>
      </c>
      <c r="B11245" t="s">
        <v>43</v>
      </c>
      <c r="E11245" s="1" t="str">
        <f>Data[[#This Row],[¿Por qué nos felicitas?]]&amp;Data[[#This Row],[¿En qué debemos mejorar?]]&amp;Data[[#This Row],[¿En qué fallamos?]]</f>
        <v>Excelente atencion</v>
      </c>
    </row>
    <row r="11246" spans="1:5" x14ac:dyDescent="0.3">
      <c r="A11246">
        <v>153334255</v>
      </c>
      <c r="E11246" s="1" t="str">
        <f>Data[[#This Row],[¿Por qué nos felicitas?]]&amp;Data[[#This Row],[¿En qué debemos mejorar?]]&amp;Data[[#This Row],[¿En qué fallamos?]]</f>
        <v/>
      </c>
    </row>
    <row r="11247" spans="1:5" x14ac:dyDescent="0.3">
      <c r="A11247">
        <v>153334239</v>
      </c>
      <c r="E11247" s="1" t="str">
        <f>Data[[#This Row],[¿Por qué nos felicitas?]]&amp;Data[[#This Row],[¿En qué debemos mejorar?]]&amp;Data[[#This Row],[¿En qué fallamos?]]</f>
        <v/>
      </c>
    </row>
    <row r="11248" spans="1:5" x14ac:dyDescent="0.3">
      <c r="A11248">
        <v>153315073</v>
      </c>
      <c r="B11248" t="s">
        <v>34</v>
      </c>
      <c r="E11248" s="1" t="str">
        <f>Data[[#This Row],[¿Por qué nos felicitas?]]&amp;Data[[#This Row],[¿En qué debemos mejorar?]]&amp;Data[[#This Row],[¿En qué fallamos?]]</f>
        <v>Muy buena atencion</v>
      </c>
    </row>
    <row r="11249" spans="1:5" x14ac:dyDescent="0.3">
      <c r="A11249">
        <v>153314619</v>
      </c>
      <c r="E11249" s="1" t="str">
        <f>Data[[#This Row],[¿Por qué nos felicitas?]]&amp;Data[[#This Row],[¿En qué debemos mejorar?]]&amp;Data[[#This Row],[¿En qué fallamos?]]</f>
        <v/>
      </c>
    </row>
    <row r="11250" spans="1:5" x14ac:dyDescent="0.3">
      <c r="A11250">
        <v>153313452</v>
      </c>
      <c r="B11250" t="s">
        <v>7161</v>
      </c>
      <c r="E11250" s="1" t="str">
        <f>Data[[#This Row],[¿Por qué nos felicitas?]]&amp;Data[[#This Row],[¿En qué debemos mejorar?]]&amp;Data[[#This Row],[¿En qué fallamos?]]</f>
        <v xml:space="preserve">Por la amabilidad , respeto y buena informacion de agente de ventas </v>
      </c>
    </row>
    <row r="11251" spans="1:5" x14ac:dyDescent="0.3">
      <c r="A11251">
        <v>153312385</v>
      </c>
      <c r="B11251" t="s">
        <v>1741</v>
      </c>
      <c r="E11251" s="1" t="str">
        <f>Data[[#This Row],[¿Por qué nos felicitas?]]&amp;Data[[#This Row],[¿En qué debemos mejorar?]]&amp;Data[[#This Row],[¿En qué fallamos?]]</f>
        <v>TODO BIEN</v>
      </c>
    </row>
    <row r="11252" spans="1:5" x14ac:dyDescent="0.3">
      <c r="A11252">
        <v>153310950</v>
      </c>
      <c r="E11252" s="1" t="str">
        <f>Data[[#This Row],[¿Por qué nos felicitas?]]&amp;Data[[#This Row],[¿En qué debemos mejorar?]]&amp;Data[[#This Row],[¿En qué fallamos?]]</f>
        <v/>
      </c>
    </row>
    <row r="11253" spans="1:5" x14ac:dyDescent="0.3">
      <c r="A11253">
        <v>153310167</v>
      </c>
      <c r="B11253" t="s">
        <v>9</v>
      </c>
      <c r="E11253" s="1" t="str">
        <f>Data[[#This Row],[¿Por qué nos felicitas?]]&amp;Data[[#This Row],[¿En qué debemos mejorar?]]&amp;Data[[#This Row],[¿En qué fallamos?]]</f>
        <v>Buena atencion</v>
      </c>
    </row>
    <row r="11254" spans="1:5" x14ac:dyDescent="0.3">
      <c r="A11254">
        <v>153305537</v>
      </c>
      <c r="B11254" t="s">
        <v>7162</v>
      </c>
      <c r="E11254" s="1" t="str">
        <f>Data[[#This Row],[¿Por qué nos felicitas?]]&amp;Data[[#This Row],[¿En qué debemos mejorar?]]&amp;Data[[#This Row],[¿En qué fallamos?]]</f>
        <v>Porque el joven brinda buena atencion explicando claramente lo solicitado</v>
      </c>
    </row>
    <row r="11255" spans="1:5" x14ac:dyDescent="0.3">
      <c r="A11255">
        <v>153303238</v>
      </c>
      <c r="B11255" t="s">
        <v>7163</v>
      </c>
      <c r="E11255" s="1" t="str">
        <f>Data[[#This Row],[¿Por qué nos felicitas?]]&amp;Data[[#This Row],[¿En qué debemos mejorar?]]&amp;Data[[#This Row],[¿En qué fallamos?]]</f>
        <v>Por excelente atencion,muy amable</v>
      </c>
    </row>
    <row r="11256" spans="1:5" x14ac:dyDescent="0.3">
      <c r="A11256">
        <v>153301576</v>
      </c>
      <c r="B11256" t="s">
        <v>7164</v>
      </c>
      <c r="E11256" s="1" t="str">
        <f>Data[[#This Row],[¿Por qué nos felicitas?]]&amp;Data[[#This Row],[¿En qué debemos mejorar?]]&amp;Data[[#This Row],[¿En qué fallamos?]]</f>
        <v>Por la calidad de atencion y servicio</v>
      </c>
    </row>
    <row r="11257" spans="1:5" x14ac:dyDescent="0.3">
      <c r="A11257">
        <v>153276451</v>
      </c>
      <c r="B11257" t="s">
        <v>9</v>
      </c>
      <c r="E11257" s="1" t="str">
        <f>Data[[#This Row],[¿Por qué nos felicitas?]]&amp;Data[[#This Row],[¿En qué debemos mejorar?]]&amp;Data[[#This Row],[¿En qué fallamos?]]</f>
        <v>Buena atencion</v>
      </c>
    </row>
    <row r="11258" spans="1:5" x14ac:dyDescent="0.3">
      <c r="A11258">
        <v>153275082</v>
      </c>
      <c r="E11258" s="1" t="str">
        <f>Data[[#This Row],[¿Por qué nos felicitas?]]&amp;Data[[#This Row],[¿En qué debemos mejorar?]]&amp;Data[[#This Row],[¿En qué fallamos?]]</f>
        <v/>
      </c>
    </row>
    <row r="11259" spans="1:5" x14ac:dyDescent="0.3">
      <c r="A11259">
        <v>153274903</v>
      </c>
      <c r="B11259" t="s">
        <v>7165</v>
      </c>
      <c r="E11259" s="1" t="str">
        <f>Data[[#This Row],[¿Por qué nos felicitas?]]&amp;Data[[#This Row],[¿En qué debemos mejorar?]]&amp;Data[[#This Row],[¿En qué fallamos?]]</f>
        <v>Duena atencion porque trabajo simpre con esta empreaa</v>
      </c>
    </row>
    <row r="11260" spans="1:5" x14ac:dyDescent="0.3">
      <c r="A11260">
        <v>153263593</v>
      </c>
      <c r="B11260" t="s">
        <v>7166</v>
      </c>
      <c r="E11260" s="1" t="str">
        <f>Data[[#This Row],[¿Por qué nos felicitas?]]&amp;Data[[#This Row],[¿En qué debemos mejorar?]]&amp;Data[[#This Row],[¿En qué fallamos?]]</f>
        <v>Tiene un buen personal capacitado muy buena la atencion</v>
      </c>
    </row>
    <row r="11261" spans="1:5" x14ac:dyDescent="0.3">
      <c r="A11261">
        <v>153258704</v>
      </c>
      <c r="B11261" t="s">
        <v>7167</v>
      </c>
      <c r="E11261" s="1" t="str">
        <f>Data[[#This Row],[¿Por qué nos felicitas?]]&amp;Data[[#This Row],[¿En qué debemos mejorar?]]&amp;Data[[#This Row],[¿En qué fallamos?]]</f>
        <v>La atencion A1, todo muy bueno</v>
      </c>
    </row>
    <row r="11262" spans="1:5" x14ac:dyDescent="0.3">
      <c r="A11262">
        <v>153225633</v>
      </c>
      <c r="B11262" t="s">
        <v>7168</v>
      </c>
      <c r="E11262" s="1" t="str">
        <f>Data[[#This Row],[¿Por qué nos felicitas?]]&amp;Data[[#This Row],[¿En qué debemos mejorar?]]&amp;Data[[#This Row],[¿En qué fallamos?]]</f>
        <v>Calidad de atencion amabilidad e informacion precisa.</v>
      </c>
    </row>
    <row r="11263" spans="1:5" x14ac:dyDescent="0.3">
      <c r="A11263">
        <v>153222815</v>
      </c>
      <c r="B11263" t="s">
        <v>1542</v>
      </c>
      <c r="E11263" s="1" t="str">
        <f>Data[[#This Row],[¿Por qué nos felicitas?]]&amp;Data[[#This Row],[¿En qué debemos mejorar?]]&amp;Data[[#This Row],[¿En qué fallamos?]]</f>
        <v>La buena atencion</v>
      </c>
    </row>
    <row r="11264" spans="1:5" x14ac:dyDescent="0.3">
      <c r="A11264">
        <v>153221438</v>
      </c>
      <c r="B11264" t="s">
        <v>7169</v>
      </c>
      <c r="E11264" s="1" t="str">
        <f>Data[[#This Row],[¿Por qué nos felicitas?]]&amp;Data[[#This Row],[¿En qué debemos mejorar?]]&amp;Data[[#This Row],[¿En qué fallamos?]]</f>
        <v>Una muy buena atencion</v>
      </c>
    </row>
    <row r="11265" spans="1:5" x14ac:dyDescent="0.3">
      <c r="A11265">
        <v>153211892</v>
      </c>
      <c r="B11265" t="s">
        <v>43</v>
      </c>
      <c r="E11265" s="1" t="str">
        <f>Data[[#This Row],[¿Por qué nos felicitas?]]&amp;Data[[#This Row],[¿En qué debemos mejorar?]]&amp;Data[[#This Row],[¿En qué fallamos?]]</f>
        <v>Excelente atencion</v>
      </c>
    </row>
    <row r="11266" spans="1:5" x14ac:dyDescent="0.3">
      <c r="A11266">
        <v>153197660</v>
      </c>
      <c r="E11266" s="1" t="str">
        <f>Data[[#This Row],[¿Por qué nos felicitas?]]&amp;Data[[#This Row],[¿En qué debemos mejorar?]]&amp;Data[[#This Row],[¿En qué fallamos?]]</f>
        <v/>
      </c>
    </row>
    <row r="11267" spans="1:5" x14ac:dyDescent="0.3">
      <c r="A11267">
        <v>153164666</v>
      </c>
      <c r="B11267" t="s">
        <v>9</v>
      </c>
      <c r="E11267" s="1" t="str">
        <f>Data[[#This Row],[¿Por qué nos felicitas?]]&amp;Data[[#This Row],[¿En qué debemos mejorar?]]&amp;Data[[#This Row],[¿En qué fallamos?]]</f>
        <v>Buena atencion</v>
      </c>
    </row>
    <row r="11268" spans="1:5" x14ac:dyDescent="0.3">
      <c r="A11268">
        <v>153163585</v>
      </c>
      <c r="B11268" t="s">
        <v>410</v>
      </c>
      <c r="E11268" s="1" t="str">
        <f>Data[[#This Row],[¿Por qué nos felicitas?]]&amp;Data[[#This Row],[¿En qué debemos mejorar?]]&amp;Data[[#This Row],[¿En qué fallamos?]]</f>
        <v>Por la buena atención</v>
      </c>
    </row>
    <row r="11269" spans="1:5" x14ac:dyDescent="0.3">
      <c r="A11269">
        <v>153158921</v>
      </c>
      <c r="E11269" s="1" t="str">
        <f>Data[[#This Row],[¿Por qué nos felicitas?]]&amp;Data[[#This Row],[¿En qué debemos mejorar?]]&amp;Data[[#This Row],[¿En qué fallamos?]]</f>
        <v/>
      </c>
    </row>
    <row r="11270" spans="1:5" x14ac:dyDescent="0.3">
      <c r="A11270">
        <v>153135595</v>
      </c>
      <c r="C11270" t="s">
        <v>972</v>
      </c>
      <c r="E11270" s="1" t="str">
        <f>Data[[#This Row],[¿Por qué nos felicitas?]]&amp;Data[[#This Row],[¿En qué debemos mejorar?]]&amp;Data[[#This Row],[¿En qué fallamos?]]</f>
        <v>Todo esta bien</v>
      </c>
    </row>
    <row r="11271" spans="1:5" x14ac:dyDescent="0.3">
      <c r="A11271">
        <v>153091139</v>
      </c>
      <c r="B11271" t="s">
        <v>7170</v>
      </c>
      <c r="E11271" s="1" t="str">
        <f>Data[[#This Row],[¿Por qué nos felicitas?]]&amp;Data[[#This Row],[¿En qué debemos mejorar?]]&amp;Data[[#This Row],[¿En qué fallamos?]]</f>
        <v xml:space="preserve">Por la presentacion de su tienda </v>
      </c>
    </row>
    <row r="11272" spans="1:5" x14ac:dyDescent="0.3">
      <c r="A11272">
        <v>153090446</v>
      </c>
      <c r="B11272" t="s">
        <v>1513</v>
      </c>
      <c r="E11272" s="1" t="str">
        <f>Data[[#This Row],[¿Por qué nos felicitas?]]&amp;Data[[#This Row],[¿En qué debemos mejorar?]]&amp;Data[[#This Row],[¿En qué fallamos?]]</f>
        <v>Por su atencion al cliente</v>
      </c>
    </row>
    <row r="11273" spans="1:5" x14ac:dyDescent="0.3">
      <c r="A11273">
        <v>153090407</v>
      </c>
      <c r="E11273" s="1" t="str">
        <f>Data[[#This Row],[¿Por qué nos felicitas?]]&amp;Data[[#This Row],[¿En qué debemos mejorar?]]&amp;Data[[#This Row],[¿En qué fallamos?]]</f>
        <v/>
      </c>
    </row>
    <row r="11274" spans="1:5" x14ac:dyDescent="0.3">
      <c r="A11274">
        <v>153074823</v>
      </c>
      <c r="B11274" t="s">
        <v>7171</v>
      </c>
      <c r="E11274" s="1" t="str">
        <f>Data[[#This Row],[¿Por qué nos felicitas?]]&amp;Data[[#This Row],[¿En qué debemos mejorar?]]&amp;Data[[#This Row],[¿En qué fallamos?]]</f>
        <v xml:space="preserve">Buen servicio de atencion </v>
      </c>
    </row>
    <row r="11275" spans="1:5" x14ac:dyDescent="0.3">
      <c r="A11275">
        <v>153070142</v>
      </c>
      <c r="E11275" s="1" t="str">
        <f>Data[[#This Row],[¿Por qué nos felicitas?]]&amp;Data[[#This Row],[¿En qué debemos mejorar?]]&amp;Data[[#This Row],[¿En qué fallamos?]]</f>
        <v/>
      </c>
    </row>
    <row r="11276" spans="1:5" x14ac:dyDescent="0.3">
      <c r="A11276">
        <v>153043853</v>
      </c>
      <c r="B11276" t="s">
        <v>4767</v>
      </c>
      <c r="E11276" s="1" t="str">
        <f>Data[[#This Row],[¿Por qué nos felicitas?]]&amp;Data[[#This Row],[¿En qué debemos mejorar?]]&amp;Data[[#This Row],[¿En qué fallamos?]]</f>
        <v xml:space="preserve">Por la excelente atencion </v>
      </c>
    </row>
    <row r="11277" spans="1:5" x14ac:dyDescent="0.3">
      <c r="A11277">
        <v>153043842</v>
      </c>
      <c r="B11277" t="s">
        <v>388</v>
      </c>
      <c r="E11277" s="1" t="str">
        <f>Data[[#This Row],[¿Por qué nos felicitas?]]&amp;Data[[#This Row],[¿En qué debemos mejorar?]]&amp;Data[[#This Row],[¿En qué fallamos?]]</f>
        <v xml:space="preserve">Por la buena atencion </v>
      </c>
    </row>
    <row r="11278" spans="1:5" x14ac:dyDescent="0.3">
      <c r="A11278">
        <v>153040840</v>
      </c>
      <c r="B11278" t="s">
        <v>388</v>
      </c>
      <c r="E11278" s="1" t="str">
        <f>Data[[#This Row],[¿Por qué nos felicitas?]]&amp;Data[[#This Row],[¿En qué debemos mejorar?]]&amp;Data[[#This Row],[¿En qué fallamos?]]</f>
        <v xml:space="preserve">Por la buena atencion </v>
      </c>
    </row>
    <row r="11279" spans="1:5" x14ac:dyDescent="0.3">
      <c r="A11279">
        <v>153036565</v>
      </c>
      <c r="B11279" t="s">
        <v>7172</v>
      </c>
      <c r="E11279" s="1" t="str">
        <f>Data[[#This Row],[¿Por qué nos felicitas?]]&amp;Data[[#This Row],[¿En qué debemos mejorar?]]&amp;Data[[#This Row],[¿En qué fallamos?]]</f>
        <v>Gracias por la atencion</v>
      </c>
    </row>
    <row r="11280" spans="1:5" x14ac:dyDescent="0.3">
      <c r="A11280">
        <v>152973447</v>
      </c>
      <c r="E11280" s="1" t="str">
        <f>Data[[#This Row],[¿Por qué nos felicitas?]]&amp;Data[[#This Row],[¿En qué debemos mejorar?]]&amp;Data[[#This Row],[¿En qué fallamos?]]</f>
        <v/>
      </c>
    </row>
    <row r="11281" spans="1:5" x14ac:dyDescent="0.3">
      <c r="A11281">
        <v>152971162</v>
      </c>
      <c r="B11281" t="s">
        <v>7173</v>
      </c>
      <c r="E11281" s="1" t="str">
        <f>Data[[#This Row],[¿Por qué nos felicitas?]]&amp;Data[[#This Row],[¿En qué debemos mejorar?]]&amp;Data[[#This Row],[¿En qué fallamos?]]</f>
        <v>Porque son una empreza confiable</v>
      </c>
    </row>
    <row r="11282" spans="1:5" x14ac:dyDescent="0.3">
      <c r="A11282">
        <v>152969612</v>
      </c>
      <c r="C11282" t="s">
        <v>2118</v>
      </c>
      <c r="E11282" s="1" t="str">
        <f>Data[[#This Row],[¿Por qué nos felicitas?]]&amp;Data[[#This Row],[¿En qué debemos mejorar?]]&amp;Data[[#This Row],[¿En qué fallamos?]]</f>
        <v>Todo biem</v>
      </c>
    </row>
    <row r="11283" spans="1:5" x14ac:dyDescent="0.3">
      <c r="A11283">
        <v>152969596</v>
      </c>
      <c r="C11283" t="s">
        <v>7174</v>
      </c>
      <c r="E11283" s="1" t="str">
        <f>Data[[#This Row],[¿Por qué nos felicitas?]]&amp;Data[[#This Row],[¿En qué debemos mejorar?]]&amp;Data[[#This Row],[¿En qué fallamos?]]</f>
        <v>Todo BIEM</v>
      </c>
    </row>
    <row r="11284" spans="1:5" x14ac:dyDescent="0.3">
      <c r="A11284">
        <v>152940641</v>
      </c>
      <c r="B11284" t="s">
        <v>2700</v>
      </c>
      <c r="E11284" s="1" t="str">
        <f>Data[[#This Row],[¿Por qué nos felicitas?]]&amp;Data[[#This Row],[¿En qué debemos mejorar?]]&amp;Data[[#This Row],[¿En qué fallamos?]]</f>
        <v>BUENA ATENCION</v>
      </c>
    </row>
    <row r="11285" spans="1:5" x14ac:dyDescent="0.3">
      <c r="A11285">
        <v>152939706</v>
      </c>
      <c r="C11285" t="s">
        <v>229</v>
      </c>
      <c r="E11285" s="1" t="str">
        <f>Data[[#This Row],[¿Por qué nos felicitas?]]&amp;Data[[#This Row],[¿En qué debemos mejorar?]]&amp;Data[[#This Row],[¿En qué fallamos?]]</f>
        <v>Mas promociones</v>
      </c>
    </row>
    <row r="11286" spans="1:5" x14ac:dyDescent="0.3">
      <c r="A11286">
        <v>152938669</v>
      </c>
      <c r="B11286" t="s">
        <v>807</v>
      </c>
      <c r="E11286" s="1" t="str">
        <f>Data[[#This Row],[¿Por qué nos felicitas?]]&amp;Data[[#This Row],[¿En qué debemos mejorar?]]&amp;Data[[#This Row],[¿En qué fallamos?]]</f>
        <v>Por la atencion y amabilidad</v>
      </c>
    </row>
    <row r="11287" spans="1:5" x14ac:dyDescent="0.3">
      <c r="A11287">
        <v>152938587</v>
      </c>
      <c r="B11287" t="s">
        <v>7175</v>
      </c>
      <c r="E11287" s="1" t="str">
        <f>Data[[#This Row],[¿Por qué nos felicitas?]]&amp;Data[[#This Row],[¿En qué debemos mejorar?]]&amp;Data[[#This Row],[¿En qué fallamos?]]</f>
        <v>Por la tecnologia a la vanguardia</v>
      </c>
    </row>
    <row r="11288" spans="1:5" x14ac:dyDescent="0.3">
      <c r="A11288">
        <v>152921930</v>
      </c>
      <c r="C11288" t="s">
        <v>7176</v>
      </c>
      <c r="E11288" s="1" t="str">
        <f>Data[[#This Row],[¿Por qué nos felicitas?]]&amp;Data[[#This Row],[¿En qué debemos mejorar?]]&amp;Data[[#This Row],[¿En qué fallamos?]]</f>
        <v>Ningun comentario</v>
      </c>
    </row>
    <row r="11289" spans="1:5" x14ac:dyDescent="0.3">
      <c r="A11289">
        <v>152921915</v>
      </c>
      <c r="E11289" s="1" t="str">
        <f>Data[[#This Row],[¿Por qué nos felicitas?]]&amp;Data[[#This Row],[¿En qué debemos mejorar?]]&amp;Data[[#This Row],[¿En qué fallamos?]]</f>
        <v/>
      </c>
    </row>
    <row r="11290" spans="1:5" x14ac:dyDescent="0.3">
      <c r="A11290">
        <v>152918532</v>
      </c>
      <c r="E11290" s="1" t="str">
        <f>Data[[#This Row],[¿Por qué nos felicitas?]]&amp;Data[[#This Row],[¿En qué debemos mejorar?]]&amp;Data[[#This Row],[¿En qué fallamos?]]</f>
        <v/>
      </c>
    </row>
    <row r="11291" spans="1:5" x14ac:dyDescent="0.3">
      <c r="A11291">
        <v>152913011</v>
      </c>
      <c r="B11291" t="s">
        <v>7177</v>
      </c>
      <c r="E11291" s="1" t="str">
        <f>Data[[#This Row],[¿Por qué nos felicitas?]]&amp;Data[[#This Row],[¿En qué debemos mejorar?]]&amp;Data[[#This Row],[¿En qué fallamos?]]</f>
        <v>Muy buena la atencion y asi pude escogrr mi celular</v>
      </c>
    </row>
    <row r="11292" spans="1:5" x14ac:dyDescent="0.3">
      <c r="A11292">
        <v>152898687</v>
      </c>
      <c r="E11292" s="1" t="str">
        <f>Data[[#This Row],[¿Por qué nos felicitas?]]&amp;Data[[#This Row],[¿En qué debemos mejorar?]]&amp;Data[[#This Row],[¿En qué fallamos?]]</f>
        <v/>
      </c>
    </row>
    <row r="11293" spans="1:5" x14ac:dyDescent="0.3">
      <c r="A11293">
        <v>152860136</v>
      </c>
      <c r="E11293" s="1" t="str">
        <f>Data[[#This Row],[¿Por qué nos felicitas?]]&amp;Data[[#This Row],[¿En qué debemos mejorar?]]&amp;Data[[#This Row],[¿En qué fallamos?]]</f>
        <v/>
      </c>
    </row>
    <row r="11294" spans="1:5" x14ac:dyDescent="0.3">
      <c r="A11294">
        <v>152858435</v>
      </c>
      <c r="E11294" s="1" t="str">
        <f>Data[[#This Row],[¿Por qué nos felicitas?]]&amp;Data[[#This Row],[¿En qué debemos mejorar?]]&amp;Data[[#This Row],[¿En qué fallamos?]]</f>
        <v/>
      </c>
    </row>
    <row r="11295" spans="1:5" x14ac:dyDescent="0.3">
      <c r="A11295">
        <v>152857826</v>
      </c>
      <c r="B11295" t="s">
        <v>7178</v>
      </c>
      <c r="E11295" s="1" t="str">
        <f>Data[[#This Row],[¿Por qué nos felicitas?]]&amp;Data[[#This Row],[¿En qué debemos mejorar?]]&amp;Data[[#This Row],[¿En qué fallamos?]]</f>
        <v>Porque la empresa trae productos de buena calidad y bellos modelos</v>
      </c>
    </row>
    <row r="11296" spans="1:5" x14ac:dyDescent="0.3">
      <c r="A11296">
        <v>152852755</v>
      </c>
      <c r="B11296" t="s">
        <v>696</v>
      </c>
      <c r="E11296" s="1" t="str">
        <f>Data[[#This Row],[¿Por qué nos felicitas?]]&amp;Data[[#This Row],[¿En qué debemos mejorar?]]&amp;Data[[#This Row],[¿En qué fallamos?]]</f>
        <v>Buen vendedor</v>
      </c>
    </row>
    <row r="11297" spans="1:5" x14ac:dyDescent="0.3">
      <c r="A11297">
        <v>152835704</v>
      </c>
      <c r="E11297" s="1" t="str">
        <f>Data[[#This Row],[¿Por qué nos felicitas?]]&amp;Data[[#This Row],[¿En qué debemos mejorar?]]&amp;Data[[#This Row],[¿En qué fallamos?]]</f>
        <v/>
      </c>
    </row>
    <row r="11298" spans="1:5" x14ac:dyDescent="0.3">
      <c r="A11298">
        <v>152721750</v>
      </c>
      <c r="B11298" t="s">
        <v>7179</v>
      </c>
      <c r="E11298" s="1" t="str">
        <f>Data[[#This Row],[¿Por qué nos felicitas?]]&amp;Data[[#This Row],[¿En qué debemos mejorar?]]&amp;Data[[#This Row],[¿En qué fallamos?]]</f>
        <v>Por su atencion y explicacion al cliente .muy atento</v>
      </c>
    </row>
    <row r="11299" spans="1:5" x14ac:dyDescent="0.3">
      <c r="A11299">
        <v>152720567</v>
      </c>
      <c r="B11299" t="s">
        <v>141</v>
      </c>
      <c r="E11299" s="1" t="str">
        <f>Data[[#This Row],[¿Por qué nos felicitas?]]&amp;Data[[#This Row],[¿En qué debemos mejorar?]]&amp;Data[[#This Row],[¿En qué fallamos?]]</f>
        <v>Buena atención</v>
      </c>
    </row>
    <row r="11300" spans="1:5" x14ac:dyDescent="0.3">
      <c r="A11300">
        <v>152707389</v>
      </c>
      <c r="E11300" s="1" t="str">
        <f>Data[[#This Row],[¿Por qué nos felicitas?]]&amp;Data[[#This Row],[¿En qué debemos mejorar?]]&amp;Data[[#This Row],[¿En qué fallamos?]]</f>
        <v/>
      </c>
    </row>
    <row r="11301" spans="1:5" x14ac:dyDescent="0.3">
      <c r="A11301">
        <v>152706737</v>
      </c>
      <c r="E11301" s="1" t="str">
        <f>Data[[#This Row],[¿Por qué nos felicitas?]]&amp;Data[[#This Row],[¿En qué debemos mejorar?]]&amp;Data[[#This Row],[¿En qué fallamos?]]</f>
        <v/>
      </c>
    </row>
    <row r="11302" spans="1:5" x14ac:dyDescent="0.3">
      <c r="A11302">
        <v>152699900</v>
      </c>
      <c r="B11302" t="s">
        <v>1057</v>
      </c>
      <c r="E11302" s="1" t="str">
        <f>Data[[#This Row],[¿Por qué nos felicitas?]]&amp;Data[[#This Row],[¿En qué debemos mejorar?]]&amp;Data[[#This Row],[¿En qué fallamos?]]</f>
        <v>Muy buena la atencion</v>
      </c>
    </row>
    <row r="11303" spans="1:5" x14ac:dyDescent="0.3">
      <c r="A11303">
        <v>152604288</v>
      </c>
      <c r="B11303" t="s">
        <v>7180</v>
      </c>
      <c r="E11303" s="1" t="str">
        <f>Data[[#This Row],[¿Por qué nos felicitas?]]&amp;Data[[#This Row],[¿En qué debemos mejorar?]]&amp;Data[[#This Row],[¿En qué fallamos?]]</f>
        <v>Muy buena atencion en cuanto a recomendar el equipo ideal para uno.</v>
      </c>
    </row>
    <row r="11304" spans="1:5" x14ac:dyDescent="0.3">
      <c r="A11304">
        <v>152564685</v>
      </c>
      <c r="B11304" t="s">
        <v>9</v>
      </c>
      <c r="E11304" s="1" t="str">
        <f>Data[[#This Row],[¿Por qué nos felicitas?]]&amp;Data[[#This Row],[¿En qué debemos mejorar?]]&amp;Data[[#This Row],[¿En qué fallamos?]]</f>
        <v>Buena atencion</v>
      </c>
    </row>
    <row r="11305" spans="1:5" x14ac:dyDescent="0.3">
      <c r="A11305">
        <v>152563057</v>
      </c>
      <c r="B11305" t="s">
        <v>7181</v>
      </c>
      <c r="E11305" s="1" t="str">
        <f>Data[[#This Row],[¿Por qué nos felicitas?]]&amp;Data[[#This Row],[¿En qué debemos mejorar?]]&amp;Data[[#This Row],[¿En qué fallamos?]]</f>
        <v>Porque tienen aparatos de mejor calidad</v>
      </c>
    </row>
    <row r="11306" spans="1:5" x14ac:dyDescent="0.3">
      <c r="A11306">
        <v>152561493</v>
      </c>
      <c r="B11306" t="s">
        <v>585</v>
      </c>
      <c r="E11306" s="1" t="str">
        <f>Data[[#This Row],[¿Por qué nos felicitas?]]&amp;Data[[#This Row],[¿En qué debemos mejorar?]]&amp;Data[[#This Row],[¿En qué fallamos?]]</f>
        <v>Atencion rapida y amable</v>
      </c>
    </row>
    <row r="11307" spans="1:5" x14ac:dyDescent="0.3">
      <c r="A11307">
        <v>152559175</v>
      </c>
      <c r="B11307" t="s">
        <v>9</v>
      </c>
      <c r="E11307" s="1" t="str">
        <f>Data[[#This Row],[¿Por qué nos felicitas?]]&amp;Data[[#This Row],[¿En qué debemos mejorar?]]&amp;Data[[#This Row],[¿En qué fallamos?]]</f>
        <v>Buena atencion</v>
      </c>
    </row>
    <row r="11308" spans="1:5" x14ac:dyDescent="0.3">
      <c r="A11308">
        <v>152542754</v>
      </c>
      <c r="B11308" t="s">
        <v>7182</v>
      </c>
      <c r="E11308" s="1" t="str">
        <f>Data[[#This Row],[¿Por qué nos felicitas?]]&amp;Data[[#This Row],[¿En qué debemos mejorar?]]&amp;Data[[#This Row],[¿En qué fallamos?]]</f>
        <v xml:space="preserve"> Buena atencion</v>
      </c>
    </row>
    <row r="11309" spans="1:5" x14ac:dyDescent="0.3">
      <c r="A11309">
        <v>152538496</v>
      </c>
      <c r="B11309" t="s">
        <v>7183</v>
      </c>
      <c r="E11309" s="1" t="str">
        <f>Data[[#This Row],[¿Por qué nos felicitas?]]&amp;Data[[#This Row],[¿En qué debemos mejorar?]]&amp;Data[[#This Row],[¿En qué fallamos?]]</f>
        <v>Por tener equipos actualizados y la buena atencion del vendedor</v>
      </c>
    </row>
    <row r="11310" spans="1:5" x14ac:dyDescent="0.3">
      <c r="A11310">
        <v>152530004</v>
      </c>
      <c r="B11310" t="s">
        <v>7184</v>
      </c>
      <c r="E11310" s="1" t="str">
        <f>Data[[#This Row],[¿Por qué nos felicitas?]]&amp;Data[[#This Row],[¿En qué debemos mejorar?]]&amp;Data[[#This Row],[¿En qué fallamos?]]</f>
        <v>Por la atencion muy rapida y mucho esmero.</v>
      </c>
    </row>
    <row r="11311" spans="1:5" x14ac:dyDescent="0.3">
      <c r="A11311">
        <v>152512813</v>
      </c>
      <c r="B11311" t="s">
        <v>7185</v>
      </c>
      <c r="E11311" s="1" t="str">
        <f>Data[[#This Row],[¿Por qué nos felicitas?]]&amp;Data[[#This Row],[¿En qué debemos mejorar?]]&amp;Data[[#This Row],[¿En qué fallamos?]]</f>
        <v xml:space="preserve">Por su atención, ambilidad, buena explicación y excelente disposición </v>
      </c>
    </row>
    <row r="11312" spans="1:5" x14ac:dyDescent="0.3">
      <c r="A11312">
        <v>152510326</v>
      </c>
      <c r="B11312" t="s">
        <v>7186</v>
      </c>
      <c r="E11312" s="1" t="str">
        <f>Data[[#This Row],[¿Por qué nos felicitas?]]&amp;Data[[#This Row],[¿En qué debemos mejorar?]]&amp;Data[[#This Row],[¿En qué fallamos?]]</f>
        <v>Por la experiencia y amabilidad del asesor.</v>
      </c>
    </row>
    <row r="11313" spans="1:5" x14ac:dyDescent="0.3">
      <c r="A11313">
        <v>152505683</v>
      </c>
      <c r="B11313" t="s">
        <v>7187</v>
      </c>
      <c r="E11313" s="1" t="str">
        <f>Data[[#This Row],[¿Por qué nos felicitas?]]&amp;Data[[#This Row],[¿En qué debemos mejorar?]]&amp;Data[[#This Row],[¿En qué fallamos?]]</f>
        <v>Es un exelente vendedor</v>
      </c>
    </row>
    <row r="11314" spans="1:5" x14ac:dyDescent="0.3">
      <c r="A11314">
        <v>152445915</v>
      </c>
      <c r="B11314" t="s">
        <v>41</v>
      </c>
      <c r="E11314" s="1" t="str">
        <f>Data[[#This Row],[¿Por qué nos felicitas?]]&amp;Data[[#This Row],[¿En qué debemos mejorar?]]&amp;Data[[#This Row],[¿En qué fallamos?]]</f>
        <v>Buen trato</v>
      </c>
    </row>
    <row r="11315" spans="1:5" x14ac:dyDescent="0.3">
      <c r="A11315">
        <v>152411980</v>
      </c>
      <c r="E11315" s="1" t="str">
        <f>Data[[#This Row],[¿Por qué nos felicitas?]]&amp;Data[[#This Row],[¿En qué debemos mejorar?]]&amp;Data[[#This Row],[¿En qué fallamos?]]</f>
        <v/>
      </c>
    </row>
    <row r="11316" spans="1:5" x14ac:dyDescent="0.3">
      <c r="A11316">
        <v>152402434</v>
      </c>
      <c r="E11316" s="1" t="str">
        <f>Data[[#This Row],[¿Por qué nos felicitas?]]&amp;Data[[#This Row],[¿En qué debemos mejorar?]]&amp;Data[[#This Row],[¿En qué fallamos?]]</f>
        <v/>
      </c>
    </row>
    <row r="11317" spans="1:5" x14ac:dyDescent="0.3">
      <c r="A11317">
        <v>152357212</v>
      </c>
      <c r="E11317" s="1" t="str">
        <f>Data[[#This Row],[¿Por qué nos felicitas?]]&amp;Data[[#This Row],[¿En qué debemos mejorar?]]&amp;Data[[#This Row],[¿En qué fallamos?]]</f>
        <v/>
      </c>
    </row>
    <row r="11318" spans="1:5" x14ac:dyDescent="0.3">
      <c r="A11318">
        <v>152355715</v>
      </c>
      <c r="B11318" t="s">
        <v>7188</v>
      </c>
      <c r="E11318" s="1" t="str">
        <f>Data[[#This Row],[¿Por qué nos felicitas?]]&amp;Data[[#This Row],[¿En qué debemos mejorar?]]&amp;Data[[#This Row],[¿En qué fallamos?]]</f>
        <v xml:space="preserve">Nos ofrecio casi toda la tienda y lo mas caro pero muy buena su atencion </v>
      </c>
    </row>
    <row r="11319" spans="1:5" x14ac:dyDescent="0.3">
      <c r="A11319">
        <v>152345967</v>
      </c>
      <c r="B11319" t="s">
        <v>7189</v>
      </c>
      <c r="E11319" s="1" t="str">
        <f>Data[[#This Row],[¿Por qué nos felicitas?]]&amp;Data[[#This Row],[¿En qué debemos mejorar?]]&amp;Data[[#This Row],[¿En qué fallamos?]]</f>
        <v>Buena capacitacion</v>
      </c>
    </row>
    <row r="11320" spans="1:5" x14ac:dyDescent="0.3">
      <c r="A11320">
        <v>152340188</v>
      </c>
      <c r="B11320" t="s">
        <v>161</v>
      </c>
      <c r="E11320" s="1" t="str">
        <f>Data[[#This Row],[¿Por qué nos felicitas?]]&amp;Data[[#This Row],[¿En qué debemos mejorar?]]&amp;Data[[#This Row],[¿En qué fallamos?]]</f>
        <v>Por una buena atencion</v>
      </c>
    </row>
    <row r="11321" spans="1:5" x14ac:dyDescent="0.3">
      <c r="A11321">
        <v>152334165</v>
      </c>
      <c r="B11321" t="s">
        <v>9</v>
      </c>
      <c r="E11321" s="1" t="str">
        <f>Data[[#This Row],[¿Por qué nos felicitas?]]&amp;Data[[#This Row],[¿En qué debemos mejorar?]]&amp;Data[[#This Row],[¿En qué fallamos?]]</f>
        <v>Buena atencion</v>
      </c>
    </row>
    <row r="11322" spans="1:5" x14ac:dyDescent="0.3">
      <c r="A11322">
        <v>152303865</v>
      </c>
      <c r="B11322" t="s">
        <v>7190</v>
      </c>
      <c r="E11322" s="1" t="str">
        <f>Data[[#This Row],[¿Por qué nos felicitas?]]&amp;Data[[#This Row],[¿En qué debemos mejorar?]]&amp;Data[[#This Row],[¿En qué fallamos?]]</f>
        <v>Por las promociones y la buena atenciòn brindada.</v>
      </c>
    </row>
    <row r="11323" spans="1:5" x14ac:dyDescent="0.3">
      <c r="A11323">
        <v>152303823</v>
      </c>
      <c r="B11323" t="s">
        <v>7191</v>
      </c>
      <c r="E11323" s="1" t="str">
        <f>Data[[#This Row],[¿Por qué nos felicitas?]]&amp;Data[[#This Row],[¿En qué debemos mejorar?]]&amp;Data[[#This Row],[¿En qué fallamos?]]</f>
        <v>Por la buena atenciòn e informaciòn brindada.</v>
      </c>
    </row>
    <row r="11324" spans="1:5" x14ac:dyDescent="0.3">
      <c r="A11324">
        <v>152301638</v>
      </c>
      <c r="B11324" t="s">
        <v>7192</v>
      </c>
      <c r="E11324" s="1" t="str">
        <f>Data[[#This Row],[¿Por qué nos felicitas?]]&amp;Data[[#This Row],[¿En qué debemos mejorar?]]&amp;Data[[#This Row],[¿En qué fallamos?]]</f>
        <v xml:space="preserve">La atencion es buena y rapida </v>
      </c>
    </row>
    <row r="11325" spans="1:5" x14ac:dyDescent="0.3">
      <c r="A11325">
        <v>152299477</v>
      </c>
      <c r="E11325" s="1" t="str">
        <f>Data[[#This Row],[¿Por qué nos felicitas?]]&amp;Data[[#This Row],[¿En qué debemos mejorar?]]&amp;Data[[#This Row],[¿En qué fallamos?]]</f>
        <v/>
      </c>
    </row>
    <row r="11326" spans="1:5" x14ac:dyDescent="0.3">
      <c r="A11326">
        <v>152297932</v>
      </c>
      <c r="E11326" s="1" t="str">
        <f>Data[[#This Row],[¿Por qué nos felicitas?]]&amp;Data[[#This Row],[¿En qué debemos mejorar?]]&amp;Data[[#This Row],[¿En qué fallamos?]]</f>
        <v/>
      </c>
    </row>
    <row r="11327" spans="1:5" x14ac:dyDescent="0.3">
      <c r="A11327">
        <v>152292954</v>
      </c>
      <c r="B11327" t="s">
        <v>9</v>
      </c>
      <c r="E11327" s="1" t="str">
        <f>Data[[#This Row],[¿Por qué nos felicitas?]]&amp;Data[[#This Row],[¿En qué debemos mejorar?]]&amp;Data[[#This Row],[¿En qué fallamos?]]</f>
        <v>Buena atencion</v>
      </c>
    </row>
    <row r="11328" spans="1:5" x14ac:dyDescent="0.3">
      <c r="A11328">
        <v>152284432</v>
      </c>
      <c r="E11328" s="1" t="str">
        <f>Data[[#This Row],[¿Por qué nos felicitas?]]&amp;Data[[#This Row],[¿En qué debemos mejorar?]]&amp;Data[[#This Row],[¿En qué fallamos?]]</f>
        <v/>
      </c>
    </row>
    <row r="11329" spans="1:5" x14ac:dyDescent="0.3">
      <c r="A11329">
        <v>152283332</v>
      </c>
      <c r="E11329" s="1" t="str">
        <f>Data[[#This Row],[¿Por qué nos felicitas?]]&amp;Data[[#This Row],[¿En qué debemos mejorar?]]&amp;Data[[#This Row],[¿En qué fallamos?]]</f>
        <v/>
      </c>
    </row>
    <row r="11330" spans="1:5" x14ac:dyDescent="0.3">
      <c r="A11330">
        <v>152247870</v>
      </c>
      <c r="B11330" t="s">
        <v>808</v>
      </c>
      <c r="E11330" s="1" t="str">
        <f>Data[[#This Row],[¿Por qué nos felicitas?]]&amp;Data[[#This Row],[¿En qué debemos mejorar?]]&amp;Data[[#This Row],[¿En qué fallamos?]]</f>
        <v>Buen trato al cliente</v>
      </c>
    </row>
    <row r="11331" spans="1:5" x14ac:dyDescent="0.3">
      <c r="A11331">
        <v>152247209</v>
      </c>
      <c r="B11331" t="s">
        <v>147</v>
      </c>
      <c r="E11331" s="1" t="str">
        <f>Data[[#This Row],[¿Por qué nos felicitas?]]&amp;Data[[#This Row],[¿En qué debemos mejorar?]]&amp;Data[[#This Row],[¿En qué fallamos?]]</f>
        <v>Por la buena atencion</v>
      </c>
    </row>
    <row r="11332" spans="1:5" x14ac:dyDescent="0.3">
      <c r="A11332">
        <v>152226495</v>
      </c>
      <c r="B11332" t="s">
        <v>34</v>
      </c>
      <c r="E11332" s="1" t="str">
        <f>Data[[#This Row],[¿Por qué nos felicitas?]]&amp;Data[[#This Row],[¿En qué debemos mejorar?]]&amp;Data[[#This Row],[¿En qué fallamos?]]</f>
        <v>Muy buena atencion</v>
      </c>
    </row>
    <row r="11333" spans="1:5" x14ac:dyDescent="0.3">
      <c r="A11333">
        <v>152226234</v>
      </c>
      <c r="B11333" t="s">
        <v>2871</v>
      </c>
      <c r="E11333" s="1" t="str">
        <f>Data[[#This Row],[¿Por qué nos felicitas?]]&amp;Data[[#This Row],[¿En qué debemos mejorar?]]&amp;Data[[#This Row],[¿En qué fallamos?]]</f>
        <v>Muy buena atencion y muy amable</v>
      </c>
    </row>
    <row r="11334" spans="1:5" x14ac:dyDescent="0.3">
      <c r="A11334">
        <v>152224907</v>
      </c>
      <c r="B11334" t="s">
        <v>2872</v>
      </c>
      <c r="E11334" s="1" t="str">
        <f>Data[[#This Row],[¿Por qué nos felicitas?]]&amp;Data[[#This Row],[¿En qué debemos mejorar?]]&amp;Data[[#This Row],[¿En qué fallamos?]]</f>
        <v>Por su amabilada</v>
      </c>
    </row>
    <row r="11335" spans="1:5" x14ac:dyDescent="0.3">
      <c r="A11335">
        <v>152224146</v>
      </c>
      <c r="B11335" t="s">
        <v>34</v>
      </c>
      <c r="E11335" s="1" t="str">
        <f>Data[[#This Row],[¿Por qué nos felicitas?]]&amp;Data[[#This Row],[¿En qué debemos mejorar?]]&amp;Data[[#This Row],[¿En qué fallamos?]]</f>
        <v>Muy buena atencion</v>
      </c>
    </row>
    <row r="11336" spans="1:5" x14ac:dyDescent="0.3">
      <c r="A11336">
        <v>152223610</v>
      </c>
      <c r="B11336" t="s">
        <v>43</v>
      </c>
      <c r="E11336" s="1" t="str">
        <f>Data[[#This Row],[¿Por qué nos felicitas?]]&amp;Data[[#This Row],[¿En qué debemos mejorar?]]&amp;Data[[#This Row],[¿En qué fallamos?]]</f>
        <v>Excelente atencion</v>
      </c>
    </row>
    <row r="11337" spans="1:5" x14ac:dyDescent="0.3">
      <c r="A11337">
        <v>152222846</v>
      </c>
      <c r="B11337" t="s">
        <v>2873</v>
      </c>
      <c r="E11337" s="1" t="str">
        <f>Data[[#This Row],[¿Por qué nos felicitas?]]&amp;Data[[#This Row],[¿En qué debemos mejorar?]]&amp;Data[[#This Row],[¿En qué fallamos?]]</f>
        <v xml:space="preserve">Son muy buenos dando los detalles de los equipos que pensamos adquirir. </v>
      </c>
    </row>
    <row r="11338" spans="1:5" x14ac:dyDescent="0.3">
      <c r="A11338">
        <v>152221087</v>
      </c>
      <c r="B11338" t="s">
        <v>2874</v>
      </c>
      <c r="E11338" s="1" t="str">
        <f>Data[[#This Row],[¿Por qué nos felicitas?]]&amp;Data[[#This Row],[¿En qué debemos mejorar?]]&amp;Data[[#This Row],[¿En qué fallamos?]]</f>
        <v>Por que es bien iquepo</v>
      </c>
    </row>
    <row r="11339" spans="1:5" x14ac:dyDescent="0.3">
      <c r="A11339">
        <v>152220907</v>
      </c>
      <c r="B11339" t="s">
        <v>2875</v>
      </c>
      <c r="E11339" s="1" t="str">
        <f>Data[[#This Row],[¿Por qué nos felicitas?]]&amp;Data[[#This Row],[¿En qué debemos mejorar?]]&amp;Data[[#This Row],[¿En qué fallamos?]]</f>
        <v>Por los precios muy accesibles que se adecuan a tus necesidades</v>
      </c>
    </row>
    <row r="11340" spans="1:5" x14ac:dyDescent="0.3">
      <c r="A11340">
        <v>152217488</v>
      </c>
      <c r="B11340" t="s">
        <v>2876</v>
      </c>
      <c r="E11340" s="1" t="str">
        <f>Data[[#This Row],[¿Por qué nos felicitas?]]&amp;Data[[#This Row],[¿En qué debemos mejorar?]]&amp;Data[[#This Row],[¿En qué fallamos?]]</f>
        <v>Muy profesional y atentos</v>
      </c>
    </row>
    <row r="11341" spans="1:5" x14ac:dyDescent="0.3">
      <c r="A11341">
        <v>152213219</v>
      </c>
      <c r="E11341" s="1" t="str">
        <f>Data[[#This Row],[¿Por qué nos felicitas?]]&amp;Data[[#This Row],[¿En qué debemos mejorar?]]&amp;Data[[#This Row],[¿En qué fallamos?]]</f>
        <v/>
      </c>
    </row>
    <row r="11342" spans="1:5" x14ac:dyDescent="0.3">
      <c r="A11342">
        <v>152209955</v>
      </c>
      <c r="B11342" t="s">
        <v>9</v>
      </c>
      <c r="E11342" s="1" t="str">
        <f>Data[[#This Row],[¿Por qué nos felicitas?]]&amp;Data[[#This Row],[¿En qué debemos mejorar?]]&amp;Data[[#This Row],[¿En qué fallamos?]]</f>
        <v>Buena atencion</v>
      </c>
    </row>
    <row r="11343" spans="1:5" x14ac:dyDescent="0.3">
      <c r="A11343">
        <v>152193931</v>
      </c>
      <c r="C11343" t="s">
        <v>2877</v>
      </c>
      <c r="E11343" s="1" t="str">
        <f>Data[[#This Row],[¿Por qué nos felicitas?]]&amp;Data[[#This Row],[¿En qué debemos mejorar?]]&amp;Data[[#This Row],[¿En qué fallamos?]]</f>
        <v xml:space="preserve">Mas promociones </v>
      </c>
    </row>
    <row r="11344" spans="1:5" x14ac:dyDescent="0.3">
      <c r="A11344">
        <v>152189599</v>
      </c>
      <c r="B11344" t="s">
        <v>2878</v>
      </c>
      <c r="E11344" s="1" t="str">
        <f>Data[[#This Row],[¿Por qué nos felicitas?]]&amp;Data[[#This Row],[¿En qué debemos mejorar?]]&amp;Data[[#This Row],[¿En qué fallamos?]]</f>
        <v>Buenos asesoria, excelente servicio y el trato super bueno.</v>
      </c>
    </row>
    <row r="11345" spans="1:5" x14ac:dyDescent="0.3">
      <c r="A11345">
        <v>152187708</v>
      </c>
      <c r="B11345" t="s">
        <v>2879</v>
      </c>
      <c r="E11345" s="1" t="str">
        <f>Data[[#This Row],[¿Por qué nos felicitas?]]&amp;Data[[#This Row],[¿En qué debemos mejorar?]]&amp;Data[[#This Row],[¿En qué fallamos?]]</f>
        <v>Muy buena atencion y alternativas de productos</v>
      </c>
    </row>
    <row r="11346" spans="1:5" x14ac:dyDescent="0.3">
      <c r="A11346">
        <v>152187266</v>
      </c>
      <c r="B11346" t="s">
        <v>2880</v>
      </c>
      <c r="E11346" s="1" t="str">
        <f>Data[[#This Row],[¿Por qué nos felicitas?]]&amp;Data[[#This Row],[¿En qué debemos mejorar?]]&amp;Data[[#This Row],[¿En qué fallamos?]]</f>
        <v>La atencion es de primera</v>
      </c>
    </row>
    <row r="11347" spans="1:5" x14ac:dyDescent="0.3">
      <c r="A11347">
        <v>152187080</v>
      </c>
      <c r="B11347" t="s">
        <v>9</v>
      </c>
      <c r="E11347" s="1" t="str">
        <f>Data[[#This Row],[¿Por qué nos felicitas?]]&amp;Data[[#This Row],[¿En qué debemos mejorar?]]&amp;Data[[#This Row],[¿En qué fallamos?]]</f>
        <v>Buena atencion</v>
      </c>
    </row>
    <row r="11348" spans="1:5" x14ac:dyDescent="0.3">
      <c r="A11348">
        <v>152182314</v>
      </c>
      <c r="B11348" t="s">
        <v>141</v>
      </c>
      <c r="E11348" s="1" t="str">
        <f>Data[[#This Row],[¿Por qué nos felicitas?]]&amp;Data[[#This Row],[¿En qué debemos mejorar?]]&amp;Data[[#This Row],[¿En qué fallamos?]]</f>
        <v>Buena atención</v>
      </c>
    </row>
    <row r="11349" spans="1:5" x14ac:dyDescent="0.3">
      <c r="A11349">
        <v>152177672</v>
      </c>
      <c r="B11349" t="s">
        <v>34</v>
      </c>
      <c r="E11349" s="1" t="str">
        <f>Data[[#This Row],[¿Por qué nos felicitas?]]&amp;Data[[#This Row],[¿En qué debemos mejorar?]]&amp;Data[[#This Row],[¿En qué fallamos?]]</f>
        <v>Muy buena atencion</v>
      </c>
    </row>
    <row r="11350" spans="1:5" x14ac:dyDescent="0.3">
      <c r="A11350">
        <v>152177137</v>
      </c>
      <c r="B11350" t="s">
        <v>2881</v>
      </c>
      <c r="E11350" s="1" t="str">
        <f>Data[[#This Row],[¿Por qué nos felicitas?]]&amp;Data[[#This Row],[¿En qué debemos mejorar?]]&amp;Data[[#This Row],[¿En qué fallamos?]]</f>
        <v>Buena informacion y atenccion.</v>
      </c>
    </row>
    <row r="11351" spans="1:5" x14ac:dyDescent="0.3">
      <c r="A11351">
        <v>152134432</v>
      </c>
      <c r="B11351" t="s">
        <v>2882</v>
      </c>
      <c r="E11351" s="1" t="str">
        <f>Data[[#This Row],[¿Por qué nos felicitas?]]&amp;Data[[#This Row],[¿En qué debemos mejorar?]]&amp;Data[[#This Row],[¿En qué fallamos?]]</f>
        <v>Por la atencion que brindan los vendedores</v>
      </c>
    </row>
    <row r="11352" spans="1:5" x14ac:dyDescent="0.3">
      <c r="A11352">
        <v>152126027</v>
      </c>
      <c r="B11352" t="s">
        <v>2883</v>
      </c>
      <c r="E11352" s="1" t="str">
        <f>Data[[#This Row],[¿Por qué nos felicitas?]]&amp;Data[[#This Row],[¿En qué debemos mejorar?]]&amp;Data[[#This Row],[¿En qué fallamos?]]</f>
        <v>Por una buena atención al momento de brindar informacion acerca de los productos, amabilidad y rapidez.</v>
      </c>
    </row>
    <row r="11353" spans="1:5" x14ac:dyDescent="0.3">
      <c r="A11353">
        <v>152118580</v>
      </c>
      <c r="B11353" t="s">
        <v>698</v>
      </c>
      <c r="E11353" s="1" t="str">
        <f>Data[[#This Row],[¿Por qué nos felicitas?]]&amp;Data[[#This Row],[¿En qué debemos mejorar?]]&amp;Data[[#This Row],[¿En qué fallamos?]]</f>
        <v>Excelente servicio</v>
      </c>
    </row>
    <row r="11354" spans="1:5" x14ac:dyDescent="0.3">
      <c r="A11354">
        <v>152049656</v>
      </c>
      <c r="E11354" s="1" t="str">
        <f>Data[[#This Row],[¿Por qué nos felicitas?]]&amp;Data[[#This Row],[¿En qué debemos mejorar?]]&amp;Data[[#This Row],[¿En qué fallamos?]]</f>
        <v/>
      </c>
    </row>
    <row r="11355" spans="1:5" x14ac:dyDescent="0.3">
      <c r="A11355">
        <v>152042566</v>
      </c>
      <c r="B11355" t="s">
        <v>2884</v>
      </c>
      <c r="E11355" s="1" t="str">
        <f>Data[[#This Row],[¿Por qué nos felicitas?]]&amp;Data[[#This Row],[¿En qué debemos mejorar?]]&amp;Data[[#This Row],[¿En qué fallamos?]]</f>
        <v xml:space="preserve">Bien guapo </v>
      </c>
    </row>
    <row r="11356" spans="1:5" x14ac:dyDescent="0.3">
      <c r="A11356">
        <v>151996378</v>
      </c>
      <c r="E11356" s="1" t="str">
        <f>Data[[#This Row],[¿Por qué nos felicitas?]]&amp;Data[[#This Row],[¿En qué debemos mejorar?]]&amp;Data[[#This Row],[¿En qué fallamos?]]</f>
        <v/>
      </c>
    </row>
    <row r="11357" spans="1:5" x14ac:dyDescent="0.3">
      <c r="A11357">
        <v>151996358</v>
      </c>
      <c r="B11357" t="s">
        <v>9</v>
      </c>
      <c r="E11357" s="1" t="str">
        <f>Data[[#This Row],[¿Por qué nos felicitas?]]&amp;Data[[#This Row],[¿En qué debemos mejorar?]]&amp;Data[[#This Row],[¿En qué fallamos?]]</f>
        <v>Buena atencion</v>
      </c>
    </row>
    <row r="11358" spans="1:5" x14ac:dyDescent="0.3">
      <c r="A11358">
        <v>151996355</v>
      </c>
      <c r="E11358" s="1" t="str">
        <f>Data[[#This Row],[¿Por qué nos felicitas?]]&amp;Data[[#This Row],[¿En qué debemos mejorar?]]&amp;Data[[#This Row],[¿En qué fallamos?]]</f>
        <v/>
      </c>
    </row>
    <row r="11359" spans="1:5" x14ac:dyDescent="0.3">
      <c r="A11359">
        <v>151988133</v>
      </c>
      <c r="C11359" t="s">
        <v>171</v>
      </c>
      <c r="E11359" s="1" t="str">
        <f>Data[[#This Row],[¿Por qué nos felicitas?]]&amp;Data[[#This Row],[¿En qué debemos mejorar?]]&amp;Data[[#This Row],[¿En qué fallamos?]]</f>
        <v>Promociones</v>
      </c>
    </row>
    <row r="11360" spans="1:5" x14ac:dyDescent="0.3">
      <c r="A11360">
        <v>151977477</v>
      </c>
      <c r="B11360" t="s">
        <v>2885</v>
      </c>
      <c r="E11360" s="1" t="str">
        <f>Data[[#This Row],[¿Por qué nos felicitas?]]&amp;Data[[#This Row],[¿En qué debemos mejorar?]]&amp;Data[[#This Row],[¿En qué fallamos?]]</f>
        <v>Excelente trato e informacion</v>
      </c>
    </row>
    <row r="11361" spans="1:5" x14ac:dyDescent="0.3">
      <c r="A11361">
        <v>151942393</v>
      </c>
      <c r="B11361" t="s">
        <v>2886</v>
      </c>
      <c r="E11361" s="1" t="str">
        <f>Data[[#This Row],[¿Por qué nos felicitas?]]&amp;Data[[#This Row],[¿En qué debemos mejorar?]]&amp;Data[[#This Row],[¿En qué fallamos?]]</f>
        <v>Muy buena atención y el vendedor guapo</v>
      </c>
    </row>
    <row r="11362" spans="1:5" x14ac:dyDescent="0.3">
      <c r="A11362">
        <v>151923817</v>
      </c>
      <c r="B11362" t="s">
        <v>9</v>
      </c>
      <c r="E11362" s="1" t="str">
        <f>Data[[#This Row],[¿Por qué nos felicitas?]]&amp;Data[[#This Row],[¿En qué debemos mejorar?]]&amp;Data[[#This Row],[¿En qué fallamos?]]</f>
        <v>Buena atencion</v>
      </c>
    </row>
    <row r="11363" spans="1:5" x14ac:dyDescent="0.3">
      <c r="A11363">
        <v>151889688</v>
      </c>
      <c r="B11363" t="s">
        <v>2887</v>
      </c>
      <c r="E11363" s="1" t="str">
        <f>Data[[#This Row],[¿Por qué nos felicitas?]]&amp;Data[[#This Row],[¿En qué debemos mejorar?]]&amp;Data[[#This Row],[¿En qué fallamos?]]</f>
        <v xml:space="preserve">Muy buena atencion y expresa muy bien </v>
      </c>
    </row>
    <row r="11364" spans="1:5" x14ac:dyDescent="0.3">
      <c r="A11364">
        <v>151888062</v>
      </c>
      <c r="B11364" t="s">
        <v>41</v>
      </c>
      <c r="E11364" s="1" t="str">
        <f>Data[[#This Row],[¿Por qué nos felicitas?]]&amp;Data[[#This Row],[¿En qué debemos mejorar?]]&amp;Data[[#This Row],[¿En qué fallamos?]]</f>
        <v>Buen trato</v>
      </c>
    </row>
    <row r="11365" spans="1:5" x14ac:dyDescent="0.3">
      <c r="A11365">
        <v>151886929</v>
      </c>
      <c r="B11365" t="s">
        <v>23</v>
      </c>
      <c r="E11365" s="1" t="str">
        <f>Data[[#This Row],[¿Por qué nos felicitas?]]&amp;Data[[#This Row],[¿En qué debemos mejorar?]]&amp;Data[[#This Row],[¿En qué fallamos?]]</f>
        <v>Buen servicio</v>
      </c>
    </row>
    <row r="11366" spans="1:5" x14ac:dyDescent="0.3">
      <c r="A11366">
        <v>151886370</v>
      </c>
      <c r="B11366" t="s">
        <v>109</v>
      </c>
      <c r="E11366" s="1" t="str">
        <f>Data[[#This Row],[¿Por qué nos felicitas?]]&amp;Data[[#This Row],[¿En qué debemos mejorar?]]&amp;Data[[#This Row],[¿En qué fallamos?]]</f>
        <v>Por la atencion</v>
      </c>
    </row>
    <row r="11367" spans="1:5" x14ac:dyDescent="0.3">
      <c r="A11367">
        <v>151885430</v>
      </c>
      <c r="B11367" t="s">
        <v>9</v>
      </c>
      <c r="E11367" s="1" t="str">
        <f>Data[[#This Row],[¿Por qué nos felicitas?]]&amp;Data[[#This Row],[¿En qué debemos mejorar?]]&amp;Data[[#This Row],[¿En qué fallamos?]]</f>
        <v>Buena atencion</v>
      </c>
    </row>
    <row r="11368" spans="1:5" x14ac:dyDescent="0.3">
      <c r="A11368">
        <v>151882983</v>
      </c>
      <c r="E11368" s="1" t="str">
        <f>Data[[#This Row],[¿Por qué nos felicitas?]]&amp;Data[[#This Row],[¿En qué debemos mejorar?]]&amp;Data[[#This Row],[¿En qué fallamos?]]</f>
        <v/>
      </c>
    </row>
    <row r="11369" spans="1:5" x14ac:dyDescent="0.3">
      <c r="A11369">
        <v>151882613</v>
      </c>
      <c r="E11369" s="1" t="str">
        <f>Data[[#This Row],[¿Por qué nos felicitas?]]&amp;Data[[#This Row],[¿En qué debemos mejorar?]]&amp;Data[[#This Row],[¿En qué fallamos?]]</f>
        <v/>
      </c>
    </row>
    <row r="11370" spans="1:5" x14ac:dyDescent="0.3">
      <c r="A11370">
        <v>151868362</v>
      </c>
      <c r="B11370" t="s">
        <v>9</v>
      </c>
      <c r="E11370" s="1" t="str">
        <f>Data[[#This Row],[¿Por qué nos felicitas?]]&amp;Data[[#This Row],[¿En qué debemos mejorar?]]&amp;Data[[#This Row],[¿En qué fallamos?]]</f>
        <v>Buena atencion</v>
      </c>
    </row>
    <row r="11371" spans="1:5" x14ac:dyDescent="0.3">
      <c r="A11371">
        <v>151865516</v>
      </c>
      <c r="E11371" s="1" t="str">
        <f>Data[[#This Row],[¿Por qué nos felicitas?]]&amp;Data[[#This Row],[¿En qué debemos mejorar?]]&amp;Data[[#This Row],[¿En qué fallamos?]]</f>
        <v/>
      </c>
    </row>
    <row r="11372" spans="1:5" x14ac:dyDescent="0.3">
      <c r="A11372">
        <v>151863963</v>
      </c>
      <c r="B11372" t="s">
        <v>2888</v>
      </c>
      <c r="E11372" s="1" t="str">
        <f>Data[[#This Row],[¿Por qué nos felicitas?]]&amp;Data[[#This Row],[¿En qué debemos mejorar?]]&amp;Data[[#This Row],[¿En qué fallamos?]]</f>
        <v>Porque tuve una muy buena atención y recomendaciones para decidirme a comprar lo que estaba necesitando</v>
      </c>
    </row>
    <row r="11373" spans="1:5" x14ac:dyDescent="0.3">
      <c r="A11373">
        <v>151863244</v>
      </c>
      <c r="B11373" t="s">
        <v>2889</v>
      </c>
      <c r="E11373" s="1" t="str">
        <f>Data[[#This Row],[¿Por qué nos felicitas?]]&amp;Data[[#This Row],[¿En qué debemos mejorar?]]&amp;Data[[#This Row],[¿En qué fallamos?]]</f>
        <v xml:space="preserve">Buena atemcion, amable , y flexible dandote comsejos de equipos </v>
      </c>
    </row>
    <row r="11374" spans="1:5" x14ac:dyDescent="0.3">
      <c r="A11374">
        <v>151859555</v>
      </c>
      <c r="E11374" s="1" t="str">
        <f>Data[[#This Row],[¿Por qué nos felicitas?]]&amp;Data[[#This Row],[¿En qué debemos mejorar?]]&amp;Data[[#This Row],[¿En qué fallamos?]]</f>
        <v/>
      </c>
    </row>
    <row r="11375" spans="1:5" x14ac:dyDescent="0.3">
      <c r="A11375">
        <v>151859546</v>
      </c>
      <c r="E11375" s="1" t="str">
        <f>Data[[#This Row],[¿Por qué nos felicitas?]]&amp;Data[[#This Row],[¿En qué debemos mejorar?]]&amp;Data[[#This Row],[¿En qué fallamos?]]</f>
        <v/>
      </c>
    </row>
    <row r="11376" spans="1:5" x14ac:dyDescent="0.3">
      <c r="A11376">
        <v>151840813</v>
      </c>
      <c r="E11376" s="1" t="str">
        <f>Data[[#This Row],[¿Por qué nos felicitas?]]&amp;Data[[#This Row],[¿En qué debemos mejorar?]]&amp;Data[[#This Row],[¿En qué fallamos?]]</f>
        <v/>
      </c>
    </row>
    <row r="11377" spans="1:5" x14ac:dyDescent="0.3">
      <c r="A11377">
        <v>151823102</v>
      </c>
      <c r="C11377" t="s">
        <v>2890</v>
      </c>
      <c r="E11377" s="1" t="str">
        <f>Data[[#This Row],[¿Por qué nos felicitas?]]&amp;Data[[#This Row],[¿En qué debemos mejorar?]]&amp;Data[[#This Row],[¿En qué fallamos?]]</f>
        <v>Obsiquiar los cargadores</v>
      </c>
    </row>
    <row r="11378" spans="1:5" x14ac:dyDescent="0.3">
      <c r="A11378">
        <v>151820977</v>
      </c>
      <c r="B11378" t="s">
        <v>2891</v>
      </c>
      <c r="E11378" s="1" t="str">
        <f>Data[[#This Row],[¿Por qué nos felicitas?]]&amp;Data[[#This Row],[¿En qué debemos mejorar?]]&amp;Data[[#This Row],[¿En qué fallamos?]]</f>
        <v>Marca de garantia</v>
      </c>
    </row>
    <row r="11379" spans="1:5" x14ac:dyDescent="0.3">
      <c r="A11379">
        <v>151814701</v>
      </c>
      <c r="B11379" t="s">
        <v>2892</v>
      </c>
      <c r="E11379" s="1" t="str">
        <f>Data[[#This Row],[¿Por qué nos felicitas?]]&amp;Data[[#This Row],[¿En qué debemos mejorar?]]&amp;Data[[#This Row],[¿En qué fallamos?]]</f>
        <v>Excelente atencion, resolvio todas mis dudas</v>
      </c>
    </row>
    <row r="11380" spans="1:5" x14ac:dyDescent="0.3">
      <c r="A11380">
        <v>151793678</v>
      </c>
      <c r="E11380" s="1" t="str">
        <f>Data[[#This Row],[¿Por qué nos felicitas?]]&amp;Data[[#This Row],[¿En qué debemos mejorar?]]&amp;Data[[#This Row],[¿En qué fallamos?]]</f>
        <v/>
      </c>
    </row>
    <row r="11381" spans="1:5" x14ac:dyDescent="0.3">
      <c r="A11381">
        <v>151791241</v>
      </c>
      <c r="B11381" t="s">
        <v>2893</v>
      </c>
      <c r="E11381" s="1" t="str">
        <f>Data[[#This Row],[¿Por qué nos felicitas?]]&amp;Data[[#This Row],[¿En qué debemos mejorar?]]&amp;Data[[#This Row],[¿En qué fallamos?]]</f>
        <v>Tiene buenos asesores te recomiendan los productos</v>
      </c>
    </row>
    <row r="11382" spans="1:5" x14ac:dyDescent="0.3">
      <c r="A11382">
        <v>151776879</v>
      </c>
      <c r="B11382" t="s">
        <v>2894</v>
      </c>
      <c r="E11382" s="1" t="str">
        <f>Data[[#This Row],[¿Por qué nos felicitas?]]&amp;Data[[#This Row],[¿En qué debemos mejorar?]]&amp;Data[[#This Row],[¿En qué fallamos?]]</f>
        <v>Por la excelente atencion y la caludad de los productos</v>
      </c>
    </row>
    <row r="11383" spans="1:5" x14ac:dyDescent="0.3">
      <c r="A11383">
        <v>151728452</v>
      </c>
      <c r="B11383" t="s">
        <v>147</v>
      </c>
      <c r="E11383" s="1" t="str">
        <f>Data[[#This Row],[¿Por qué nos felicitas?]]&amp;Data[[#This Row],[¿En qué debemos mejorar?]]&amp;Data[[#This Row],[¿En qué fallamos?]]</f>
        <v>Por la buena atencion</v>
      </c>
    </row>
    <row r="11384" spans="1:5" x14ac:dyDescent="0.3">
      <c r="A11384">
        <v>151728397</v>
      </c>
      <c r="B11384" t="s">
        <v>141</v>
      </c>
      <c r="E11384" s="1" t="str">
        <f>Data[[#This Row],[¿Por qué nos felicitas?]]&amp;Data[[#This Row],[¿En qué debemos mejorar?]]&amp;Data[[#This Row],[¿En qué fallamos?]]</f>
        <v>Buena atención</v>
      </c>
    </row>
    <row r="11385" spans="1:5" x14ac:dyDescent="0.3">
      <c r="A11385">
        <v>151712742</v>
      </c>
      <c r="B11385" t="s">
        <v>2895</v>
      </c>
      <c r="E11385" s="1" t="str">
        <f>Data[[#This Row],[¿Por qué nos felicitas?]]&amp;Data[[#This Row],[¿En qué debemos mejorar?]]&amp;Data[[#This Row],[¿En qué fallamos?]]</f>
        <v xml:space="preserve">Muy buena la atencion hacia el cliente y hay muy buenas promociones y descuentos </v>
      </c>
    </row>
    <row r="11386" spans="1:5" x14ac:dyDescent="0.3">
      <c r="A11386">
        <v>151707294</v>
      </c>
      <c r="B11386" t="s">
        <v>2896</v>
      </c>
      <c r="E11386" s="1" t="str">
        <f>Data[[#This Row],[¿Por qué nos felicitas?]]&amp;Data[[#This Row],[¿En qué debemos mejorar?]]&amp;Data[[#This Row],[¿En qué fallamos?]]</f>
        <v>X la buena calidad del equipo</v>
      </c>
    </row>
    <row r="11387" spans="1:5" x14ac:dyDescent="0.3">
      <c r="A11387">
        <v>151706371</v>
      </c>
      <c r="B11387" t="s">
        <v>2897</v>
      </c>
      <c r="E11387" s="1" t="str">
        <f>Data[[#This Row],[¿Por qué nos felicitas?]]&amp;Data[[#This Row],[¿En qué debemos mejorar?]]&amp;Data[[#This Row],[¿En qué fallamos?]]</f>
        <v xml:space="preserve">Por la buena atencion del personal </v>
      </c>
    </row>
    <row r="11388" spans="1:5" x14ac:dyDescent="0.3">
      <c r="A11388">
        <v>151665137</v>
      </c>
      <c r="B11388" t="s">
        <v>2898</v>
      </c>
      <c r="E11388" s="1" t="str">
        <f>Data[[#This Row],[¿Por qué nos felicitas?]]&amp;Data[[#This Row],[¿En qué debemos mejorar?]]&amp;Data[[#This Row],[¿En qué fallamos?]]</f>
        <v>Buena atdncion</v>
      </c>
    </row>
    <row r="11389" spans="1:5" x14ac:dyDescent="0.3">
      <c r="A11389">
        <v>151656535</v>
      </c>
      <c r="C11389" t="s">
        <v>2899</v>
      </c>
      <c r="E11389" s="1" t="str">
        <f>Data[[#This Row],[¿Por qué nos felicitas?]]&amp;Data[[#This Row],[¿En qué debemos mejorar?]]&amp;Data[[#This Row],[¿En qué fallamos?]]</f>
        <v>Oks</v>
      </c>
    </row>
    <row r="11390" spans="1:5" x14ac:dyDescent="0.3">
      <c r="A11390">
        <v>151652286</v>
      </c>
      <c r="E11390" s="1" t="str">
        <f>Data[[#This Row],[¿Por qué nos felicitas?]]&amp;Data[[#This Row],[¿En qué debemos mejorar?]]&amp;Data[[#This Row],[¿En qué fallamos?]]</f>
        <v/>
      </c>
    </row>
    <row r="11391" spans="1:5" x14ac:dyDescent="0.3">
      <c r="A11391">
        <v>151618983</v>
      </c>
      <c r="E11391" s="1" t="str">
        <f>Data[[#This Row],[¿Por qué nos felicitas?]]&amp;Data[[#This Row],[¿En qué debemos mejorar?]]&amp;Data[[#This Row],[¿En qué fallamos?]]</f>
        <v/>
      </c>
    </row>
    <row r="11392" spans="1:5" x14ac:dyDescent="0.3">
      <c r="A11392">
        <v>151618490</v>
      </c>
      <c r="B11392" t="s">
        <v>2900</v>
      </c>
      <c r="E11392" s="1" t="str">
        <f>Data[[#This Row],[¿Por qué nos felicitas?]]&amp;Data[[#This Row],[¿En qué debemos mejorar?]]&amp;Data[[#This Row],[¿En qué fallamos?]]</f>
        <v>Por su buena atencion, paciencia y conocimiento en su trabajo</v>
      </c>
    </row>
    <row r="11393" spans="1:5" x14ac:dyDescent="0.3">
      <c r="A11393">
        <v>151615824</v>
      </c>
      <c r="C11393" t="s">
        <v>2901</v>
      </c>
      <c r="E11393" s="1" t="str">
        <f>Data[[#This Row],[¿Por qué nos felicitas?]]&amp;Data[[#This Row],[¿En qué debemos mejorar?]]&amp;Data[[#This Row],[¿En qué fallamos?]]</f>
        <v>Mas ofertas por la compra</v>
      </c>
    </row>
    <row r="11394" spans="1:5" x14ac:dyDescent="0.3">
      <c r="A11394">
        <v>151596463</v>
      </c>
      <c r="B11394" t="s">
        <v>1652</v>
      </c>
      <c r="E11394" s="1" t="str">
        <f>Data[[#This Row],[¿Por qué nos felicitas?]]&amp;Data[[#This Row],[¿En qué debemos mejorar?]]&amp;Data[[#This Row],[¿En qué fallamos?]]</f>
        <v>Eficiente</v>
      </c>
    </row>
    <row r="11395" spans="1:5" x14ac:dyDescent="0.3">
      <c r="A11395">
        <v>151591550</v>
      </c>
      <c r="B11395" t="s">
        <v>2902</v>
      </c>
      <c r="E11395" s="1" t="str">
        <f>Data[[#This Row],[¿Por qué nos felicitas?]]&amp;Data[[#This Row],[¿En qué debemos mejorar?]]&amp;Data[[#This Row],[¿En qué fallamos?]]</f>
        <v>La atención es excelente</v>
      </c>
    </row>
    <row r="11396" spans="1:5" x14ac:dyDescent="0.3">
      <c r="A11396">
        <v>151549050</v>
      </c>
      <c r="E11396" s="1" t="str">
        <f>Data[[#This Row],[¿Por qué nos felicitas?]]&amp;Data[[#This Row],[¿En qué debemos mejorar?]]&amp;Data[[#This Row],[¿En qué fallamos?]]</f>
        <v/>
      </c>
    </row>
    <row r="11397" spans="1:5" x14ac:dyDescent="0.3">
      <c r="A11397">
        <v>151534176</v>
      </c>
      <c r="B11397" t="s">
        <v>2903</v>
      </c>
      <c r="E11397" s="1" t="str">
        <f>Data[[#This Row],[¿Por qué nos felicitas?]]&amp;Data[[#This Row],[¿En qué debemos mejorar?]]&amp;Data[[#This Row],[¿En qué fallamos?]]</f>
        <v>Por el excelente servicio brindado</v>
      </c>
    </row>
    <row r="11398" spans="1:5" x14ac:dyDescent="0.3">
      <c r="A11398">
        <v>151531603</v>
      </c>
      <c r="B11398" t="s">
        <v>240</v>
      </c>
      <c r="E11398" s="1" t="str">
        <f>Data[[#This Row],[¿Por qué nos felicitas?]]&amp;Data[[#This Row],[¿En qué debemos mejorar?]]&amp;Data[[#This Row],[¿En qué fallamos?]]</f>
        <v>Muy buena atención</v>
      </c>
    </row>
    <row r="11399" spans="1:5" x14ac:dyDescent="0.3">
      <c r="A11399">
        <v>151531011</v>
      </c>
      <c r="B11399" t="s">
        <v>2904</v>
      </c>
      <c r="E11399" s="1" t="str">
        <f>Data[[#This Row],[¿Por qué nos felicitas?]]&amp;Data[[#This Row],[¿En qué debemos mejorar?]]&amp;Data[[#This Row],[¿En qué fallamos?]]</f>
        <v>Tienen una buena atencion y satisfacen al cliente</v>
      </c>
    </row>
    <row r="11400" spans="1:5" x14ac:dyDescent="0.3">
      <c r="A11400">
        <v>151523741</v>
      </c>
      <c r="E11400" s="1" t="str">
        <f>Data[[#This Row],[¿Por qué nos felicitas?]]&amp;Data[[#This Row],[¿En qué debemos mejorar?]]&amp;Data[[#This Row],[¿En qué fallamos?]]</f>
        <v/>
      </c>
    </row>
    <row r="11401" spans="1:5" x14ac:dyDescent="0.3">
      <c r="A11401">
        <v>151504660</v>
      </c>
      <c r="B11401" t="s">
        <v>2905</v>
      </c>
      <c r="E11401" s="1" t="str">
        <f>Data[[#This Row],[¿Por qué nos felicitas?]]&amp;Data[[#This Row],[¿En qué debemos mejorar?]]&amp;Data[[#This Row],[¿En qué fallamos?]]</f>
        <v>Por la muy buena atencion y amabilidad y sobre todo paciencia para explicar el rendimiento del producto</v>
      </c>
    </row>
    <row r="11402" spans="1:5" x14ac:dyDescent="0.3">
      <c r="A11402">
        <v>151504630</v>
      </c>
      <c r="B11402" t="s">
        <v>2906</v>
      </c>
      <c r="E11402" s="1" t="str">
        <f>Data[[#This Row],[¿Por qué nos felicitas?]]&amp;Data[[#This Row],[¿En qué debemos mejorar?]]&amp;Data[[#This Row],[¿En qué fallamos?]]</f>
        <v>Muy buena la atencion estoy satisfecho</v>
      </c>
    </row>
    <row r="11403" spans="1:5" x14ac:dyDescent="0.3">
      <c r="A11403">
        <v>151500969</v>
      </c>
      <c r="B11403" t="s">
        <v>2907</v>
      </c>
      <c r="E11403" s="1" t="str">
        <f>Data[[#This Row],[¿Por qué nos felicitas?]]&amp;Data[[#This Row],[¿En qué debemos mejorar?]]&amp;Data[[#This Row],[¿En qué fallamos?]]</f>
        <v>Por el trata al cliente</v>
      </c>
    </row>
    <row r="11404" spans="1:5" x14ac:dyDescent="0.3">
      <c r="A11404">
        <v>151498832</v>
      </c>
      <c r="B11404" t="s">
        <v>34</v>
      </c>
      <c r="E11404" s="1" t="str">
        <f>Data[[#This Row],[¿Por qué nos felicitas?]]&amp;Data[[#This Row],[¿En qué debemos mejorar?]]&amp;Data[[#This Row],[¿En qué fallamos?]]</f>
        <v>Muy buena atencion</v>
      </c>
    </row>
    <row r="11405" spans="1:5" x14ac:dyDescent="0.3">
      <c r="A11405">
        <v>151498773</v>
      </c>
      <c r="B11405" t="s">
        <v>34</v>
      </c>
      <c r="E11405" s="1" t="str">
        <f>Data[[#This Row],[¿Por qué nos felicitas?]]&amp;Data[[#This Row],[¿En qué debemos mejorar?]]&amp;Data[[#This Row],[¿En qué fallamos?]]</f>
        <v>Muy buena atencion</v>
      </c>
    </row>
    <row r="11406" spans="1:5" x14ac:dyDescent="0.3">
      <c r="A11406">
        <v>151498095</v>
      </c>
      <c r="B11406" t="s">
        <v>2908</v>
      </c>
      <c r="E11406" s="1" t="str">
        <f>Data[[#This Row],[¿Por qué nos felicitas?]]&amp;Data[[#This Row],[¿En qué debemos mejorar?]]&amp;Data[[#This Row],[¿En qué fallamos?]]</f>
        <v>Por la explicación correcta con detalles</v>
      </c>
    </row>
    <row r="11407" spans="1:5" x14ac:dyDescent="0.3">
      <c r="A11407">
        <v>151484910</v>
      </c>
      <c r="B11407" t="s">
        <v>2909</v>
      </c>
      <c r="E11407" s="1" t="str">
        <f>Data[[#This Row],[¿Por qué nos felicitas?]]&amp;Data[[#This Row],[¿En qué debemos mejorar?]]&amp;Data[[#This Row],[¿En qué fallamos?]]</f>
        <v>excelente atemcion y buenos equipos</v>
      </c>
    </row>
    <row r="11408" spans="1:5" x14ac:dyDescent="0.3">
      <c r="A11408">
        <v>151484675</v>
      </c>
      <c r="B11408" t="s">
        <v>2910</v>
      </c>
      <c r="E11408" s="1" t="str">
        <f>Data[[#This Row],[¿Por qué nos felicitas?]]&amp;Data[[#This Row],[¿En qué debemos mejorar?]]&amp;Data[[#This Row],[¿En qué fallamos?]]</f>
        <v>Por sus productos originales buen rendimiento</v>
      </c>
    </row>
    <row r="11409" spans="1:5" x14ac:dyDescent="0.3">
      <c r="A11409">
        <v>151388703</v>
      </c>
      <c r="B11409" t="s">
        <v>2911</v>
      </c>
      <c r="E11409" s="1" t="str">
        <f>Data[[#This Row],[¿Por qué nos felicitas?]]&amp;Data[[#This Row],[¿En qué debemos mejorar?]]&amp;Data[[#This Row],[¿En qué fallamos?]]</f>
        <v>Excelentes equipos y muy buena atencion</v>
      </c>
    </row>
    <row r="11410" spans="1:5" x14ac:dyDescent="0.3">
      <c r="A11410">
        <v>151305720</v>
      </c>
      <c r="E11410" s="1" t="str">
        <f>Data[[#This Row],[¿Por qué nos felicitas?]]&amp;Data[[#This Row],[¿En qué debemos mejorar?]]&amp;Data[[#This Row],[¿En qué fallamos?]]</f>
        <v/>
      </c>
    </row>
    <row r="11411" spans="1:5" x14ac:dyDescent="0.3">
      <c r="A11411">
        <v>151261709</v>
      </c>
      <c r="C11411" t="s">
        <v>972</v>
      </c>
      <c r="E11411" s="1" t="str">
        <f>Data[[#This Row],[¿Por qué nos felicitas?]]&amp;Data[[#This Row],[¿En qué debemos mejorar?]]&amp;Data[[#This Row],[¿En qué fallamos?]]</f>
        <v>Todo esta bien</v>
      </c>
    </row>
    <row r="11412" spans="1:5" x14ac:dyDescent="0.3">
      <c r="A11412">
        <v>151258748</v>
      </c>
      <c r="B11412" t="s">
        <v>85</v>
      </c>
      <c r="E11412" s="1" t="str">
        <f>Data[[#This Row],[¿Por qué nos felicitas?]]&amp;Data[[#This Row],[¿En qué debemos mejorar?]]&amp;Data[[#This Row],[¿En qué fallamos?]]</f>
        <v>Bien</v>
      </c>
    </row>
    <row r="11413" spans="1:5" x14ac:dyDescent="0.3">
      <c r="A11413">
        <v>151258715</v>
      </c>
      <c r="E11413" s="1" t="str">
        <f>Data[[#This Row],[¿Por qué nos felicitas?]]&amp;Data[[#This Row],[¿En qué debemos mejorar?]]&amp;Data[[#This Row],[¿En qué fallamos?]]</f>
        <v/>
      </c>
    </row>
    <row r="11414" spans="1:5" x14ac:dyDescent="0.3">
      <c r="A11414">
        <v>151176679</v>
      </c>
      <c r="E11414" s="1" t="str">
        <f>Data[[#This Row],[¿Por qué nos felicitas?]]&amp;Data[[#This Row],[¿En qué debemos mejorar?]]&amp;Data[[#This Row],[¿En qué fallamos?]]</f>
        <v/>
      </c>
    </row>
    <row r="11415" spans="1:5" x14ac:dyDescent="0.3">
      <c r="A11415">
        <v>151174704</v>
      </c>
      <c r="B11415" t="s">
        <v>2912</v>
      </c>
      <c r="E11415" s="1" t="str">
        <f>Data[[#This Row],[¿Por qué nos felicitas?]]&amp;Data[[#This Row],[¿En qué debemos mejorar?]]&amp;Data[[#This Row],[¿En qué fallamos?]]</f>
        <v>Mejor tienda</v>
      </c>
    </row>
    <row r="11416" spans="1:5" x14ac:dyDescent="0.3">
      <c r="A11416">
        <v>151174620</v>
      </c>
      <c r="E11416" s="1" t="str">
        <f>Data[[#This Row],[¿Por qué nos felicitas?]]&amp;Data[[#This Row],[¿En qué debemos mejorar?]]&amp;Data[[#This Row],[¿En qué fallamos?]]</f>
        <v/>
      </c>
    </row>
    <row r="11417" spans="1:5" x14ac:dyDescent="0.3">
      <c r="A11417">
        <v>151170386</v>
      </c>
      <c r="C11417" t="s">
        <v>2913</v>
      </c>
      <c r="E11417" s="1" t="str">
        <f>Data[[#This Row],[¿Por qué nos felicitas?]]&amp;Data[[#This Row],[¿En qué debemos mejorar?]]&amp;Data[[#This Row],[¿En qué fallamos?]]</f>
        <v>Ofertas</v>
      </c>
    </row>
    <row r="11418" spans="1:5" x14ac:dyDescent="0.3">
      <c r="A11418">
        <v>151169081</v>
      </c>
      <c r="B11418" t="s">
        <v>2914</v>
      </c>
      <c r="E11418" s="1" t="str">
        <f>Data[[#This Row],[¿Por qué nos felicitas?]]&amp;Data[[#This Row],[¿En qué debemos mejorar?]]&amp;Data[[#This Row],[¿En qué fallamos?]]</f>
        <v>Atención y paciencia.</v>
      </c>
    </row>
    <row r="11419" spans="1:5" x14ac:dyDescent="0.3">
      <c r="A11419">
        <v>151168825</v>
      </c>
      <c r="E11419" s="1" t="str">
        <f>Data[[#This Row],[¿Por qué nos felicitas?]]&amp;Data[[#This Row],[¿En qué debemos mejorar?]]&amp;Data[[#This Row],[¿En qué fallamos?]]</f>
        <v/>
      </c>
    </row>
    <row r="11420" spans="1:5" x14ac:dyDescent="0.3">
      <c r="A11420">
        <v>151168798</v>
      </c>
      <c r="E11420" s="1" t="str">
        <f>Data[[#This Row],[¿Por qué nos felicitas?]]&amp;Data[[#This Row],[¿En qué debemos mejorar?]]&amp;Data[[#This Row],[¿En qué fallamos?]]</f>
        <v/>
      </c>
    </row>
    <row r="11421" spans="1:5" x14ac:dyDescent="0.3">
      <c r="A11421">
        <v>151166563</v>
      </c>
      <c r="B11421" t="s">
        <v>968</v>
      </c>
      <c r="E11421" s="1" t="str">
        <f>Data[[#This Row],[¿Por qué nos felicitas?]]&amp;Data[[#This Row],[¿En qué debemos mejorar?]]&amp;Data[[#This Row],[¿En qué fallamos?]]</f>
        <v>Buenos equipos</v>
      </c>
    </row>
    <row r="11422" spans="1:5" x14ac:dyDescent="0.3">
      <c r="A11422">
        <v>151115515</v>
      </c>
      <c r="E11422" s="1" t="str">
        <f>Data[[#This Row],[¿Por qué nos felicitas?]]&amp;Data[[#This Row],[¿En qué debemos mejorar?]]&amp;Data[[#This Row],[¿En qué fallamos?]]</f>
        <v/>
      </c>
    </row>
    <row r="11423" spans="1:5" x14ac:dyDescent="0.3">
      <c r="A11423">
        <v>151114652</v>
      </c>
      <c r="E11423" s="1" t="str">
        <f>Data[[#This Row],[¿Por qué nos felicitas?]]&amp;Data[[#This Row],[¿En qué debemos mejorar?]]&amp;Data[[#This Row],[¿En qué fallamos?]]</f>
        <v/>
      </c>
    </row>
    <row r="11424" spans="1:5" x14ac:dyDescent="0.3">
      <c r="A11424">
        <v>151114609</v>
      </c>
      <c r="C11424" t="s">
        <v>229</v>
      </c>
      <c r="E11424" s="1" t="str">
        <f>Data[[#This Row],[¿Por qué nos felicitas?]]&amp;Data[[#This Row],[¿En qué debemos mejorar?]]&amp;Data[[#This Row],[¿En qué fallamos?]]</f>
        <v>Mas promociones</v>
      </c>
    </row>
    <row r="11425" spans="1:5" x14ac:dyDescent="0.3">
      <c r="A11425">
        <v>151103124</v>
      </c>
      <c r="B11425" t="s">
        <v>2915</v>
      </c>
      <c r="E11425" s="1" t="str">
        <f>Data[[#This Row],[¿Por qué nos felicitas?]]&amp;Data[[#This Row],[¿En qué debemos mejorar?]]&amp;Data[[#This Row],[¿En qué fallamos?]]</f>
        <v>Muy buena atencion buenos pructos</v>
      </c>
    </row>
    <row r="11426" spans="1:5" x14ac:dyDescent="0.3">
      <c r="A11426">
        <v>151077175</v>
      </c>
      <c r="E11426" s="1" t="str">
        <f>Data[[#This Row],[¿Por qué nos felicitas?]]&amp;Data[[#This Row],[¿En qué debemos mejorar?]]&amp;Data[[#This Row],[¿En qué fallamos?]]</f>
        <v/>
      </c>
    </row>
    <row r="11427" spans="1:5" x14ac:dyDescent="0.3">
      <c r="A11427">
        <v>151076606</v>
      </c>
      <c r="B11427" t="s">
        <v>995</v>
      </c>
      <c r="E11427" s="1" t="str">
        <f>Data[[#This Row],[¿Por qué nos felicitas?]]&amp;Data[[#This Row],[¿En qué debemos mejorar?]]&amp;Data[[#This Row],[¿En qué fallamos?]]</f>
        <v>Buena experiencia</v>
      </c>
    </row>
    <row r="11428" spans="1:5" x14ac:dyDescent="0.3">
      <c r="A11428">
        <v>151072569</v>
      </c>
      <c r="B11428" t="s">
        <v>2916</v>
      </c>
      <c r="E11428" s="1" t="str">
        <f>Data[[#This Row],[¿Por qué nos felicitas?]]&amp;Data[[#This Row],[¿En qué debemos mejorar?]]&amp;Data[[#This Row],[¿En qué fallamos?]]</f>
        <v>La atencion fue muy detallada</v>
      </c>
    </row>
    <row r="11429" spans="1:5" x14ac:dyDescent="0.3">
      <c r="A11429">
        <v>150984521</v>
      </c>
      <c r="B11429" t="s">
        <v>2917</v>
      </c>
      <c r="E11429" s="1" t="str">
        <f>Data[[#This Row],[¿Por qué nos felicitas?]]&amp;Data[[#This Row],[¿En qué debemos mejorar?]]&amp;Data[[#This Row],[¿En qué fallamos?]]</f>
        <v>Muy buenos productos y la explicacion</v>
      </c>
    </row>
    <row r="11430" spans="1:5" x14ac:dyDescent="0.3">
      <c r="A11430">
        <v>150955820</v>
      </c>
      <c r="B11430" t="s">
        <v>2918</v>
      </c>
      <c r="E11430" s="1" t="str">
        <f>Data[[#This Row],[¿Por qué nos felicitas?]]&amp;Data[[#This Row],[¿En qué debemos mejorar?]]&amp;Data[[#This Row],[¿En qué fallamos?]]</f>
        <v>Es una buenna marca y felicidades por sdguir renovando</v>
      </c>
    </row>
    <row r="11431" spans="1:5" x14ac:dyDescent="0.3">
      <c r="A11431">
        <v>150813546</v>
      </c>
      <c r="B11431" t="s">
        <v>2919</v>
      </c>
      <c r="E11431" s="1" t="str">
        <f>Data[[#This Row],[¿Por qué nos felicitas?]]&amp;Data[[#This Row],[¿En qué debemos mejorar?]]&amp;Data[[#This Row],[¿En qué fallamos?]]</f>
        <v>Por su buena atecion amable</v>
      </c>
    </row>
    <row r="11432" spans="1:5" x14ac:dyDescent="0.3">
      <c r="A11432">
        <v>150760851</v>
      </c>
      <c r="E11432" s="1" t="str">
        <f>Data[[#This Row],[¿Por qué nos felicitas?]]&amp;Data[[#This Row],[¿En qué debemos mejorar?]]&amp;Data[[#This Row],[¿En qué fallamos?]]</f>
        <v/>
      </c>
    </row>
    <row r="11433" spans="1:5" x14ac:dyDescent="0.3">
      <c r="A11433">
        <v>150740422</v>
      </c>
      <c r="B11433" t="s">
        <v>2920</v>
      </c>
      <c r="E11433" s="1" t="str">
        <f>Data[[#This Row],[¿Por qué nos felicitas?]]&amp;Data[[#This Row],[¿En qué debemos mejorar?]]&amp;Data[[#This Row],[¿En qué fallamos?]]</f>
        <v>Por muy buena atencion y las facilidades</v>
      </c>
    </row>
    <row r="11434" spans="1:5" x14ac:dyDescent="0.3">
      <c r="A11434">
        <v>150739117</v>
      </c>
      <c r="B11434" t="s">
        <v>2921</v>
      </c>
      <c r="E11434" s="1" t="str">
        <f>Data[[#This Row],[¿Por qué nos felicitas?]]&amp;Data[[#This Row],[¿En qué debemos mejorar?]]&amp;Data[[#This Row],[¿En qué fallamos?]]</f>
        <v>Excelente atencion y mucha pasciencia</v>
      </c>
    </row>
    <row r="11435" spans="1:5" x14ac:dyDescent="0.3">
      <c r="A11435">
        <v>150733772</v>
      </c>
      <c r="C11435" t="s">
        <v>2922</v>
      </c>
      <c r="E11435" s="1" t="str">
        <f>Data[[#This Row],[¿Por qué nos felicitas?]]&amp;Data[[#This Row],[¿En qué debemos mejorar?]]&amp;Data[[#This Row],[¿En qué fallamos?]]</f>
        <v>Co for e</v>
      </c>
    </row>
    <row r="11436" spans="1:5" x14ac:dyDescent="0.3">
      <c r="A11436">
        <v>150702942</v>
      </c>
      <c r="E11436" s="1" t="str">
        <f>Data[[#This Row],[¿Por qué nos felicitas?]]&amp;Data[[#This Row],[¿En qué debemos mejorar?]]&amp;Data[[#This Row],[¿En qué fallamos?]]</f>
        <v/>
      </c>
    </row>
    <row r="11437" spans="1:5" x14ac:dyDescent="0.3">
      <c r="A11437">
        <v>150702919</v>
      </c>
      <c r="E11437" s="1" t="str">
        <f>Data[[#This Row],[¿Por qué nos felicitas?]]&amp;Data[[#This Row],[¿En qué debemos mejorar?]]&amp;Data[[#This Row],[¿En qué fallamos?]]</f>
        <v/>
      </c>
    </row>
    <row r="11438" spans="1:5" x14ac:dyDescent="0.3">
      <c r="A11438">
        <v>150700221</v>
      </c>
      <c r="B11438" t="s">
        <v>2923</v>
      </c>
      <c r="E11438" s="1" t="str">
        <f>Data[[#This Row],[¿Por qué nos felicitas?]]&amp;Data[[#This Row],[¿En qué debemos mejorar?]]&amp;Data[[#This Row],[¿En qué fallamos?]]</f>
        <v>Porque me gusto la atencion y las promociones.</v>
      </c>
    </row>
    <row r="11439" spans="1:5" x14ac:dyDescent="0.3">
      <c r="A11439">
        <v>150691531</v>
      </c>
      <c r="B11439" t="s">
        <v>9</v>
      </c>
      <c r="E11439" s="1" t="str">
        <f>Data[[#This Row],[¿Por qué nos felicitas?]]&amp;Data[[#This Row],[¿En qué debemos mejorar?]]&amp;Data[[#This Row],[¿En qué fallamos?]]</f>
        <v>Buena atencion</v>
      </c>
    </row>
    <row r="11440" spans="1:5" x14ac:dyDescent="0.3">
      <c r="A11440">
        <v>150675066</v>
      </c>
      <c r="B11440" t="s">
        <v>2924</v>
      </c>
      <c r="E11440" s="1" t="str">
        <f>Data[[#This Row],[¿Por qué nos felicitas?]]&amp;Data[[#This Row],[¿En qué debemos mejorar?]]&amp;Data[[#This Row],[¿En qué fallamos?]]</f>
        <v>La atencion y sus excelentes productos</v>
      </c>
    </row>
    <row r="11441" spans="1:5" x14ac:dyDescent="0.3">
      <c r="A11441">
        <v>150640887</v>
      </c>
      <c r="B11441" t="s">
        <v>2925</v>
      </c>
      <c r="E11441" s="1" t="str">
        <f>Data[[#This Row],[¿Por qué nos felicitas?]]&amp;Data[[#This Row],[¿En qué debemos mejorar?]]&amp;Data[[#This Row],[¿En qué fallamos?]]</f>
        <v xml:space="preserve">Por buena atencion </v>
      </c>
    </row>
    <row r="11442" spans="1:5" x14ac:dyDescent="0.3">
      <c r="A11442">
        <v>150636251</v>
      </c>
      <c r="B11442" t="s">
        <v>2926</v>
      </c>
      <c r="E11442" s="1" t="str">
        <f>Data[[#This Row],[¿Por qué nos felicitas?]]&amp;Data[[#This Row],[¿En qué debemos mejorar?]]&amp;Data[[#This Row],[¿En qué fallamos?]]</f>
        <v>Buena atencion y personal capacitado</v>
      </c>
    </row>
    <row r="11443" spans="1:5" x14ac:dyDescent="0.3">
      <c r="A11443">
        <v>150509245</v>
      </c>
      <c r="E11443" s="1" t="str">
        <f>Data[[#This Row],[¿Por qué nos felicitas?]]&amp;Data[[#This Row],[¿En qué debemos mejorar?]]&amp;Data[[#This Row],[¿En qué fallamos?]]</f>
        <v/>
      </c>
    </row>
    <row r="11444" spans="1:5" x14ac:dyDescent="0.3">
      <c r="A11444">
        <v>150502580</v>
      </c>
      <c r="B11444" t="s">
        <v>292</v>
      </c>
      <c r="E11444" s="1" t="str">
        <f>Data[[#This Row],[¿Por qué nos felicitas?]]&amp;Data[[#This Row],[¿En qué debemos mejorar?]]&amp;Data[[#This Row],[¿En qué fallamos?]]</f>
        <v>Exelente atencion</v>
      </c>
    </row>
    <row r="11445" spans="1:5" x14ac:dyDescent="0.3">
      <c r="A11445">
        <v>150500417</v>
      </c>
      <c r="B11445" t="s">
        <v>2927</v>
      </c>
      <c r="E11445" s="1" t="str">
        <f>Data[[#This Row],[¿Por qué nos felicitas?]]&amp;Data[[#This Row],[¿En qué debemos mejorar?]]&amp;Data[[#This Row],[¿En qué fallamos?]]</f>
        <v xml:space="preserve">Muy buena disposición del personal </v>
      </c>
    </row>
    <row r="11446" spans="1:5" x14ac:dyDescent="0.3">
      <c r="A11446">
        <v>150498165</v>
      </c>
      <c r="B11446" t="s">
        <v>2928</v>
      </c>
      <c r="E11446" s="1" t="str">
        <f>Data[[#This Row],[¿Por qué nos felicitas?]]&amp;Data[[#This Row],[¿En qué debemos mejorar?]]&amp;Data[[#This Row],[¿En qué fallamos?]]</f>
        <v>X q son exelentes en explicar al cliente</v>
      </c>
    </row>
    <row r="11447" spans="1:5" x14ac:dyDescent="0.3">
      <c r="A11447">
        <v>150490827</v>
      </c>
      <c r="B11447" t="s">
        <v>2929</v>
      </c>
      <c r="E11447" s="1" t="str">
        <f>Data[[#This Row],[¿Por qué nos felicitas?]]&amp;Data[[#This Row],[¿En qué debemos mejorar?]]&amp;Data[[#This Row],[¿En qué fallamos?]]</f>
        <v>Buena explicacion de las caracteristicas del producto</v>
      </c>
    </row>
    <row r="11448" spans="1:5" x14ac:dyDescent="0.3">
      <c r="A11448">
        <v>150489706</v>
      </c>
      <c r="D11448" t="s">
        <v>247</v>
      </c>
      <c r="E11448" s="1" t="str">
        <f>Data[[#This Row],[¿Por qué nos felicitas?]]&amp;Data[[#This Row],[¿En qué debemos mejorar?]]&amp;Data[[#This Row],[¿En qué fallamos?]]</f>
        <v>Todo bien</v>
      </c>
    </row>
    <row r="11449" spans="1:5" x14ac:dyDescent="0.3">
      <c r="A11449">
        <v>150489417</v>
      </c>
      <c r="B11449" t="s">
        <v>2930</v>
      </c>
      <c r="E11449" s="1" t="str">
        <f>Data[[#This Row],[¿Por qué nos felicitas?]]&amp;Data[[#This Row],[¿En qué debemos mejorar?]]&amp;Data[[#This Row],[¿En qué fallamos?]]</f>
        <v>Por la dedicacion y rapidez</v>
      </c>
    </row>
    <row r="11450" spans="1:5" x14ac:dyDescent="0.3">
      <c r="A11450">
        <v>150489123</v>
      </c>
      <c r="E11450" s="1" t="str">
        <f>Data[[#This Row],[¿Por qué nos felicitas?]]&amp;Data[[#This Row],[¿En qué debemos mejorar?]]&amp;Data[[#This Row],[¿En qué fallamos?]]</f>
        <v/>
      </c>
    </row>
    <row r="11451" spans="1:5" x14ac:dyDescent="0.3">
      <c r="A11451">
        <v>150485159</v>
      </c>
      <c r="B11451" t="s">
        <v>2931</v>
      </c>
      <c r="E11451" s="1" t="str">
        <f>Data[[#This Row],[¿Por qué nos felicitas?]]&amp;Data[[#This Row],[¿En qué debemos mejorar?]]&amp;Data[[#This Row],[¿En qué fallamos?]]</f>
        <v>Por la excelente cpmunicacion y aclaracion de las dudas ?</v>
      </c>
    </row>
    <row r="11452" spans="1:5" x14ac:dyDescent="0.3">
      <c r="A11452">
        <v>150484995</v>
      </c>
      <c r="B11452" t="s">
        <v>2932</v>
      </c>
      <c r="E11452" s="1" t="str">
        <f>Data[[#This Row],[¿Por qué nos felicitas?]]&amp;Data[[#This Row],[¿En qué debemos mejorar?]]&amp;Data[[#This Row],[¿En qué fallamos?]]</f>
        <v>Buena tienda, excelente atencion personalizada, estoy muy satisfecho con mi compra y con la atencion.</v>
      </c>
    </row>
    <row r="11453" spans="1:5" x14ac:dyDescent="0.3">
      <c r="A11453">
        <v>150484862</v>
      </c>
      <c r="B11453" t="s">
        <v>2933</v>
      </c>
      <c r="E11453" s="1" t="str">
        <f>Data[[#This Row],[¿Por qué nos felicitas?]]&amp;Data[[#This Row],[¿En qué debemos mejorar?]]&amp;Data[[#This Row],[¿En qué fallamos?]]</f>
        <v>Por la muy buena atención que brindan</v>
      </c>
    </row>
    <row r="11454" spans="1:5" x14ac:dyDescent="0.3">
      <c r="A11454">
        <v>150481496</v>
      </c>
      <c r="C11454" t="s">
        <v>2934</v>
      </c>
      <c r="E11454" s="1" t="str">
        <f>Data[[#This Row],[¿Por qué nos felicitas?]]&amp;Data[[#This Row],[¿En qué debemos mejorar?]]&amp;Data[[#This Row],[¿En qué fallamos?]]</f>
        <v xml:space="preserve">Variedad de accesorios </v>
      </c>
    </row>
    <row r="11455" spans="1:5" x14ac:dyDescent="0.3">
      <c r="A11455">
        <v>150477034</v>
      </c>
      <c r="E11455" s="1" t="str">
        <f>Data[[#This Row],[¿Por qué nos felicitas?]]&amp;Data[[#This Row],[¿En qué debemos mejorar?]]&amp;Data[[#This Row],[¿En qué fallamos?]]</f>
        <v/>
      </c>
    </row>
    <row r="11456" spans="1:5" x14ac:dyDescent="0.3">
      <c r="A11456">
        <v>150435401</v>
      </c>
      <c r="B11456" t="s">
        <v>102</v>
      </c>
      <c r="E11456" s="1" t="str">
        <f>Data[[#This Row],[¿Por qué nos felicitas?]]&amp;Data[[#This Row],[¿En qué debemos mejorar?]]&amp;Data[[#This Row],[¿En qué fallamos?]]</f>
        <v>Atencion</v>
      </c>
    </row>
    <row r="11457" spans="1:5" x14ac:dyDescent="0.3">
      <c r="A11457">
        <v>150427268</v>
      </c>
      <c r="B11457" t="s">
        <v>43</v>
      </c>
      <c r="E11457" s="1" t="str">
        <f>Data[[#This Row],[¿Por qué nos felicitas?]]&amp;Data[[#This Row],[¿En qué debemos mejorar?]]&amp;Data[[#This Row],[¿En qué fallamos?]]</f>
        <v>Excelente atencion</v>
      </c>
    </row>
    <row r="11458" spans="1:5" x14ac:dyDescent="0.3">
      <c r="A11458">
        <v>150408463</v>
      </c>
      <c r="B11458" t="s">
        <v>2935</v>
      </c>
      <c r="E11458" s="1" t="str">
        <f>Data[[#This Row],[¿Por qué nos felicitas?]]&amp;Data[[#This Row],[¿En qué debemos mejorar?]]&amp;Data[[#This Row],[¿En qué fallamos?]]</f>
        <v>Todos fueron muy amigables</v>
      </c>
    </row>
    <row r="11459" spans="1:5" x14ac:dyDescent="0.3">
      <c r="A11459">
        <v>150394199</v>
      </c>
      <c r="B11459" t="s">
        <v>2936</v>
      </c>
      <c r="E11459" s="1" t="str">
        <f>Data[[#This Row],[¿Por qué nos felicitas?]]&amp;Data[[#This Row],[¿En qué debemos mejorar?]]&amp;Data[[#This Row],[¿En qué fallamos?]]</f>
        <v>Buena atencion y asesoria</v>
      </c>
    </row>
    <row r="11460" spans="1:5" x14ac:dyDescent="0.3">
      <c r="A11460">
        <v>150386480</v>
      </c>
      <c r="B11460" t="s">
        <v>2937</v>
      </c>
      <c r="E11460" s="1" t="str">
        <f>Data[[#This Row],[¿Por qué nos felicitas?]]&amp;Data[[#This Row],[¿En qué debemos mejorar?]]&amp;Data[[#This Row],[¿En qué fallamos?]]</f>
        <v>Excelente atencion y muy amables</v>
      </c>
    </row>
    <row r="11461" spans="1:5" x14ac:dyDescent="0.3">
      <c r="A11461">
        <v>150345105</v>
      </c>
      <c r="B11461" t="s">
        <v>52</v>
      </c>
      <c r="E11461" s="1" t="str">
        <f>Data[[#This Row],[¿Por qué nos felicitas?]]&amp;Data[[#This Row],[¿En qué debemos mejorar?]]&amp;Data[[#This Row],[¿En qué fallamos?]]</f>
        <v xml:space="preserve">Buena atencion </v>
      </c>
    </row>
    <row r="11462" spans="1:5" x14ac:dyDescent="0.3">
      <c r="A11462">
        <v>150343699</v>
      </c>
      <c r="E11462" s="1" t="str">
        <f>Data[[#This Row],[¿Por qué nos felicitas?]]&amp;Data[[#This Row],[¿En qué debemos mejorar?]]&amp;Data[[#This Row],[¿En qué fallamos?]]</f>
        <v/>
      </c>
    </row>
    <row r="11463" spans="1:5" x14ac:dyDescent="0.3">
      <c r="A11463">
        <v>150342950</v>
      </c>
      <c r="B11463" t="s">
        <v>2938</v>
      </c>
      <c r="E11463" s="1" t="str">
        <f>Data[[#This Row],[¿Por qué nos felicitas?]]&amp;Data[[#This Row],[¿En qué debemos mejorar?]]&amp;Data[[#This Row],[¿En qué fallamos?]]</f>
        <v xml:space="preserve">Todo perfdcto </v>
      </c>
    </row>
    <row r="11464" spans="1:5" x14ac:dyDescent="0.3">
      <c r="A11464">
        <v>150342653</v>
      </c>
      <c r="B11464" t="s">
        <v>2939</v>
      </c>
      <c r="E11464" s="1" t="str">
        <f>Data[[#This Row],[¿Por qué nos felicitas?]]&amp;Data[[#This Row],[¿En qué debemos mejorar?]]&amp;Data[[#This Row],[¿En qué fallamos?]]</f>
        <v>Buena atencion y trato amable</v>
      </c>
    </row>
    <row r="11465" spans="1:5" x14ac:dyDescent="0.3">
      <c r="A11465">
        <v>150341352</v>
      </c>
      <c r="B11465" t="s">
        <v>2940</v>
      </c>
      <c r="E11465" s="1" t="str">
        <f>Data[[#This Row],[¿Por qué nos felicitas?]]&amp;Data[[#This Row],[¿En qué debemos mejorar?]]&amp;Data[[#This Row],[¿En qué fallamos?]]</f>
        <v xml:space="preserve">Buena atencion y nuem descuento </v>
      </c>
    </row>
    <row r="11466" spans="1:5" x14ac:dyDescent="0.3">
      <c r="A11466">
        <v>150332575</v>
      </c>
      <c r="B11466" t="s">
        <v>252</v>
      </c>
      <c r="E11466" s="1" t="str">
        <f>Data[[#This Row],[¿Por qué nos felicitas?]]&amp;Data[[#This Row],[¿En qué debemos mejorar?]]&amp;Data[[#This Row],[¿En qué fallamos?]]</f>
        <v>Todo ok</v>
      </c>
    </row>
    <row r="11467" spans="1:5" x14ac:dyDescent="0.3">
      <c r="A11467">
        <v>150316361</v>
      </c>
      <c r="B11467" t="s">
        <v>9</v>
      </c>
      <c r="E11467" s="1" t="str">
        <f>Data[[#This Row],[¿Por qué nos felicitas?]]&amp;Data[[#This Row],[¿En qué debemos mejorar?]]&amp;Data[[#This Row],[¿En qué fallamos?]]</f>
        <v>Buena atencion</v>
      </c>
    </row>
    <row r="11468" spans="1:5" x14ac:dyDescent="0.3">
      <c r="A11468">
        <v>150310574</v>
      </c>
      <c r="B11468" t="s">
        <v>2941</v>
      </c>
      <c r="E11468" s="1" t="str">
        <f>Data[[#This Row],[¿Por qué nos felicitas?]]&amp;Data[[#This Row],[¿En qué debemos mejorar?]]&amp;Data[[#This Row],[¿En qué fallamos?]]</f>
        <v xml:space="preserve">Tienen un buen trato </v>
      </c>
    </row>
    <row r="11469" spans="1:5" x14ac:dyDescent="0.3">
      <c r="A11469">
        <v>150310473</v>
      </c>
      <c r="B11469" t="s">
        <v>2942</v>
      </c>
      <c r="E11469" s="1" t="str">
        <f>Data[[#This Row],[¿Por qué nos felicitas?]]&amp;Data[[#This Row],[¿En qué debemos mejorar?]]&amp;Data[[#This Row],[¿En qué fallamos?]]</f>
        <v>Las ofertas sean todo el dia</v>
      </c>
    </row>
    <row r="11470" spans="1:5" x14ac:dyDescent="0.3">
      <c r="A11470">
        <v>150310179</v>
      </c>
      <c r="B11470" t="s">
        <v>2943</v>
      </c>
      <c r="E11470" s="1" t="str">
        <f>Data[[#This Row],[¿Por qué nos felicitas?]]&amp;Data[[#This Row],[¿En qué debemos mejorar?]]&amp;Data[[#This Row],[¿En qué fallamos?]]</f>
        <v>Gran atencion. Personalizada y abierta a opciones.</v>
      </c>
    </row>
    <row r="11471" spans="1:5" x14ac:dyDescent="0.3">
      <c r="A11471">
        <v>150301918</v>
      </c>
      <c r="B11471" t="s">
        <v>2944</v>
      </c>
      <c r="E11471" s="1" t="str">
        <f>Data[[#This Row],[¿Por qué nos felicitas?]]&amp;Data[[#This Row],[¿En qué debemos mejorar?]]&amp;Data[[#This Row],[¿En qué fallamos?]]</f>
        <v>Porque me senti comodo con la atencion y explicacion del vendedor.</v>
      </c>
    </row>
    <row r="11472" spans="1:5" x14ac:dyDescent="0.3">
      <c r="A11472">
        <v>150300666</v>
      </c>
      <c r="B11472" t="s">
        <v>2945</v>
      </c>
      <c r="E11472" s="1" t="str">
        <f>Data[[#This Row],[¿Por qué nos felicitas?]]&amp;Data[[#This Row],[¿En qué debemos mejorar?]]&amp;Data[[#This Row],[¿En qué fallamos?]]</f>
        <v>Paciencia y explicacion</v>
      </c>
    </row>
    <row r="11473" spans="1:5" x14ac:dyDescent="0.3">
      <c r="A11473">
        <v>150300477</v>
      </c>
      <c r="B11473" t="s">
        <v>2946</v>
      </c>
      <c r="E11473" s="1" t="str">
        <f>Data[[#This Row],[¿Por qué nos felicitas?]]&amp;Data[[#This Row],[¿En qué debemos mejorar?]]&amp;Data[[#This Row],[¿En qué fallamos?]]</f>
        <v>Por su atencion comprencion gracias</v>
      </c>
    </row>
    <row r="11474" spans="1:5" x14ac:dyDescent="0.3">
      <c r="A11474">
        <v>150295597</v>
      </c>
      <c r="B11474" t="s">
        <v>2947</v>
      </c>
      <c r="E11474" s="1" t="str">
        <f>Data[[#This Row],[¿Por qué nos felicitas?]]&amp;Data[[#This Row],[¿En qué debemos mejorar?]]&amp;Data[[#This Row],[¿En qué fallamos?]]</f>
        <v>Buen servicio y procuran informarte sobre las caracteristicaa del producto</v>
      </c>
    </row>
    <row r="11475" spans="1:5" x14ac:dyDescent="0.3">
      <c r="A11475">
        <v>150291461</v>
      </c>
      <c r="B11475" t="s">
        <v>2948</v>
      </c>
      <c r="E11475" s="1" t="str">
        <f>Data[[#This Row],[¿Por qué nos felicitas?]]&amp;Data[[#This Row],[¿En qué debemos mejorar?]]&amp;Data[[#This Row],[¿En qué fallamos?]]</f>
        <v>Atencion excelente y buen precio.</v>
      </c>
    </row>
    <row r="11476" spans="1:5" x14ac:dyDescent="0.3">
      <c r="A11476">
        <v>150270827</v>
      </c>
      <c r="E11476" s="1" t="str">
        <f>Data[[#This Row],[¿Por qué nos felicitas?]]&amp;Data[[#This Row],[¿En qué debemos mejorar?]]&amp;Data[[#This Row],[¿En qué fallamos?]]</f>
        <v/>
      </c>
    </row>
    <row r="11477" spans="1:5" x14ac:dyDescent="0.3">
      <c r="A11477">
        <v>150268685</v>
      </c>
      <c r="B11477" t="s">
        <v>2949</v>
      </c>
      <c r="E11477" s="1" t="str">
        <f>Data[[#This Row],[¿Por qué nos felicitas?]]&amp;Data[[#This Row],[¿En qué debemos mejorar?]]&amp;Data[[#This Row],[¿En qué fallamos?]]</f>
        <v>Hacen un estupendo trabajo</v>
      </c>
    </row>
    <row r="11478" spans="1:5" x14ac:dyDescent="0.3">
      <c r="A11478">
        <v>150268539</v>
      </c>
      <c r="E11478" s="1" t="str">
        <f>Data[[#This Row],[¿Por qué nos felicitas?]]&amp;Data[[#This Row],[¿En qué debemos mejorar?]]&amp;Data[[#This Row],[¿En qué fallamos?]]</f>
        <v/>
      </c>
    </row>
    <row r="11479" spans="1:5" x14ac:dyDescent="0.3">
      <c r="A11479">
        <v>150264044</v>
      </c>
      <c r="B11479" t="s">
        <v>2950</v>
      </c>
      <c r="E11479" s="1" t="str">
        <f>Data[[#This Row],[¿Por qué nos felicitas?]]&amp;Data[[#This Row],[¿En qué debemos mejorar?]]&amp;Data[[#This Row],[¿En qué fallamos?]]</f>
        <v>Porque si xd</v>
      </c>
    </row>
    <row r="11480" spans="1:5" x14ac:dyDescent="0.3">
      <c r="A11480">
        <v>150252338</v>
      </c>
      <c r="E11480" s="1" t="str">
        <f>Data[[#This Row],[¿Por qué nos felicitas?]]&amp;Data[[#This Row],[¿En qué debemos mejorar?]]&amp;Data[[#This Row],[¿En qué fallamos?]]</f>
        <v/>
      </c>
    </row>
    <row r="11481" spans="1:5" x14ac:dyDescent="0.3">
      <c r="A11481">
        <v>150246769</v>
      </c>
      <c r="E11481" s="1" t="str">
        <f>Data[[#This Row],[¿Por qué nos felicitas?]]&amp;Data[[#This Row],[¿En qué debemos mejorar?]]&amp;Data[[#This Row],[¿En qué fallamos?]]</f>
        <v/>
      </c>
    </row>
    <row r="11482" spans="1:5" x14ac:dyDescent="0.3">
      <c r="A11482">
        <v>150244962</v>
      </c>
      <c r="B11482" t="s">
        <v>2951</v>
      </c>
      <c r="E11482" s="1" t="str">
        <f>Data[[#This Row],[¿Por qué nos felicitas?]]&amp;Data[[#This Row],[¿En qué debemos mejorar?]]&amp;Data[[#This Row],[¿En qué fallamos?]]</f>
        <v>Su atemcion con respeto</v>
      </c>
    </row>
    <row r="11483" spans="1:5" x14ac:dyDescent="0.3">
      <c r="A11483">
        <v>150196269</v>
      </c>
      <c r="B11483" t="s">
        <v>2952</v>
      </c>
      <c r="E11483" s="1" t="str">
        <f>Data[[#This Row],[¿Por qué nos felicitas?]]&amp;Data[[#This Row],[¿En qué debemos mejorar?]]&amp;Data[[#This Row],[¿En qué fallamos?]]</f>
        <v>Atencion personalizada</v>
      </c>
    </row>
    <row r="11484" spans="1:5" x14ac:dyDescent="0.3">
      <c r="A11484">
        <v>150195946</v>
      </c>
      <c r="C11484" t="s">
        <v>2953</v>
      </c>
      <c r="E11484" s="1" t="str">
        <f>Data[[#This Row],[¿Por qué nos felicitas?]]&amp;Data[[#This Row],[¿En qué debemos mejorar?]]&amp;Data[[#This Row],[¿En qué fallamos?]]</f>
        <v>Teniendo mas variedad de precios</v>
      </c>
    </row>
    <row r="11485" spans="1:5" x14ac:dyDescent="0.3">
      <c r="A11485">
        <v>150195554</v>
      </c>
      <c r="B11485" t="s">
        <v>52</v>
      </c>
      <c r="E11485" s="1" t="str">
        <f>Data[[#This Row],[¿Por qué nos felicitas?]]&amp;Data[[#This Row],[¿En qué debemos mejorar?]]&amp;Data[[#This Row],[¿En qué fallamos?]]</f>
        <v xml:space="preserve">Buena atencion </v>
      </c>
    </row>
    <row r="11486" spans="1:5" x14ac:dyDescent="0.3">
      <c r="A11486">
        <v>150194078</v>
      </c>
      <c r="B11486" t="s">
        <v>2954</v>
      </c>
      <c r="E11486" s="1" t="str">
        <f>Data[[#This Row],[¿Por qué nos felicitas?]]&amp;Data[[#This Row],[¿En qué debemos mejorar?]]&amp;Data[[#This Row],[¿En qué fallamos?]]</f>
        <v>Buen trabajoo nos atendieron bien</v>
      </c>
    </row>
    <row r="11487" spans="1:5" x14ac:dyDescent="0.3">
      <c r="A11487">
        <v>150164085</v>
      </c>
      <c r="E11487" s="1" t="str">
        <f>Data[[#This Row],[¿Por qué nos felicitas?]]&amp;Data[[#This Row],[¿En qué debemos mejorar?]]&amp;Data[[#This Row],[¿En qué fallamos?]]</f>
        <v/>
      </c>
    </row>
    <row r="11488" spans="1:5" x14ac:dyDescent="0.3">
      <c r="A11488">
        <v>150164050</v>
      </c>
      <c r="E11488" s="1" t="str">
        <f>Data[[#This Row],[¿Por qué nos felicitas?]]&amp;Data[[#This Row],[¿En qué debemos mejorar?]]&amp;Data[[#This Row],[¿En qué fallamos?]]</f>
        <v/>
      </c>
    </row>
    <row r="11489" spans="1:5" x14ac:dyDescent="0.3">
      <c r="A11489">
        <v>150162989</v>
      </c>
      <c r="B11489" t="s">
        <v>574</v>
      </c>
      <c r="E11489" s="1" t="str">
        <f>Data[[#This Row],[¿Por qué nos felicitas?]]&amp;Data[[#This Row],[¿En qué debemos mejorar?]]&amp;Data[[#This Row],[¿En qué fallamos?]]</f>
        <v>Buema atemciom</v>
      </c>
    </row>
    <row r="11490" spans="1:5" x14ac:dyDescent="0.3">
      <c r="A11490">
        <v>150124403</v>
      </c>
      <c r="B11490" t="s">
        <v>2955</v>
      </c>
      <c r="E11490" s="1" t="str">
        <f>Data[[#This Row],[¿Por qué nos felicitas?]]&amp;Data[[#This Row],[¿En qué debemos mejorar?]]&amp;Data[[#This Row],[¿En qué fallamos?]]</f>
        <v>Buenosproductos y asesoria del vendedor</v>
      </c>
    </row>
    <row r="11491" spans="1:5" x14ac:dyDescent="0.3">
      <c r="A11491">
        <v>150121069</v>
      </c>
      <c r="B11491" t="s">
        <v>92</v>
      </c>
      <c r="E11491" s="1" t="str">
        <f>Data[[#This Row],[¿Por qué nos felicitas?]]&amp;Data[[#This Row],[¿En qué debemos mejorar?]]&amp;Data[[#This Row],[¿En qué fallamos?]]</f>
        <v xml:space="preserve">Muy buena atencion </v>
      </c>
    </row>
    <row r="11492" spans="1:5" x14ac:dyDescent="0.3">
      <c r="A11492">
        <v>150112340</v>
      </c>
      <c r="B11492" t="s">
        <v>2956</v>
      </c>
      <c r="E11492" s="1" t="str">
        <f>Data[[#This Row],[¿Por qué nos felicitas?]]&amp;Data[[#This Row],[¿En qué debemos mejorar?]]&amp;Data[[#This Row],[¿En qué fallamos?]]</f>
        <v>Por la atencion del vendedor y su paciencia en atemderlos y es un super vendedor ya que explico todo subre el producto y ofrecio los accesorios y los decuentos</v>
      </c>
    </row>
    <row r="11493" spans="1:5" x14ac:dyDescent="0.3">
      <c r="A11493">
        <v>150092939</v>
      </c>
      <c r="E11493" s="1" t="str">
        <f>Data[[#This Row],[¿Por qué nos felicitas?]]&amp;Data[[#This Row],[¿En qué debemos mejorar?]]&amp;Data[[#This Row],[¿En qué fallamos?]]</f>
        <v/>
      </c>
    </row>
    <row r="11494" spans="1:5" x14ac:dyDescent="0.3">
      <c r="A11494">
        <v>150092879</v>
      </c>
      <c r="E11494" s="1" t="str">
        <f>Data[[#This Row],[¿Por qué nos felicitas?]]&amp;Data[[#This Row],[¿En qué debemos mejorar?]]&amp;Data[[#This Row],[¿En qué fallamos?]]</f>
        <v/>
      </c>
    </row>
    <row r="11495" spans="1:5" x14ac:dyDescent="0.3">
      <c r="A11495">
        <v>150083887</v>
      </c>
      <c r="B11495" t="s">
        <v>2957</v>
      </c>
      <c r="E11495" s="1" t="str">
        <f>Data[[#This Row],[¿Por qué nos felicitas?]]&amp;Data[[#This Row],[¿En qué debemos mejorar?]]&amp;Data[[#This Row],[¿En qué fallamos?]]</f>
        <v>Por su buena atencion y sus excelentes dispositivos.</v>
      </c>
    </row>
    <row r="11496" spans="1:5" x14ac:dyDescent="0.3">
      <c r="A11496">
        <v>150053932</v>
      </c>
      <c r="E11496" s="1" t="str">
        <f>Data[[#This Row],[¿Por qué nos felicitas?]]&amp;Data[[#This Row],[¿En qué debemos mejorar?]]&amp;Data[[#This Row],[¿En qué fallamos?]]</f>
        <v/>
      </c>
    </row>
    <row r="11497" spans="1:5" x14ac:dyDescent="0.3">
      <c r="A11497">
        <v>150051899</v>
      </c>
      <c r="B11497" t="s">
        <v>2958</v>
      </c>
      <c r="E11497" s="1" t="str">
        <f>Data[[#This Row],[¿Por qué nos felicitas?]]&amp;Data[[#This Row],[¿En qué debemos mejorar?]]&amp;Data[[#This Row],[¿En qué fallamos?]]</f>
        <v>Un excelente servicio, oportuno y eficiente</v>
      </c>
    </row>
    <row r="11498" spans="1:5" x14ac:dyDescent="0.3">
      <c r="A11498">
        <v>150047997</v>
      </c>
      <c r="B11498" t="s">
        <v>925</v>
      </c>
      <c r="E11498" s="1" t="str">
        <f>Data[[#This Row],[¿Por qué nos felicitas?]]&amp;Data[[#This Row],[¿En qué debemos mejorar?]]&amp;Data[[#This Row],[¿En qué fallamos?]]</f>
        <v>Excelente</v>
      </c>
    </row>
    <row r="11499" spans="1:5" x14ac:dyDescent="0.3">
      <c r="A11499">
        <v>150032788</v>
      </c>
      <c r="E11499" s="1" t="str">
        <f>Data[[#This Row],[¿Por qué nos felicitas?]]&amp;Data[[#This Row],[¿En qué debemos mejorar?]]&amp;Data[[#This Row],[¿En qué fallamos?]]</f>
        <v/>
      </c>
    </row>
    <row r="11500" spans="1:5" x14ac:dyDescent="0.3">
      <c r="A11500">
        <v>149985489</v>
      </c>
      <c r="B11500" t="s">
        <v>2959</v>
      </c>
      <c r="E11500" s="1" t="str">
        <f>Data[[#This Row],[¿Por qué nos felicitas?]]&amp;Data[[#This Row],[¿En qué debemos mejorar?]]&amp;Data[[#This Row],[¿En qué fallamos?]]</f>
        <v>Buena atencion y amabilidas, buena imformacion del producto.</v>
      </c>
    </row>
    <row r="11501" spans="1:5" x14ac:dyDescent="0.3">
      <c r="A11501">
        <v>149982583</v>
      </c>
      <c r="E11501" s="1" t="str">
        <f>Data[[#This Row],[¿Por qué nos felicitas?]]&amp;Data[[#This Row],[¿En qué debemos mejorar?]]&amp;Data[[#This Row],[¿En qué fallamos?]]</f>
        <v/>
      </c>
    </row>
    <row r="11502" spans="1:5" x14ac:dyDescent="0.3">
      <c r="A11502">
        <v>149972255</v>
      </c>
      <c r="B11502" t="s">
        <v>2960</v>
      </c>
      <c r="E11502" s="1" t="str">
        <f>Data[[#This Row],[¿Por qué nos felicitas?]]&amp;Data[[#This Row],[¿En qué debemos mejorar?]]&amp;Data[[#This Row],[¿En qué fallamos?]]</f>
        <v>Tienen personal calificado para una buena atencion</v>
      </c>
    </row>
    <row r="11503" spans="1:5" x14ac:dyDescent="0.3">
      <c r="A11503">
        <v>149964603</v>
      </c>
      <c r="B11503" t="s">
        <v>522</v>
      </c>
      <c r="E11503" s="1" t="str">
        <f>Data[[#This Row],[¿Por qué nos felicitas?]]&amp;Data[[#This Row],[¿En qué debemos mejorar?]]&amp;Data[[#This Row],[¿En qué fallamos?]]</f>
        <v>Buena atemcion</v>
      </c>
    </row>
    <row r="11504" spans="1:5" x14ac:dyDescent="0.3">
      <c r="A11504">
        <v>149953782</v>
      </c>
      <c r="E11504" s="1" t="str">
        <f>Data[[#This Row],[¿Por qué nos felicitas?]]&amp;Data[[#This Row],[¿En qué debemos mejorar?]]&amp;Data[[#This Row],[¿En qué fallamos?]]</f>
        <v/>
      </c>
    </row>
    <row r="11505" spans="1:5" x14ac:dyDescent="0.3">
      <c r="A11505">
        <v>149919174</v>
      </c>
      <c r="B11505" t="s">
        <v>34</v>
      </c>
      <c r="E11505" s="1" t="str">
        <f>Data[[#This Row],[¿Por qué nos felicitas?]]&amp;Data[[#This Row],[¿En qué debemos mejorar?]]&amp;Data[[#This Row],[¿En qué fallamos?]]</f>
        <v>Muy buena atencion</v>
      </c>
    </row>
    <row r="11506" spans="1:5" x14ac:dyDescent="0.3">
      <c r="A11506">
        <v>149913665</v>
      </c>
      <c r="C11506" t="s">
        <v>2961</v>
      </c>
      <c r="E11506" s="1" t="str">
        <f>Data[[#This Row],[¿Por qué nos felicitas?]]&amp;Data[[#This Row],[¿En qué debemos mejorar?]]&amp;Data[[#This Row],[¿En qué fallamos?]]</f>
        <v>Hasta el momento todo bien biena atencion</v>
      </c>
    </row>
    <row r="11507" spans="1:5" x14ac:dyDescent="0.3">
      <c r="A11507">
        <v>149911290</v>
      </c>
      <c r="B11507" t="s">
        <v>2962</v>
      </c>
      <c r="E11507" s="1" t="str">
        <f>Data[[#This Row],[¿Por qué nos felicitas?]]&amp;Data[[#This Row],[¿En qué debemos mejorar?]]&amp;Data[[#This Row],[¿En qué fallamos?]]</f>
        <v>Exelente atencion giancarlo preciado buen promotor</v>
      </c>
    </row>
    <row r="11508" spans="1:5" x14ac:dyDescent="0.3">
      <c r="A11508">
        <v>149911011</v>
      </c>
      <c r="B11508" t="s">
        <v>2963</v>
      </c>
      <c r="E11508" s="1" t="str">
        <f>Data[[#This Row],[¿Por qué nos felicitas?]]&amp;Data[[#This Row],[¿En qué debemos mejorar?]]&amp;Data[[#This Row],[¿En qué fallamos?]]</f>
        <v>Por la rápida atención.</v>
      </c>
    </row>
    <row r="11509" spans="1:5" x14ac:dyDescent="0.3">
      <c r="A11509">
        <v>149908704</v>
      </c>
      <c r="B11509" t="s">
        <v>2964</v>
      </c>
      <c r="E11509" s="1" t="str">
        <f>Data[[#This Row],[¿Por qué nos felicitas?]]&amp;Data[[#This Row],[¿En qué debemos mejorar?]]&amp;Data[[#This Row],[¿En qué fallamos?]]</f>
        <v xml:space="preserve">Atencion no tan compleja y buena informacion con respecto a los equipos que ofrecen </v>
      </c>
    </row>
    <row r="11510" spans="1:5" x14ac:dyDescent="0.3">
      <c r="A11510">
        <v>149908028</v>
      </c>
      <c r="B11510" t="s">
        <v>2965</v>
      </c>
      <c r="E11510" s="1" t="str">
        <f>Data[[#This Row],[¿Por qué nos felicitas?]]&amp;Data[[#This Row],[¿En qué debemos mejorar?]]&amp;Data[[#This Row],[¿En qué fallamos?]]</f>
        <v>Amabilidad y confianza</v>
      </c>
    </row>
    <row r="11511" spans="1:5" x14ac:dyDescent="0.3">
      <c r="A11511">
        <v>149906719</v>
      </c>
      <c r="B11511" t="s">
        <v>2966</v>
      </c>
      <c r="E11511" s="1" t="str">
        <f>Data[[#This Row],[¿Por qué nos felicitas?]]&amp;Data[[#This Row],[¿En qué debemos mejorar?]]&amp;Data[[#This Row],[¿En qué fallamos?]]</f>
        <v>Tiene buen servicio</v>
      </c>
    </row>
    <row r="11512" spans="1:5" x14ac:dyDescent="0.3">
      <c r="A11512">
        <v>149904824</v>
      </c>
      <c r="E11512" s="1" t="str">
        <f>Data[[#This Row],[¿Por qué nos felicitas?]]&amp;Data[[#This Row],[¿En qué debemos mejorar?]]&amp;Data[[#This Row],[¿En qué fallamos?]]</f>
        <v/>
      </c>
    </row>
    <row r="11513" spans="1:5" x14ac:dyDescent="0.3">
      <c r="A11513">
        <v>149904819</v>
      </c>
      <c r="E11513" s="1" t="str">
        <f>Data[[#This Row],[¿Por qué nos felicitas?]]&amp;Data[[#This Row],[¿En qué debemos mejorar?]]&amp;Data[[#This Row],[¿En qué fallamos?]]</f>
        <v/>
      </c>
    </row>
    <row r="11514" spans="1:5" x14ac:dyDescent="0.3">
      <c r="A11514">
        <v>149892583</v>
      </c>
      <c r="B11514" t="s">
        <v>2967</v>
      </c>
      <c r="E11514" s="1" t="str">
        <f>Data[[#This Row],[¿Por qué nos felicitas?]]&amp;Data[[#This Row],[¿En qué debemos mejorar?]]&amp;Data[[#This Row],[¿En qué fallamos?]]</f>
        <v xml:space="preserve">Es un buen servicio </v>
      </c>
    </row>
    <row r="11515" spans="1:5" x14ac:dyDescent="0.3">
      <c r="A11515">
        <v>149892506</v>
      </c>
      <c r="C11515" t="s">
        <v>2968</v>
      </c>
      <c r="E11515" s="1" t="str">
        <f>Data[[#This Row],[¿Por qué nos felicitas?]]&amp;Data[[#This Row],[¿En qué debemos mejorar?]]&amp;Data[[#This Row],[¿En qué fallamos?]]</f>
        <v>Soporte con los teclados incluido</v>
      </c>
    </row>
    <row r="11516" spans="1:5" x14ac:dyDescent="0.3">
      <c r="A11516">
        <v>149888305</v>
      </c>
      <c r="B11516" t="s">
        <v>2969</v>
      </c>
      <c r="E11516" s="1" t="str">
        <f>Data[[#This Row],[¿Por qué nos felicitas?]]&amp;Data[[#This Row],[¿En qué debemos mejorar?]]&amp;Data[[#This Row],[¿En qué fallamos?]]</f>
        <v>Por su disposición de atender al cliente</v>
      </c>
    </row>
    <row r="11517" spans="1:5" x14ac:dyDescent="0.3">
      <c r="A11517">
        <v>149887959</v>
      </c>
      <c r="E11517" s="1" t="str">
        <f>Data[[#This Row],[¿Por qué nos felicitas?]]&amp;Data[[#This Row],[¿En qué debemos mejorar?]]&amp;Data[[#This Row],[¿En qué fallamos?]]</f>
        <v/>
      </c>
    </row>
    <row r="11518" spans="1:5" x14ac:dyDescent="0.3">
      <c r="A11518">
        <v>149875099</v>
      </c>
      <c r="B11518" t="s">
        <v>2970</v>
      </c>
      <c r="E11518" s="1" t="str">
        <f>Data[[#This Row],[¿Por qué nos felicitas?]]&amp;Data[[#This Row],[¿En qué debemos mejorar?]]&amp;Data[[#This Row],[¿En qué fallamos?]]</f>
        <v>Personal muy amable y respondiendo a todas las dudas realizadas</v>
      </c>
    </row>
    <row r="11519" spans="1:5" x14ac:dyDescent="0.3">
      <c r="A11519">
        <v>149851360</v>
      </c>
      <c r="B11519" t="s">
        <v>9</v>
      </c>
      <c r="E11519" s="1" t="str">
        <f>Data[[#This Row],[¿Por qué nos felicitas?]]&amp;Data[[#This Row],[¿En qué debemos mejorar?]]&amp;Data[[#This Row],[¿En qué fallamos?]]</f>
        <v>Buena atencion</v>
      </c>
    </row>
    <row r="11520" spans="1:5" x14ac:dyDescent="0.3">
      <c r="A11520">
        <v>149845068</v>
      </c>
      <c r="E11520" s="1" t="str">
        <f>Data[[#This Row],[¿Por qué nos felicitas?]]&amp;Data[[#This Row],[¿En qué debemos mejorar?]]&amp;Data[[#This Row],[¿En qué fallamos?]]</f>
        <v/>
      </c>
    </row>
    <row r="11521" spans="1:5" x14ac:dyDescent="0.3">
      <c r="A11521">
        <v>149844366</v>
      </c>
      <c r="B11521" t="s">
        <v>9</v>
      </c>
      <c r="E11521" s="1" t="str">
        <f>Data[[#This Row],[¿Por qué nos felicitas?]]&amp;Data[[#This Row],[¿En qué debemos mejorar?]]&amp;Data[[#This Row],[¿En qué fallamos?]]</f>
        <v>Buena atencion</v>
      </c>
    </row>
    <row r="11522" spans="1:5" x14ac:dyDescent="0.3">
      <c r="A11522">
        <v>149843794</v>
      </c>
      <c r="E11522" s="1" t="str">
        <f>Data[[#This Row],[¿Por qué nos felicitas?]]&amp;Data[[#This Row],[¿En qué debemos mejorar?]]&amp;Data[[#This Row],[¿En qué fallamos?]]</f>
        <v/>
      </c>
    </row>
    <row r="11523" spans="1:5" x14ac:dyDescent="0.3">
      <c r="A11523">
        <v>149843579</v>
      </c>
      <c r="B11523" t="s">
        <v>43</v>
      </c>
      <c r="E11523" s="1" t="str">
        <f>Data[[#This Row],[¿Por qué nos felicitas?]]&amp;Data[[#This Row],[¿En qué debemos mejorar?]]&amp;Data[[#This Row],[¿En qué fallamos?]]</f>
        <v>Excelente atencion</v>
      </c>
    </row>
    <row r="11524" spans="1:5" x14ac:dyDescent="0.3">
      <c r="A11524">
        <v>149838841</v>
      </c>
      <c r="D11524" t="s">
        <v>2971</v>
      </c>
      <c r="E11524" s="1" t="str">
        <f>Data[[#This Row],[¿Por qué nos felicitas?]]&amp;Data[[#This Row],[¿En qué debemos mejorar?]]&amp;Data[[#This Row],[¿En qué fallamos?]]</f>
        <v>No mucho</v>
      </c>
    </row>
    <row r="11525" spans="1:5" x14ac:dyDescent="0.3">
      <c r="A11525">
        <v>149826309</v>
      </c>
      <c r="B11525" t="s">
        <v>2972</v>
      </c>
      <c r="E11525" s="1" t="str">
        <f>Data[[#This Row],[¿Por qué nos felicitas?]]&amp;Data[[#This Row],[¿En qué debemos mejorar?]]&amp;Data[[#This Row],[¿En qué fallamos?]]</f>
        <v>Trato amical y excelente</v>
      </c>
    </row>
    <row r="11526" spans="1:5" x14ac:dyDescent="0.3">
      <c r="A11526">
        <v>149792468</v>
      </c>
      <c r="E11526" s="1" t="str">
        <f>Data[[#This Row],[¿Por qué nos felicitas?]]&amp;Data[[#This Row],[¿En qué debemos mejorar?]]&amp;Data[[#This Row],[¿En qué fallamos?]]</f>
        <v/>
      </c>
    </row>
    <row r="11527" spans="1:5" x14ac:dyDescent="0.3">
      <c r="A11527">
        <v>149792462</v>
      </c>
      <c r="E11527" s="1" t="str">
        <f>Data[[#This Row],[¿Por qué nos felicitas?]]&amp;Data[[#This Row],[¿En qué debemos mejorar?]]&amp;Data[[#This Row],[¿En qué fallamos?]]</f>
        <v/>
      </c>
    </row>
    <row r="11528" spans="1:5" x14ac:dyDescent="0.3">
      <c r="A11528">
        <v>149790641</v>
      </c>
      <c r="B11528" t="s">
        <v>102</v>
      </c>
      <c r="E11528" s="1" t="str">
        <f>Data[[#This Row],[¿Por qué nos felicitas?]]&amp;Data[[#This Row],[¿En qué debemos mejorar?]]&amp;Data[[#This Row],[¿En qué fallamos?]]</f>
        <v>Atencion</v>
      </c>
    </row>
    <row r="11529" spans="1:5" x14ac:dyDescent="0.3">
      <c r="A11529">
        <v>149790632</v>
      </c>
      <c r="E11529" s="1" t="str">
        <f>Data[[#This Row],[¿Por qué nos felicitas?]]&amp;Data[[#This Row],[¿En qué debemos mejorar?]]&amp;Data[[#This Row],[¿En qué fallamos?]]</f>
        <v/>
      </c>
    </row>
    <row r="11530" spans="1:5" x14ac:dyDescent="0.3">
      <c r="A11530">
        <v>149789167</v>
      </c>
      <c r="B11530" t="s">
        <v>2973</v>
      </c>
      <c r="E11530" s="1" t="str">
        <f>Data[[#This Row],[¿Por qué nos felicitas?]]&amp;Data[[#This Row],[¿En qué debemos mejorar?]]&amp;Data[[#This Row],[¿En qué fallamos?]]</f>
        <v>Por wu excelente atención</v>
      </c>
    </row>
    <row r="11531" spans="1:5" x14ac:dyDescent="0.3">
      <c r="A11531">
        <v>149789025</v>
      </c>
      <c r="B11531" t="s">
        <v>361</v>
      </c>
      <c r="E11531" s="1" t="str">
        <f>Data[[#This Row],[¿Por qué nos felicitas?]]&amp;Data[[#This Row],[¿En qué debemos mejorar?]]&amp;Data[[#This Row],[¿En qué fallamos?]]</f>
        <v>Exelente servicio</v>
      </c>
    </row>
    <row r="11532" spans="1:5" x14ac:dyDescent="0.3">
      <c r="A11532">
        <v>149723876</v>
      </c>
      <c r="B11532" t="s">
        <v>2974</v>
      </c>
      <c r="E11532" s="1" t="str">
        <f>Data[[#This Row],[¿Por qué nos felicitas?]]&amp;Data[[#This Row],[¿En qué debemos mejorar?]]&amp;Data[[#This Row],[¿En qué fallamos?]]</f>
        <v>Porque la atencion es muy buena y te resuelven todas las dudas y te ayudan a usar bien tu samsung</v>
      </c>
    </row>
    <row r="11533" spans="1:5" x14ac:dyDescent="0.3">
      <c r="A11533">
        <v>149716121</v>
      </c>
      <c r="B11533" t="s">
        <v>111</v>
      </c>
      <c r="E11533" s="1" t="str">
        <f>Data[[#This Row],[¿Por qué nos felicitas?]]&amp;Data[[#This Row],[¿En qué debemos mejorar?]]&amp;Data[[#This Row],[¿En qué fallamos?]]</f>
        <v>Ok</v>
      </c>
    </row>
    <row r="11534" spans="1:5" x14ac:dyDescent="0.3">
      <c r="A11534">
        <v>149691327</v>
      </c>
      <c r="E11534" s="1" t="str">
        <f>Data[[#This Row],[¿Por qué nos felicitas?]]&amp;Data[[#This Row],[¿En qué debemos mejorar?]]&amp;Data[[#This Row],[¿En qué fallamos?]]</f>
        <v/>
      </c>
    </row>
    <row r="11535" spans="1:5" x14ac:dyDescent="0.3">
      <c r="A11535">
        <v>149663122</v>
      </c>
      <c r="E11535" s="1" t="str">
        <f>Data[[#This Row],[¿Por qué nos felicitas?]]&amp;Data[[#This Row],[¿En qué debemos mejorar?]]&amp;Data[[#This Row],[¿En qué fallamos?]]</f>
        <v/>
      </c>
    </row>
    <row r="11536" spans="1:5" x14ac:dyDescent="0.3">
      <c r="A11536">
        <v>149661960</v>
      </c>
      <c r="B11536" t="s">
        <v>2975</v>
      </c>
      <c r="E11536" s="1" t="str">
        <f>Data[[#This Row],[¿Por qué nos felicitas?]]&amp;Data[[#This Row],[¿En qué debemos mejorar?]]&amp;Data[[#This Row],[¿En qué fallamos?]]</f>
        <v>Buena atencion del promotor</v>
      </c>
    </row>
    <row r="11537" spans="1:5" x14ac:dyDescent="0.3">
      <c r="A11537">
        <v>149648559</v>
      </c>
      <c r="B11537" t="s">
        <v>2976</v>
      </c>
      <c r="E11537" s="1" t="str">
        <f>Data[[#This Row],[¿Por qué nos felicitas?]]&amp;Data[[#This Row],[¿En qué debemos mejorar?]]&amp;Data[[#This Row],[¿En qué fallamos?]]</f>
        <v>Giancarlo PRECIADO MUY BUENA ORIENTACION</v>
      </c>
    </row>
    <row r="11538" spans="1:5" x14ac:dyDescent="0.3">
      <c r="A11538">
        <v>149646010</v>
      </c>
      <c r="B11538" t="s">
        <v>240</v>
      </c>
      <c r="E11538" s="1" t="str">
        <f>Data[[#This Row],[¿Por qué nos felicitas?]]&amp;Data[[#This Row],[¿En qué debemos mejorar?]]&amp;Data[[#This Row],[¿En qué fallamos?]]</f>
        <v>Muy buena atención</v>
      </c>
    </row>
    <row r="11539" spans="1:5" x14ac:dyDescent="0.3">
      <c r="A11539">
        <v>149637763</v>
      </c>
      <c r="B11539" t="s">
        <v>2977</v>
      </c>
      <c r="E11539" s="1" t="str">
        <f>Data[[#This Row],[¿Por qué nos felicitas?]]&amp;Data[[#This Row],[¿En qué debemos mejorar?]]&amp;Data[[#This Row],[¿En qué fallamos?]]</f>
        <v>Los equipos son muy buenos</v>
      </c>
    </row>
    <row r="11540" spans="1:5" x14ac:dyDescent="0.3">
      <c r="A11540">
        <v>149601459</v>
      </c>
      <c r="B11540" t="s">
        <v>521</v>
      </c>
      <c r="E11540" s="1" t="str">
        <f>Data[[#This Row],[¿Por qué nos felicitas?]]&amp;Data[[#This Row],[¿En qué debemos mejorar?]]&amp;Data[[#This Row],[¿En qué fallamos?]]</f>
        <v>Por todo</v>
      </c>
    </row>
    <row r="11541" spans="1:5" x14ac:dyDescent="0.3">
      <c r="A11541">
        <v>149599637</v>
      </c>
      <c r="B11541" t="s">
        <v>847</v>
      </c>
      <c r="E11541" s="1" t="str">
        <f>Data[[#This Row],[¿Por qué nos felicitas?]]&amp;Data[[#This Row],[¿En qué debemos mejorar?]]&amp;Data[[#This Row],[¿En qué fallamos?]]</f>
        <v>Mas descuentos</v>
      </c>
    </row>
    <row r="11542" spans="1:5" x14ac:dyDescent="0.3">
      <c r="A11542">
        <v>149598379</v>
      </c>
      <c r="D11542" t="s">
        <v>173</v>
      </c>
      <c r="E11542" s="1" t="str">
        <f>Data[[#This Row],[¿Por qué nos felicitas?]]&amp;Data[[#This Row],[¿En qué debemos mejorar?]]&amp;Data[[#This Row],[¿En qué fallamos?]]</f>
        <v>Nada</v>
      </c>
    </row>
    <row r="11543" spans="1:5" x14ac:dyDescent="0.3">
      <c r="A11543">
        <v>149594956</v>
      </c>
      <c r="B11543" t="s">
        <v>133</v>
      </c>
      <c r="E11543" s="1" t="str">
        <f>Data[[#This Row],[¿Por qué nos felicitas?]]&amp;Data[[#This Row],[¿En qué debemos mejorar?]]&amp;Data[[#This Row],[¿En qué fallamos?]]</f>
        <v xml:space="preserve">Por su buen servicio </v>
      </c>
    </row>
    <row r="11544" spans="1:5" x14ac:dyDescent="0.3">
      <c r="A11544">
        <v>149589892</v>
      </c>
      <c r="B11544" t="s">
        <v>2978</v>
      </c>
      <c r="E11544" s="1" t="str">
        <f>Data[[#This Row],[¿Por qué nos felicitas?]]&amp;Data[[#This Row],[¿En qué debemos mejorar?]]&amp;Data[[#This Row],[¿En qué fallamos?]]</f>
        <v>Por el buen servicio y atención hacia el cliente.</v>
      </c>
    </row>
    <row r="11545" spans="1:5" x14ac:dyDescent="0.3">
      <c r="A11545">
        <v>149586769</v>
      </c>
      <c r="B11545" t="s">
        <v>43</v>
      </c>
      <c r="E11545" s="1" t="str">
        <f>Data[[#This Row],[¿Por qué nos felicitas?]]&amp;Data[[#This Row],[¿En qué debemos mejorar?]]&amp;Data[[#This Row],[¿En qué fallamos?]]</f>
        <v>Excelente atencion</v>
      </c>
    </row>
    <row r="11546" spans="1:5" x14ac:dyDescent="0.3">
      <c r="A11546">
        <v>149553048</v>
      </c>
      <c r="B11546" t="s">
        <v>2979</v>
      </c>
      <c r="E11546" s="1" t="str">
        <f>Data[[#This Row],[¿Por qué nos felicitas?]]&amp;Data[[#This Row],[¿En qué debemos mejorar?]]&amp;Data[[#This Row],[¿En qué fallamos?]]</f>
        <v>Muy buena atencion por parte de gian carlo.</v>
      </c>
    </row>
    <row r="11547" spans="1:5" x14ac:dyDescent="0.3">
      <c r="A11547">
        <v>149552246</v>
      </c>
      <c r="E11547" s="1" t="str">
        <f>Data[[#This Row],[¿Por qué nos felicitas?]]&amp;Data[[#This Row],[¿En qué debemos mejorar?]]&amp;Data[[#This Row],[¿En qué fallamos?]]</f>
        <v/>
      </c>
    </row>
    <row r="11548" spans="1:5" x14ac:dyDescent="0.3">
      <c r="A11548">
        <v>149550564</v>
      </c>
      <c r="B11548" t="s">
        <v>2980</v>
      </c>
      <c r="E11548" s="1" t="str">
        <f>Data[[#This Row],[¿Por qué nos felicitas?]]&amp;Data[[#This Row],[¿En qué debemos mejorar?]]&amp;Data[[#This Row],[¿En qué fallamos?]]</f>
        <v>Trato a los clientes y promociones.</v>
      </c>
    </row>
    <row r="11549" spans="1:5" x14ac:dyDescent="0.3">
      <c r="A11549">
        <v>149550557</v>
      </c>
      <c r="B11549" t="s">
        <v>2981</v>
      </c>
      <c r="E11549" s="1" t="str">
        <f>Data[[#This Row],[¿Por qué nos felicitas?]]&amp;Data[[#This Row],[¿En qué debemos mejorar?]]&amp;Data[[#This Row],[¿En qué fallamos?]]</f>
        <v>Por las promociones y el trato</v>
      </c>
    </row>
    <row r="11550" spans="1:5" x14ac:dyDescent="0.3">
      <c r="A11550">
        <v>149548648</v>
      </c>
      <c r="B11550" t="s">
        <v>2401</v>
      </c>
      <c r="E11550" s="1" t="str">
        <f>Data[[#This Row],[¿Por qué nos felicitas?]]&amp;Data[[#This Row],[¿En qué debemos mejorar?]]&amp;Data[[#This Row],[¿En qué fallamos?]]</f>
        <v>Por buen trato</v>
      </c>
    </row>
    <row r="11551" spans="1:5" x14ac:dyDescent="0.3">
      <c r="A11551">
        <v>149548511</v>
      </c>
      <c r="E11551" s="1" t="str">
        <f>Data[[#This Row],[¿Por qué nos felicitas?]]&amp;Data[[#This Row],[¿En qué debemos mejorar?]]&amp;Data[[#This Row],[¿En qué fallamos?]]</f>
        <v/>
      </c>
    </row>
    <row r="11552" spans="1:5" x14ac:dyDescent="0.3">
      <c r="A11552">
        <v>149547661</v>
      </c>
      <c r="B11552" t="s">
        <v>2586</v>
      </c>
      <c r="E11552" s="1" t="str">
        <f>Data[[#This Row],[¿Por qué nos felicitas?]]&amp;Data[[#This Row],[¿En qué debemos mejorar?]]&amp;Data[[#This Row],[¿En qué fallamos?]]</f>
        <v>Productos de calidad</v>
      </c>
    </row>
    <row r="11553" spans="1:5" x14ac:dyDescent="0.3">
      <c r="A11553">
        <v>149543919</v>
      </c>
      <c r="B11553" t="s">
        <v>2982</v>
      </c>
      <c r="E11553" s="1" t="str">
        <f>Data[[#This Row],[¿Por qué nos felicitas?]]&amp;Data[[#This Row],[¿En qué debemos mejorar?]]&amp;Data[[#This Row],[¿En qué fallamos?]]</f>
        <v>Felisito a la tencion y al del verdedor por tener una buena atencion con los cientes de la tienda sansun</v>
      </c>
    </row>
    <row r="11554" spans="1:5" x14ac:dyDescent="0.3">
      <c r="A11554">
        <v>149540777</v>
      </c>
      <c r="E11554" s="1" t="str">
        <f>Data[[#This Row],[¿Por qué nos felicitas?]]&amp;Data[[#This Row],[¿En qué debemos mejorar?]]&amp;Data[[#This Row],[¿En qué fallamos?]]</f>
        <v/>
      </c>
    </row>
    <row r="11555" spans="1:5" x14ac:dyDescent="0.3">
      <c r="A11555">
        <v>149527563</v>
      </c>
      <c r="D11555" t="s">
        <v>2983</v>
      </c>
      <c r="E11555" s="1" t="str">
        <f>Data[[#This Row],[¿Por qué nos felicitas?]]&amp;Data[[#This Row],[¿En qué debemos mejorar?]]&amp;Data[[#This Row],[¿En qué fallamos?]]</f>
        <v>Todo bien pero deberian dar mas regalos</v>
      </c>
    </row>
    <row r="11556" spans="1:5" x14ac:dyDescent="0.3">
      <c r="A11556">
        <v>149527093</v>
      </c>
      <c r="B11556" t="s">
        <v>2984</v>
      </c>
      <c r="E11556" s="1" t="str">
        <f>Data[[#This Row],[¿Por qué nos felicitas?]]&amp;Data[[#This Row],[¿En qué debemos mejorar?]]&amp;Data[[#This Row],[¿En qué fallamos?]]</f>
        <v>Buena atencion, informacion de calidad, mucha amabilidad</v>
      </c>
    </row>
    <row r="11557" spans="1:5" x14ac:dyDescent="0.3">
      <c r="A11557">
        <v>149525863</v>
      </c>
      <c r="E11557" s="1" t="str">
        <f>Data[[#This Row],[¿Por qué nos felicitas?]]&amp;Data[[#This Row],[¿En qué debemos mejorar?]]&amp;Data[[#This Row],[¿En qué fallamos?]]</f>
        <v/>
      </c>
    </row>
    <row r="11558" spans="1:5" x14ac:dyDescent="0.3">
      <c r="A11558">
        <v>149521162</v>
      </c>
      <c r="B11558" t="s">
        <v>2985</v>
      </c>
      <c r="E11558" s="1" t="str">
        <f>Data[[#This Row],[¿Por qué nos felicitas?]]&amp;Data[[#This Row],[¿En qué debemos mejorar?]]&amp;Data[[#This Row],[¿En qué fallamos?]]</f>
        <v>Muy buena atencion y rapida</v>
      </c>
    </row>
    <row r="11559" spans="1:5" x14ac:dyDescent="0.3">
      <c r="A11559">
        <v>149520666</v>
      </c>
      <c r="B11559" t="s">
        <v>2986</v>
      </c>
      <c r="E11559" s="1" t="str">
        <f>Data[[#This Row],[¿Por qué nos felicitas?]]&amp;Data[[#This Row],[¿En qué debemos mejorar?]]&amp;Data[[#This Row],[¿En qué fallamos?]]</f>
        <v xml:space="preserve">Me atendio rapido y me recome do Me atdndio rapido Y me recomendo el cargador y el protector y me dijo que habia promociones </v>
      </c>
    </row>
    <row r="11560" spans="1:5" x14ac:dyDescent="0.3">
      <c r="A11560">
        <v>149515819</v>
      </c>
      <c r="E11560" s="1" t="str">
        <f>Data[[#This Row],[¿Por qué nos felicitas?]]&amp;Data[[#This Row],[¿En qué debemos mejorar?]]&amp;Data[[#This Row],[¿En qué fallamos?]]</f>
        <v/>
      </c>
    </row>
    <row r="11561" spans="1:5" x14ac:dyDescent="0.3">
      <c r="A11561">
        <v>149510903</v>
      </c>
      <c r="B11561" t="s">
        <v>2987</v>
      </c>
      <c r="E11561" s="1" t="str">
        <f>Data[[#This Row],[¿Por qué nos felicitas?]]&amp;Data[[#This Row],[¿En qué debemos mejorar?]]&amp;Data[[#This Row],[¿En qué fallamos?]]</f>
        <v>Atencion personalizada, buen tratp y conocimiento de los productos Buenas promociones</v>
      </c>
    </row>
    <row r="11562" spans="1:5" x14ac:dyDescent="0.3">
      <c r="A11562">
        <v>149508790</v>
      </c>
      <c r="B11562" t="s">
        <v>2988</v>
      </c>
      <c r="E11562" s="1" t="str">
        <f>Data[[#This Row],[¿Por qué nos felicitas?]]&amp;Data[[#This Row],[¿En qué debemos mejorar?]]&amp;Data[[#This Row],[¿En qué fallamos?]]</f>
        <v>Por el excelente servicio que brindan c:</v>
      </c>
    </row>
    <row r="11563" spans="1:5" x14ac:dyDescent="0.3">
      <c r="A11563">
        <v>149493815</v>
      </c>
      <c r="B11563" t="s">
        <v>2989</v>
      </c>
      <c r="E11563" s="1" t="str">
        <f>Data[[#This Row],[¿Por qué nos felicitas?]]&amp;Data[[#This Row],[¿En qué debemos mejorar?]]&amp;Data[[#This Row],[¿En qué fallamos?]]</f>
        <v>Muy buena atencion y cordialidad</v>
      </c>
    </row>
    <row r="11564" spans="1:5" x14ac:dyDescent="0.3">
      <c r="A11564">
        <v>149493476</v>
      </c>
      <c r="B11564" t="s">
        <v>2990</v>
      </c>
      <c r="E11564" s="1" t="str">
        <f>Data[[#This Row],[¿Por qué nos felicitas?]]&amp;Data[[#This Row],[¿En qué debemos mejorar?]]&amp;Data[[#This Row],[¿En qué fallamos?]]</f>
        <v>Por la atencion y los productos</v>
      </c>
    </row>
    <row r="11565" spans="1:5" x14ac:dyDescent="0.3">
      <c r="A11565">
        <v>149491498</v>
      </c>
      <c r="B11565" t="s">
        <v>2703</v>
      </c>
      <c r="E11565" s="1" t="str">
        <f>Data[[#This Row],[¿Por qué nos felicitas?]]&amp;Data[[#This Row],[¿En qué debemos mejorar?]]&amp;Data[[#This Row],[¿En qué fallamos?]]</f>
        <v xml:space="preserve">Por la buena atencion brindada </v>
      </c>
    </row>
    <row r="11566" spans="1:5" x14ac:dyDescent="0.3">
      <c r="A11566">
        <v>149490977</v>
      </c>
      <c r="B11566" t="s">
        <v>2991</v>
      </c>
      <c r="E11566" s="1" t="str">
        <f>Data[[#This Row],[¿Por qué nos felicitas?]]&amp;Data[[#This Row],[¿En qué debemos mejorar?]]&amp;Data[[#This Row],[¿En qué fallamos?]]</f>
        <v>Por sacarme de las dudas y por la amabilidad</v>
      </c>
    </row>
    <row r="11567" spans="1:5" x14ac:dyDescent="0.3">
      <c r="A11567">
        <v>149489760</v>
      </c>
      <c r="E11567" s="1" t="str">
        <f>Data[[#This Row],[¿Por qué nos felicitas?]]&amp;Data[[#This Row],[¿En qué debemos mejorar?]]&amp;Data[[#This Row],[¿En qué fallamos?]]</f>
        <v/>
      </c>
    </row>
    <row r="11568" spans="1:5" x14ac:dyDescent="0.3">
      <c r="A11568">
        <v>149487530</v>
      </c>
      <c r="B11568" t="s">
        <v>102</v>
      </c>
      <c r="E11568" s="1" t="str">
        <f>Data[[#This Row],[¿Por qué nos felicitas?]]&amp;Data[[#This Row],[¿En qué debemos mejorar?]]&amp;Data[[#This Row],[¿En qué fallamos?]]</f>
        <v>Atencion</v>
      </c>
    </row>
    <row r="11569" spans="1:5" x14ac:dyDescent="0.3">
      <c r="A11569">
        <v>149485062</v>
      </c>
      <c r="B11569" t="s">
        <v>2992</v>
      </c>
      <c r="E11569" s="1" t="str">
        <f>Data[[#This Row],[¿Por qué nos felicitas?]]&amp;Data[[#This Row],[¿En qué debemos mejorar?]]&amp;Data[[#This Row],[¿En qué fallamos?]]</f>
        <v xml:space="preserve">Informacion precisa y rapida atencion </v>
      </c>
    </row>
    <row r="11570" spans="1:5" x14ac:dyDescent="0.3">
      <c r="A11570">
        <v>149479668</v>
      </c>
      <c r="B11570" t="s">
        <v>9</v>
      </c>
      <c r="E11570" s="1" t="str">
        <f>Data[[#This Row],[¿Por qué nos felicitas?]]&amp;Data[[#This Row],[¿En qué debemos mejorar?]]&amp;Data[[#This Row],[¿En qué fallamos?]]</f>
        <v>Buena atencion</v>
      </c>
    </row>
    <row r="11571" spans="1:5" x14ac:dyDescent="0.3">
      <c r="A11571">
        <v>149465526</v>
      </c>
      <c r="B11571" t="s">
        <v>2993</v>
      </c>
      <c r="E11571" s="1" t="str">
        <f>Data[[#This Row],[¿Por qué nos felicitas?]]&amp;Data[[#This Row],[¿En qué debemos mejorar?]]&amp;Data[[#This Row],[¿En qué fallamos?]]</f>
        <v>Exol Explica biem Y el producto se nota la calidad</v>
      </c>
    </row>
    <row r="11572" spans="1:5" x14ac:dyDescent="0.3">
      <c r="A11572">
        <v>149457619</v>
      </c>
      <c r="B11572" t="s">
        <v>9</v>
      </c>
      <c r="E11572" s="1" t="str">
        <f>Data[[#This Row],[¿Por qué nos felicitas?]]&amp;Data[[#This Row],[¿En qué debemos mejorar?]]&amp;Data[[#This Row],[¿En qué fallamos?]]</f>
        <v>Buena atencion</v>
      </c>
    </row>
    <row r="11573" spans="1:5" x14ac:dyDescent="0.3">
      <c r="A11573">
        <v>149457562</v>
      </c>
      <c r="B11573" t="s">
        <v>52</v>
      </c>
      <c r="E11573" s="1" t="str">
        <f>Data[[#This Row],[¿Por qué nos felicitas?]]&amp;Data[[#This Row],[¿En qué debemos mejorar?]]&amp;Data[[#This Row],[¿En qué fallamos?]]</f>
        <v xml:space="preserve">Buena atencion </v>
      </c>
    </row>
    <row r="11574" spans="1:5" x14ac:dyDescent="0.3">
      <c r="A11574">
        <v>149455347</v>
      </c>
      <c r="B11574" t="s">
        <v>2994</v>
      </c>
      <c r="E11574" s="1" t="str">
        <f>Data[[#This Row],[¿Por qué nos felicitas?]]&amp;Data[[#This Row],[¿En qué debemos mejorar?]]&amp;Data[[#This Row],[¿En qué fallamos?]]</f>
        <v xml:space="preserve">Buena atencion y descuentos </v>
      </c>
    </row>
    <row r="11575" spans="1:5" x14ac:dyDescent="0.3">
      <c r="A11575">
        <v>149428821</v>
      </c>
      <c r="E11575" s="1" t="str">
        <f>Data[[#This Row],[¿Por qué nos felicitas?]]&amp;Data[[#This Row],[¿En qué debemos mejorar?]]&amp;Data[[#This Row],[¿En qué fallamos?]]</f>
        <v/>
      </c>
    </row>
    <row r="11576" spans="1:5" x14ac:dyDescent="0.3">
      <c r="A11576">
        <v>149425041</v>
      </c>
      <c r="E11576" s="1" t="str">
        <f>Data[[#This Row],[¿Por qué nos felicitas?]]&amp;Data[[#This Row],[¿En qué debemos mejorar?]]&amp;Data[[#This Row],[¿En qué fallamos?]]</f>
        <v/>
      </c>
    </row>
    <row r="11577" spans="1:5" x14ac:dyDescent="0.3">
      <c r="A11577">
        <v>149418754</v>
      </c>
      <c r="B11577" t="s">
        <v>9</v>
      </c>
      <c r="E11577" s="1" t="str">
        <f>Data[[#This Row],[¿Por qué nos felicitas?]]&amp;Data[[#This Row],[¿En qué debemos mejorar?]]&amp;Data[[#This Row],[¿En qué fallamos?]]</f>
        <v>Buena atencion</v>
      </c>
    </row>
    <row r="11578" spans="1:5" x14ac:dyDescent="0.3">
      <c r="A11578">
        <v>149404087</v>
      </c>
      <c r="C11578" t="s">
        <v>2995</v>
      </c>
      <c r="E11578" s="1" t="str">
        <f>Data[[#This Row],[¿Por qué nos felicitas?]]&amp;Data[[#This Row],[¿En qué debemos mejorar?]]&amp;Data[[#This Row],[¿En qué fallamos?]]</f>
        <v>Informacion completa</v>
      </c>
    </row>
    <row r="11579" spans="1:5" x14ac:dyDescent="0.3">
      <c r="A11579">
        <v>149355920</v>
      </c>
      <c r="E11579" s="1" t="str">
        <f>Data[[#This Row],[¿Por qué nos felicitas?]]&amp;Data[[#This Row],[¿En qué debemos mejorar?]]&amp;Data[[#This Row],[¿En qué fallamos?]]</f>
        <v/>
      </c>
    </row>
    <row r="11580" spans="1:5" x14ac:dyDescent="0.3">
      <c r="A11580">
        <v>149355808</v>
      </c>
      <c r="E11580" s="1" t="str">
        <f>Data[[#This Row],[¿Por qué nos felicitas?]]&amp;Data[[#This Row],[¿En qué debemos mejorar?]]&amp;Data[[#This Row],[¿En qué fallamos?]]</f>
        <v/>
      </c>
    </row>
    <row r="11581" spans="1:5" x14ac:dyDescent="0.3">
      <c r="A11581">
        <v>149354594</v>
      </c>
      <c r="D11581" t="s">
        <v>247</v>
      </c>
      <c r="E11581" s="1" t="str">
        <f>Data[[#This Row],[¿Por qué nos felicitas?]]&amp;Data[[#This Row],[¿En qué debemos mejorar?]]&amp;Data[[#This Row],[¿En qué fallamos?]]</f>
        <v>Todo bien</v>
      </c>
    </row>
    <row r="11582" spans="1:5" x14ac:dyDescent="0.3">
      <c r="A11582">
        <v>149344878</v>
      </c>
      <c r="E11582" s="1" t="str">
        <f>Data[[#This Row],[¿Por qué nos felicitas?]]&amp;Data[[#This Row],[¿En qué debemos mejorar?]]&amp;Data[[#This Row],[¿En qué fallamos?]]</f>
        <v/>
      </c>
    </row>
    <row r="11583" spans="1:5" x14ac:dyDescent="0.3">
      <c r="A11583">
        <v>149344193</v>
      </c>
      <c r="B11583" t="s">
        <v>2996</v>
      </c>
      <c r="E11583" s="1" t="str">
        <f>Data[[#This Row],[¿Por qué nos felicitas?]]&amp;Data[[#This Row],[¿En qué debemos mejorar?]]&amp;Data[[#This Row],[¿En qué fallamos?]]</f>
        <v>Son rapidos y atentos</v>
      </c>
    </row>
    <row r="11584" spans="1:5" x14ac:dyDescent="0.3">
      <c r="A11584">
        <v>149337268</v>
      </c>
      <c r="B11584" t="s">
        <v>147</v>
      </c>
      <c r="E11584" s="1" t="str">
        <f>Data[[#This Row],[¿Por qué nos felicitas?]]&amp;Data[[#This Row],[¿En qué debemos mejorar?]]&amp;Data[[#This Row],[¿En qué fallamos?]]</f>
        <v>Por la buena atencion</v>
      </c>
    </row>
    <row r="11585" spans="1:5" x14ac:dyDescent="0.3">
      <c r="A11585">
        <v>149337239</v>
      </c>
      <c r="B11585" t="s">
        <v>23</v>
      </c>
      <c r="E11585" s="1" t="str">
        <f>Data[[#This Row],[¿Por qué nos felicitas?]]&amp;Data[[#This Row],[¿En qué debemos mejorar?]]&amp;Data[[#This Row],[¿En qué fallamos?]]</f>
        <v>Buen servicio</v>
      </c>
    </row>
    <row r="11586" spans="1:5" x14ac:dyDescent="0.3">
      <c r="A11586">
        <v>149334254</v>
      </c>
      <c r="B11586" t="s">
        <v>2997</v>
      </c>
      <c r="E11586" s="1" t="str">
        <f>Data[[#This Row],[¿Por qué nos felicitas?]]&amp;Data[[#This Row],[¿En qué debemos mejorar?]]&amp;Data[[#This Row],[¿En qué fallamos?]]</f>
        <v xml:space="preserve">Muy buena atencion del personal que nos atendio y nos informo todo a respeto al telefono, el señor Jan Carlos Preciado, </v>
      </c>
    </row>
    <row r="11587" spans="1:5" x14ac:dyDescent="0.3">
      <c r="A11587">
        <v>149329781</v>
      </c>
      <c r="B11587" t="s">
        <v>2998</v>
      </c>
      <c r="E11587" s="1" t="str">
        <f>Data[[#This Row],[¿Por qué nos felicitas?]]&amp;Data[[#This Row],[¿En qué debemos mejorar?]]&amp;Data[[#This Row],[¿En qué fallamos?]]</f>
        <v>buena atencion</v>
      </c>
    </row>
    <row r="11588" spans="1:5" x14ac:dyDescent="0.3">
      <c r="A11588">
        <v>149288149</v>
      </c>
      <c r="B11588" t="s">
        <v>2999</v>
      </c>
      <c r="E11588" s="1" t="str">
        <f>Data[[#This Row],[¿Por qué nos felicitas?]]&amp;Data[[#This Row],[¿En qué debemos mejorar?]]&amp;Data[[#This Row],[¿En qué fallamos?]]</f>
        <v>Buena atencion al cliente.</v>
      </c>
    </row>
    <row r="11589" spans="1:5" x14ac:dyDescent="0.3">
      <c r="A11589">
        <v>149281520</v>
      </c>
      <c r="B11589" t="s">
        <v>3000</v>
      </c>
      <c r="E11589" s="1" t="str">
        <f>Data[[#This Row],[¿Por qué nos felicitas?]]&amp;Data[[#This Row],[¿En qué debemos mejorar?]]&amp;Data[[#This Row],[¿En qué fallamos?]]</f>
        <v>X um buen servicio</v>
      </c>
    </row>
    <row r="11590" spans="1:5" x14ac:dyDescent="0.3">
      <c r="A11590">
        <v>149264093</v>
      </c>
      <c r="E11590" s="1" t="str">
        <f>Data[[#This Row],[¿Por qué nos felicitas?]]&amp;Data[[#This Row],[¿En qué debemos mejorar?]]&amp;Data[[#This Row],[¿En qué fallamos?]]</f>
        <v/>
      </c>
    </row>
    <row r="11591" spans="1:5" x14ac:dyDescent="0.3">
      <c r="A11591">
        <v>149258901</v>
      </c>
      <c r="E11591" s="1" t="str">
        <f>Data[[#This Row],[¿Por qué nos felicitas?]]&amp;Data[[#This Row],[¿En qué debemos mejorar?]]&amp;Data[[#This Row],[¿En qué fallamos?]]</f>
        <v/>
      </c>
    </row>
    <row r="11592" spans="1:5" x14ac:dyDescent="0.3">
      <c r="A11592">
        <v>149256667</v>
      </c>
      <c r="E11592" s="1" t="str">
        <f>Data[[#This Row],[¿Por qué nos felicitas?]]&amp;Data[[#This Row],[¿En qué debemos mejorar?]]&amp;Data[[#This Row],[¿En qué fallamos?]]</f>
        <v/>
      </c>
    </row>
    <row r="11593" spans="1:5" x14ac:dyDescent="0.3">
      <c r="A11593">
        <v>149223843</v>
      </c>
      <c r="E11593" s="1" t="str">
        <f>Data[[#This Row],[¿Por qué nos felicitas?]]&amp;Data[[#This Row],[¿En qué debemos mejorar?]]&amp;Data[[#This Row],[¿En qué fallamos?]]</f>
        <v/>
      </c>
    </row>
    <row r="11594" spans="1:5" x14ac:dyDescent="0.3">
      <c r="A11594">
        <v>149222307</v>
      </c>
      <c r="B11594" t="s">
        <v>3001</v>
      </c>
      <c r="E11594" s="1" t="str">
        <f>Data[[#This Row],[¿Por qué nos felicitas?]]&amp;Data[[#This Row],[¿En qué debemos mejorar?]]&amp;Data[[#This Row],[¿En qué fallamos?]]</f>
        <v>Por que el vendedor esta calificado para la atención al cliente. Además, cabe resaltar que es amable y educado.</v>
      </c>
    </row>
    <row r="11595" spans="1:5" x14ac:dyDescent="0.3">
      <c r="A11595">
        <v>149219928</v>
      </c>
      <c r="E11595" s="1" t="str">
        <f>Data[[#This Row],[¿Por qué nos felicitas?]]&amp;Data[[#This Row],[¿En qué debemos mejorar?]]&amp;Data[[#This Row],[¿En qué fallamos?]]</f>
        <v/>
      </c>
    </row>
    <row r="11596" spans="1:5" x14ac:dyDescent="0.3">
      <c r="A11596">
        <v>149219839</v>
      </c>
      <c r="B11596" t="s">
        <v>1542</v>
      </c>
      <c r="E11596" s="1" t="str">
        <f>Data[[#This Row],[¿Por qué nos felicitas?]]&amp;Data[[#This Row],[¿En qué debemos mejorar?]]&amp;Data[[#This Row],[¿En qué fallamos?]]</f>
        <v>La buena atencion</v>
      </c>
    </row>
    <row r="11597" spans="1:5" x14ac:dyDescent="0.3">
      <c r="A11597">
        <v>149211469</v>
      </c>
      <c r="B11597" t="s">
        <v>3002</v>
      </c>
      <c r="E11597" s="1" t="str">
        <f>Data[[#This Row],[¿Por qué nos felicitas?]]&amp;Data[[#This Row],[¿En qué debemos mejorar?]]&amp;Data[[#This Row],[¿En qué fallamos?]]</f>
        <v>Porque el asesor Roger es Muy Amable, Paciente con El CliemTE Y trata Muy Bien. Gracias.</v>
      </c>
    </row>
    <row r="11598" spans="1:5" x14ac:dyDescent="0.3">
      <c r="A11598">
        <v>149209472</v>
      </c>
      <c r="B11598" t="s">
        <v>3003</v>
      </c>
      <c r="E11598" s="1" t="str">
        <f>Data[[#This Row],[¿Por qué nos felicitas?]]&amp;Data[[#This Row],[¿En qué debemos mejorar?]]&amp;Data[[#This Row],[¿En qué fallamos?]]</f>
        <v>Proactivo, excelente</v>
      </c>
    </row>
    <row r="11599" spans="1:5" x14ac:dyDescent="0.3">
      <c r="A11599">
        <v>149207821</v>
      </c>
      <c r="B11599" t="s">
        <v>43</v>
      </c>
      <c r="E11599" s="1" t="str">
        <f>Data[[#This Row],[¿Por qué nos felicitas?]]&amp;Data[[#This Row],[¿En qué debemos mejorar?]]&amp;Data[[#This Row],[¿En qué fallamos?]]</f>
        <v>Excelente atencion</v>
      </c>
    </row>
    <row r="11600" spans="1:5" x14ac:dyDescent="0.3">
      <c r="A11600">
        <v>149200456</v>
      </c>
      <c r="B11600" t="s">
        <v>3004</v>
      </c>
      <c r="E11600" s="1" t="str">
        <f>Data[[#This Row],[¿Por qué nos felicitas?]]&amp;Data[[#This Row],[¿En qué debemos mejorar?]]&amp;Data[[#This Row],[¿En qué fallamos?]]</f>
        <v xml:space="preserve">X su atencion </v>
      </c>
    </row>
    <row r="11601" spans="1:5" x14ac:dyDescent="0.3">
      <c r="A11601">
        <v>149200349</v>
      </c>
      <c r="E11601" s="1" t="str">
        <f>Data[[#This Row],[¿Por qué nos felicitas?]]&amp;Data[[#This Row],[¿En qué debemos mejorar?]]&amp;Data[[#This Row],[¿En qué fallamos?]]</f>
        <v/>
      </c>
    </row>
    <row r="11602" spans="1:5" x14ac:dyDescent="0.3">
      <c r="A11602">
        <v>149198575</v>
      </c>
      <c r="B11602" t="s">
        <v>3005</v>
      </c>
      <c r="E11602" s="1" t="str">
        <f>Data[[#This Row],[¿Por qué nos felicitas?]]&amp;Data[[#This Row],[¿En qué debemos mejorar?]]&amp;Data[[#This Row],[¿En qué fallamos?]]</f>
        <v xml:space="preserve">Por que tubieron la pasiencia de explicarme todas mis dudas </v>
      </c>
    </row>
    <row r="11603" spans="1:5" x14ac:dyDescent="0.3">
      <c r="A11603">
        <v>149194033</v>
      </c>
      <c r="B11603" t="s">
        <v>41</v>
      </c>
      <c r="E11603" s="1" t="str">
        <f>Data[[#This Row],[¿Por qué nos felicitas?]]&amp;Data[[#This Row],[¿En qué debemos mejorar?]]&amp;Data[[#This Row],[¿En qué fallamos?]]</f>
        <v>Buen trato</v>
      </c>
    </row>
    <row r="11604" spans="1:5" x14ac:dyDescent="0.3">
      <c r="A11604">
        <v>149162174</v>
      </c>
      <c r="E11604" s="1" t="str">
        <f>Data[[#This Row],[¿Por qué nos felicitas?]]&amp;Data[[#This Row],[¿En qué debemos mejorar?]]&amp;Data[[#This Row],[¿En qué fallamos?]]</f>
        <v/>
      </c>
    </row>
    <row r="11605" spans="1:5" x14ac:dyDescent="0.3">
      <c r="A11605">
        <v>149161380</v>
      </c>
      <c r="C11605" t="s">
        <v>3006</v>
      </c>
      <c r="E11605" s="1" t="str">
        <f>Data[[#This Row],[¿Por qué nos felicitas?]]&amp;Data[[#This Row],[¿En qué debemos mejorar?]]&amp;Data[[#This Row],[¿En qué fallamos?]]</f>
        <v>Mejorar en precios y ofertas</v>
      </c>
    </row>
    <row r="11606" spans="1:5" x14ac:dyDescent="0.3">
      <c r="A11606">
        <v>149159446</v>
      </c>
      <c r="B11606" t="s">
        <v>3007</v>
      </c>
      <c r="E11606" s="1" t="str">
        <f>Data[[#This Row],[¿Por qué nos felicitas?]]&amp;Data[[#This Row],[¿En qué debemos mejorar?]]&amp;Data[[#This Row],[¿En qué fallamos?]]</f>
        <v>Por su amabilidad y pasiencia</v>
      </c>
    </row>
    <row r="11607" spans="1:5" x14ac:dyDescent="0.3">
      <c r="A11607">
        <v>149156331</v>
      </c>
      <c r="C11607" t="s">
        <v>3008</v>
      </c>
      <c r="E11607" s="1" t="str">
        <f>Data[[#This Row],[¿Por qué nos felicitas?]]&amp;Data[[#This Row],[¿En qué debemos mejorar?]]&amp;Data[[#This Row],[¿En qué fallamos?]]</f>
        <v>Debe atender con mas personal</v>
      </c>
    </row>
    <row r="11608" spans="1:5" x14ac:dyDescent="0.3">
      <c r="A11608">
        <v>149155943</v>
      </c>
      <c r="B11608" t="s">
        <v>3009</v>
      </c>
      <c r="E11608" s="1" t="str">
        <f>Data[[#This Row],[¿Por qué nos felicitas?]]&amp;Data[[#This Row],[¿En qué debemos mejorar?]]&amp;Data[[#This Row],[¿En qué fallamos?]]</f>
        <v>Por la buena atencion, la explicacion de un producto y otro..... y claro los descuentos.</v>
      </c>
    </row>
    <row r="11609" spans="1:5" x14ac:dyDescent="0.3">
      <c r="A11609">
        <v>149155924</v>
      </c>
      <c r="B11609" t="s">
        <v>92</v>
      </c>
      <c r="E11609" s="1" t="str">
        <f>Data[[#This Row],[¿Por qué nos felicitas?]]&amp;Data[[#This Row],[¿En qué debemos mejorar?]]&amp;Data[[#This Row],[¿En qué fallamos?]]</f>
        <v xml:space="preserve">Muy buena atencion </v>
      </c>
    </row>
    <row r="11610" spans="1:5" x14ac:dyDescent="0.3">
      <c r="A11610">
        <v>149155887</v>
      </c>
      <c r="C11610" t="s">
        <v>3010</v>
      </c>
      <c r="E11610" s="1" t="str">
        <f>Data[[#This Row],[¿Por qué nos felicitas?]]&amp;Data[[#This Row],[¿En qué debemos mejorar?]]&amp;Data[[#This Row],[¿En qué fallamos?]]</f>
        <v>Buscar nuevas formas de solucion cuando el cliente lo necesite</v>
      </c>
    </row>
    <row r="11611" spans="1:5" x14ac:dyDescent="0.3">
      <c r="A11611">
        <v>149152673</v>
      </c>
      <c r="E11611" s="1" t="str">
        <f>Data[[#This Row],[¿Por qué nos felicitas?]]&amp;Data[[#This Row],[¿En qué debemos mejorar?]]&amp;Data[[#This Row],[¿En qué fallamos?]]</f>
        <v/>
      </c>
    </row>
    <row r="11612" spans="1:5" x14ac:dyDescent="0.3">
      <c r="A11612">
        <v>149131761</v>
      </c>
      <c r="D11612" t="s">
        <v>3011</v>
      </c>
      <c r="E11612" s="1" t="str">
        <f>Data[[#This Row],[¿Por qué nos felicitas?]]&amp;Data[[#This Row],[¿En qué debemos mejorar?]]&amp;Data[[#This Row],[¿En qué fallamos?]]</f>
        <v>Todo bien,</v>
      </c>
    </row>
    <row r="11613" spans="1:5" x14ac:dyDescent="0.3">
      <c r="A11613">
        <v>149131234</v>
      </c>
      <c r="B11613" t="s">
        <v>3012</v>
      </c>
      <c r="E11613" s="1" t="str">
        <f>Data[[#This Row],[¿Por qué nos felicitas?]]&amp;Data[[#This Row],[¿En qué debemos mejorar?]]&amp;Data[[#This Row],[¿En qué fallamos?]]</f>
        <v>Por lA ATENCION Y CALIDAD DE LOS PRODUCTOSV</v>
      </c>
    </row>
    <row r="11614" spans="1:5" x14ac:dyDescent="0.3">
      <c r="A11614">
        <v>149126772</v>
      </c>
      <c r="B11614" t="s">
        <v>3013</v>
      </c>
      <c r="E11614" s="1" t="str">
        <f>Data[[#This Row],[¿Por qué nos felicitas?]]&amp;Data[[#This Row],[¿En qué debemos mejorar?]]&amp;Data[[#This Row],[¿En qué fallamos?]]</f>
        <v>Fueron muy amables y eficaces</v>
      </c>
    </row>
    <row r="11615" spans="1:5" x14ac:dyDescent="0.3">
      <c r="A11615">
        <v>149124259</v>
      </c>
      <c r="B11615" t="s">
        <v>138</v>
      </c>
      <c r="E11615" s="1" t="str">
        <f>Data[[#This Row],[¿Por qué nos felicitas?]]&amp;Data[[#This Row],[¿En qué debemos mejorar?]]&amp;Data[[#This Row],[¿En qué fallamos?]]</f>
        <v>Amabilidad</v>
      </c>
    </row>
    <row r="11616" spans="1:5" x14ac:dyDescent="0.3">
      <c r="A11616">
        <v>149121386</v>
      </c>
      <c r="E11616" s="1" t="str">
        <f>Data[[#This Row],[¿Por qué nos felicitas?]]&amp;Data[[#This Row],[¿En qué debemos mejorar?]]&amp;Data[[#This Row],[¿En qué fallamos?]]</f>
        <v/>
      </c>
    </row>
    <row r="11617" spans="1:5" x14ac:dyDescent="0.3">
      <c r="A11617">
        <v>149085336</v>
      </c>
      <c r="B11617" t="s">
        <v>929</v>
      </c>
      <c r="E11617" s="1" t="str">
        <f>Data[[#This Row],[¿Por qué nos felicitas?]]&amp;Data[[#This Row],[¿En qué debemos mejorar?]]&amp;Data[[#This Row],[¿En qué fallamos?]]</f>
        <v>Por la paciencia</v>
      </c>
    </row>
    <row r="11618" spans="1:5" x14ac:dyDescent="0.3">
      <c r="A11618">
        <v>149076489</v>
      </c>
      <c r="B11618" t="s">
        <v>3014</v>
      </c>
      <c r="E11618" s="1" t="str">
        <f>Data[[#This Row],[¿Por qué nos felicitas?]]&amp;Data[[#This Row],[¿En qué debemos mejorar?]]&amp;Data[[#This Row],[¿En qué fallamos?]]</f>
        <v>P0r la atencion muy cordial</v>
      </c>
    </row>
    <row r="11619" spans="1:5" x14ac:dyDescent="0.3">
      <c r="A11619">
        <v>149055653</v>
      </c>
      <c r="B11619" t="s">
        <v>3015</v>
      </c>
      <c r="E11619" s="1" t="str">
        <f>Data[[#This Row],[¿Por qué nos felicitas?]]&amp;Data[[#This Row],[¿En qué debemos mejorar?]]&amp;Data[[#This Row],[¿En qué fallamos?]]</f>
        <v>Por buema atencion y buena amabilidad e imformacion</v>
      </c>
    </row>
    <row r="11620" spans="1:5" x14ac:dyDescent="0.3">
      <c r="A11620">
        <v>149055580</v>
      </c>
      <c r="B11620" t="s">
        <v>3016</v>
      </c>
      <c r="E11620" s="1" t="str">
        <f>Data[[#This Row],[¿Por qué nos felicitas?]]&amp;Data[[#This Row],[¿En qué debemos mejorar?]]&amp;Data[[#This Row],[¿En qué fallamos?]]</f>
        <v>Exelente atencion y muy buen trato</v>
      </c>
    </row>
    <row r="11621" spans="1:5" x14ac:dyDescent="0.3">
      <c r="A11621">
        <v>149051361</v>
      </c>
      <c r="B11621" t="s">
        <v>3017</v>
      </c>
      <c r="E11621" s="1" t="str">
        <f>Data[[#This Row],[¿Por qué nos felicitas?]]&amp;Data[[#This Row],[¿En qué debemos mejorar?]]&amp;Data[[#This Row],[¿En qué fallamos?]]</f>
        <v>Por que me explico muy a detalle el producto y fue muy atento</v>
      </c>
    </row>
    <row r="11622" spans="1:5" x14ac:dyDescent="0.3">
      <c r="A11622">
        <v>149027538</v>
      </c>
      <c r="B11622" t="s">
        <v>147</v>
      </c>
      <c r="E11622" s="1" t="str">
        <f>Data[[#This Row],[¿Por qué nos felicitas?]]&amp;Data[[#This Row],[¿En qué debemos mejorar?]]&amp;Data[[#This Row],[¿En qué fallamos?]]</f>
        <v>Por la buena atencion</v>
      </c>
    </row>
    <row r="11623" spans="1:5" x14ac:dyDescent="0.3">
      <c r="A11623">
        <v>149027202</v>
      </c>
      <c r="B11623" t="s">
        <v>3018</v>
      </c>
      <c r="E11623" s="1" t="str">
        <f>Data[[#This Row],[¿Por qué nos felicitas?]]&amp;Data[[#This Row],[¿En qué debemos mejorar?]]&amp;Data[[#This Row],[¿En qué fallamos?]]</f>
        <v>Np solo por la buema atencion, sino porque los equipos sansung son buenos</v>
      </c>
    </row>
    <row r="11624" spans="1:5" x14ac:dyDescent="0.3">
      <c r="A11624">
        <v>149017809</v>
      </c>
      <c r="B11624" t="s">
        <v>3019</v>
      </c>
      <c r="E11624" s="1" t="str">
        <f>Data[[#This Row],[¿Por qué nos felicitas?]]&amp;Data[[#This Row],[¿En qué debemos mejorar?]]&amp;Data[[#This Row],[¿En qué fallamos?]]</f>
        <v>Buena atención y apoyo en configurar el equipo celular</v>
      </c>
    </row>
    <row r="11625" spans="1:5" x14ac:dyDescent="0.3">
      <c r="A11625">
        <v>149002884</v>
      </c>
      <c r="B11625" t="s">
        <v>34</v>
      </c>
      <c r="E11625" s="1" t="str">
        <f>Data[[#This Row],[¿Por qué nos felicitas?]]&amp;Data[[#This Row],[¿En qué debemos mejorar?]]&amp;Data[[#This Row],[¿En qué fallamos?]]</f>
        <v>Muy buena atencion</v>
      </c>
    </row>
    <row r="11626" spans="1:5" x14ac:dyDescent="0.3">
      <c r="A11626">
        <v>148981717</v>
      </c>
      <c r="E11626" s="1" t="str">
        <f>Data[[#This Row],[¿Por qué nos felicitas?]]&amp;Data[[#This Row],[¿En qué debemos mejorar?]]&amp;Data[[#This Row],[¿En qué fallamos?]]</f>
        <v/>
      </c>
    </row>
    <row r="11627" spans="1:5" x14ac:dyDescent="0.3">
      <c r="A11627">
        <v>148980796</v>
      </c>
      <c r="B11627" t="s">
        <v>52</v>
      </c>
      <c r="E11627" s="1" t="str">
        <f>Data[[#This Row],[¿Por qué nos felicitas?]]&amp;Data[[#This Row],[¿En qué debemos mejorar?]]&amp;Data[[#This Row],[¿En qué fallamos?]]</f>
        <v xml:space="preserve">Buena atencion </v>
      </c>
    </row>
    <row r="11628" spans="1:5" x14ac:dyDescent="0.3">
      <c r="A11628">
        <v>148979639</v>
      </c>
      <c r="B11628" t="s">
        <v>3020</v>
      </c>
      <c r="E11628" s="1" t="str">
        <f>Data[[#This Row],[¿Por qué nos felicitas?]]&amp;Data[[#This Row],[¿En qué debemos mejorar?]]&amp;Data[[#This Row],[¿En qué fallamos?]]</f>
        <v>Excelente atención,, buen conocimiento en los oroductos de su narca</v>
      </c>
    </row>
    <row r="11629" spans="1:5" x14ac:dyDescent="0.3">
      <c r="A11629">
        <v>148976438</v>
      </c>
      <c r="B11629" t="s">
        <v>588</v>
      </c>
      <c r="E11629" s="1" t="str">
        <f>Data[[#This Row],[¿Por qué nos felicitas?]]&amp;Data[[#This Row],[¿En qué debemos mejorar?]]&amp;Data[[#This Row],[¿En qué fallamos?]]</f>
        <v xml:space="preserve">Buena atencio </v>
      </c>
    </row>
    <row r="11630" spans="1:5" x14ac:dyDescent="0.3">
      <c r="A11630">
        <v>148967829</v>
      </c>
      <c r="E11630" s="1" t="str">
        <f>Data[[#This Row],[¿Por qué nos felicitas?]]&amp;Data[[#This Row],[¿En qué debemos mejorar?]]&amp;Data[[#This Row],[¿En qué fallamos?]]</f>
        <v/>
      </c>
    </row>
    <row r="11631" spans="1:5" x14ac:dyDescent="0.3">
      <c r="A11631">
        <v>148967434</v>
      </c>
      <c r="E11631" s="1" t="str">
        <f>Data[[#This Row],[¿Por qué nos felicitas?]]&amp;Data[[#This Row],[¿En qué debemos mejorar?]]&amp;Data[[#This Row],[¿En qué fallamos?]]</f>
        <v/>
      </c>
    </row>
    <row r="11632" spans="1:5" x14ac:dyDescent="0.3">
      <c r="A11632">
        <v>148953986</v>
      </c>
      <c r="B11632" t="s">
        <v>3021</v>
      </c>
      <c r="E11632" s="1" t="str">
        <f>Data[[#This Row],[¿Por qué nos felicitas?]]&amp;Data[[#This Row],[¿En qué debemos mejorar?]]&amp;Data[[#This Row],[¿En qué fallamos?]]</f>
        <v xml:space="preserve">Amabilidad , paciencia super carismatico </v>
      </c>
    </row>
    <row r="11633" spans="1:5" x14ac:dyDescent="0.3">
      <c r="A11633">
        <v>148953945</v>
      </c>
      <c r="B11633" t="s">
        <v>9</v>
      </c>
      <c r="E11633" s="1" t="str">
        <f>Data[[#This Row],[¿Por qué nos felicitas?]]&amp;Data[[#This Row],[¿En qué debemos mejorar?]]&amp;Data[[#This Row],[¿En qué fallamos?]]</f>
        <v>Buena atencion</v>
      </c>
    </row>
    <row r="11634" spans="1:5" x14ac:dyDescent="0.3">
      <c r="A11634">
        <v>148927018</v>
      </c>
      <c r="B11634" t="s">
        <v>3022</v>
      </c>
      <c r="E11634" s="1" t="str">
        <f>Data[[#This Row],[¿Por qué nos felicitas?]]&amp;Data[[#This Row],[¿En qué debemos mejorar?]]&amp;Data[[#This Row],[¿En qué fallamos?]]</f>
        <v xml:space="preserve">X la variedad de productos </v>
      </c>
    </row>
    <row r="11635" spans="1:5" x14ac:dyDescent="0.3">
      <c r="A11635">
        <v>148925458</v>
      </c>
      <c r="B11635" t="s">
        <v>3023</v>
      </c>
      <c r="E11635" s="1" t="str">
        <f>Data[[#This Row],[¿Por qué nos felicitas?]]&amp;Data[[#This Row],[¿En qué debemos mejorar?]]&amp;Data[[#This Row],[¿En qué fallamos?]]</f>
        <v>Por su buena atencion y servicio inmediato</v>
      </c>
    </row>
    <row r="11636" spans="1:5" x14ac:dyDescent="0.3">
      <c r="A11636">
        <v>148925093</v>
      </c>
      <c r="B11636" t="s">
        <v>3024</v>
      </c>
      <c r="E11636" s="1" t="str">
        <f>Data[[#This Row],[¿Por qué nos felicitas?]]&amp;Data[[#This Row],[¿En qué debemos mejorar?]]&amp;Data[[#This Row],[¿En qué fallamos?]]</f>
        <v>Por la atencion y servicio al cliente.</v>
      </c>
    </row>
    <row r="11637" spans="1:5" x14ac:dyDescent="0.3">
      <c r="A11637">
        <v>148924913</v>
      </c>
      <c r="B11637" t="s">
        <v>3025</v>
      </c>
      <c r="E11637" s="1" t="str">
        <f>Data[[#This Row],[¿Por qué nos felicitas?]]&amp;Data[[#This Row],[¿En qué debemos mejorar?]]&amp;Data[[#This Row],[¿En qué fallamos?]]</f>
        <v>Buena Atenvipn....wenaaa...!,!!!</v>
      </c>
    </row>
    <row r="11638" spans="1:5" x14ac:dyDescent="0.3">
      <c r="A11638">
        <v>148923478</v>
      </c>
      <c r="B11638" t="s">
        <v>3026</v>
      </c>
      <c r="E11638" s="1" t="str">
        <f>Data[[#This Row],[¿Por qué nos felicitas?]]&amp;Data[[#This Row],[¿En qué debemos mejorar?]]&amp;Data[[#This Row],[¿En qué fallamos?]]</f>
        <v>Por el excelente trato</v>
      </c>
    </row>
    <row r="11639" spans="1:5" x14ac:dyDescent="0.3">
      <c r="A11639">
        <v>148922709</v>
      </c>
      <c r="E11639" s="1" t="str">
        <f>Data[[#This Row],[¿Por qué nos felicitas?]]&amp;Data[[#This Row],[¿En qué debemos mejorar?]]&amp;Data[[#This Row],[¿En qué fallamos?]]</f>
        <v/>
      </c>
    </row>
    <row r="11640" spans="1:5" x14ac:dyDescent="0.3">
      <c r="A11640">
        <v>148903060</v>
      </c>
      <c r="B11640" t="s">
        <v>3027</v>
      </c>
      <c r="E11640" s="1" t="str">
        <f>Data[[#This Row],[¿Por qué nos felicitas?]]&amp;Data[[#This Row],[¿En qué debemos mejorar?]]&amp;Data[[#This Row],[¿En qué fallamos?]]</f>
        <v xml:space="preserve">Muy buena la </v>
      </c>
    </row>
    <row r="11641" spans="1:5" x14ac:dyDescent="0.3">
      <c r="A11641">
        <v>148869825</v>
      </c>
      <c r="B11641" t="s">
        <v>3028</v>
      </c>
      <c r="E11641" s="1" t="str">
        <f>Data[[#This Row],[¿Por qué nos felicitas?]]&amp;Data[[#This Row],[¿En qué debemos mejorar?]]&amp;Data[[#This Row],[¿En qué fallamos?]]</f>
        <v>Buema atenciom</v>
      </c>
    </row>
    <row r="11642" spans="1:5" x14ac:dyDescent="0.3">
      <c r="A11642">
        <v>148868160</v>
      </c>
      <c r="B11642" t="s">
        <v>3029</v>
      </c>
      <c r="E11642" s="1" t="str">
        <f>Data[[#This Row],[¿Por qué nos felicitas?]]&amp;Data[[#This Row],[¿En qué debemos mejorar?]]&amp;Data[[#This Row],[¿En qué fallamos?]]</f>
        <v>Buen carisma y muy bueno</v>
      </c>
    </row>
    <row r="11643" spans="1:5" x14ac:dyDescent="0.3">
      <c r="A11643">
        <v>148867731</v>
      </c>
      <c r="B11643" t="s">
        <v>3030</v>
      </c>
      <c r="E11643" s="1" t="str">
        <f>Data[[#This Row],[¿Por qué nos felicitas?]]&amp;Data[[#This Row],[¿En qué debemos mejorar?]]&amp;Data[[#This Row],[¿En qué fallamos?]]</f>
        <v>Amabilidad y concreto</v>
      </c>
    </row>
    <row r="11644" spans="1:5" x14ac:dyDescent="0.3">
      <c r="A11644">
        <v>148864664</v>
      </c>
      <c r="B11644" t="s">
        <v>3031</v>
      </c>
      <c r="E11644" s="1" t="str">
        <f>Data[[#This Row],[¿Por qué nos felicitas?]]&amp;Data[[#This Row],[¿En qué debemos mejorar?]]&amp;Data[[#This Row],[¿En qué fallamos?]]</f>
        <v>Buen atencion gracias.</v>
      </c>
    </row>
    <row r="11645" spans="1:5" x14ac:dyDescent="0.3">
      <c r="A11645">
        <v>148855498</v>
      </c>
      <c r="E11645" s="1" t="str">
        <f>Data[[#This Row],[¿Por qué nos felicitas?]]&amp;Data[[#This Row],[¿En qué debemos mejorar?]]&amp;Data[[#This Row],[¿En qué fallamos?]]</f>
        <v/>
      </c>
    </row>
    <row r="11646" spans="1:5" x14ac:dyDescent="0.3">
      <c r="A11646">
        <v>148820586</v>
      </c>
      <c r="B11646" t="s">
        <v>3032</v>
      </c>
      <c r="E11646" s="1" t="str">
        <f>Data[[#This Row],[¿Por qué nos felicitas?]]&amp;Data[[#This Row],[¿En qué debemos mejorar?]]&amp;Data[[#This Row],[¿En qué fallamos?]]</f>
        <v>Excelnte atencion y muy empaticos</v>
      </c>
    </row>
    <row r="11647" spans="1:5" x14ac:dyDescent="0.3">
      <c r="A11647">
        <v>148817363</v>
      </c>
      <c r="B11647" t="s">
        <v>350</v>
      </c>
      <c r="E11647" s="1" t="str">
        <f>Data[[#This Row],[¿Por qué nos felicitas?]]&amp;Data[[#This Row],[¿En qué debemos mejorar?]]&amp;Data[[#This Row],[¿En qué fallamos?]]</f>
        <v>X la buena atencion</v>
      </c>
    </row>
    <row r="11648" spans="1:5" x14ac:dyDescent="0.3">
      <c r="A11648">
        <v>148817345</v>
      </c>
      <c r="B11648" t="s">
        <v>3033</v>
      </c>
      <c r="E11648" s="1" t="str">
        <f>Data[[#This Row],[¿Por qué nos felicitas?]]&amp;Data[[#This Row],[¿En qué debemos mejorar?]]&amp;Data[[#This Row],[¿En qué fallamos?]]</f>
        <v>Buena antencion</v>
      </c>
    </row>
    <row r="11649" spans="1:5" x14ac:dyDescent="0.3">
      <c r="A11649">
        <v>148817319</v>
      </c>
      <c r="B11649" t="s">
        <v>269</v>
      </c>
      <c r="E11649" s="1" t="str">
        <f>Data[[#This Row],[¿Por qué nos felicitas?]]&amp;Data[[#This Row],[¿En qué debemos mejorar?]]&amp;Data[[#This Row],[¿En qué fallamos?]]</f>
        <v>Por su buena atencion</v>
      </c>
    </row>
    <row r="11650" spans="1:5" x14ac:dyDescent="0.3">
      <c r="A11650">
        <v>148815995</v>
      </c>
      <c r="B11650" t="s">
        <v>3034</v>
      </c>
      <c r="E11650" s="1" t="str">
        <f>Data[[#This Row],[¿Por qué nos felicitas?]]&amp;Data[[#This Row],[¿En qué debemos mejorar?]]&amp;Data[[#This Row],[¿En qué fallamos?]]</f>
        <v xml:space="preserve">Atencion rapida </v>
      </c>
    </row>
    <row r="11651" spans="1:5" x14ac:dyDescent="0.3">
      <c r="A11651">
        <v>148814764</v>
      </c>
      <c r="B11651" t="s">
        <v>3035</v>
      </c>
      <c r="E11651" s="1" t="str">
        <f>Data[[#This Row],[¿Por qué nos felicitas?]]&amp;Data[[#This Row],[¿En qué debemos mejorar?]]&amp;Data[[#This Row],[¿En qué fallamos?]]</f>
        <v>Por el buen servicio</v>
      </c>
    </row>
    <row r="11652" spans="1:5" x14ac:dyDescent="0.3">
      <c r="A11652">
        <v>148810223</v>
      </c>
      <c r="C11652" t="s">
        <v>3036</v>
      </c>
      <c r="E11652" s="1" t="str">
        <f>Data[[#This Row],[¿Por qué nos felicitas?]]&amp;Data[[#This Row],[¿En qué debemos mejorar?]]&amp;Data[[#This Row],[¿En qué fallamos?]]</f>
        <v xml:space="preserve">Equipos de regalos adicional; como ej: Audífonos, protector o carcasas del equipo u otros equipos .. </v>
      </c>
    </row>
    <row r="11653" spans="1:5" x14ac:dyDescent="0.3">
      <c r="A11653">
        <v>148797752</v>
      </c>
      <c r="B11653" t="s">
        <v>3037</v>
      </c>
      <c r="E11653" s="1" t="str">
        <f>Data[[#This Row],[¿Por qué nos felicitas?]]&amp;Data[[#This Row],[¿En qué debemos mejorar?]]&amp;Data[[#This Row],[¿En qué fallamos?]]</f>
        <v xml:space="preserve">Porr la buena atencion bridada </v>
      </c>
    </row>
    <row r="11654" spans="1:5" x14ac:dyDescent="0.3">
      <c r="A11654">
        <v>148796206</v>
      </c>
      <c r="B11654" t="s">
        <v>3038</v>
      </c>
      <c r="E11654" s="1" t="str">
        <f>Data[[#This Row],[¿Por qué nos felicitas?]]&amp;Data[[#This Row],[¿En qué debemos mejorar?]]&amp;Data[[#This Row],[¿En qué fallamos?]]</f>
        <v>Por su buen servicio al cliente</v>
      </c>
    </row>
    <row r="11655" spans="1:5" x14ac:dyDescent="0.3">
      <c r="A11655">
        <v>148794233</v>
      </c>
      <c r="B11655" t="s">
        <v>3039</v>
      </c>
      <c r="E11655" s="1" t="str">
        <f>Data[[#This Row],[¿Por qué nos felicitas?]]&amp;Data[[#This Row],[¿En qué debemos mejorar?]]&amp;Data[[#This Row],[¿En qué fallamos?]]</f>
        <v>Por la buena atención.</v>
      </c>
    </row>
    <row r="11656" spans="1:5" x14ac:dyDescent="0.3">
      <c r="A11656">
        <v>148791325</v>
      </c>
      <c r="B11656" t="s">
        <v>1244</v>
      </c>
      <c r="E11656" s="1" t="str">
        <f>Data[[#This Row],[¿Por qué nos felicitas?]]&amp;Data[[#This Row],[¿En qué debemos mejorar?]]&amp;Data[[#This Row],[¿En qué fallamos?]]</f>
        <v>Listo</v>
      </c>
    </row>
    <row r="11657" spans="1:5" x14ac:dyDescent="0.3">
      <c r="A11657">
        <v>148790758</v>
      </c>
      <c r="E11657" s="1" t="str">
        <f>Data[[#This Row],[¿Por qué nos felicitas?]]&amp;Data[[#This Row],[¿En qué debemos mejorar?]]&amp;Data[[#This Row],[¿En qué fallamos?]]</f>
        <v/>
      </c>
    </row>
    <row r="11658" spans="1:5" x14ac:dyDescent="0.3">
      <c r="A11658">
        <v>148786660</v>
      </c>
      <c r="E11658" s="1" t="str">
        <f>Data[[#This Row],[¿Por qué nos felicitas?]]&amp;Data[[#This Row],[¿En qué debemos mejorar?]]&amp;Data[[#This Row],[¿En qué fallamos?]]</f>
        <v/>
      </c>
    </row>
    <row r="11659" spans="1:5" x14ac:dyDescent="0.3">
      <c r="A11659">
        <v>148763456</v>
      </c>
      <c r="B11659" t="s">
        <v>3040</v>
      </c>
      <c r="E11659" s="1" t="str">
        <f>Data[[#This Row],[¿Por qué nos felicitas?]]&amp;Data[[#This Row],[¿En qué debemos mejorar?]]&amp;Data[[#This Row],[¿En qué fallamos?]]</f>
        <v>Perfectos</v>
      </c>
    </row>
    <row r="11660" spans="1:5" x14ac:dyDescent="0.3">
      <c r="A11660">
        <v>148760739</v>
      </c>
      <c r="B11660" t="s">
        <v>3041</v>
      </c>
      <c r="E11660" s="1" t="str">
        <f>Data[[#This Row],[¿Por qué nos felicitas?]]&amp;Data[[#This Row],[¿En qué debemos mejorar?]]&amp;Data[[#This Row],[¿En qué fallamos?]]</f>
        <v>Las buena a atencion y la empatia con los colaboradores</v>
      </c>
    </row>
    <row r="11661" spans="1:5" x14ac:dyDescent="0.3">
      <c r="A11661">
        <v>148760685</v>
      </c>
      <c r="E11661" s="1" t="str">
        <f>Data[[#This Row],[¿Por qué nos felicitas?]]&amp;Data[[#This Row],[¿En qué debemos mejorar?]]&amp;Data[[#This Row],[¿En qué fallamos?]]</f>
        <v/>
      </c>
    </row>
    <row r="11662" spans="1:5" x14ac:dyDescent="0.3">
      <c r="A11662">
        <v>148753180</v>
      </c>
      <c r="B11662" t="s">
        <v>3042</v>
      </c>
      <c r="E11662" s="1" t="str">
        <f>Data[[#This Row],[¿Por qué nos felicitas?]]&amp;Data[[#This Row],[¿En qué debemos mejorar?]]&amp;Data[[#This Row],[¿En qué fallamos?]]</f>
        <v>Por una buena atenvcion</v>
      </c>
    </row>
    <row r="11663" spans="1:5" x14ac:dyDescent="0.3">
      <c r="A11663">
        <v>148748522</v>
      </c>
      <c r="B11663" t="s">
        <v>3043</v>
      </c>
      <c r="E11663" s="1" t="str">
        <f>Data[[#This Row],[¿Por qué nos felicitas?]]&amp;Data[[#This Row],[¿En qué debemos mejorar?]]&amp;Data[[#This Row],[¿En qué fallamos?]]</f>
        <v xml:space="preserve">Buen servicio o </v>
      </c>
    </row>
    <row r="11664" spans="1:5" x14ac:dyDescent="0.3">
      <c r="A11664">
        <v>148746192</v>
      </c>
      <c r="C11664" t="s">
        <v>3044</v>
      </c>
      <c r="E11664" s="1" t="str">
        <f>Data[[#This Row],[¿Por qué nos felicitas?]]&amp;Data[[#This Row],[¿En qué debemos mejorar?]]&amp;Data[[#This Row],[¿En qué fallamos?]]</f>
        <v>Me parece que deben tener mas variedad de protectores.</v>
      </c>
    </row>
    <row r="11665" spans="1:5" x14ac:dyDescent="0.3">
      <c r="A11665">
        <v>148740231</v>
      </c>
      <c r="B11665" t="s">
        <v>3045</v>
      </c>
      <c r="E11665" s="1" t="str">
        <f>Data[[#This Row],[¿Por qué nos felicitas?]]&amp;Data[[#This Row],[¿En qué debemos mejorar?]]&amp;Data[[#This Row],[¿En qué fallamos?]]</f>
        <v>Porque son buenos asesorando y recomendado el producto.</v>
      </c>
    </row>
    <row r="11666" spans="1:5" x14ac:dyDescent="0.3">
      <c r="A11666">
        <v>148702876</v>
      </c>
      <c r="E11666" s="1" t="str">
        <f>Data[[#This Row],[¿Por qué nos felicitas?]]&amp;Data[[#This Row],[¿En qué debemos mejorar?]]&amp;Data[[#This Row],[¿En qué fallamos?]]</f>
        <v/>
      </c>
    </row>
    <row r="11667" spans="1:5" x14ac:dyDescent="0.3">
      <c r="A11667">
        <v>148692663</v>
      </c>
      <c r="B11667" t="s">
        <v>3046</v>
      </c>
      <c r="E11667" s="1" t="str">
        <f>Data[[#This Row],[¿Por qué nos felicitas?]]&amp;Data[[#This Row],[¿En qué debemos mejorar?]]&amp;Data[[#This Row],[¿En qué fallamos?]]</f>
        <v>Excelente servicio ,!!!!</v>
      </c>
    </row>
    <row r="11668" spans="1:5" x14ac:dyDescent="0.3">
      <c r="A11668">
        <v>148692603</v>
      </c>
      <c r="B11668" t="s">
        <v>698</v>
      </c>
      <c r="E11668" s="1" t="str">
        <f>Data[[#This Row],[¿Por qué nos felicitas?]]&amp;Data[[#This Row],[¿En qué debemos mejorar?]]&amp;Data[[#This Row],[¿En qué fallamos?]]</f>
        <v>Excelente servicio</v>
      </c>
    </row>
    <row r="11669" spans="1:5" x14ac:dyDescent="0.3">
      <c r="A11669">
        <v>148634763</v>
      </c>
      <c r="B11669" t="s">
        <v>9</v>
      </c>
      <c r="E11669" s="1" t="str">
        <f>Data[[#This Row],[¿Por qué nos felicitas?]]&amp;Data[[#This Row],[¿En qué debemos mejorar?]]&amp;Data[[#This Row],[¿En qué fallamos?]]</f>
        <v>Buena atencion</v>
      </c>
    </row>
    <row r="11670" spans="1:5" x14ac:dyDescent="0.3">
      <c r="A11670">
        <v>148633314</v>
      </c>
      <c r="B11670" t="s">
        <v>3047</v>
      </c>
      <c r="E11670" s="1" t="str">
        <f>Data[[#This Row],[¿Por qué nos felicitas?]]&amp;Data[[#This Row],[¿En qué debemos mejorar?]]&amp;Data[[#This Row],[¿En qué fallamos?]]</f>
        <v>Buena atemción</v>
      </c>
    </row>
    <row r="11671" spans="1:5" x14ac:dyDescent="0.3">
      <c r="A11671">
        <v>148628717</v>
      </c>
      <c r="B11671" t="s">
        <v>3048</v>
      </c>
      <c r="E11671" s="1" t="str">
        <f>Data[[#This Row],[¿Por qué nos felicitas?]]&amp;Data[[#This Row],[¿En qué debemos mejorar?]]&amp;Data[[#This Row],[¿En qué fallamos?]]</f>
        <v xml:space="preserve">Amables y esplicacion clara </v>
      </c>
    </row>
    <row r="11672" spans="1:5" x14ac:dyDescent="0.3">
      <c r="A11672">
        <v>148628556</v>
      </c>
      <c r="B11672" t="s">
        <v>3049</v>
      </c>
      <c r="E11672" s="1" t="str">
        <f>Data[[#This Row],[¿Por qué nos felicitas?]]&amp;Data[[#This Row],[¿En qué debemos mejorar?]]&amp;Data[[#This Row],[¿En qué fallamos?]]</f>
        <v>Muy buena atencion Todo claro</v>
      </c>
    </row>
    <row r="11673" spans="1:5" x14ac:dyDescent="0.3">
      <c r="A11673">
        <v>148588919</v>
      </c>
      <c r="C11673" t="s">
        <v>3050</v>
      </c>
      <c r="E11673" s="1" t="str">
        <f>Data[[#This Row],[¿Por qué nos felicitas?]]&amp;Data[[#This Row],[¿En qué debemos mejorar?]]&amp;Data[[#This Row],[¿En qué fallamos?]]</f>
        <v>Dan un buen trato</v>
      </c>
    </row>
    <row r="11674" spans="1:5" x14ac:dyDescent="0.3">
      <c r="A11674">
        <v>148585426</v>
      </c>
      <c r="B11674" t="s">
        <v>3051</v>
      </c>
      <c r="E11674" s="1" t="str">
        <f>Data[[#This Row],[¿Por qué nos felicitas?]]&amp;Data[[#This Row],[¿En qué debemos mejorar?]]&amp;Data[[#This Row],[¿En qué fallamos?]]</f>
        <v>Muy buena informacion sobre el equipo , me dio la confianza con modelo. Buena atencion.</v>
      </c>
    </row>
    <row r="11675" spans="1:5" x14ac:dyDescent="0.3">
      <c r="A11675">
        <v>148582652</v>
      </c>
      <c r="B11675" t="s">
        <v>3052</v>
      </c>
      <c r="E11675" s="1" t="str">
        <f>Data[[#This Row],[¿Por qué nos felicitas?]]&amp;Data[[#This Row],[¿En qué debemos mejorar?]]&amp;Data[[#This Row],[¿En qué fallamos?]]</f>
        <v>Muy buena atencion y manejo de la clientela</v>
      </c>
    </row>
    <row r="11676" spans="1:5" x14ac:dyDescent="0.3">
      <c r="A11676">
        <v>148580957</v>
      </c>
      <c r="B11676" t="s">
        <v>3053</v>
      </c>
      <c r="E11676" s="1" t="str">
        <f>Data[[#This Row],[¿Por qué nos felicitas?]]&amp;Data[[#This Row],[¿En qué debemos mejorar?]]&amp;Data[[#This Row],[¿En qué fallamos?]]</f>
        <v>El buen trato del personal</v>
      </c>
    </row>
    <row r="11677" spans="1:5" x14ac:dyDescent="0.3">
      <c r="A11677">
        <v>148577084</v>
      </c>
      <c r="B11677" t="s">
        <v>9</v>
      </c>
      <c r="E11677" s="1" t="str">
        <f>Data[[#This Row],[¿Por qué nos felicitas?]]&amp;Data[[#This Row],[¿En qué debemos mejorar?]]&amp;Data[[#This Row],[¿En qué fallamos?]]</f>
        <v>Buena atencion</v>
      </c>
    </row>
    <row r="11678" spans="1:5" x14ac:dyDescent="0.3">
      <c r="A11678">
        <v>148575142</v>
      </c>
      <c r="E11678" s="1" t="str">
        <f>Data[[#This Row],[¿Por qué nos felicitas?]]&amp;Data[[#This Row],[¿En qué debemos mejorar?]]&amp;Data[[#This Row],[¿En qué fallamos?]]</f>
        <v/>
      </c>
    </row>
    <row r="11679" spans="1:5" x14ac:dyDescent="0.3">
      <c r="A11679">
        <v>148573758</v>
      </c>
      <c r="B11679" t="s">
        <v>9</v>
      </c>
      <c r="E11679" s="1" t="str">
        <f>Data[[#This Row],[¿Por qué nos felicitas?]]&amp;Data[[#This Row],[¿En qué debemos mejorar?]]&amp;Data[[#This Row],[¿En qué fallamos?]]</f>
        <v>Buena atencion</v>
      </c>
    </row>
    <row r="11680" spans="1:5" x14ac:dyDescent="0.3">
      <c r="A11680">
        <v>148571754</v>
      </c>
      <c r="B11680" t="s">
        <v>9</v>
      </c>
      <c r="E11680" s="1" t="str">
        <f>Data[[#This Row],[¿Por qué nos felicitas?]]&amp;Data[[#This Row],[¿En qué debemos mejorar?]]&amp;Data[[#This Row],[¿En qué fallamos?]]</f>
        <v>Buena atencion</v>
      </c>
    </row>
    <row r="11681" spans="1:5" x14ac:dyDescent="0.3">
      <c r="A11681">
        <v>148571680</v>
      </c>
      <c r="C11681" t="s">
        <v>3054</v>
      </c>
      <c r="E11681" s="1" t="str">
        <f>Data[[#This Row],[¿Por qué nos felicitas?]]&amp;Data[[#This Row],[¿En qué debemos mejorar?]]&amp;Data[[#This Row],[¿En qué fallamos?]]</f>
        <v xml:space="preserve">Todo ok falta k abran mas temprano </v>
      </c>
    </row>
    <row r="11682" spans="1:5" x14ac:dyDescent="0.3">
      <c r="A11682">
        <v>148567624</v>
      </c>
      <c r="B11682" t="s">
        <v>1747</v>
      </c>
      <c r="E11682" s="1" t="str">
        <f>Data[[#This Row],[¿Por qué nos felicitas?]]&amp;Data[[#This Row],[¿En qué debemos mejorar?]]&amp;Data[[#This Row],[¿En qué fallamos?]]</f>
        <v>Una gran atencion</v>
      </c>
    </row>
    <row r="11683" spans="1:5" x14ac:dyDescent="0.3">
      <c r="A11683">
        <v>148536025</v>
      </c>
      <c r="B11683" t="s">
        <v>3055</v>
      </c>
      <c r="E11683" s="1" t="str">
        <f>Data[[#This Row],[¿Por qué nos felicitas?]]&amp;Data[[#This Row],[¿En qué debemos mejorar?]]&amp;Data[[#This Row],[¿En qué fallamos?]]</f>
        <v>RApida atencion</v>
      </c>
    </row>
    <row r="11684" spans="1:5" x14ac:dyDescent="0.3">
      <c r="A11684">
        <v>148533346</v>
      </c>
      <c r="E11684" s="1" t="str">
        <f>Data[[#This Row],[¿Por qué nos felicitas?]]&amp;Data[[#This Row],[¿En qué debemos mejorar?]]&amp;Data[[#This Row],[¿En qué fallamos?]]</f>
        <v/>
      </c>
    </row>
    <row r="11685" spans="1:5" x14ac:dyDescent="0.3">
      <c r="A11685">
        <v>148521154</v>
      </c>
      <c r="B11685" t="s">
        <v>3056</v>
      </c>
      <c r="E11685" s="1" t="str">
        <f>Data[[#This Row],[¿Por qué nos felicitas?]]&amp;Data[[#This Row],[¿En qué debemos mejorar?]]&amp;Data[[#This Row],[¿En qué fallamos?]]</f>
        <v>Atencion personalizado</v>
      </c>
    </row>
    <row r="11686" spans="1:5" x14ac:dyDescent="0.3">
      <c r="A11686">
        <v>148520458</v>
      </c>
      <c r="B11686" t="s">
        <v>3057</v>
      </c>
      <c r="E11686" s="1" t="str">
        <f>Data[[#This Row],[¿Por qué nos felicitas?]]&amp;Data[[#This Row],[¿En qué debemos mejorar?]]&amp;Data[[#This Row],[¿En qué fallamos?]]</f>
        <v>Rapides y huen trato</v>
      </c>
    </row>
    <row r="11687" spans="1:5" x14ac:dyDescent="0.3">
      <c r="A11687">
        <v>148517234</v>
      </c>
      <c r="B11687" t="s">
        <v>3058</v>
      </c>
      <c r="E11687" s="1" t="str">
        <f>Data[[#This Row],[¿Por qué nos felicitas?]]&amp;Data[[#This Row],[¿En qué debemos mejorar?]]&amp;Data[[#This Row],[¿En qué fallamos?]]</f>
        <v>Porque explican bien</v>
      </c>
    </row>
    <row r="11688" spans="1:5" x14ac:dyDescent="0.3">
      <c r="A11688">
        <v>148517212</v>
      </c>
      <c r="B11688" t="s">
        <v>3059</v>
      </c>
      <c r="E11688" s="1" t="str">
        <f>Data[[#This Row],[¿Por qué nos felicitas?]]&amp;Data[[#This Row],[¿En qué debemos mejorar?]]&amp;Data[[#This Row],[¿En qué fallamos?]]</f>
        <v>Porque te explican bien</v>
      </c>
    </row>
    <row r="11689" spans="1:5" x14ac:dyDescent="0.3">
      <c r="A11689">
        <v>148516443</v>
      </c>
      <c r="B11689" t="s">
        <v>269</v>
      </c>
      <c r="E11689" s="1" t="str">
        <f>Data[[#This Row],[¿Por qué nos felicitas?]]&amp;Data[[#This Row],[¿En qué debemos mejorar?]]&amp;Data[[#This Row],[¿En qué fallamos?]]</f>
        <v>Por su buena atencion</v>
      </c>
    </row>
    <row r="11690" spans="1:5" x14ac:dyDescent="0.3">
      <c r="A11690">
        <v>148482597</v>
      </c>
      <c r="B11690" t="s">
        <v>9</v>
      </c>
      <c r="E11690" s="1" t="str">
        <f>Data[[#This Row],[¿Por qué nos felicitas?]]&amp;Data[[#This Row],[¿En qué debemos mejorar?]]&amp;Data[[#This Row],[¿En qué fallamos?]]</f>
        <v>Buena atencion</v>
      </c>
    </row>
    <row r="11691" spans="1:5" x14ac:dyDescent="0.3">
      <c r="A11691">
        <v>148482586</v>
      </c>
      <c r="E11691" s="1" t="str">
        <f>Data[[#This Row],[¿Por qué nos felicitas?]]&amp;Data[[#This Row],[¿En qué debemos mejorar?]]&amp;Data[[#This Row],[¿En qué fallamos?]]</f>
        <v/>
      </c>
    </row>
    <row r="11692" spans="1:5" x14ac:dyDescent="0.3">
      <c r="A11692">
        <v>148482418</v>
      </c>
      <c r="E11692" s="1" t="str">
        <f>Data[[#This Row],[¿Por qué nos felicitas?]]&amp;Data[[#This Row],[¿En qué debemos mejorar?]]&amp;Data[[#This Row],[¿En qué fallamos?]]</f>
        <v/>
      </c>
    </row>
    <row r="11693" spans="1:5" x14ac:dyDescent="0.3">
      <c r="A11693">
        <v>148477402</v>
      </c>
      <c r="B11693" t="s">
        <v>3060</v>
      </c>
      <c r="E11693" s="1" t="str">
        <f>Data[[#This Row],[¿Por qué nos felicitas?]]&amp;Data[[#This Row],[¿En qué debemos mejorar?]]&amp;Data[[#This Row],[¿En qué fallamos?]]</f>
        <v>Trato y atencion</v>
      </c>
    </row>
    <row r="11694" spans="1:5" x14ac:dyDescent="0.3">
      <c r="A11694">
        <v>148474018</v>
      </c>
      <c r="B11694" t="s">
        <v>34</v>
      </c>
      <c r="E11694" s="1" t="str">
        <f>Data[[#This Row],[¿Por qué nos felicitas?]]&amp;Data[[#This Row],[¿En qué debemos mejorar?]]&amp;Data[[#This Row],[¿En qué fallamos?]]</f>
        <v>Muy buena atencion</v>
      </c>
    </row>
    <row r="11695" spans="1:5" x14ac:dyDescent="0.3">
      <c r="A11695">
        <v>148463691</v>
      </c>
      <c r="B11695" t="s">
        <v>3061</v>
      </c>
      <c r="E11695" s="1" t="str">
        <f>Data[[#This Row],[¿Por qué nos felicitas?]]&amp;Data[[#This Row],[¿En qué debemos mejorar?]]&amp;Data[[#This Row],[¿En qué fallamos?]]</f>
        <v>Por la buena atwnción, la amabilidad</v>
      </c>
    </row>
    <row r="11696" spans="1:5" x14ac:dyDescent="0.3">
      <c r="A11696">
        <v>148463314</v>
      </c>
      <c r="B11696" t="s">
        <v>3062</v>
      </c>
      <c r="E11696" s="1" t="str">
        <f>Data[[#This Row],[¿Por qué nos felicitas?]]&amp;Data[[#This Row],[¿En qué debemos mejorar?]]&amp;Data[[#This Row],[¿En qué fallamos?]]</f>
        <v>La muy buena informacion brindada por el producto y sugerencias sobre el producto, demuestran conocimientos sobre los productos.</v>
      </c>
    </row>
    <row r="11697" spans="1:5" x14ac:dyDescent="0.3">
      <c r="A11697">
        <v>148462940</v>
      </c>
      <c r="B11697" t="s">
        <v>3063</v>
      </c>
      <c r="E11697" s="1" t="str">
        <f>Data[[#This Row],[¿Por qué nos felicitas?]]&amp;Data[[#This Row],[¿En qué debemos mejorar?]]&amp;Data[[#This Row],[¿En qué fallamos?]]</f>
        <v>La magnifica atencion y la i formacion brindada</v>
      </c>
    </row>
    <row r="11698" spans="1:5" x14ac:dyDescent="0.3">
      <c r="A11698">
        <v>148462103</v>
      </c>
      <c r="E11698" s="1" t="str">
        <f>Data[[#This Row],[¿Por qué nos felicitas?]]&amp;Data[[#This Row],[¿En qué debemos mejorar?]]&amp;Data[[#This Row],[¿En qué fallamos?]]</f>
        <v/>
      </c>
    </row>
    <row r="11699" spans="1:5" x14ac:dyDescent="0.3">
      <c r="A11699">
        <v>148461835</v>
      </c>
      <c r="B11699" t="s">
        <v>623</v>
      </c>
      <c r="E11699" s="1" t="str">
        <f>Data[[#This Row],[¿Por qué nos felicitas?]]&amp;Data[[#This Row],[¿En qué debemos mejorar?]]&amp;Data[[#This Row],[¿En qué fallamos?]]</f>
        <v>La atencion es muy buena</v>
      </c>
    </row>
    <row r="11700" spans="1:5" x14ac:dyDescent="0.3">
      <c r="A11700">
        <v>148458757</v>
      </c>
      <c r="E11700" s="1" t="str">
        <f>Data[[#This Row],[¿Por qué nos felicitas?]]&amp;Data[[#This Row],[¿En qué debemos mejorar?]]&amp;Data[[#This Row],[¿En qué fallamos?]]</f>
        <v/>
      </c>
    </row>
    <row r="11701" spans="1:5" x14ac:dyDescent="0.3">
      <c r="A11701">
        <v>148458747</v>
      </c>
      <c r="E11701" s="1" t="str">
        <f>Data[[#This Row],[¿Por qué nos felicitas?]]&amp;Data[[#This Row],[¿En qué debemos mejorar?]]&amp;Data[[#This Row],[¿En qué fallamos?]]</f>
        <v/>
      </c>
    </row>
    <row r="11702" spans="1:5" x14ac:dyDescent="0.3">
      <c r="A11702">
        <v>148458626</v>
      </c>
      <c r="B11702" t="s">
        <v>52</v>
      </c>
      <c r="E11702" s="1" t="str">
        <f>Data[[#This Row],[¿Por qué nos felicitas?]]&amp;Data[[#This Row],[¿En qué debemos mejorar?]]&amp;Data[[#This Row],[¿En qué fallamos?]]</f>
        <v xml:space="preserve">Buena atencion </v>
      </c>
    </row>
    <row r="11703" spans="1:5" x14ac:dyDescent="0.3">
      <c r="A11703">
        <v>148457615</v>
      </c>
      <c r="B11703" t="s">
        <v>3064</v>
      </c>
      <c r="E11703" s="1" t="str">
        <f>Data[[#This Row],[¿Por qué nos felicitas?]]&amp;Data[[#This Row],[¿En qué debemos mejorar?]]&amp;Data[[#This Row],[¿En qué fallamos?]]</f>
        <v>Recibí una buena atención y mucha orientación</v>
      </c>
    </row>
    <row r="11704" spans="1:5" x14ac:dyDescent="0.3">
      <c r="A11704">
        <v>148456691</v>
      </c>
      <c r="B11704" t="s">
        <v>3065</v>
      </c>
      <c r="E11704" s="1" t="str">
        <f>Data[[#This Row],[¿Por qué nos felicitas?]]&amp;Data[[#This Row],[¿En qué debemos mejorar?]]&amp;Data[[#This Row],[¿En qué fallamos?]]</f>
        <v>Buena atencion amable</v>
      </c>
    </row>
    <row r="11705" spans="1:5" x14ac:dyDescent="0.3">
      <c r="A11705">
        <v>148456190</v>
      </c>
      <c r="B11705" t="s">
        <v>3066</v>
      </c>
      <c r="E11705" s="1" t="str">
        <f>Data[[#This Row],[¿Por qué nos felicitas?]]&amp;Data[[#This Row],[¿En qué debemos mejorar?]]&amp;Data[[#This Row],[¿En qué fallamos?]]</f>
        <v>Regalos de promocion</v>
      </c>
    </row>
    <row r="11706" spans="1:5" x14ac:dyDescent="0.3">
      <c r="A11706">
        <v>148455545</v>
      </c>
      <c r="B11706" t="s">
        <v>9</v>
      </c>
      <c r="E11706" s="1" t="str">
        <f>Data[[#This Row],[¿Por qué nos felicitas?]]&amp;Data[[#This Row],[¿En qué debemos mejorar?]]&amp;Data[[#This Row],[¿En qué fallamos?]]</f>
        <v>Buena atencion</v>
      </c>
    </row>
    <row r="11707" spans="1:5" x14ac:dyDescent="0.3">
      <c r="A11707">
        <v>148454487</v>
      </c>
      <c r="B11707" t="s">
        <v>3067</v>
      </c>
      <c r="E11707" s="1" t="str">
        <f>Data[[#This Row],[¿Por qué nos felicitas?]]&amp;Data[[#This Row],[¿En qué debemos mejorar?]]&amp;Data[[#This Row],[¿En qué fallamos?]]</f>
        <v>Por la muy buena atencion y excelentes recomendaciones del asesor que me atendió</v>
      </c>
    </row>
    <row r="11708" spans="1:5" x14ac:dyDescent="0.3">
      <c r="A11708">
        <v>148432133</v>
      </c>
      <c r="B11708" t="s">
        <v>3068</v>
      </c>
      <c r="E11708" s="1" t="str">
        <f>Data[[#This Row],[¿Por qué nos felicitas?]]&amp;Data[[#This Row],[¿En qué debemos mejorar?]]&amp;Data[[#This Row],[¿En qué fallamos?]]</f>
        <v>Vendedores muy amables</v>
      </c>
    </row>
    <row r="11709" spans="1:5" x14ac:dyDescent="0.3">
      <c r="A11709">
        <v>148427880</v>
      </c>
      <c r="E11709" s="1" t="str">
        <f>Data[[#This Row],[¿Por qué nos felicitas?]]&amp;Data[[#This Row],[¿En qué debemos mejorar?]]&amp;Data[[#This Row],[¿En qué fallamos?]]</f>
        <v/>
      </c>
    </row>
    <row r="11710" spans="1:5" x14ac:dyDescent="0.3">
      <c r="A11710">
        <v>148426085</v>
      </c>
      <c r="B11710" t="s">
        <v>3069</v>
      </c>
      <c r="E11710" s="1" t="str">
        <f>Data[[#This Row],[¿Por qué nos felicitas?]]&amp;Data[[#This Row],[¿En qué debemos mejorar?]]&amp;Data[[#This Row],[¿En qué fallamos?]]</f>
        <v>Gracias por su paciencia y su dedicacion en el trabajo :D</v>
      </c>
    </row>
    <row r="11711" spans="1:5" x14ac:dyDescent="0.3">
      <c r="A11711">
        <v>148419502</v>
      </c>
      <c r="B11711" t="s">
        <v>141</v>
      </c>
      <c r="E11711" s="1" t="str">
        <f>Data[[#This Row],[¿Por qué nos felicitas?]]&amp;Data[[#This Row],[¿En qué debemos mejorar?]]&amp;Data[[#This Row],[¿En qué fallamos?]]</f>
        <v>Buena atención</v>
      </c>
    </row>
    <row r="11712" spans="1:5" x14ac:dyDescent="0.3">
      <c r="A11712">
        <v>148419496</v>
      </c>
      <c r="E11712" s="1" t="str">
        <f>Data[[#This Row],[¿Por qué nos felicitas?]]&amp;Data[[#This Row],[¿En qué debemos mejorar?]]&amp;Data[[#This Row],[¿En qué fallamos?]]</f>
        <v/>
      </c>
    </row>
    <row r="11713" spans="1:5" x14ac:dyDescent="0.3">
      <c r="A11713">
        <v>148416999</v>
      </c>
      <c r="E11713" s="1" t="str">
        <f>Data[[#This Row],[¿Por qué nos felicitas?]]&amp;Data[[#This Row],[¿En qué debemos mejorar?]]&amp;Data[[#This Row],[¿En qué fallamos?]]</f>
        <v/>
      </c>
    </row>
    <row r="11714" spans="1:5" x14ac:dyDescent="0.3">
      <c r="A11714">
        <v>148379282</v>
      </c>
      <c r="E11714" s="1" t="str">
        <f>Data[[#This Row],[¿Por qué nos felicitas?]]&amp;Data[[#This Row],[¿En qué debemos mejorar?]]&amp;Data[[#This Row],[¿En qué fallamos?]]</f>
        <v/>
      </c>
    </row>
    <row r="11715" spans="1:5" x14ac:dyDescent="0.3">
      <c r="A11715">
        <v>148373410</v>
      </c>
      <c r="B11715" t="s">
        <v>3070</v>
      </c>
      <c r="E11715" s="1" t="str">
        <f>Data[[#This Row],[¿Por qué nos felicitas?]]&amp;Data[[#This Row],[¿En qué debemos mejorar?]]&amp;Data[[#This Row],[¿En qué fallamos?]]</f>
        <v>Por el buen trato del personal</v>
      </c>
    </row>
    <row r="11716" spans="1:5" x14ac:dyDescent="0.3">
      <c r="A11716">
        <v>148369224</v>
      </c>
      <c r="B11716" t="s">
        <v>2104</v>
      </c>
      <c r="E11716" s="1" t="str">
        <f>Data[[#This Row],[¿Por qué nos felicitas?]]&amp;Data[[#This Row],[¿En qué debemos mejorar?]]&amp;Data[[#This Row],[¿En qué fallamos?]]</f>
        <v>Muy buena atencion por parte del vendedor</v>
      </c>
    </row>
    <row r="11717" spans="1:5" x14ac:dyDescent="0.3">
      <c r="A11717">
        <v>148356838</v>
      </c>
      <c r="B11717" t="s">
        <v>3071</v>
      </c>
      <c r="E11717" s="1" t="str">
        <f>Data[[#This Row],[¿Por qué nos felicitas?]]&amp;Data[[#This Row],[¿En qué debemos mejorar?]]&amp;Data[[#This Row],[¿En qué fallamos?]]</f>
        <v>Buena atenvion exlemnte voy arex Voy arecomendar exlente atencoon</v>
      </c>
    </row>
    <row r="11718" spans="1:5" x14ac:dyDescent="0.3">
      <c r="A11718">
        <v>148308449</v>
      </c>
      <c r="B11718" t="s">
        <v>269</v>
      </c>
      <c r="E11718" s="1" t="str">
        <f>Data[[#This Row],[¿Por qué nos felicitas?]]&amp;Data[[#This Row],[¿En qué debemos mejorar?]]&amp;Data[[#This Row],[¿En qué fallamos?]]</f>
        <v>Por su buena atencion</v>
      </c>
    </row>
    <row r="11719" spans="1:5" x14ac:dyDescent="0.3">
      <c r="A11719">
        <v>148295170</v>
      </c>
      <c r="C11719" t="s">
        <v>3072</v>
      </c>
      <c r="E11719" s="1" t="str">
        <f>Data[[#This Row],[¿Por qué nos felicitas?]]&amp;Data[[#This Row],[¿En qué debemos mejorar?]]&amp;Data[[#This Row],[¿En qué fallamos?]]</f>
        <v>En cada tienda deberia haber un servicio tecnico, para resolver las dudas del cliente en cuanto alguna falla que pueda presentar el equipo</v>
      </c>
    </row>
    <row r="11720" spans="1:5" x14ac:dyDescent="0.3">
      <c r="A11720">
        <v>148291744</v>
      </c>
      <c r="E11720" s="1" t="str">
        <f>Data[[#This Row],[¿Por qué nos felicitas?]]&amp;Data[[#This Row],[¿En qué debemos mejorar?]]&amp;Data[[#This Row],[¿En qué fallamos?]]</f>
        <v/>
      </c>
    </row>
    <row r="11721" spans="1:5" x14ac:dyDescent="0.3">
      <c r="A11721">
        <v>148291309</v>
      </c>
      <c r="B11721" t="s">
        <v>3073</v>
      </c>
      <c r="E11721" s="1" t="str">
        <f>Data[[#This Row],[¿Por qué nos felicitas?]]&amp;Data[[#This Row],[¿En qué debemos mejorar?]]&amp;Data[[#This Row],[¿En qué fallamos?]]</f>
        <v>Por ser eficientes y porel producto que es excejenre</v>
      </c>
    </row>
    <row r="11722" spans="1:5" x14ac:dyDescent="0.3">
      <c r="A11722">
        <v>148285428</v>
      </c>
      <c r="C11722" t="s">
        <v>3074</v>
      </c>
      <c r="E11722" s="1" t="str">
        <f>Data[[#This Row],[¿Por qué nos felicitas?]]&amp;Data[[#This Row],[¿En qué debemos mejorar?]]&amp;Data[[#This Row],[¿En qué fallamos?]]</f>
        <v>Por el momento no gracias</v>
      </c>
    </row>
    <row r="11723" spans="1:5" x14ac:dyDescent="0.3">
      <c r="A11723">
        <v>148253423</v>
      </c>
      <c r="B11723" t="s">
        <v>3075</v>
      </c>
      <c r="E11723" s="1" t="str">
        <f>Data[[#This Row],[¿Por qué nos felicitas?]]&amp;Data[[#This Row],[¿En qué debemos mejorar?]]&amp;Data[[#This Row],[¿En qué fallamos?]]</f>
        <v>Tienen muy buena atencion, muchas gracias.</v>
      </c>
    </row>
    <row r="11724" spans="1:5" x14ac:dyDescent="0.3">
      <c r="A11724">
        <v>148251575</v>
      </c>
      <c r="B11724" t="s">
        <v>43</v>
      </c>
      <c r="E11724" s="1" t="str">
        <f>Data[[#This Row],[¿Por qué nos felicitas?]]&amp;Data[[#This Row],[¿En qué debemos mejorar?]]&amp;Data[[#This Row],[¿En qué fallamos?]]</f>
        <v>Excelente atencion</v>
      </c>
    </row>
    <row r="11725" spans="1:5" x14ac:dyDescent="0.3">
      <c r="A11725">
        <v>148244316</v>
      </c>
      <c r="E11725" s="1" t="str">
        <f>Data[[#This Row],[¿Por qué nos felicitas?]]&amp;Data[[#This Row],[¿En qué debemos mejorar?]]&amp;Data[[#This Row],[¿En qué fallamos?]]</f>
        <v/>
      </c>
    </row>
    <row r="11726" spans="1:5" x14ac:dyDescent="0.3">
      <c r="A11726">
        <v>148243152</v>
      </c>
      <c r="E11726" s="1" t="str">
        <f>Data[[#This Row],[¿Por qué nos felicitas?]]&amp;Data[[#This Row],[¿En qué debemos mejorar?]]&amp;Data[[#This Row],[¿En qué fallamos?]]</f>
        <v/>
      </c>
    </row>
    <row r="11727" spans="1:5" x14ac:dyDescent="0.3">
      <c r="A11727">
        <v>148196851</v>
      </c>
      <c r="C11727" t="s">
        <v>3076</v>
      </c>
      <c r="E11727" s="1" t="str">
        <f>Data[[#This Row],[¿Por qué nos felicitas?]]&amp;Data[[#This Row],[¿En qué debemos mejorar?]]&amp;Data[[#This Row],[¿En qué fallamos?]]</f>
        <v>E</v>
      </c>
    </row>
    <row r="11728" spans="1:5" x14ac:dyDescent="0.3">
      <c r="A11728">
        <v>148196650</v>
      </c>
      <c r="B11728" t="s">
        <v>3077</v>
      </c>
      <c r="E11728" s="1" t="str">
        <f>Data[[#This Row],[¿Por qué nos felicitas?]]&amp;Data[[#This Row],[¿En qué debemos mejorar?]]&amp;Data[[#This Row],[¿En qué fallamos?]]</f>
        <v xml:space="preserve">A sido muy buena la atención </v>
      </c>
    </row>
    <row r="11729" spans="1:5" x14ac:dyDescent="0.3">
      <c r="A11729">
        <v>148196141</v>
      </c>
      <c r="E11729" s="1" t="str">
        <f>Data[[#This Row],[¿Por qué nos felicitas?]]&amp;Data[[#This Row],[¿En qué debemos mejorar?]]&amp;Data[[#This Row],[¿En qué fallamos?]]</f>
        <v/>
      </c>
    </row>
    <row r="11730" spans="1:5" x14ac:dyDescent="0.3">
      <c r="A11730">
        <v>148154444</v>
      </c>
      <c r="E11730" s="1" t="str">
        <f>Data[[#This Row],[¿Por qué nos felicitas?]]&amp;Data[[#This Row],[¿En qué debemos mejorar?]]&amp;Data[[#This Row],[¿En qué fallamos?]]</f>
        <v/>
      </c>
    </row>
    <row r="11731" spans="1:5" x14ac:dyDescent="0.3">
      <c r="A11731">
        <v>148151672</v>
      </c>
      <c r="B11731" t="s">
        <v>3078</v>
      </c>
      <c r="E11731" s="1" t="str">
        <f>Data[[#This Row],[¿Por qué nos felicitas?]]&amp;Data[[#This Row],[¿En qué debemos mejorar?]]&amp;Data[[#This Row],[¿En qué fallamos?]]</f>
        <v>El vendedor Giancarlo es excelente</v>
      </c>
    </row>
    <row r="11732" spans="1:5" x14ac:dyDescent="0.3">
      <c r="A11732">
        <v>148151656</v>
      </c>
      <c r="E11732" s="1" t="str">
        <f>Data[[#This Row],[¿Por qué nos felicitas?]]&amp;Data[[#This Row],[¿En qué debemos mejorar?]]&amp;Data[[#This Row],[¿En qué fallamos?]]</f>
        <v/>
      </c>
    </row>
    <row r="11733" spans="1:5" x14ac:dyDescent="0.3">
      <c r="A11733">
        <v>148150196</v>
      </c>
      <c r="B11733" t="s">
        <v>1937</v>
      </c>
      <c r="E11733" s="1" t="str">
        <f>Data[[#This Row],[¿Por qué nos felicitas?]]&amp;Data[[#This Row],[¿En qué debemos mejorar?]]&amp;Data[[#This Row],[¿En qué fallamos?]]</f>
        <v xml:space="preserve">Por su buena atención </v>
      </c>
    </row>
    <row r="11734" spans="1:5" x14ac:dyDescent="0.3">
      <c r="A11734">
        <v>148129208</v>
      </c>
      <c r="B11734" t="s">
        <v>3079</v>
      </c>
      <c r="E11734" s="1" t="str">
        <f>Data[[#This Row],[¿Por qué nos felicitas?]]&amp;Data[[#This Row],[¿En qué debemos mejorar?]]&amp;Data[[#This Row],[¿En qué fallamos?]]</f>
        <v>Personal muy atento y cordial</v>
      </c>
    </row>
    <row r="11735" spans="1:5" x14ac:dyDescent="0.3">
      <c r="A11735">
        <v>148125410</v>
      </c>
      <c r="B11735" t="s">
        <v>3080</v>
      </c>
      <c r="E11735" s="1" t="str">
        <f>Data[[#This Row],[¿Por qué nos felicitas?]]&amp;Data[[#This Row],[¿En qué debemos mejorar?]]&amp;Data[[#This Row],[¿En qué fallamos?]]</f>
        <v xml:space="preserve">Nos atendió bien las dudas que teníamos. nos apoyo. Después de 2 visitas me compre el celular A23 Gracias. </v>
      </c>
    </row>
    <row r="11736" spans="1:5" x14ac:dyDescent="0.3">
      <c r="A11736">
        <v>148123368</v>
      </c>
      <c r="B11736" t="s">
        <v>3081</v>
      </c>
      <c r="E11736" s="1" t="str">
        <f>Data[[#This Row],[¿Por qué nos felicitas?]]&amp;Data[[#This Row],[¿En qué debemos mejorar?]]&amp;Data[[#This Row],[¿En qué fallamos?]]</f>
        <v xml:space="preserve">La atencion fue personalizada y cordial ,agradezco la orientación . Sin embargo, es importante asegurarse que el cliente conozca todas las características del celular para una rápida de toma de decisión en el proceso de la compra. Felicito la habilidad del servicio al cliente tanto a leo y giancarlos . </v>
      </c>
    </row>
    <row r="11737" spans="1:5" x14ac:dyDescent="0.3">
      <c r="A11737">
        <v>148123153</v>
      </c>
      <c r="B11737" t="s">
        <v>1937</v>
      </c>
      <c r="E11737" s="1" t="str">
        <f>Data[[#This Row],[¿Por qué nos felicitas?]]&amp;Data[[#This Row],[¿En qué debemos mejorar?]]&amp;Data[[#This Row],[¿En qué fallamos?]]</f>
        <v xml:space="preserve">Por su buena atención </v>
      </c>
    </row>
    <row r="11738" spans="1:5" x14ac:dyDescent="0.3">
      <c r="A11738">
        <v>148122137</v>
      </c>
      <c r="C11738" t="s">
        <v>3082</v>
      </c>
      <c r="E11738" s="1" t="str">
        <f>Data[[#This Row],[¿Por qué nos felicitas?]]&amp;Data[[#This Row],[¿En qué debemos mejorar?]]&amp;Data[[#This Row],[¿En qué fallamos?]]</f>
        <v>Descuento en compras</v>
      </c>
    </row>
    <row r="11739" spans="1:5" x14ac:dyDescent="0.3">
      <c r="A11739">
        <v>148121973</v>
      </c>
      <c r="B11739" t="s">
        <v>3083</v>
      </c>
      <c r="E11739" s="1" t="str">
        <f>Data[[#This Row],[¿Por qué nos felicitas?]]&amp;Data[[#This Row],[¿En qué debemos mejorar?]]&amp;Data[[#This Row],[¿En qué fallamos?]]</f>
        <v>La atención fue personalizada y resolvió las consultas hechas</v>
      </c>
    </row>
    <row r="11740" spans="1:5" x14ac:dyDescent="0.3">
      <c r="A11740">
        <v>148115258</v>
      </c>
      <c r="B11740" t="s">
        <v>516</v>
      </c>
      <c r="E11740" s="1" t="str">
        <f>Data[[#This Row],[¿Por qué nos felicitas?]]&amp;Data[[#This Row],[¿En qué debemos mejorar?]]&amp;Data[[#This Row],[¿En qué fallamos?]]</f>
        <v xml:space="preserve">Buena atención </v>
      </c>
    </row>
    <row r="11741" spans="1:5" x14ac:dyDescent="0.3">
      <c r="A11741">
        <v>148113663</v>
      </c>
      <c r="B11741" t="s">
        <v>3084</v>
      </c>
      <c r="E11741" s="1" t="str">
        <f>Data[[#This Row],[¿Por qué nos felicitas?]]&amp;Data[[#This Row],[¿En qué debemos mejorar?]]&amp;Data[[#This Row],[¿En qué fallamos?]]</f>
        <v>Porque nos atendieron excelente</v>
      </c>
    </row>
    <row r="11742" spans="1:5" x14ac:dyDescent="0.3">
      <c r="A11742">
        <v>148111707</v>
      </c>
      <c r="C11742" t="s">
        <v>3085</v>
      </c>
      <c r="E11742" s="1" t="str">
        <f>Data[[#This Row],[¿Por qué nos felicitas?]]&amp;Data[[#This Row],[¿En qué debemos mejorar?]]&amp;Data[[#This Row],[¿En qué fallamos?]]</f>
        <v>En bajar un poco mas el precio de los productos.</v>
      </c>
    </row>
    <row r="11743" spans="1:5" x14ac:dyDescent="0.3">
      <c r="A11743">
        <v>148093808</v>
      </c>
      <c r="B11743" t="s">
        <v>3086</v>
      </c>
      <c r="E11743" s="1" t="str">
        <f>Data[[#This Row],[¿Por qué nos felicitas?]]&amp;Data[[#This Row],[¿En qué debemos mejorar?]]&amp;Data[[#This Row],[¿En qué fallamos?]]</f>
        <v>Por su excelente amabilidad, buen trato , y manejo en el tema del cual estamos tratando ( celulares)</v>
      </c>
    </row>
    <row r="11744" spans="1:5" x14ac:dyDescent="0.3">
      <c r="A11744">
        <v>148090008</v>
      </c>
      <c r="B11744" t="s">
        <v>3087</v>
      </c>
      <c r="E11744" s="1" t="str">
        <f>Data[[#This Row],[¿Por qué nos felicitas?]]&amp;Data[[#This Row],[¿En qué debemos mejorar?]]&amp;Data[[#This Row],[¿En qué fallamos?]]</f>
        <v>Por el buen atendimiento a las personas con mucha amabilidad :D</v>
      </c>
    </row>
    <row r="11745" spans="1:5" x14ac:dyDescent="0.3">
      <c r="A11745">
        <v>148089817</v>
      </c>
      <c r="B11745" t="s">
        <v>3088</v>
      </c>
      <c r="E11745" s="1" t="str">
        <f>Data[[#This Row],[¿Por qué nos felicitas?]]&amp;Data[[#This Row],[¿En qué debemos mejorar?]]&amp;Data[[#This Row],[¿En qué fallamos?]]</f>
        <v xml:space="preserve">Me encanta el trato </v>
      </c>
    </row>
    <row r="11746" spans="1:5" x14ac:dyDescent="0.3">
      <c r="A11746">
        <v>148089505</v>
      </c>
      <c r="B11746" t="s">
        <v>476</v>
      </c>
      <c r="E11746" s="1" t="str">
        <f>Data[[#This Row],[¿Por qué nos felicitas?]]&amp;Data[[#This Row],[¿En qué debemos mejorar?]]&amp;Data[[#This Row],[¿En qué fallamos?]]</f>
        <v xml:space="preserve">La buena atención </v>
      </c>
    </row>
    <row r="11747" spans="1:5" x14ac:dyDescent="0.3">
      <c r="A11747">
        <v>148087934</v>
      </c>
      <c r="E11747" s="1" t="str">
        <f>Data[[#This Row],[¿Por qué nos felicitas?]]&amp;Data[[#This Row],[¿En qué debemos mejorar?]]&amp;Data[[#This Row],[¿En qué fallamos?]]</f>
        <v/>
      </c>
    </row>
    <row r="11748" spans="1:5" x14ac:dyDescent="0.3">
      <c r="A11748">
        <v>148084889</v>
      </c>
      <c r="D11748" t="s">
        <v>3089</v>
      </c>
      <c r="E11748" s="1" t="str">
        <f>Data[[#This Row],[¿Por qué nos felicitas?]]&amp;Data[[#This Row],[¿En qué debemos mejorar?]]&amp;Data[[#This Row],[¿En qué fallamos?]]</f>
        <v>Dar mayor especificaciones del equipo, sin embargo la atencion fue excelentes</v>
      </c>
    </row>
    <row r="11749" spans="1:5" x14ac:dyDescent="0.3">
      <c r="A11749">
        <v>148073336</v>
      </c>
      <c r="B11749" t="s">
        <v>34</v>
      </c>
      <c r="E11749" s="1" t="str">
        <f>Data[[#This Row],[¿Por qué nos felicitas?]]&amp;Data[[#This Row],[¿En qué debemos mejorar?]]&amp;Data[[#This Row],[¿En qué fallamos?]]</f>
        <v>Muy buena atencion</v>
      </c>
    </row>
    <row r="11750" spans="1:5" x14ac:dyDescent="0.3">
      <c r="A11750">
        <v>148040077</v>
      </c>
      <c r="B11750" t="s">
        <v>1057</v>
      </c>
      <c r="E11750" s="1" t="str">
        <f>Data[[#This Row],[¿Por qué nos felicitas?]]&amp;Data[[#This Row],[¿En qué debemos mejorar?]]&amp;Data[[#This Row],[¿En qué fallamos?]]</f>
        <v>Muy buena la atencion</v>
      </c>
    </row>
    <row r="11751" spans="1:5" x14ac:dyDescent="0.3">
      <c r="A11751">
        <v>148039825</v>
      </c>
      <c r="E11751" s="1" t="str">
        <f>Data[[#This Row],[¿Por qué nos felicitas?]]&amp;Data[[#This Row],[¿En qué debemos mejorar?]]&amp;Data[[#This Row],[¿En qué fallamos?]]</f>
        <v/>
      </c>
    </row>
    <row r="11752" spans="1:5" x14ac:dyDescent="0.3">
      <c r="A11752">
        <v>148039205</v>
      </c>
      <c r="C11752" t="s">
        <v>3090</v>
      </c>
      <c r="E11752" s="1" t="str">
        <f>Data[[#This Row],[¿Por qué nos felicitas?]]&amp;Data[[#This Row],[¿En qué debemos mejorar?]]&amp;Data[[#This Row],[¿En qué fallamos?]]</f>
        <v>Mas promociónes</v>
      </c>
    </row>
    <row r="11753" spans="1:5" x14ac:dyDescent="0.3">
      <c r="A11753">
        <v>148035133</v>
      </c>
      <c r="E11753" s="1" t="str">
        <f>Data[[#This Row],[¿Por qué nos felicitas?]]&amp;Data[[#This Row],[¿En qué debemos mejorar?]]&amp;Data[[#This Row],[¿En qué fallamos?]]</f>
        <v/>
      </c>
    </row>
    <row r="11754" spans="1:5" x14ac:dyDescent="0.3">
      <c r="A11754">
        <v>148035076</v>
      </c>
      <c r="C11754" t="s">
        <v>3091</v>
      </c>
      <c r="E11754" s="1" t="str">
        <f>Data[[#This Row],[¿Por qué nos felicitas?]]&amp;Data[[#This Row],[¿En qué debemos mejorar?]]&amp;Data[[#This Row],[¿En qué fallamos?]]</f>
        <v>Atencion mas rapida</v>
      </c>
    </row>
    <row r="11755" spans="1:5" x14ac:dyDescent="0.3">
      <c r="A11755">
        <v>148025667</v>
      </c>
      <c r="B11755" t="s">
        <v>3092</v>
      </c>
      <c r="E11755" s="1" t="str">
        <f>Data[[#This Row],[¿Por qué nos felicitas?]]&amp;Data[[#This Row],[¿En qué debemos mejorar?]]&amp;Data[[#This Row],[¿En qué fallamos?]]</f>
        <v>Muy buena atencion , mucha amabilidad y paciencia con el cliente.</v>
      </c>
    </row>
    <row r="11756" spans="1:5" x14ac:dyDescent="0.3">
      <c r="A11756">
        <v>148022355</v>
      </c>
      <c r="B11756" t="s">
        <v>3093</v>
      </c>
      <c r="E11756" s="1" t="str">
        <f>Data[[#This Row],[¿Por qué nos felicitas?]]&amp;Data[[#This Row],[¿En qué debemos mejorar?]]&amp;Data[[#This Row],[¿En qué fallamos?]]</f>
        <v xml:space="preserve">Todo muy bien, tecnologia, atención </v>
      </c>
    </row>
    <row r="11757" spans="1:5" x14ac:dyDescent="0.3">
      <c r="A11757">
        <v>148017082</v>
      </c>
      <c r="B11757" t="s">
        <v>3094</v>
      </c>
      <c r="E11757" s="1" t="str">
        <f>Data[[#This Row],[¿Por qué nos felicitas?]]&amp;Data[[#This Row],[¿En qué debemos mejorar?]]&amp;Data[[#This Row],[¿En qué fallamos?]]</f>
        <v xml:space="preserve">Buena atención, buen precio y la atención rápida </v>
      </c>
    </row>
    <row r="11758" spans="1:5" x14ac:dyDescent="0.3">
      <c r="A11758">
        <v>147992015</v>
      </c>
      <c r="B11758" t="s">
        <v>3095</v>
      </c>
      <c r="E11758" s="1" t="str">
        <f>Data[[#This Row],[¿Por qué nos felicitas?]]&amp;Data[[#This Row],[¿En qué debemos mejorar?]]&amp;Data[[#This Row],[¿En qué fallamos?]]</f>
        <v>Resolvieron las dudas y fueron amables en todo momento.</v>
      </c>
    </row>
    <row r="11759" spans="1:5" x14ac:dyDescent="0.3">
      <c r="A11759">
        <v>147986120</v>
      </c>
      <c r="B11759" t="s">
        <v>9</v>
      </c>
      <c r="E11759" s="1" t="str">
        <f>Data[[#This Row],[¿Por qué nos felicitas?]]&amp;Data[[#This Row],[¿En qué debemos mejorar?]]&amp;Data[[#This Row],[¿En qué fallamos?]]</f>
        <v>Buena atencion</v>
      </c>
    </row>
    <row r="11760" spans="1:5" x14ac:dyDescent="0.3">
      <c r="A11760">
        <v>147985195</v>
      </c>
      <c r="B11760" t="s">
        <v>3096</v>
      </c>
      <c r="E11760" s="1" t="str">
        <f>Data[[#This Row],[¿Por qué nos felicitas?]]&amp;Data[[#This Row],[¿En qué debemos mejorar?]]&amp;Data[[#This Row],[¿En qué fallamos?]]</f>
        <v xml:space="preserve">Por ser atentos y rápidos </v>
      </c>
    </row>
    <row r="11761" spans="1:5" x14ac:dyDescent="0.3">
      <c r="A11761">
        <v>147982379</v>
      </c>
      <c r="C11761" t="s">
        <v>3097</v>
      </c>
      <c r="E11761" s="1" t="str">
        <f>Data[[#This Row],[¿Por qué nos felicitas?]]&amp;Data[[#This Row],[¿En qué debemos mejorar?]]&amp;Data[[#This Row],[¿En qué fallamos?]]</f>
        <v>Ser mas rápidos en caja.</v>
      </c>
    </row>
    <row r="11762" spans="1:5" x14ac:dyDescent="0.3">
      <c r="A11762">
        <v>147970854</v>
      </c>
      <c r="C11762" t="s">
        <v>247</v>
      </c>
      <c r="E11762" s="1" t="str">
        <f>Data[[#This Row],[¿Por qué nos felicitas?]]&amp;Data[[#This Row],[¿En qué debemos mejorar?]]&amp;Data[[#This Row],[¿En qué fallamos?]]</f>
        <v>Todo bien</v>
      </c>
    </row>
    <row r="11763" spans="1:5" x14ac:dyDescent="0.3">
      <c r="A11763">
        <v>147970817</v>
      </c>
      <c r="E11763" s="1" t="str">
        <f>Data[[#This Row],[¿Por qué nos felicitas?]]&amp;Data[[#This Row],[¿En qué debemos mejorar?]]&amp;Data[[#This Row],[¿En qué fallamos?]]</f>
        <v/>
      </c>
    </row>
    <row r="11764" spans="1:5" x14ac:dyDescent="0.3">
      <c r="A11764">
        <v>147970452</v>
      </c>
      <c r="B11764" t="s">
        <v>3098</v>
      </c>
      <c r="E11764" s="1" t="str">
        <f>Data[[#This Row],[¿Por qué nos felicitas?]]&amp;Data[[#This Row],[¿En qué debemos mejorar?]]&amp;Data[[#This Row],[¿En qué fallamos?]]</f>
        <v>Buena atenccion</v>
      </c>
    </row>
    <row r="11765" spans="1:5" x14ac:dyDescent="0.3">
      <c r="A11765">
        <v>147928523</v>
      </c>
      <c r="E11765" s="1" t="str">
        <f>Data[[#This Row],[¿Por qué nos felicitas?]]&amp;Data[[#This Row],[¿En qué debemos mejorar?]]&amp;Data[[#This Row],[¿En qué fallamos?]]</f>
        <v/>
      </c>
    </row>
    <row r="11766" spans="1:5" x14ac:dyDescent="0.3">
      <c r="A11766">
        <v>147841251</v>
      </c>
      <c r="C11766" t="s">
        <v>26</v>
      </c>
      <c r="E11766" s="1" t="str">
        <f>Data[[#This Row],[¿Por qué nos felicitas?]]&amp;Data[[#This Row],[¿En qué debemos mejorar?]]&amp;Data[[#This Row],[¿En qué fallamos?]]</f>
        <v>Precios</v>
      </c>
    </row>
    <row r="11767" spans="1:5" x14ac:dyDescent="0.3">
      <c r="A11767">
        <v>147817755</v>
      </c>
      <c r="B11767" t="s">
        <v>3099</v>
      </c>
      <c r="E11767" s="1" t="str">
        <f>Data[[#This Row],[¿Por qué nos felicitas?]]&amp;Data[[#This Row],[¿En qué debemos mejorar?]]&amp;Data[[#This Row],[¿En qué fallamos?]]</f>
        <v>Los amo</v>
      </c>
    </row>
    <row r="11768" spans="1:5" x14ac:dyDescent="0.3">
      <c r="A11768">
        <v>147814981</v>
      </c>
      <c r="B11768" t="s">
        <v>3100</v>
      </c>
      <c r="E11768" s="1" t="str">
        <f>Data[[#This Row],[¿Por qué nos felicitas?]]&amp;Data[[#This Row],[¿En qué debemos mejorar?]]&amp;Data[[#This Row],[¿En qué fallamos?]]</f>
        <v>Buen servicio del vendedor</v>
      </c>
    </row>
    <row r="11769" spans="1:5" x14ac:dyDescent="0.3">
      <c r="A11769">
        <v>147812918</v>
      </c>
      <c r="B11769" t="s">
        <v>3101</v>
      </c>
      <c r="E11769" s="1" t="str">
        <f>Data[[#This Row],[¿Por qué nos felicitas?]]&amp;Data[[#This Row],[¿En qué debemos mejorar?]]&amp;Data[[#This Row],[¿En qué fallamos?]]</f>
        <v>Por la buena atención y buenos precios</v>
      </c>
    </row>
    <row r="11770" spans="1:5" x14ac:dyDescent="0.3">
      <c r="A11770">
        <v>147811266</v>
      </c>
      <c r="B11770" t="s">
        <v>3102</v>
      </c>
      <c r="E11770" s="1" t="str">
        <f>Data[[#This Row],[¿Por qué nos felicitas?]]&amp;Data[[#This Row],[¿En qué debemos mejorar?]]&amp;Data[[#This Row],[¿En qué fallamos?]]</f>
        <v>Por su eficiencia amabilidad y buen trato al usuario</v>
      </c>
    </row>
    <row r="11771" spans="1:5" x14ac:dyDescent="0.3">
      <c r="A11771">
        <v>147796610</v>
      </c>
      <c r="C11771" t="s">
        <v>3103</v>
      </c>
      <c r="E11771" s="1" t="str">
        <f>Data[[#This Row],[¿Por qué nos felicitas?]]&amp;Data[[#This Row],[¿En qué debemos mejorar?]]&amp;Data[[#This Row],[¿En qué fallamos?]]</f>
        <v>En q la atencion sea mas rapida</v>
      </c>
    </row>
    <row r="11772" spans="1:5" x14ac:dyDescent="0.3">
      <c r="A11772">
        <v>147796582</v>
      </c>
      <c r="B11772" t="s">
        <v>3104</v>
      </c>
      <c r="E11772" s="1" t="str">
        <f>Data[[#This Row],[¿Por qué nos felicitas?]]&amp;Data[[#This Row],[¿En qué debemos mejorar?]]&amp;Data[[#This Row],[¿En qué fallamos?]]</f>
        <v>muy buena atención</v>
      </c>
    </row>
    <row r="11773" spans="1:5" x14ac:dyDescent="0.3">
      <c r="A11773">
        <v>147794103</v>
      </c>
      <c r="C11773" t="s">
        <v>3105</v>
      </c>
      <c r="E11773" s="1" t="str">
        <f>Data[[#This Row],[¿Por qué nos felicitas?]]&amp;Data[[#This Row],[¿En qué debemos mejorar?]]&amp;Data[[#This Row],[¿En qué fallamos?]]</f>
        <v>Satisfactoriar</v>
      </c>
    </row>
    <row r="11774" spans="1:5" x14ac:dyDescent="0.3">
      <c r="A11774">
        <v>147793463</v>
      </c>
      <c r="B11774" t="s">
        <v>516</v>
      </c>
      <c r="E11774" s="1" t="str">
        <f>Data[[#This Row],[¿Por qué nos felicitas?]]&amp;Data[[#This Row],[¿En qué debemos mejorar?]]&amp;Data[[#This Row],[¿En qué fallamos?]]</f>
        <v xml:space="preserve">Buena atención </v>
      </c>
    </row>
    <row r="11775" spans="1:5" x14ac:dyDescent="0.3">
      <c r="A11775">
        <v>147791909</v>
      </c>
      <c r="B11775" t="s">
        <v>3106</v>
      </c>
      <c r="E11775" s="1" t="str">
        <f>Data[[#This Row],[¿Por qué nos felicitas?]]&amp;Data[[#This Row],[¿En qué debemos mejorar?]]&amp;Data[[#This Row],[¿En qué fallamos?]]</f>
        <v>Por la atención y calidad</v>
      </c>
    </row>
    <row r="11776" spans="1:5" x14ac:dyDescent="0.3">
      <c r="A11776">
        <v>147786947</v>
      </c>
      <c r="D11776" t="s">
        <v>3107</v>
      </c>
      <c r="E11776" s="1" t="str">
        <f>Data[[#This Row],[¿Por qué nos felicitas?]]&amp;Data[[#This Row],[¿En qué debemos mejorar?]]&amp;Data[[#This Row],[¿En qué fallamos?]]</f>
        <v>No usan todos los banco</v>
      </c>
    </row>
    <row r="11777" spans="1:5" x14ac:dyDescent="0.3">
      <c r="A11777">
        <v>147786089</v>
      </c>
      <c r="E11777" s="1" t="str">
        <f>Data[[#This Row],[¿Por qué nos felicitas?]]&amp;Data[[#This Row],[¿En qué debemos mejorar?]]&amp;Data[[#This Row],[¿En qué fallamos?]]</f>
        <v/>
      </c>
    </row>
    <row r="11778" spans="1:5" x14ac:dyDescent="0.3">
      <c r="A11778">
        <v>147781462</v>
      </c>
      <c r="B11778" t="s">
        <v>23</v>
      </c>
      <c r="E11778" s="1" t="str">
        <f>Data[[#This Row],[¿Por qué nos felicitas?]]&amp;Data[[#This Row],[¿En qué debemos mejorar?]]&amp;Data[[#This Row],[¿En qué fallamos?]]</f>
        <v>Buen servicio</v>
      </c>
    </row>
    <row r="11779" spans="1:5" x14ac:dyDescent="0.3">
      <c r="A11779">
        <v>147762014</v>
      </c>
      <c r="B11779" t="s">
        <v>3108</v>
      </c>
      <c r="E11779" s="1" t="str">
        <f>Data[[#This Row],[¿Por qué nos felicitas?]]&amp;Data[[#This Row],[¿En qué debemos mejorar?]]&amp;Data[[#This Row],[¿En qué fallamos?]]</f>
        <v xml:space="preserve">Buen servicio , atención y descripción de los productos </v>
      </c>
    </row>
    <row r="11780" spans="1:5" x14ac:dyDescent="0.3">
      <c r="A11780">
        <v>147751225</v>
      </c>
      <c r="B11780" t="s">
        <v>3109</v>
      </c>
      <c r="E11780" s="1" t="str">
        <f>Data[[#This Row],[¿Por qué nos felicitas?]]&amp;Data[[#This Row],[¿En qué debemos mejorar?]]&amp;Data[[#This Row],[¿En qué fallamos?]]</f>
        <v>Porque los productos que ofrecen son de buena calidad y la atencion muy buena</v>
      </c>
    </row>
    <row r="11781" spans="1:5" x14ac:dyDescent="0.3">
      <c r="A11781">
        <v>147746990</v>
      </c>
      <c r="B11781" t="s">
        <v>3110</v>
      </c>
      <c r="E11781" s="1" t="str">
        <f>Data[[#This Row],[¿Por qué nos felicitas?]]&amp;Data[[#This Row],[¿En qué debemos mejorar?]]&amp;Data[[#This Row],[¿En qué fallamos?]]</f>
        <v>Excelente atencion, paciencia, calidad de servicio.</v>
      </c>
    </row>
    <row r="11782" spans="1:5" x14ac:dyDescent="0.3">
      <c r="A11782">
        <v>147742022</v>
      </c>
      <c r="B11782" t="s">
        <v>102</v>
      </c>
      <c r="E11782" s="1" t="str">
        <f>Data[[#This Row],[¿Por qué nos felicitas?]]&amp;Data[[#This Row],[¿En qué debemos mejorar?]]&amp;Data[[#This Row],[¿En qué fallamos?]]</f>
        <v>Atencion</v>
      </c>
    </row>
    <row r="11783" spans="1:5" x14ac:dyDescent="0.3">
      <c r="A11783">
        <v>147705208</v>
      </c>
      <c r="B11783" t="s">
        <v>3111</v>
      </c>
      <c r="E11783" s="1" t="str">
        <f>Data[[#This Row],[¿Por qué nos felicitas?]]&amp;Data[[#This Row],[¿En qué debemos mejorar?]]&amp;Data[[#This Row],[¿En qué fallamos?]]</f>
        <v>Por la buena amabilidad y atencion.</v>
      </c>
    </row>
    <row r="11784" spans="1:5" x14ac:dyDescent="0.3">
      <c r="A11784">
        <v>147696874</v>
      </c>
      <c r="B11784" t="s">
        <v>3112</v>
      </c>
      <c r="E11784" s="1" t="str">
        <f>Data[[#This Row],[¿Por qué nos felicitas?]]&amp;Data[[#This Row],[¿En qué debemos mejorar?]]&amp;Data[[#This Row],[¿En qué fallamos?]]</f>
        <v>Servicio muy bueno</v>
      </c>
    </row>
    <row r="11785" spans="1:5" x14ac:dyDescent="0.3">
      <c r="A11785">
        <v>147692223</v>
      </c>
      <c r="E11785" s="1" t="str">
        <f>Data[[#This Row],[¿Por qué nos felicitas?]]&amp;Data[[#This Row],[¿En qué debemos mejorar?]]&amp;Data[[#This Row],[¿En qué fallamos?]]</f>
        <v/>
      </c>
    </row>
    <row r="11786" spans="1:5" x14ac:dyDescent="0.3">
      <c r="A11786">
        <v>147686268</v>
      </c>
      <c r="B11786" t="s">
        <v>9</v>
      </c>
      <c r="E11786" s="1" t="str">
        <f>Data[[#This Row],[¿Por qué nos felicitas?]]&amp;Data[[#This Row],[¿En qué debemos mejorar?]]&amp;Data[[#This Row],[¿En qué fallamos?]]</f>
        <v>Buena atencion</v>
      </c>
    </row>
    <row r="11787" spans="1:5" x14ac:dyDescent="0.3">
      <c r="A11787">
        <v>147679305</v>
      </c>
      <c r="E11787" s="1" t="str">
        <f>Data[[#This Row],[¿Por qué nos felicitas?]]&amp;Data[[#This Row],[¿En qué debemos mejorar?]]&amp;Data[[#This Row],[¿En qué fallamos?]]</f>
        <v/>
      </c>
    </row>
    <row r="11788" spans="1:5" x14ac:dyDescent="0.3">
      <c r="A11788">
        <v>147679284</v>
      </c>
      <c r="E11788" s="1" t="str">
        <f>Data[[#This Row],[¿Por qué nos felicitas?]]&amp;Data[[#This Row],[¿En qué debemos mejorar?]]&amp;Data[[#This Row],[¿En qué fallamos?]]</f>
        <v/>
      </c>
    </row>
    <row r="11789" spans="1:5" x14ac:dyDescent="0.3">
      <c r="A11789">
        <v>147633209</v>
      </c>
      <c r="B11789" t="s">
        <v>3113</v>
      </c>
      <c r="E11789" s="1" t="str">
        <f>Data[[#This Row],[¿Por qué nos felicitas?]]&amp;Data[[#This Row],[¿En qué debemos mejorar?]]&amp;Data[[#This Row],[¿En qué fallamos?]]</f>
        <v xml:space="preserve">Excelente atención, yw bauena promociones </v>
      </c>
    </row>
    <row r="11790" spans="1:5" x14ac:dyDescent="0.3">
      <c r="A11790">
        <v>147628045</v>
      </c>
      <c r="B11790" t="s">
        <v>3114</v>
      </c>
      <c r="E11790" s="1" t="str">
        <f>Data[[#This Row],[¿Por qué nos felicitas?]]&amp;Data[[#This Row],[¿En qué debemos mejorar?]]&amp;Data[[#This Row],[¿En qué fallamos?]]</f>
        <v>Muy amable la señorita ,paciente ,muy sonriente...y me ayudo mucho en algunas dudas que tenia y me ayudo en pasar informacion.</v>
      </c>
    </row>
    <row r="11791" spans="1:5" x14ac:dyDescent="0.3">
      <c r="A11791">
        <v>147576977</v>
      </c>
      <c r="B11791" t="s">
        <v>1406</v>
      </c>
      <c r="E11791" s="1" t="str">
        <f>Data[[#This Row],[¿Por qué nos felicitas?]]&amp;Data[[#This Row],[¿En qué debemos mejorar?]]&amp;Data[[#This Row],[¿En qué fallamos?]]</f>
        <v xml:space="preserve">Por su amable atención </v>
      </c>
    </row>
    <row r="11792" spans="1:5" x14ac:dyDescent="0.3">
      <c r="A11792">
        <v>147576610</v>
      </c>
      <c r="B11792" t="s">
        <v>3115</v>
      </c>
      <c r="E11792" s="1" t="str">
        <f>Data[[#This Row],[¿Por qué nos felicitas?]]&amp;Data[[#This Row],[¿En qué debemos mejorar?]]&amp;Data[[#This Row],[¿En qué fallamos?]]</f>
        <v xml:space="preserve">Por la buena orientación y la amabilidad </v>
      </c>
    </row>
    <row r="11793" spans="1:5" x14ac:dyDescent="0.3">
      <c r="A11793">
        <v>147572275</v>
      </c>
      <c r="B11793" t="s">
        <v>9</v>
      </c>
      <c r="E11793" s="1" t="str">
        <f>Data[[#This Row],[¿Por qué nos felicitas?]]&amp;Data[[#This Row],[¿En qué debemos mejorar?]]&amp;Data[[#This Row],[¿En qué fallamos?]]</f>
        <v>Buena atencion</v>
      </c>
    </row>
    <row r="11794" spans="1:5" x14ac:dyDescent="0.3">
      <c r="A11794">
        <v>147567232</v>
      </c>
      <c r="B11794" t="s">
        <v>3116</v>
      </c>
      <c r="E11794" s="1" t="str">
        <f>Data[[#This Row],[¿Por qué nos felicitas?]]&amp;Data[[#This Row],[¿En qué debemos mejorar?]]&amp;Data[[#This Row],[¿En qué fallamos?]]</f>
        <v xml:space="preserve">Porque es muy reconocida y me agrada sus renovaciones </v>
      </c>
    </row>
    <row r="11795" spans="1:5" x14ac:dyDescent="0.3">
      <c r="A11795">
        <v>147567138</v>
      </c>
      <c r="B11795" t="s">
        <v>3117</v>
      </c>
      <c r="E11795" s="1" t="str">
        <f>Data[[#This Row],[¿Por qué nos felicitas?]]&amp;Data[[#This Row],[¿En qué debemos mejorar?]]&amp;Data[[#This Row],[¿En qué fallamos?]]</f>
        <v>Porque siempre he usado esta marca y es muy buena</v>
      </c>
    </row>
    <row r="11796" spans="1:5" x14ac:dyDescent="0.3">
      <c r="A11796">
        <v>147562398</v>
      </c>
      <c r="B11796" t="s">
        <v>3118</v>
      </c>
      <c r="E11796" s="1" t="str">
        <f>Data[[#This Row],[¿Por qué nos felicitas?]]&amp;Data[[#This Row],[¿En qué debemos mejorar?]]&amp;Data[[#This Row],[¿En qué fallamos?]]</f>
        <v>Pirque horientan bien</v>
      </c>
    </row>
    <row r="11797" spans="1:5" x14ac:dyDescent="0.3">
      <c r="A11797">
        <v>147562074</v>
      </c>
      <c r="E11797" s="1" t="str">
        <f>Data[[#This Row],[¿Por qué nos felicitas?]]&amp;Data[[#This Row],[¿En qué debemos mejorar?]]&amp;Data[[#This Row],[¿En qué fallamos?]]</f>
        <v/>
      </c>
    </row>
    <row r="11798" spans="1:5" x14ac:dyDescent="0.3">
      <c r="A11798">
        <v>147554795</v>
      </c>
      <c r="C11798" t="s">
        <v>3119</v>
      </c>
      <c r="E11798" s="1" t="str">
        <f>Data[[#This Row],[¿Por qué nos felicitas?]]&amp;Data[[#This Row],[¿En qué debemos mejorar?]]&amp;Data[[#This Row],[¿En qué fallamos?]]</f>
        <v xml:space="preserve">Ofertas </v>
      </c>
    </row>
    <row r="11799" spans="1:5" x14ac:dyDescent="0.3">
      <c r="A11799">
        <v>147554595</v>
      </c>
      <c r="C11799" t="s">
        <v>2913</v>
      </c>
      <c r="E11799" s="1" t="str">
        <f>Data[[#This Row],[¿Por qué nos felicitas?]]&amp;Data[[#This Row],[¿En qué debemos mejorar?]]&amp;Data[[#This Row],[¿En qué fallamos?]]</f>
        <v>Ofertas</v>
      </c>
    </row>
    <row r="11800" spans="1:5" x14ac:dyDescent="0.3">
      <c r="A11800">
        <v>153720035</v>
      </c>
      <c r="E11800" s="1" t="str">
        <f>Data[[#This Row],[¿Por qué nos felicitas?]]&amp;Data[[#This Row],[¿En qué debemos mejorar?]]&amp;Data[[#This Row],[¿En qué fallamos?]]</f>
        <v/>
      </c>
    </row>
    <row r="11801" spans="1:5" x14ac:dyDescent="0.3">
      <c r="A11801">
        <v>153720032</v>
      </c>
      <c r="E11801" s="1" t="str">
        <f>Data[[#This Row],[¿Por qué nos felicitas?]]&amp;Data[[#This Row],[¿En qué debemos mejorar?]]&amp;Data[[#This Row],[¿En qué fallamos?]]</f>
        <v/>
      </c>
    </row>
    <row r="11802" spans="1:5" x14ac:dyDescent="0.3">
      <c r="A11802">
        <v>153720028</v>
      </c>
      <c r="E11802" s="1" t="str">
        <f>Data[[#This Row],[¿Por qué nos felicitas?]]&amp;Data[[#This Row],[¿En qué debemos mejorar?]]&amp;Data[[#This Row],[¿En qué fallamos?]]</f>
        <v/>
      </c>
    </row>
    <row r="11803" spans="1:5" x14ac:dyDescent="0.3">
      <c r="A11803">
        <v>153718983</v>
      </c>
      <c r="E11803" s="1" t="str">
        <f>Data[[#This Row],[¿Por qué nos felicitas?]]&amp;Data[[#This Row],[¿En qué debemos mejorar?]]&amp;Data[[#This Row],[¿En qué fallamos?]]</f>
        <v/>
      </c>
    </row>
    <row r="11804" spans="1:5" x14ac:dyDescent="0.3">
      <c r="A11804">
        <v>153716766</v>
      </c>
      <c r="E11804" s="1" t="str">
        <f>Data[[#This Row],[¿Por qué nos felicitas?]]&amp;Data[[#This Row],[¿En qué debemos mejorar?]]&amp;Data[[#This Row],[¿En qué fallamos?]]</f>
        <v/>
      </c>
    </row>
    <row r="11805" spans="1:5" x14ac:dyDescent="0.3">
      <c r="A11805">
        <v>153715631</v>
      </c>
      <c r="E11805" s="1" t="str">
        <f>Data[[#This Row],[¿Por qué nos felicitas?]]&amp;Data[[#This Row],[¿En qué debemos mejorar?]]&amp;Data[[#This Row],[¿En qué fallamos?]]</f>
        <v/>
      </c>
    </row>
    <row r="11806" spans="1:5" x14ac:dyDescent="0.3">
      <c r="A11806">
        <v>153715254</v>
      </c>
      <c r="E11806" s="1" t="str">
        <f>Data[[#This Row],[¿Por qué nos felicitas?]]&amp;Data[[#This Row],[¿En qué debemos mejorar?]]&amp;Data[[#This Row],[¿En qué fallamos?]]</f>
        <v/>
      </c>
    </row>
    <row r="11807" spans="1:5" x14ac:dyDescent="0.3">
      <c r="A11807">
        <v>153714625</v>
      </c>
      <c r="E11807" s="1" t="str">
        <f>Data[[#This Row],[¿Por qué nos felicitas?]]&amp;Data[[#This Row],[¿En qué debemos mejorar?]]&amp;Data[[#This Row],[¿En qué fallamos?]]</f>
        <v/>
      </c>
    </row>
    <row r="11808" spans="1:5" x14ac:dyDescent="0.3">
      <c r="A11808">
        <v>153712556</v>
      </c>
      <c r="B11808" t="s">
        <v>516</v>
      </c>
      <c r="E11808" s="1" t="str">
        <f>Data[[#This Row],[¿Por qué nos felicitas?]]&amp;Data[[#This Row],[¿En qué debemos mejorar?]]&amp;Data[[#This Row],[¿En qué fallamos?]]</f>
        <v xml:space="preserve">Buena atención </v>
      </c>
    </row>
    <row r="11809" spans="1:5" x14ac:dyDescent="0.3">
      <c r="A11809">
        <v>153701630</v>
      </c>
      <c r="E11809" s="1" t="str">
        <f>Data[[#This Row],[¿Por qué nos felicitas?]]&amp;Data[[#This Row],[¿En qué debemos mejorar?]]&amp;Data[[#This Row],[¿En qué fallamos?]]</f>
        <v/>
      </c>
    </row>
    <row r="11810" spans="1:5" x14ac:dyDescent="0.3">
      <c r="A11810">
        <v>153701628</v>
      </c>
      <c r="E11810" s="1" t="str">
        <f>Data[[#This Row],[¿Por qué nos felicitas?]]&amp;Data[[#This Row],[¿En qué debemos mejorar?]]&amp;Data[[#This Row],[¿En qué fallamos?]]</f>
        <v/>
      </c>
    </row>
    <row r="11811" spans="1:5" x14ac:dyDescent="0.3">
      <c r="A11811">
        <v>153699645</v>
      </c>
      <c r="B11811" t="s">
        <v>516</v>
      </c>
      <c r="E11811" s="1" t="str">
        <f>Data[[#This Row],[¿Por qué nos felicitas?]]&amp;Data[[#This Row],[¿En qué debemos mejorar?]]&amp;Data[[#This Row],[¿En qué fallamos?]]</f>
        <v xml:space="preserve">Buena atención </v>
      </c>
    </row>
    <row r="11812" spans="1:5" x14ac:dyDescent="0.3">
      <c r="A11812">
        <v>153697729</v>
      </c>
      <c r="E11812" s="1" t="str">
        <f>Data[[#This Row],[¿Por qué nos felicitas?]]&amp;Data[[#This Row],[¿En qué debemos mejorar?]]&amp;Data[[#This Row],[¿En qué fallamos?]]</f>
        <v/>
      </c>
    </row>
    <row r="11813" spans="1:5" x14ac:dyDescent="0.3">
      <c r="A11813">
        <v>153696209</v>
      </c>
      <c r="E11813" s="1" t="str">
        <f>Data[[#This Row],[¿Por qué nos felicitas?]]&amp;Data[[#This Row],[¿En qué debemos mejorar?]]&amp;Data[[#This Row],[¿En qué fallamos?]]</f>
        <v/>
      </c>
    </row>
    <row r="11814" spans="1:5" x14ac:dyDescent="0.3">
      <c r="A11814">
        <v>153696206</v>
      </c>
      <c r="E11814" s="1" t="str">
        <f>Data[[#This Row],[¿Por qué nos felicitas?]]&amp;Data[[#This Row],[¿En qué debemos mejorar?]]&amp;Data[[#This Row],[¿En qué fallamos?]]</f>
        <v/>
      </c>
    </row>
    <row r="11815" spans="1:5" x14ac:dyDescent="0.3">
      <c r="A11815">
        <v>153690966</v>
      </c>
      <c r="E11815" s="1" t="str">
        <f>Data[[#This Row],[¿Por qué nos felicitas?]]&amp;Data[[#This Row],[¿En qué debemos mejorar?]]&amp;Data[[#This Row],[¿En qué fallamos?]]</f>
        <v/>
      </c>
    </row>
    <row r="11816" spans="1:5" x14ac:dyDescent="0.3">
      <c r="A11816">
        <v>153689805</v>
      </c>
      <c r="E11816" s="1" t="str">
        <f>Data[[#This Row],[¿Por qué nos felicitas?]]&amp;Data[[#This Row],[¿En qué debemos mejorar?]]&amp;Data[[#This Row],[¿En qué fallamos?]]</f>
        <v/>
      </c>
    </row>
    <row r="11817" spans="1:5" x14ac:dyDescent="0.3">
      <c r="A11817">
        <v>153678037</v>
      </c>
      <c r="B11817" t="s">
        <v>7193</v>
      </c>
      <c r="E11817" s="1" t="str">
        <f>Data[[#This Row],[¿Por qué nos felicitas?]]&amp;Data[[#This Row],[¿En qué debemos mejorar?]]&amp;Data[[#This Row],[¿En qué fallamos?]]</f>
        <v xml:space="preserve">Buena explicación y rápida atención </v>
      </c>
    </row>
    <row r="11818" spans="1:5" x14ac:dyDescent="0.3">
      <c r="A11818">
        <v>153676369</v>
      </c>
      <c r="B11818" t="s">
        <v>516</v>
      </c>
      <c r="E11818" s="1" t="str">
        <f>Data[[#This Row],[¿Por qué nos felicitas?]]&amp;Data[[#This Row],[¿En qué debemos mejorar?]]&amp;Data[[#This Row],[¿En qué fallamos?]]</f>
        <v xml:space="preserve">Buena atención </v>
      </c>
    </row>
    <row r="11819" spans="1:5" x14ac:dyDescent="0.3">
      <c r="A11819">
        <v>153676361</v>
      </c>
      <c r="B11819" t="s">
        <v>516</v>
      </c>
      <c r="E11819" s="1" t="str">
        <f>Data[[#This Row],[¿Por qué nos felicitas?]]&amp;Data[[#This Row],[¿En qué debemos mejorar?]]&amp;Data[[#This Row],[¿En qué fallamos?]]</f>
        <v xml:space="preserve">Buena atención </v>
      </c>
    </row>
    <row r="11820" spans="1:5" x14ac:dyDescent="0.3">
      <c r="A11820">
        <v>153676352</v>
      </c>
      <c r="B11820" t="s">
        <v>516</v>
      </c>
      <c r="E11820" s="1" t="str">
        <f>Data[[#This Row],[¿Por qué nos felicitas?]]&amp;Data[[#This Row],[¿En qué debemos mejorar?]]&amp;Data[[#This Row],[¿En qué fallamos?]]</f>
        <v xml:space="preserve">Buena atención </v>
      </c>
    </row>
    <row r="11821" spans="1:5" x14ac:dyDescent="0.3">
      <c r="A11821">
        <v>153675927</v>
      </c>
      <c r="B11821" t="s">
        <v>7194</v>
      </c>
      <c r="E11821" s="1" t="str">
        <f>Data[[#This Row],[¿Por qué nos felicitas?]]&amp;Data[[#This Row],[¿En qué debemos mejorar?]]&amp;Data[[#This Row],[¿En qué fallamos?]]</f>
        <v xml:space="preserve">Por la información brindada y la atención </v>
      </c>
    </row>
    <row r="11822" spans="1:5" x14ac:dyDescent="0.3">
      <c r="A11822">
        <v>153673971</v>
      </c>
      <c r="B11822" t="s">
        <v>516</v>
      </c>
      <c r="E11822" s="1" t="str">
        <f>Data[[#This Row],[¿Por qué nos felicitas?]]&amp;Data[[#This Row],[¿En qué debemos mejorar?]]&amp;Data[[#This Row],[¿En qué fallamos?]]</f>
        <v xml:space="preserve">Buena atención </v>
      </c>
    </row>
    <row r="11823" spans="1:5" x14ac:dyDescent="0.3">
      <c r="A11823">
        <v>153669429</v>
      </c>
      <c r="B11823" t="s">
        <v>7195</v>
      </c>
      <c r="E11823" s="1" t="str">
        <f>Data[[#This Row],[¿Por qué nos felicitas?]]&amp;Data[[#This Row],[¿En qué debemos mejorar?]]&amp;Data[[#This Row],[¿En qué fallamos?]]</f>
        <v>Buenos productos y buena atención</v>
      </c>
    </row>
    <row r="11824" spans="1:5" x14ac:dyDescent="0.3">
      <c r="A11824">
        <v>153666656</v>
      </c>
      <c r="B11824" t="s">
        <v>7196</v>
      </c>
      <c r="E11824" s="1" t="str">
        <f>Data[[#This Row],[¿Por qué nos felicitas?]]&amp;Data[[#This Row],[¿En qué debemos mejorar?]]&amp;Data[[#This Row],[¿En qué fallamos?]]</f>
        <v>Por la buena calidad</v>
      </c>
    </row>
    <row r="11825" spans="1:5" x14ac:dyDescent="0.3">
      <c r="A11825">
        <v>153665571</v>
      </c>
      <c r="E11825" s="1" t="str">
        <f>Data[[#This Row],[¿Por qué nos felicitas?]]&amp;Data[[#This Row],[¿En qué debemos mejorar?]]&amp;Data[[#This Row],[¿En qué fallamos?]]</f>
        <v/>
      </c>
    </row>
    <row r="11826" spans="1:5" x14ac:dyDescent="0.3">
      <c r="A11826">
        <v>153663397</v>
      </c>
      <c r="E11826" s="1" t="str">
        <f>Data[[#This Row],[¿Por qué nos felicitas?]]&amp;Data[[#This Row],[¿En qué debemos mejorar?]]&amp;Data[[#This Row],[¿En qué fallamos?]]</f>
        <v/>
      </c>
    </row>
    <row r="11827" spans="1:5" x14ac:dyDescent="0.3">
      <c r="A11827">
        <v>153657969</v>
      </c>
      <c r="E11827" s="1" t="str">
        <f>Data[[#This Row],[¿Por qué nos felicitas?]]&amp;Data[[#This Row],[¿En qué debemos mejorar?]]&amp;Data[[#This Row],[¿En qué fallamos?]]</f>
        <v/>
      </c>
    </row>
    <row r="11828" spans="1:5" x14ac:dyDescent="0.3">
      <c r="A11828">
        <v>153656468</v>
      </c>
      <c r="B11828" t="s">
        <v>995</v>
      </c>
      <c r="E11828" s="1" t="str">
        <f>Data[[#This Row],[¿Por qué nos felicitas?]]&amp;Data[[#This Row],[¿En qué debemos mejorar?]]&amp;Data[[#This Row],[¿En qué fallamos?]]</f>
        <v>Buena experiencia</v>
      </c>
    </row>
    <row r="11829" spans="1:5" x14ac:dyDescent="0.3">
      <c r="A11829">
        <v>153655772</v>
      </c>
      <c r="E11829" s="1" t="str">
        <f>Data[[#This Row],[¿Por qué nos felicitas?]]&amp;Data[[#This Row],[¿En qué debemos mejorar?]]&amp;Data[[#This Row],[¿En qué fallamos?]]</f>
        <v/>
      </c>
    </row>
    <row r="11830" spans="1:5" x14ac:dyDescent="0.3">
      <c r="A11830">
        <v>153655005</v>
      </c>
      <c r="C11830" t="s">
        <v>7197</v>
      </c>
      <c r="E11830" s="1" t="str">
        <f>Data[[#This Row],[¿Por qué nos felicitas?]]&amp;Data[[#This Row],[¿En qué debemos mejorar?]]&amp;Data[[#This Row],[¿En qué fallamos?]]</f>
        <v xml:space="preserve">Falta de personal </v>
      </c>
    </row>
    <row r="11831" spans="1:5" x14ac:dyDescent="0.3">
      <c r="A11831">
        <v>153654975</v>
      </c>
      <c r="E11831" s="1" t="str">
        <f>Data[[#This Row],[¿Por qué nos felicitas?]]&amp;Data[[#This Row],[¿En qué debemos mejorar?]]&amp;Data[[#This Row],[¿En qué fallamos?]]</f>
        <v/>
      </c>
    </row>
    <row r="11832" spans="1:5" x14ac:dyDescent="0.3">
      <c r="A11832">
        <v>153654509</v>
      </c>
      <c r="E11832" s="1" t="str">
        <f>Data[[#This Row],[¿Por qué nos felicitas?]]&amp;Data[[#This Row],[¿En qué debemos mejorar?]]&amp;Data[[#This Row],[¿En qué fallamos?]]</f>
        <v/>
      </c>
    </row>
    <row r="11833" spans="1:5" x14ac:dyDescent="0.3">
      <c r="A11833">
        <v>153621928</v>
      </c>
      <c r="E11833" s="1" t="str">
        <f>Data[[#This Row],[¿Por qué nos felicitas?]]&amp;Data[[#This Row],[¿En qué debemos mejorar?]]&amp;Data[[#This Row],[¿En qué fallamos?]]</f>
        <v/>
      </c>
    </row>
    <row r="11834" spans="1:5" x14ac:dyDescent="0.3">
      <c r="A11834">
        <v>153621875</v>
      </c>
      <c r="E11834" s="1" t="str">
        <f>Data[[#This Row],[¿Por qué nos felicitas?]]&amp;Data[[#This Row],[¿En qué debemos mejorar?]]&amp;Data[[#This Row],[¿En qué fallamos?]]</f>
        <v/>
      </c>
    </row>
    <row r="11835" spans="1:5" x14ac:dyDescent="0.3">
      <c r="A11835">
        <v>153613586</v>
      </c>
      <c r="E11835" s="1" t="str">
        <f>Data[[#This Row],[¿Por qué nos felicitas?]]&amp;Data[[#This Row],[¿En qué debemos mejorar?]]&amp;Data[[#This Row],[¿En qué fallamos?]]</f>
        <v/>
      </c>
    </row>
    <row r="11836" spans="1:5" x14ac:dyDescent="0.3">
      <c r="A11836">
        <v>153613567</v>
      </c>
      <c r="E11836" s="1" t="str">
        <f>Data[[#This Row],[¿Por qué nos felicitas?]]&amp;Data[[#This Row],[¿En qué debemos mejorar?]]&amp;Data[[#This Row],[¿En qué fallamos?]]</f>
        <v/>
      </c>
    </row>
    <row r="11837" spans="1:5" x14ac:dyDescent="0.3">
      <c r="A11837">
        <v>153612755</v>
      </c>
      <c r="B11837" t="s">
        <v>7198</v>
      </c>
      <c r="E11837" s="1" t="str">
        <f>Data[[#This Row],[¿Por qué nos felicitas?]]&amp;Data[[#This Row],[¿En qué debemos mejorar?]]&amp;Data[[#This Row],[¿En qué fallamos?]]</f>
        <v xml:space="preserve">Por su atención y buena información </v>
      </c>
    </row>
    <row r="11838" spans="1:5" x14ac:dyDescent="0.3">
      <c r="A11838">
        <v>153611110</v>
      </c>
      <c r="E11838" s="1" t="str">
        <f>Data[[#This Row],[¿Por qué nos felicitas?]]&amp;Data[[#This Row],[¿En qué debemos mejorar?]]&amp;Data[[#This Row],[¿En qué fallamos?]]</f>
        <v/>
      </c>
    </row>
    <row r="11839" spans="1:5" x14ac:dyDescent="0.3">
      <c r="A11839">
        <v>153609537</v>
      </c>
      <c r="B11839" t="s">
        <v>516</v>
      </c>
      <c r="E11839" s="1" t="str">
        <f>Data[[#This Row],[¿Por qué nos felicitas?]]&amp;Data[[#This Row],[¿En qué debemos mejorar?]]&amp;Data[[#This Row],[¿En qué fallamos?]]</f>
        <v xml:space="preserve">Buena atención </v>
      </c>
    </row>
    <row r="11840" spans="1:5" x14ac:dyDescent="0.3">
      <c r="A11840">
        <v>153598770</v>
      </c>
      <c r="B11840" t="s">
        <v>7199</v>
      </c>
      <c r="E11840" s="1" t="str">
        <f>Data[[#This Row],[¿Por qué nos felicitas?]]&amp;Data[[#This Row],[¿En qué debemos mejorar?]]&amp;Data[[#This Row],[¿En qué fallamos?]]</f>
        <v xml:space="preserve">Por su local muy arreglado </v>
      </c>
    </row>
    <row r="11841" spans="1:5" x14ac:dyDescent="0.3">
      <c r="A11841">
        <v>153596702</v>
      </c>
      <c r="E11841" s="1" t="str">
        <f>Data[[#This Row],[¿Por qué nos felicitas?]]&amp;Data[[#This Row],[¿En qué debemos mejorar?]]&amp;Data[[#This Row],[¿En qué fallamos?]]</f>
        <v/>
      </c>
    </row>
    <row r="11842" spans="1:5" x14ac:dyDescent="0.3">
      <c r="A11842">
        <v>153594591</v>
      </c>
      <c r="B11842" t="s">
        <v>7200</v>
      </c>
      <c r="E11842" s="1" t="str">
        <f>Data[[#This Row],[¿Por qué nos felicitas?]]&amp;Data[[#This Row],[¿En qué debemos mejorar?]]&amp;Data[[#This Row],[¿En qué fallamos?]]</f>
        <v xml:space="preserve">Muy buena atención, recomiendo la tienda </v>
      </c>
    </row>
    <row r="11843" spans="1:5" x14ac:dyDescent="0.3">
      <c r="A11843">
        <v>153591971</v>
      </c>
      <c r="B11843" t="s">
        <v>1937</v>
      </c>
      <c r="E11843" s="1" t="str">
        <f>Data[[#This Row],[¿Por qué nos felicitas?]]&amp;Data[[#This Row],[¿En qué debemos mejorar?]]&amp;Data[[#This Row],[¿En qué fallamos?]]</f>
        <v xml:space="preserve">Por su buena atención </v>
      </c>
    </row>
    <row r="11844" spans="1:5" x14ac:dyDescent="0.3">
      <c r="A11844">
        <v>153585916</v>
      </c>
      <c r="E11844" s="1" t="str">
        <f>Data[[#This Row],[¿Por qué nos felicitas?]]&amp;Data[[#This Row],[¿En qué debemos mejorar?]]&amp;Data[[#This Row],[¿En qué fallamos?]]</f>
        <v/>
      </c>
    </row>
    <row r="11845" spans="1:5" x14ac:dyDescent="0.3">
      <c r="A11845">
        <v>153585879</v>
      </c>
      <c r="E11845" s="1" t="str">
        <f>Data[[#This Row],[¿Por qué nos felicitas?]]&amp;Data[[#This Row],[¿En qué debemos mejorar?]]&amp;Data[[#This Row],[¿En qué fallamos?]]</f>
        <v/>
      </c>
    </row>
    <row r="11846" spans="1:5" x14ac:dyDescent="0.3">
      <c r="A11846">
        <v>153583515</v>
      </c>
      <c r="E11846" s="1" t="str">
        <f>Data[[#This Row],[¿Por qué nos felicitas?]]&amp;Data[[#This Row],[¿En qué debemos mejorar?]]&amp;Data[[#This Row],[¿En qué fallamos?]]</f>
        <v/>
      </c>
    </row>
    <row r="11847" spans="1:5" x14ac:dyDescent="0.3">
      <c r="A11847">
        <v>153546733</v>
      </c>
      <c r="E11847" s="1" t="str">
        <f>Data[[#This Row],[¿Por qué nos felicitas?]]&amp;Data[[#This Row],[¿En qué debemos mejorar?]]&amp;Data[[#This Row],[¿En qué fallamos?]]</f>
        <v/>
      </c>
    </row>
    <row r="11848" spans="1:5" x14ac:dyDescent="0.3">
      <c r="A11848">
        <v>153546471</v>
      </c>
      <c r="E11848" s="1" t="str">
        <f>Data[[#This Row],[¿Por qué nos felicitas?]]&amp;Data[[#This Row],[¿En qué debemos mejorar?]]&amp;Data[[#This Row],[¿En qué fallamos?]]</f>
        <v/>
      </c>
    </row>
    <row r="11849" spans="1:5" x14ac:dyDescent="0.3">
      <c r="A11849">
        <v>153545308</v>
      </c>
      <c r="E11849" s="1" t="str">
        <f>Data[[#This Row],[¿Por qué nos felicitas?]]&amp;Data[[#This Row],[¿En qué debemos mejorar?]]&amp;Data[[#This Row],[¿En qué fallamos?]]</f>
        <v/>
      </c>
    </row>
    <row r="11850" spans="1:5" x14ac:dyDescent="0.3">
      <c r="A11850">
        <v>153539708</v>
      </c>
      <c r="E11850" s="1" t="str">
        <f>Data[[#This Row],[¿Por qué nos felicitas?]]&amp;Data[[#This Row],[¿En qué debemos mejorar?]]&amp;Data[[#This Row],[¿En qué fallamos?]]</f>
        <v/>
      </c>
    </row>
    <row r="11851" spans="1:5" x14ac:dyDescent="0.3">
      <c r="A11851">
        <v>153539698</v>
      </c>
      <c r="E11851" s="1" t="str">
        <f>Data[[#This Row],[¿Por qué nos felicitas?]]&amp;Data[[#This Row],[¿En qué debemos mejorar?]]&amp;Data[[#This Row],[¿En qué fallamos?]]</f>
        <v/>
      </c>
    </row>
    <row r="11852" spans="1:5" x14ac:dyDescent="0.3">
      <c r="A11852">
        <v>153536428</v>
      </c>
      <c r="E11852" s="1" t="str">
        <f>Data[[#This Row],[¿Por qué nos felicitas?]]&amp;Data[[#This Row],[¿En qué debemos mejorar?]]&amp;Data[[#This Row],[¿En qué fallamos?]]</f>
        <v/>
      </c>
    </row>
    <row r="11853" spans="1:5" x14ac:dyDescent="0.3">
      <c r="A11853">
        <v>153533905</v>
      </c>
      <c r="E11853" s="1" t="str">
        <f>Data[[#This Row],[¿Por qué nos felicitas?]]&amp;Data[[#This Row],[¿En qué debemos mejorar?]]&amp;Data[[#This Row],[¿En qué fallamos?]]</f>
        <v/>
      </c>
    </row>
    <row r="11854" spans="1:5" x14ac:dyDescent="0.3">
      <c r="A11854">
        <v>153530261</v>
      </c>
      <c r="E11854" s="1" t="str">
        <f>Data[[#This Row],[¿Por qué nos felicitas?]]&amp;Data[[#This Row],[¿En qué debemos mejorar?]]&amp;Data[[#This Row],[¿En qué fallamos?]]</f>
        <v/>
      </c>
    </row>
    <row r="11855" spans="1:5" x14ac:dyDescent="0.3">
      <c r="A11855">
        <v>153529453</v>
      </c>
      <c r="E11855" s="1" t="str">
        <f>Data[[#This Row],[¿Por qué nos felicitas?]]&amp;Data[[#This Row],[¿En qué debemos mejorar?]]&amp;Data[[#This Row],[¿En qué fallamos?]]</f>
        <v/>
      </c>
    </row>
    <row r="11856" spans="1:5" x14ac:dyDescent="0.3">
      <c r="A11856">
        <v>153529354</v>
      </c>
      <c r="E11856" s="1" t="str">
        <f>Data[[#This Row],[¿Por qué nos felicitas?]]&amp;Data[[#This Row],[¿En qué debemos mejorar?]]&amp;Data[[#This Row],[¿En qué fallamos?]]</f>
        <v/>
      </c>
    </row>
    <row r="11857" spans="1:5" x14ac:dyDescent="0.3">
      <c r="A11857">
        <v>153529344</v>
      </c>
      <c r="E11857" s="1" t="str">
        <f>Data[[#This Row],[¿Por qué nos felicitas?]]&amp;Data[[#This Row],[¿En qué debemos mejorar?]]&amp;Data[[#This Row],[¿En qué fallamos?]]</f>
        <v/>
      </c>
    </row>
    <row r="11858" spans="1:5" x14ac:dyDescent="0.3">
      <c r="A11858">
        <v>153523549</v>
      </c>
      <c r="E11858" s="1" t="str">
        <f>Data[[#This Row],[¿Por qué nos felicitas?]]&amp;Data[[#This Row],[¿En qué debemos mejorar?]]&amp;Data[[#This Row],[¿En qué fallamos?]]</f>
        <v/>
      </c>
    </row>
    <row r="11859" spans="1:5" x14ac:dyDescent="0.3">
      <c r="A11859">
        <v>153523535</v>
      </c>
      <c r="E11859" s="1" t="str">
        <f>Data[[#This Row],[¿Por qué nos felicitas?]]&amp;Data[[#This Row],[¿En qué debemos mejorar?]]&amp;Data[[#This Row],[¿En qué fallamos?]]</f>
        <v/>
      </c>
    </row>
    <row r="11860" spans="1:5" x14ac:dyDescent="0.3">
      <c r="A11860">
        <v>153523395</v>
      </c>
      <c r="B11860" t="s">
        <v>7201</v>
      </c>
      <c r="E11860" s="1" t="str">
        <f>Data[[#This Row],[¿Por qué nos felicitas?]]&amp;Data[[#This Row],[¿En qué debemos mejorar?]]&amp;Data[[#This Row],[¿En qué fallamos?]]</f>
        <v>La atención fue buena</v>
      </c>
    </row>
    <row r="11861" spans="1:5" x14ac:dyDescent="0.3">
      <c r="A11861">
        <v>153475840</v>
      </c>
      <c r="E11861" s="1" t="str">
        <f>Data[[#This Row],[¿Por qué nos felicitas?]]&amp;Data[[#This Row],[¿En qué debemos mejorar?]]&amp;Data[[#This Row],[¿En qué fallamos?]]</f>
        <v/>
      </c>
    </row>
    <row r="11862" spans="1:5" x14ac:dyDescent="0.3">
      <c r="A11862">
        <v>153474512</v>
      </c>
      <c r="B11862" t="s">
        <v>7202</v>
      </c>
      <c r="E11862" s="1" t="str">
        <f>Data[[#This Row],[¿Por qué nos felicitas?]]&amp;Data[[#This Row],[¿En qué debemos mejorar?]]&amp;Data[[#This Row],[¿En qué fallamos?]]</f>
        <v>Excente, grandeza creada desde el forzamiento de lo anímico en cada atención del cliente, estamos seguros y confiables</v>
      </c>
    </row>
    <row r="11863" spans="1:5" x14ac:dyDescent="0.3">
      <c r="A11863">
        <v>153474315</v>
      </c>
      <c r="D11863" t="s">
        <v>7203</v>
      </c>
      <c r="E11863" s="1" t="str">
        <f>Data[[#This Row],[¿Por qué nos felicitas?]]&amp;Data[[#This Row],[¿En qué debemos mejorar?]]&amp;Data[[#This Row],[¿En qué fallamos?]]</f>
        <v>Carisma</v>
      </c>
    </row>
    <row r="11864" spans="1:5" x14ac:dyDescent="0.3">
      <c r="A11864">
        <v>153469256</v>
      </c>
      <c r="B11864" t="s">
        <v>7204</v>
      </c>
      <c r="E11864" s="1" t="str">
        <f>Data[[#This Row],[¿Por qué nos felicitas?]]&amp;Data[[#This Row],[¿En qué debemos mejorar?]]&amp;Data[[#This Row],[¿En qué fallamos?]]</f>
        <v>Por la rapidez y la información puntual del producto.</v>
      </c>
    </row>
    <row r="11865" spans="1:5" x14ac:dyDescent="0.3">
      <c r="A11865">
        <v>153468813</v>
      </c>
      <c r="E11865" s="1" t="str">
        <f>Data[[#This Row],[¿Por qué nos felicitas?]]&amp;Data[[#This Row],[¿En qué debemos mejorar?]]&amp;Data[[#This Row],[¿En qué fallamos?]]</f>
        <v/>
      </c>
    </row>
    <row r="11866" spans="1:5" x14ac:dyDescent="0.3">
      <c r="A11866">
        <v>153468283</v>
      </c>
      <c r="E11866" s="1" t="str">
        <f>Data[[#This Row],[¿Por qué nos felicitas?]]&amp;Data[[#This Row],[¿En qué debemos mejorar?]]&amp;Data[[#This Row],[¿En qué fallamos?]]</f>
        <v/>
      </c>
    </row>
    <row r="11867" spans="1:5" x14ac:dyDescent="0.3">
      <c r="A11867">
        <v>153467014</v>
      </c>
      <c r="B11867" t="s">
        <v>516</v>
      </c>
      <c r="E11867" s="1" t="str">
        <f>Data[[#This Row],[¿Por qué nos felicitas?]]&amp;Data[[#This Row],[¿En qué debemos mejorar?]]&amp;Data[[#This Row],[¿En qué fallamos?]]</f>
        <v xml:space="preserve">Buena atención </v>
      </c>
    </row>
    <row r="11868" spans="1:5" x14ac:dyDescent="0.3">
      <c r="A11868">
        <v>153466345</v>
      </c>
      <c r="E11868" s="1" t="str">
        <f>Data[[#This Row],[¿Por qué nos felicitas?]]&amp;Data[[#This Row],[¿En qué debemos mejorar?]]&amp;Data[[#This Row],[¿En qué fallamos?]]</f>
        <v/>
      </c>
    </row>
    <row r="11869" spans="1:5" x14ac:dyDescent="0.3">
      <c r="A11869">
        <v>153466334</v>
      </c>
      <c r="E11869" s="1" t="str">
        <f>Data[[#This Row],[¿Por qué nos felicitas?]]&amp;Data[[#This Row],[¿En qué debemos mejorar?]]&amp;Data[[#This Row],[¿En qué fallamos?]]</f>
        <v/>
      </c>
    </row>
    <row r="11870" spans="1:5" x14ac:dyDescent="0.3">
      <c r="A11870">
        <v>153462576</v>
      </c>
      <c r="E11870" s="1" t="str">
        <f>Data[[#This Row],[¿Por qué nos felicitas?]]&amp;Data[[#This Row],[¿En qué debemos mejorar?]]&amp;Data[[#This Row],[¿En qué fallamos?]]</f>
        <v/>
      </c>
    </row>
    <row r="11871" spans="1:5" x14ac:dyDescent="0.3">
      <c r="A11871">
        <v>153461916</v>
      </c>
      <c r="E11871" s="1" t="str">
        <f>Data[[#This Row],[¿Por qué nos felicitas?]]&amp;Data[[#This Row],[¿En qué debemos mejorar?]]&amp;Data[[#This Row],[¿En qué fallamos?]]</f>
        <v/>
      </c>
    </row>
    <row r="11872" spans="1:5" x14ac:dyDescent="0.3">
      <c r="A11872">
        <v>153461905</v>
      </c>
      <c r="E11872" s="1" t="str">
        <f>Data[[#This Row],[¿Por qué nos felicitas?]]&amp;Data[[#This Row],[¿En qué debemos mejorar?]]&amp;Data[[#This Row],[¿En qué fallamos?]]</f>
        <v/>
      </c>
    </row>
    <row r="11873" spans="1:5" x14ac:dyDescent="0.3">
      <c r="A11873">
        <v>153454541</v>
      </c>
      <c r="E11873" s="1" t="str">
        <f>Data[[#This Row],[¿Por qué nos felicitas?]]&amp;Data[[#This Row],[¿En qué debemos mejorar?]]&amp;Data[[#This Row],[¿En qué fallamos?]]</f>
        <v/>
      </c>
    </row>
    <row r="11874" spans="1:5" x14ac:dyDescent="0.3">
      <c r="A11874">
        <v>153454506</v>
      </c>
      <c r="E11874" s="1" t="str">
        <f>Data[[#This Row],[¿Por qué nos felicitas?]]&amp;Data[[#This Row],[¿En qué debemos mejorar?]]&amp;Data[[#This Row],[¿En qué fallamos?]]</f>
        <v/>
      </c>
    </row>
    <row r="11875" spans="1:5" x14ac:dyDescent="0.3">
      <c r="A11875">
        <v>153454485</v>
      </c>
      <c r="E11875" s="1" t="str">
        <f>Data[[#This Row],[¿Por qué nos felicitas?]]&amp;Data[[#This Row],[¿En qué debemos mejorar?]]&amp;Data[[#This Row],[¿En qué fallamos?]]</f>
        <v/>
      </c>
    </row>
    <row r="11876" spans="1:5" x14ac:dyDescent="0.3">
      <c r="A11876">
        <v>153454313</v>
      </c>
      <c r="E11876" s="1" t="str">
        <f>Data[[#This Row],[¿Por qué nos felicitas?]]&amp;Data[[#This Row],[¿En qué debemos mejorar?]]&amp;Data[[#This Row],[¿En qué fallamos?]]</f>
        <v/>
      </c>
    </row>
    <row r="11877" spans="1:5" x14ac:dyDescent="0.3">
      <c r="A11877">
        <v>153453052</v>
      </c>
      <c r="E11877" s="1" t="str">
        <f>Data[[#This Row],[¿Por qué nos felicitas?]]&amp;Data[[#This Row],[¿En qué debemos mejorar?]]&amp;Data[[#This Row],[¿En qué fallamos?]]</f>
        <v/>
      </c>
    </row>
    <row r="11878" spans="1:5" x14ac:dyDescent="0.3">
      <c r="A11878">
        <v>153452933</v>
      </c>
      <c r="E11878" s="1" t="str">
        <f>Data[[#This Row],[¿Por qué nos felicitas?]]&amp;Data[[#This Row],[¿En qué debemos mejorar?]]&amp;Data[[#This Row],[¿En qué fallamos?]]</f>
        <v/>
      </c>
    </row>
    <row r="11879" spans="1:5" x14ac:dyDescent="0.3">
      <c r="A11879">
        <v>153434291</v>
      </c>
      <c r="E11879" s="1" t="str">
        <f>Data[[#This Row],[¿Por qué nos felicitas?]]&amp;Data[[#This Row],[¿En qué debemos mejorar?]]&amp;Data[[#This Row],[¿En qué fallamos?]]</f>
        <v/>
      </c>
    </row>
    <row r="11880" spans="1:5" x14ac:dyDescent="0.3">
      <c r="A11880">
        <v>153402639</v>
      </c>
      <c r="B11880" t="s">
        <v>516</v>
      </c>
      <c r="E11880" s="1" t="str">
        <f>Data[[#This Row],[¿Por qué nos felicitas?]]&amp;Data[[#This Row],[¿En qué debemos mejorar?]]&amp;Data[[#This Row],[¿En qué fallamos?]]</f>
        <v xml:space="preserve">Buena atención </v>
      </c>
    </row>
    <row r="11881" spans="1:5" x14ac:dyDescent="0.3">
      <c r="A11881">
        <v>153402259</v>
      </c>
      <c r="B11881" t="s">
        <v>516</v>
      </c>
      <c r="E11881" s="1" t="str">
        <f>Data[[#This Row],[¿Por qué nos felicitas?]]&amp;Data[[#This Row],[¿En qué debemos mejorar?]]&amp;Data[[#This Row],[¿En qué fallamos?]]</f>
        <v xml:space="preserve">Buena atención </v>
      </c>
    </row>
    <row r="11882" spans="1:5" x14ac:dyDescent="0.3">
      <c r="A11882">
        <v>153401182</v>
      </c>
      <c r="E11882" s="1" t="str">
        <f>Data[[#This Row],[¿Por qué nos felicitas?]]&amp;Data[[#This Row],[¿En qué debemos mejorar?]]&amp;Data[[#This Row],[¿En qué fallamos?]]</f>
        <v/>
      </c>
    </row>
    <row r="11883" spans="1:5" x14ac:dyDescent="0.3">
      <c r="A11883">
        <v>153401172</v>
      </c>
      <c r="E11883" s="1" t="str">
        <f>Data[[#This Row],[¿Por qué nos felicitas?]]&amp;Data[[#This Row],[¿En qué debemos mejorar?]]&amp;Data[[#This Row],[¿En qué fallamos?]]</f>
        <v/>
      </c>
    </row>
    <row r="11884" spans="1:5" x14ac:dyDescent="0.3">
      <c r="A11884">
        <v>153401156</v>
      </c>
      <c r="E11884" s="1" t="str">
        <f>Data[[#This Row],[¿Por qué nos felicitas?]]&amp;Data[[#This Row],[¿En qué debemos mejorar?]]&amp;Data[[#This Row],[¿En qué fallamos?]]</f>
        <v/>
      </c>
    </row>
    <row r="11885" spans="1:5" x14ac:dyDescent="0.3">
      <c r="A11885">
        <v>153396566</v>
      </c>
      <c r="E11885" s="1" t="str">
        <f>Data[[#This Row],[¿Por qué nos felicitas?]]&amp;Data[[#This Row],[¿En qué debemos mejorar?]]&amp;Data[[#This Row],[¿En qué fallamos?]]</f>
        <v/>
      </c>
    </row>
    <row r="11886" spans="1:5" x14ac:dyDescent="0.3">
      <c r="A11886">
        <v>153396552</v>
      </c>
      <c r="E11886" s="1" t="str">
        <f>Data[[#This Row],[¿Por qué nos felicitas?]]&amp;Data[[#This Row],[¿En qué debemos mejorar?]]&amp;Data[[#This Row],[¿En qué fallamos?]]</f>
        <v/>
      </c>
    </row>
    <row r="11887" spans="1:5" x14ac:dyDescent="0.3">
      <c r="A11887">
        <v>153395753</v>
      </c>
      <c r="B11887" t="s">
        <v>7205</v>
      </c>
      <c r="E11887" s="1" t="str">
        <f>Data[[#This Row],[¿Por qué nos felicitas?]]&amp;Data[[#This Row],[¿En qué debemos mejorar?]]&amp;Data[[#This Row],[¿En qué fallamos?]]</f>
        <v>Por la buena pasiencia</v>
      </c>
    </row>
    <row r="11888" spans="1:5" x14ac:dyDescent="0.3">
      <c r="A11888">
        <v>153395456</v>
      </c>
      <c r="E11888" s="1" t="str">
        <f>Data[[#This Row],[¿Por qué nos felicitas?]]&amp;Data[[#This Row],[¿En qué debemos mejorar?]]&amp;Data[[#This Row],[¿En qué fallamos?]]</f>
        <v/>
      </c>
    </row>
    <row r="11889" spans="1:5" x14ac:dyDescent="0.3">
      <c r="A11889">
        <v>153395434</v>
      </c>
      <c r="E11889" s="1" t="str">
        <f>Data[[#This Row],[¿Por qué nos felicitas?]]&amp;Data[[#This Row],[¿En qué debemos mejorar?]]&amp;Data[[#This Row],[¿En qué fallamos?]]</f>
        <v/>
      </c>
    </row>
    <row r="11890" spans="1:5" x14ac:dyDescent="0.3">
      <c r="A11890">
        <v>153394832</v>
      </c>
      <c r="C11890" t="s">
        <v>7206</v>
      </c>
      <c r="E11890" s="1" t="str">
        <f>Data[[#This Row],[¿Por qué nos felicitas?]]&amp;Data[[#This Row],[¿En qué debemos mejorar?]]&amp;Data[[#This Row],[¿En qué fallamos?]]</f>
        <v>Mostrar el producto si sólo cuenta con stock</v>
      </c>
    </row>
    <row r="11891" spans="1:5" x14ac:dyDescent="0.3">
      <c r="A11891">
        <v>153393575</v>
      </c>
      <c r="E11891" s="1" t="str">
        <f>Data[[#This Row],[¿Por qué nos felicitas?]]&amp;Data[[#This Row],[¿En qué debemos mejorar?]]&amp;Data[[#This Row],[¿En qué fallamos?]]</f>
        <v/>
      </c>
    </row>
    <row r="11892" spans="1:5" x14ac:dyDescent="0.3">
      <c r="A11892">
        <v>153393416</v>
      </c>
      <c r="E11892" s="1" t="str">
        <f>Data[[#This Row],[¿Por qué nos felicitas?]]&amp;Data[[#This Row],[¿En qué debemos mejorar?]]&amp;Data[[#This Row],[¿En qué fallamos?]]</f>
        <v/>
      </c>
    </row>
    <row r="11893" spans="1:5" x14ac:dyDescent="0.3">
      <c r="A11893">
        <v>153381948</v>
      </c>
      <c r="E11893" s="1" t="str">
        <f>Data[[#This Row],[¿Por qué nos felicitas?]]&amp;Data[[#This Row],[¿En qué debemos mejorar?]]&amp;Data[[#This Row],[¿En qué fallamos?]]</f>
        <v/>
      </c>
    </row>
    <row r="11894" spans="1:5" x14ac:dyDescent="0.3">
      <c r="A11894">
        <v>153373914</v>
      </c>
      <c r="B11894" t="s">
        <v>7207</v>
      </c>
      <c r="E11894" s="1" t="str">
        <f>Data[[#This Row],[¿Por qué nos felicitas?]]&amp;Data[[#This Row],[¿En qué debemos mejorar?]]&amp;Data[[#This Row],[¿En qué fallamos?]]</f>
        <v xml:space="preserve">Por la buena atención del personal. </v>
      </c>
    </row>
    <row r="11895" spans="1:5" x14ac:dyDescent="0.3">
      <c r="A11895">
        <v>153338146</v>
      </c>
      <c r="E11895" s="1" t="str">
        <f>Data[[#This Row],[¿Por qué nos felicitas?]]&amp;Data[[#This Row],[¿En qué debemos mejorar?]]&amp;Data[[#This Row],[¿En qué fallamos?]]</f>
        <v/>
      </c>
    </row>
    <row r="11896" spans="1:5" x14ac:dyDescent="0.3">
      <c r="A11896">
        <v>153338138</v>
      </c>
      <c r="E11896" s="1" t="str">
        <f>Data[[#This Row],[¿Por qué nos felicitas?]]&amp;Data[[#This Row],[¿En qué debemos mejorar?]]&amp;Data[[#This Row],[¿En qué fallamos?]]</f>
        <v/>
      </c>
    </row>
    <row r="11897" spans="1:5" x14ac:dyDescent="0.3">
      <c r="A11897">
        <v>153337613</v>
      </c>
      <c r="E11897" s="1" t="str">
        <f>Data[[#This Row],[¿Por qué nos felicitas?]]&amp;Data[[#This Row],[¿En qué debemos mejorar?]]&amp;Data[[#This Row],[¿En qué fallamos?]]</f>
        <v/>
      </c>
    </row>
    <row r="11898" spans="1:5" x14ac:dyDescent="0.3">
      <c r="A11898">
        <v>153337077</v>
      </c>
      <c r="B11898" t="s">
        <v>7208</v>
      </c>
      <c r="E11898" s="1" t="str">
        <f>Data[[#This Row],[¿Por qué nos felicitas?]]&amp;Data[[#This Row],[¿En qué debemos mejorar?]]&amp;Data[[#This Row],[¿En qué fallamos?]]</f>
        <v xml:space="preserve">MUY AGRADABLE TRATO Y LA INFORMACION COMPLETA </v>
      </c>
    </row>
    <row r="11899" spans="1:5" x14ac:dyDescent="0.3">
      <c r="A11899">
        <v>153336931</v>
      </c>
      <c r="B11899" t="s">
        <v>7209</v>
      </c>
      <c r="E11899" s="1" t="str">
        <f>Data[[#This Row],[¿Por qué nos felicitas?]]&amp;Data[[#This Row],[¿En qué debemos mejorar?]]&amp;Data[[#This Row],[¿En qué fallamos?]]</f>
        <v>Por el adecuado servicio</v>
      </c>
    </row>
    <row r="11900" spans="1:5" x14ac:dyDescent="0.3">
      <c r="A11900">
        <v>153336704</v>
      </c>
      <c r="B11900" t="s">
        <v>9</v>
      </c>
      <c r="E11900" s="1" t="str">
        <f>Data[[#This Row],[¿Por qué nos felicitas?]]&amp;Data[[#This Row],[¿En qué debemos mejorar?]]&amp;Data[[#This Row],[¿En qué fallamos?]]</f>
        <v>Buena atencion</v>
      </c>
    </row>
    <row r="11901" spans="1:5" x14ac:dyDescent="0.3">
      <c r="A11901">
        <v>153336170</v>
      </c>
      <c r="B11901" t="s">
        <v>7210</v>
      </c>
      <c r="E11901" s="1" t="str">
        <f>Data[[#This Row],[¿Por qué nos felicitas?]]&amp;Data[[#This Row],[¿En qué debemos mejorar?]]&amp;Data[[#This Row],[¿En qué fallamos?]]</f>
        <v xml:space="preserve">Rápida y buena atención </v>
      </c>
    </row>
    <row r="11902" spans="1:5" x14ac:dyDescent="0.3">
      <c r="A11902">
        <v>153335995</v>
      </c>
      <c r="D11902" t="s">
        <v>7211</v>
      </c>
      <c r="E11902" s="1" t="str">
        <f>Data[[#This Row],[¿Por qué nos felicitas?]]&amp;Data[[#This Row],[¿En qué debemos mejorar?]]&amp;Data[[#This Row],[¿En qué fallamos?]]</f>
        <v>En nadq</v>
      </c>
    </row>
    <row r="11903" spans="1:5" x14ac:dyDescent="0.3">
      <c r="A11903">
        <v>153335851</v>
      </c>
      <c r="E11903" s="1" t="str">
        <f>Data[[#This Row],[¿Por qué nos felicitas?]]&amp;Data[[#This Row],[¿En qué debemos mejorar?]]&amp;Data[[#This Row],[¿En qué fallamos?]]</f>
        <v/>
      </c>
    </row>
    <row r="11904" spans="1:5" x14ac:dyDescent="0.3">
      <c r="A11904">
        <v>153335826</v>
      </c>
      <c r="B11904" t="s">
        <v>7212</v>
      </c>
      <c r="E11904" s="1" t="str">
        <f>Data[[#This Row],[¿Por qué nos felicitas?]]&amp;Data[[#This Row],[¿En qué debemos mejorar?]]&amp;Data[[#This Row],[¿En qué fallamos?]]</f>
        <v>Por la paciencia del asesor de ventas, su eficiencia y sus recomendaciones. La tienda está bien equipada permite una experiencia interactiva con el producto antes de adquirirlo, que es necesario</v>
      </c>
    </row>
    <row r="11905" spans="1:5" x14ac:dyDescent="0.3">
      <c r="A11905">
        <v>153335250</v>
      </c>
      <c r="B11905" t="s">
        <v>7213</v>
      </c>
      <c r="E11905" s="1" t="str">
        <f>Data[[#This Row],[¿Por qué nos felicitas?]]&amp;Data[[#This Row],[¿En qué debemos mejorar?]]&amp;Data[[#This Row],[¿En qué fallamos?]]</f>
        <v xml:space="preserve">Muy buena </v>
      </c>
    </row>
    <row r="11906" spans="1:5" x14ac:dyDescent="0.3">
      <c r="A11906">
        <v>153334983</v>
      </c>
      <c r="B11906" t="s">
        <v>7214</v>
      </c>
      <c r="E11906" s="1" t="str">
        <f>Data[[#This Row],[¿Por qué nos felicitas?]]&amp;Data[[#This Row],[¿En qué debemos mejorar?]]&amp;Data[[#This Row],[¿En qué fallamos?]]</f>
        <v xml:space="preserve">Todo ok muy serviciales </v>
      </c>
    </row>
    <row r="11907" spans="1:5" x14ac:dyDescent="0.3">
      <c r="A11907">
        <v>153334914</v>
      </c>
      <c r="E11907" s="1" t="str">
        <f>Data[[#This Row],[¿Por qué nos felicitas?]]&amp;Data[[#This Row],[¿En qué debemos mejorar?]]&amp;Data[[#This Row],[¿En qué fallamos?]]</f>
        <v/>
      </c>
    </row>
    <row r="11908" spans="1:5" x14ac:dyDescent="0.3">
      <c r="A11908">
        <v>153334563</v>
      </c>
      <c r="B11908" t="s">
        <v>1112</v>
      </c>
      <c r="E11908" s="1" t="str">
        <f>Data[[#This Row],[¿Por qué nos felicitas?]]&amp;Data[[#This Row],[¿En qué debemos mejorar?]]&amp;Data[[#This Row],[¿En qué fallamos?]]</f>
        <v xml:space="preserve">Por la buena atención </v>
      </c>
    </row>
    <row r="11909" spans="1:5" x14ac:dyDescent="0.3">
      <c r="A11909">
        <v>153334450</v>
      </c>
      <c r="B11909" t="s">
        <v>7215</v>
      </c>
      <c r="E11909" s="1" t="str">
        <f>Data[[#This Row],[¿Por qué nos felicitas?]]&amp;Data[[#This Row],[¿En qué debemos mejorar?]]&amp;Data[[#This Row],[¿En qué fallamos?]]</f>
        <v>Porque fue buena la explicación del equipo y muy buena la atención del vendedor</v>
      </c>
    </row>
    <row r="11910" spans="1:5" x14ac:dyDescent="0.3">
      <c r="A11910">
        <v>153333882</v>
      </c>
      <c r="E11910" s="1" t="str">
        <f>Data[[#This Row],[¿Por qué nos felicitas?]]&amp;Data[[#This Row],[¿En qué debemos mejorar?]]&amp;Data[[#This Row],[¿En qué fallamos?]]</f>
        <v/>
      </c>
    </row>
    <row r="11911" spans="1:5" x14ac:dyDescent="0.3">
      <c r="A11911">
        <v>153330567</v>
      </c>
      <c r="E11911" s="1" t="str">
        <f>Data[[#This Row],[¿Por qué nos felicitas?]]&amp;Data[[#This Row],[¿En qué debemos mejorar?]]&amp;Data[[#This Row],[¿En qué fallamos?]]</f>
        <v/>
      </c>
    </row>
    <row r="11912" spans="1:5" x14ac:dyDescent="0.3">
      <c r="A11912">
        <v>153330253</v>
      </c>
      <c r="B11912" t="s">
        <v>1318</v>
      </c>
      <c r="E11912" s="1" t="str">
        <f>Data[[#This Row],[¿Por qué nos felicitas?]]&amp;Data[[#This Row],[¿En qué debemos mejorar?]]&amp;Data[[#This Row],[¿En qué fallamos?]]</f>
        <v xml:space="preserve">Rápida atención </v>
      </c>
    </row>
    <row r="11913" spans="1:5" x14ac:dyDescent="0.3">
      <c r="A11913">
        <v>153330225</v>
      </c>
      <c r="B11913" t="s">
        <v>516</v>
      </c>
      <c r="E11913" s="1" t="str">
        <f>Data[[#This Row],[¿Por qué nos felicitas?]]&amp;Data[[#This Row],[¿En qué debemos mejorar?]]&amp;Data[[#This Row],[¿En qué fallamos?]]</f>
        <v xml:space="preserve">Buena atención </v>
      </c>
    </row>
    <row r="11914" spans="1:5" x14ac:dyDescent="0.3">
      <c r="A11914">
        <v>153314835</v>
      </c>
      <c r="B11914" t="s">
        <v>7216</v>
      </c>
      <c r="E11914" s="1" t="str">
        <f>Data[[#This Row],[¿Por qué nos felicitas?]]&amp;Data[[#This Row],[¿En qué debemos mejorar?]]&amp;Data[[#This Row],[¿En qué fallamos?]]</f>
        <v xml:space="preserve">Por sus productos variados </v>
      </c>
    </row>
    <row r="11915" spans="1:5" x14ac:dyDescent="0.3">
      <c r="A11915">
        <v>153313763</v>
      </c>
      <c r="B11915" t="s">
        <v>7217</v>
      </c>
      <c r="E11915" s="1" t="str">
        <f>Data[[#This Row],[¿Por qué nos felicitas?]]&amp;Data[[#This Row],[¿En qué debemos mejorar?]]&amp;Data[[#This Row],[¿En qué fallamos?]]</f>
        <v xml:space="preserve">Por la atención, amabilidad del trabajador </v>
      </c>
    </row>
    <row r="11916" spans="1:5" x14ac:dyDescent="0.3">
      <c r="A11916">
        <v>153313291</v>
      </c>
      <c r="B11916" t="s">
        <v>7218</v>
      </c>
      <c r="E11916" s="1" t="str">
        <f>Data[[#This Row],[¿Por qué nos felicitas?]]&amp;Data[[#This Row],[¿En qué debemos mejorar?]]&amp;Data[[#This Row],[¿En qué fallamos?]]</f>
        <v>Por su atención y buena actitud al cliente, brindando orientación.</v>
      </c>
    </row>
    <row r="11917" spans="1:5" x14ac:dyDescent="0.3">
      <c r="A11917">
        <v>153313267</v>
      </c>
      <c r="B11917" t="s">
        <v>7219</v>
      </c>
      <c r="E11917" s="1" t="str">
        <f>Data[[#This Row],[¿Por qué nos felicitas?]]&amp;Data[[#This Row],[¿En qué debemos mejorar?]]&amp;Data[[#This Row],[¿En qué fallamos?]]</f>
        <v>Por su atención y amabilidad</v>
      </c>
    </row>
    <row r="11918" spans="1:5" x14ac:dyDescent="0.3">
      <c r="A11918">
        <v>153312742</v>
      </c>
      <c r="B11918" t="s">
        <v>7220</v>
      </c>
      <c r="E11918" s="1" t="str">
        <f>Data[[#This Row],[¿Por qué nos felicitas?]]&amp;Data[[#This Row],[¿En qué debemos mejorar?]]&amp;Data[[#This Row],[¿En qué fallamos?]]</f>
        <v>Porque los celulares y accesorios son buenos y la atención también.</v>
      </c>
    </row>
    <row r="11919" spans="1:5" x14ac:dyDescent="0.3">
      <c r="A11919">
        <v>153312726</v>
      </c>
      <c r="E11919" s="1" t="str">
        <f>Data[[#This Row],[¿Por qué nos felicitas?]]&amp;Data[[#This Row],[¿En qué debemos mejorar?]]&amp;Data[[#This Row],[¿En qué fallamos?]]</f>
        <v/>
      </c>
    </row>
    <row r="11920" spans="1:5" x14ac:dyDescent="0.3">
      <c r="A11920">
        <v>153312664</v>
      </c>
      <c r="E11920" s="1" t="str">
        <f>Data[[#This Row],[¿Por qué nos felicitas?]]&amp;Data[[#This Row],[¿En qué debemos mejorar?]]&amp;Data[[#This Row],[¿En qué fallamos?]]</f>
        <v/>
      </c>
    </row>
    <row r="11921" spans="1:5" x14ac:dyDescent="0.3">
      <c r="A11921">
        <v>153312176</v>
      </c>
      <c r="B11921" t="s">
        <v>1222</v>
      </c>
      <c r="E11921" s="1" t="str">
        <f>Data[[#This Row],[¿Por qué nos felicitas?]]&amp;Data[[#This Row],[¿En qué debemos mejorar?]]&amp;Data[[#This Row],[¿En qué fallamos?]]</f>
        <v xml:space="preserve">Buenas promociones </v>
      </c>
    </row>
    <row r="11922" spans="1:5" x14ac:dyDescent="0.3">
      <c r="A11922">
        <v>153311682</v>
      </c>
      <c r="E11922" s="1" t="str">
        <f>Data[[#This Row],[¿Por qué nos felicitas?]]&amp;Data[[#This Row],[¿En qué debemos mejorar?]]&amp;Data[[#This Row],[¿En qué fallamos?]]</f>
        <v/>
      </c>
    </row>
    <row r="11923" spans="1:5" x14ac:dyDescent="0.3">
      <c r="A11923">
        <v>153311527</v>
      </c>
      <c r="E11923" s="1" t="str">
        <f>Data[[#This Row],[¿Por qué nos felicitas?]]&amp;Data[[#This Row],[¿En qué debemos mejorar?]]&amp;Data[[#This Row],[¿En qué fallamos?]]</f>
        <v/>
      </c>
    </row>
    <row r="11924" spans="1:5" x14ac:dyDescent="0.3">
      <c r="A11924">
        <v>153311289</v>
      </c>
      <c r="B11924" t="s">
        <v>7221</v>
      </c>
      <c r="E11924" s="1" t="str">
        <f>Data[[#This Row],[¿Por qué nos felicitas?]]&amp;Data[[#This Row],[¿En qué debemos mejorar?]]&amp;Data[[#This Row],[¿En qué fallamos?]]</f>
        <v>Por su muy buena atención</v>
      </c>
    </row>
    <row r="11925" spans="1:5" x14ac:dyDescent="0.3">
      <c r="A11925">
        <v>153311237</v>
      </c>
      <c r="E11925" s="1" t="str">
        <f>Data[[#This Row],[¿Por qué nos felicitas?]]&amp;Data[[#This Row],[¿En qué debemos mejorar?]]&amp;Data[[#This Row],[¿En qué fallamos?]]</f>
        <v/>
      </c>
    </row>
    <row r="11926" spans="1:5" x14ac:dyDescent="0.3">
      <c r="A11926">
        <v>153309352</v>
      </c>
      <c r="E11926" s="1" t="str">
        <f>Data[[#This Row],[¿Por qué nos felicitas?]]&amp;Data[[#This Row],[¿En qué debemos mejorar?]]&amp;Data[[#This Row],[¿En qué fallamos?]]</f>
        <v/>
      </c>
    </row>
    <row r="11927" spans="1:5" x14ac:dyDescent="0.3">
      <c r="A11927">
        <v>153308232</v>
      </c>
      <c r="E11927" s="1" t="str">
        <f>Data[[#This Row],[¿Por qué nos felicitas?]]&amp;Data[[#This Row],[¿En qué debemos mejorar?]]&amp;Data[[#This Row],[¿En qué fallamos?]]</f>
        <v/>
      </c>
    </row>
    <row r="11928" spans="1:5" x14ac:dyDescent="0.3">
      <c r="A11928">
        <v>153302978</v>
      </c>
      <c r="B11928" t="s">
        <v>7222</v>
      </c>
      <c r="E11928" s="1" t="str">
        <f>Data[[#This Row],[¿Por qué nos felicitas?]]&amp;Data[[#This Row],[¿En qué debemos mejorar?]]&amp;Data[[#This Row],[¿En qué fallamos?]]</f>
        <v xml:space="preserve">El personal se encuentra capacitado de manera adecuada. Son muy respetuosos, amables y atentos a las necesidades de los clientes. </v>
      </c>
    </row>
    <row r="11929" spans="1:5" x14ac:dyDescent="0.3">
      <c r="A11929">
        <v>153279749</v>
      </c>
      <c r="B11929" t="s">
        <v>7223</v>
      </c>
      <c r="E11929" s="1" t="str">
        <f>Data[[#This Row],[¿Por qué nos felicitas?]]&amp;Data[[#This Row],[¿En qué debemos mejorar?]]&amp;Data[[#This Row],[¿En qué fallamos?]]</f>
        <v>Atención rápida y coordial</v>
      </c>
    </row>
    <row r="11930" spans="1:5" x14ac:dyDescent="0.3">
      <c r="A11930">
        <v>153279202</v>
      </c>
      <c r="B11930" t="s">
        <v>7224</v>
      </c>
      <c r="E11930" s="1" t="str">
        <f>Data[[#This Row],[¿Por qué nos felicitas?]]&amp;Data[[#This Row],[¿En qué debemos mejorar?]]&amp;Data[[#This Row],[¿En qué fallamos?]]</f>
        <v>Por buena atención, lugar limpio , rapidez y ofertas buenas</v>
      </c>
    </row>
    <row r="11931" spans="1:5" x14ac:dyDescent="0.3">
      <c r="A11931">
        <v>153277671</v>
      </c>
      <c r="B11931" t="s">
        <v>247</v>
      </c>
      <c r="E11931" s="1" t="str">
        <f>Data[[#This Row],[¿Por qué nos felicitas?]]&amp;Data[[#This Row],[¿En qué debemos mejorar?]]&amp;Data[[#This Row],[¿En qué fallamos?]]</f>
        <v>Todo bien</v>
      </c>
    </row>
    <row r="11932" spans="1:5" x14ac:dyDescent="0.3">
      <c r="A11932">
        <v>153274261</v>
      </c>
      <c r="E11932" s="1" t="str">
        <f>Data[[#This Row],[¿Por qué nos felicitas?]]&amp;Data[[#This Row],[¿En qué debemos mejorar?]]&amp;Data[[#This Row],[¿En qué fallamos?]]</f>
        <v/>
      </c>
    </row>
    <row r="11933" spans="1:5" x14ac:dyDescent="0.3">
      <c r="A11933">
        <v>153273588</v>
      </c>
      <c r="B11933" t="s">
        <v>516</v>
      </c>
      <c r="E11933" s="1" t="str">
        <f>Data[[#This Row],[¿Por qué nos felicitas?]]&amp;Data[[#This Row],[¿En qué debemos mejorar?]]&amp;Data[[#This Row],[¿En qué fallamos?]]</f>
        <v xml:space="preserve">Buena atención </v>
      </c>
    </row>
    <row r="11934" spans="1:5" x14ac:dyDescent="0.3">
      <c r="A11934">
        <v>153272660</v>
      </c>
      <c r="B11934" t="s">
        <v>516</v>
      </c>
      <c r="E11934" s="1" t="str">
        <f>Data[[#This Row],[¿Por qué nos felicitas?]]&amp;Data[[#This Row],[¿En qué debemos mejorar?]]&amp;Data[[#This Row],[¿En qué fallamos?]]</f>
        <v xml:space="preserve">Buena atención </v>
      </c>
    </row>
    <row r="11935" spans="1:5" x14ac:dyDescent="0.3">
      <c r="A11935">
        <v>153271398</v>
      </c>
      <c r="B11935" t="s">
        <v>4242</v>
      </c>
      <c r="E11935" s="1" t="str">
        <f>Data[[#This Row],[¿Por qué nos felicitas?]]&amp;Data[[#This Row],[¿En qué debemos mejorar?]]&amp;Data[[#This Row],[¿En qué fallamos?]]</f>
        <v xml:space="preserve">Por su paciencia </v>
      </c>
    </row>
    <row r="11936" spans="1:5" x14ac:dyDescent="0.3">
      <c r="A11936">
        <v>153270385</v>
      </c>
      <c r="E11936" s="1" t="str">
        <f>Data[[#This Row],[¿Por qué nos felicitas?]]&amp;Data[[#This Row],[¿En qué debemos mejorar?]]&amp;Data[[#This Row],[¿En qué fallamos?]]</f>
        <v/>
      </c>
    </row>
    <row r="11937" spans="1:5" x14ac:dyDescent="0.3">
      <c r="A11937">
        <v>153269563</v>
      </c>
      <c r="B11937" t="s">
        <v>7225</v>
      </c>
      <c r="E11937" s="1" t="str">
        <f>Data[[#This Row],[¿Por qué nos felicitas?]]&amp;Data[[#This Row],[¿En qué debemos mejorar?]]&amp;Data[[#This Row],[¿En qué fallamos?]]</f>
        <v xml:space="preserve">Muy buena la atención del vendedor </v>
      </c>
    </row>
    <row r="11938" spans="1:5" x14ac:dyDescent="0.3">
      <c r="A11938">
        <v>153268618</v>
      </c>
      <c r="E11938" s="1" t="str">
        <f>Data[[#This Row],[¿Por qué nos felicitas?]]&amp;Data[[#This Row],[¿En qué debemos mejorar?]]&amp;Data[[#This Row],[¿En qué fallamos?]]</f>
        <v/>
      </c>
    </row>
    <row r="11939" spans="1:5" x14ac:dyDescent="0.3">
      <c r="A11939">
        <v>153266990</v>
      </c>
      <c r="B11939" t="s">
        <v>52</v>
      </c>
      <c r="E11939" s="1" t="str">
        <f>Data[[#This Row],[¿Por qué nos felicitas?]]&amp;Data[[#This Row],[¿En qué debemos mejorar?]]&amp;Data[[#This Row],[¿En qué fallamos?]]</f>
        <v xml:space="preserve">Buena atencion </v>
      </c>
    </row>
    <row r="11940" spans="1:5" x14ac:dyDescent="0.3">
      <c r="A11940">
        <v>153266030</v>
      </c>
      <c r="B11940" t="s">
        <v>34</v>
      </c>
      <c r="E11940" s="1" t="str">
        <f>Data[[#This Row],[¿Por qué nos felicitas?]]&amp;Data[[#This Row],[¿En qué debemos mejorar?]]&amp;Data[[#This Row],[¿En qué fallamos?]]</f>
        <v>Muy buena atencion</v>
      </c>
    </row>
    <row r="11941" spans="1:5" x14ac:dyDescent="0.3">
      <c r="A11941">
        <v>153265176</v>
      </c>
      <c r="E11941" s="1" t="str">
        <f>Data[[#This Row],[¿Por qué nos felicitas?]]&amp;Data[[#This Row],[¿En qué debemos mejorar?]]&amp;Data[[#This Row],[¿En qué fallamos?]]</f>
        <v/>
      </c>
    </row>
    <row r="11942" spans="1:5" x14ac:dyDescent="0.3">
      <c r="A11942">
        <v>153261331</v>
      </c>
      <c r="B11942" t="s">
        <v>7226</v>
      </c>
      <c r="E11942" s="1" t="str">
        <f>Data[[#This Row],[¿Por qué nos felicitas?]]&amp;Data[[#This Row],[¿En qué debemos mejorar?]]&amp;Data[[#This Row],[¿En qué fallamos?]]</f>
        <v xml:space="preserve">Agradable atención de parte del personal de samsung </v>
      </c>
    </row>
    <row r="11943" spans="1:5" x14ac:dyDescent="0.3">
      <c r="A11943">
        <v>153260903</v>
      </c>
      <c r="B11943" t="s">
        <v>516</v>
      </c>
      <c r="E11943" s="1" t="str">
        <f>Data[[#This Row],[¿Por qué nos felicitas?]]&amp;Data[[#This Row],[¿En qué debemos mejorar?]]&amp;Data[[#This Row],[¿En qué fallamos?]]</f>
        <v xml:space="preserve">Buena atención </v>
      </c>
    </row>
    <row r="11944" spans="1:5" x14ac:dyDescent="0.3">
      <c r="A11944">
        <v>153259547</v>
      </c>
      <c r="B11944" t="s">
        <v>6870</v>
      </c>
      <c r="E11944" s="1" t="str">
        <f>Data[[#This Row],[¿Por qué nos felicitas?]]&amp;Data[[#This Row],[¿En qué debemos mejorar?]]&amp;Data[[#This Row],[¿En qué fallamos?]]</f>
        <v>El buen trato al cliente</v>
      </c>
    </row>
    <row r="11945" spans="1:5" x14ac:dyDescent="0.3">
      <c r="A11945">
        <v>153256482</v>
      </c>
      <c r="B11945" t="s">
        <v>7227</v>
      </c>
      <c r="E11945" s="1" t="str">
        <f>Data[[#This Row],[¿Por qué nos felicitas?]]&amp;Data[[#This Row],[¿En qué debemos mejorar?]]&amp;Data[[#This Row],[¿En qué fallamos?]]</f>
        <v xml:space="preserve">Muy buenas atención </v>
      </c>
    </row>
    <row r="11946" spans="1:5" x14ac:dyDescent="0.3">
      <c r="A11946">
        <v>153227070</v>
      </c>
      <c r="E11946" s="1" t="str">
        <f>Data[[#This Row],[¿Por qué nos felicitas?]]&amp;Data[[#This Row],[¿En qué debemos mejorar?]]&amp;Data[[#This Row],[¿En qué fallamos?]]</f>
        <v/>
      </c>
    </row>
    <row r="11947" spans="1:5" x14ac:dyDescent="0.3">
      <c r="A11947">
        <v>153226851</v>
      </c>
      <c r="E11947" s="1" t="str">
        <f>Data[[#This Row],[¿Por qué nos felicitas?]]&amp;Data[[#This Row],[¿En qué debemos mejorar?]]&amp;Data[[#This Row],[¿En qué fallamos?]]</f>
        <v/>
      </c>
    </row>
    <row r="11948" spans="1:5" x14ac:dyDescent="0.3">
      <c r="A11948">
        <v>153226637</v>
      </c>
      <c r="E11948" s="1" t="str">
        <f>Data[[#This Row],[¿Por qué nos felicitas?]]&amp;Data[[#This Row],[¿En qué debemos mejorar?]]&amp;Data[[#This Row],[¿En qué fallamos?]]</f>
        <v/>
      </c>
    </row>
    <row r="11949" spans="1:5" x14ac:dyDescent="0.3">
      <c r="A11949">
        <v>153226225</v>
      </c>
      <c r="E11949" s="1" t="str">
        <f>Data[[#This Row],[¿Por qué nos felicitas?]]&amp;Data[[#This Row],[¿En qué debemos mejorar?]]&amp;Data[[#This Row],[¿En qué fallamos?]]</f>
        <v/>
      </c>
    </row>
    <row r="11950" spans="1:5" x14ac:dyDescent="0.3">
      <c r="A11950">
        <v>153223274</v>
      </c>
      <c r="E11950" s="1" t="str">
        <f>Data[[#This Row],[¿Por qué nos felicitas?]]&amp;Data[[#This Row],[¿En qué debemos mejorar?]]&amp;Data[[#This Row],[¿En qué fallamos?]]</f>
        <v/>
      </c>
    </row>
    <row r="11951" spans="1:5" x14ac:dyDescent="0.3">
      <c r="A11951">
        <v>153221632</v>
      </c>
      <c r="E11951" s="1" t="str">
        <f>Data[[#This Row],[¿Por qué nos felicitas?]]&amp;Data[[#This Row],[¿En qué debemos mejorar?]]&amp;Data[[#This Row],[¿En qué fallamos?]]</f>
        <v/>
      </c>
    </row>
    <row r="11952" spans="1:5" x14ac:dyDescent="0.3">
      <c r="A11952">
        <v>153221483</v>
      </c>
      <c r="B11952" t="s">
        <v>538</v>
      </c>
      <c r="E11952" s="1" t="str">
        <f>Data[[#This Row],[¿Por qué nos felicitas?]]&amp;Data[[#This Row],[¿En qué debemos mejorar?]]&amp;Data[[#This Row],[¿En qué fallamos?]]</f>
        <v xml:space="preserve">Atención </v>
      </c>
    </row>
    <row r="11953" spans="1:5" x14ac:dyDescent="0.3">
      <c r="A11953">
        <v>153214793</v>
      </c>
      <c r="B11953" t="s">
        <v>7228</v>
      </c>
      <c r="E11953" s="1" t="str">
        <f>Data[[#This Row],[¿Por qué nos felicitas?]]&amp;Data[[#This Row],[¿En qué debemos mejorar?]]&amp;Data[[#This Row],[¿En qué fallamos?]]</f>
        <v>Un buen trato</v>
      </c>
    </row>
    <row r="11954" spans="1:5" x14ac:dyDescent="0.3">
      <c r="A11954">
        <v>153205812</v>
      </c>
      <c r="E11954" s="1" t="str">
        <f>Data[[#This Row],[¿Por qué nos felicitas?]]&amp;Data[[#This Row],[¿En qué debemos mejorar?]]&amp;Data[[#This Row],[¿En qué fallamos?]]</f>
        <v/>
      </c>
    </row>
    <row r="11955" spans="1:5" x14ac:dyDescent="0.3">
      <c r="A11955">
        <v>153205298</v>
      </c>
      <c r="B11955" t="s">
        <v>7229</v>
      </c>
      <c r="E11955" s="1" t="str">
        <f>Data[[#This Row],[¿Por qué nos felicitas?]]&amp;Data[[#This Row],[¿En qué debemos mejorar?]]&amp;Data[[#This Row],[¿En qué fallamos?]]</f>
        <v>Bonito local</v>
      </c>
    </row>
    <row r="11956" spans="1:5" x14ac:dyDescent="0.3">
      <c r="A11956">
        <v>153200042</v>
      </c>
      <c r="B11956" t="s">
        <v>2585</v>
      </c>
      <c r="E11956" s="1" t="str">
        <f>Data[[#This Row],[¿Por qué nos felicitas?]]&amp;Data[[#This Row],[¿En qué debemos mejorar?]]&amp;Data[[#This Row],[¿En qué fallamos?]]</f>
        <v xml:space="preserve">Por sus productos </v>
      </c>
    </row>
    <row r="11957" spans="1:5" x14ac:dyDescent="0.3">
      <c r="A11957">
        <v>153199989</v>
      </c>
      <c r="B11957" t="s">
        <v>7230</v>
      </c>
      <c r="E11957" s="1" t="str">
        <f>Data[[#This Row],[¿Por qué nos felicitas?]]&amp;Data[[#This Row],[¿En qué debemos mejorar?]]&amp;Data[[#This Row],[¿En qué fallamos?]]</f>
        <v>Por losndescuentos</v>
      </c>
    </row>
    <row r="11958" spans="1:5" x14ac:dyDescent="0.3">
      <c r="A11958">
        <v>153169025</v>
      </c>
      <c r="B11958" t="s">
        <v>1172</v>
      </c>
      <c r="E11958" s="1" t="str">
        <f>Data[[#This Row],[¿Por qué nos felicitas?]]&amp;Data[[#This Row],[¿En qué debemos mejorar?]]&amp;Data[[#This Row],[¿En qué fallamos?]]</f>
        <v xml:space="preserve">Excelente atención </v>
      </c>
    </row>
    <row r="11959" spans="1:5" x14ac:dyDescent="0.3">
      <c r="A11959">
        <v>153167665</v>
      </c>
      <c r="B11959" t="s">
        <v>698</v>
      </c>
      <c r="E11959" s="1" t="str">
        <f>Data[[#This Row],[¿Por qué nos felicitas?]]&amp;Data[[#This Row],[¿En qué debemos mejorar?]]&amp;Data[[#This Row],[¿En qué fallamos?]]</f>
        <v>Excelente servicio</v>
      </c>
    </row>
    <row r="11960" spans="1:5" x14ac:dyDescent="0.3">
      <c r="A11960">
        <v>153166940</v>
      </c>
      <c r="B11960" t="s">
        <v>7231</v>
      </c>
      <c r="E11960" s="1" t="str">
        <f>Data[[#This Row],[¿Por qué nos felicitas?]]&amp;Data[[#This Row],[¿En qué debemos mejorar?]]&amp;Data[[#This Row],[¿En qué fallamos?]]</f>
        <v>Por que la información que nos brinda es muy clara, también por la amabilidad de los colaboradores de samsung</v>
      </c>
    </row>
    <row r="11961" spans="1:5" x14ac:dyDescent="0.3">
      <c r="A11961">
        <v>153163281</v>
      </c>
      <c r="E11961" s="1" t="str">
        <f>Data[[#This Row],[¿Por qué nos felicitas?]]&amp;Data[[#This Row],[¿En qué debemos mejorar?]]&amp;Data[[#This Row],[¿En qué fallamos?]]</f>
        <v/>
      </c>
    </row>
    <row r="11962" spans="1:5" x14ac:dyDescent="0.3">
      <c r="A11962">
        <v>153161912</v>
      </c>
      <c r="E11962" s="1" t="str">
        <f>Data[[#This Row],[¿Por qué nos felicitas?]]&amp;Data[[#This Row],[¿En qué debemos mejorar?]]&amp;Data[[#This Row],[¿En qué fallamos?]]</f>
        <v/>
      </c>
    </row>
    <row r="11963" spans="1:5" x14ac:dyDescent="0.3">
      <c r="A11963">
        <v>153141397</v>
      </c>
      <c r="B11963" t="s">
        <v>516</v>
      </c>
      <c r="E11963" s="1" t="str">
        <f>Data[[#This Row],[¿Por qué nos felicitas?]]&amp;Data[[#This Row],[¿En qué debemos mejorar?]]&amp;Data[[#This Row],[¿En qué fallamos?]]</f>
        <v xml:space="preserve">Buena atención </v>
      </c>
    </row>
    <row r="11964" spans="1:5" x14ac:dyDescent="0.3">
      <c r="A11964">
        <v>153141337</v>
      </c>
      <c r="B11964" t="s">
        <v>7232</v>
      </c>
      <c r="E11964" s="1" t="str">
        <f>Data[[#This Row],[¿Por qué nos felicitas?]]&amp;Data[[#This Row],[¿En qué debemos mejorar?]]&amp;Data[[#This Row],[¿En qué fallamos?]]</f>
        <v xml:space="preserve">Buena atención y asesoramiento </v>
      </c>
    </row>
    <row r="11965" spans="1:5" x14ac:dyDescent="0.3">
      <c r="A11965">
        <v>153100188</v>
      </c>
      <c r="E11965" s="1" t="str">
        <f>Data[[#This Row],[¿Por qué nos felicitas?]]&amp;Data[[#This Row],[¿En qué debemos mejorar?]]&amp;Data[[#This Row],[¿En qué fallamos?]]</f>
        <v/>
      </c>
    </row>
    <row r="11966" spans="1:5" x14ac:dyDescent="0.3">
      <c r="A11966">
        <v>153098966</v>
      </c>
      <c r="E11966" s="1" t="str">
        <f>Data[[#This Row],[¿Por qué nos felicitas?]]&amp;Data[[#This Row],[¿En qué debemos mejorar?]]&amp;Data[[#This Row],[¿En qué fallamos?]]</f>
        <v/>
      </c>
    </row>
    <row r="11967" spans="1:5" x14ac:dyDescent="0.3">
      <c r="A11967">
        <v>153097919</v>
      </c>
      <c r="E11967" s="1" t="str">
        <f>Data[[#This Row],[¿Por qué nos felicitas?]]&amp;Data[[#This Row],[¿En qué debemos mejorar?]]&amp;Data[[#This Row],[¿En qué fallamos?]]</f>
        <v/>
      </c>
    </row>
    <row r="11968" spans="1:5" x14ac:dyDescent="0.3">
      <c r="A11968">
        <v>153097244</v>
      </c>
      <c r="E11968" s="1" t="str">
        <f>Data[[#This Row],[¿Por qué nos felicitas?]]&amp;Data[[#This Row],[¿En qué debemos mejorar?]]&amp;Data[[#This Row],[¿En qué fallamos?]]</f>
        <v/>
      </c>
    </row>
    <row r="11969" spans="1:5" x14ac:dyDescent="0.3">
      <c r="A11969">
        <v>153096634</v>
      </c>
      <c r="E11969" s="1" t="str">
        <f>Data[[#This Row],[¿Por qué nos felicitas?]]&amp;Data[[#This Row],[¿En qué debemos mejorar?]]&amp;Data[[#This Row],[¿En qué fallamos?]]</f>
        <v/>
      </c>
    </row>
    <row r="11970" spans="1:5" x14ac:dyDescent="0.3">
      <c r="A11970">
        <v>153094897</v>
      </c>
      <c r="E11970" s="1" t="str">
        <f>Data[[#This Row],[¿Por qué nos felicitas?]]&amp;Data[[#This Row],[¿En qué debemos mejorar?]]&amp;Data[[#This Row],[¿En qué fallamos?]]</f>
        <v/>
      </c>
    </row>
    <row r="11971" spans="1:5" x14ac:dyDescent="0.3">
      <c r="A11971">
        <v>153093269</v>
      </c>
      <c r="E11971" s="1" t="str">
        <f>Data[[#This Row],[¿Por qué nos felicitas?]]&amp;Data[[#This Row],[¿En qué debemos mejorar?]]&amp;Data[[#This Row],[¿En qué fallamos?]]</f>
        <v/>
      </c>
    </row>
    <row r="11972" spans="1:5" x14ac:dyDescent="0.3">
      <c r="A11972">
        <v>153091592</v>
      </c>
      <c r="B11972" t="s">
        <v>7233</v>
      </c>
      <c r="E11972" s="1" t="str">
        <f>Data[[#This Row],[¿Por qué nos felicitas?]]&amp;Data[[#This Row],[¿En qué debemos mejorar?]]&amp;Data[[#This Row],[¿En qué fallamos?]]</f>
        <v>Por un excelente servicio.</v>
      </c>
    </row>
    <row r="11973" spans="1:5" x14ac:dyDescent="0.3">
      <c r="A11973">
        <v>153089931</v>
      </c>
      <c r="B11973" t="s">
        <v>7234</v>
      </c>
      <c r="E11973" s="1" t="str">
        <f>Data[[#This Row],[¿Por qué nos felicitas?]]&amp;Data[[#This Row],[¿En qué debemos mejorar?]]&amp;Data[[#This Row],[¿En qué fallamos?]]</f>
        <v xml:space="preserve">Tiene variedad </v>
      </c>
    </row>
    <row r="11974" spans="1:5" x14ac:dyDescent="0.3">
      <c r="A11974">
        <v>153087180</v>
      </c>
      <c r="E11974" s="1" t="str">
        <f>Data[[#This Row],[¿Por qué nos felicitas?]]&amp;Data[[#This Row],[¿En qué debemos mejorar?]]&amp;Data[[#This Row],[¿En qué fallamos?]]</f>
        <v/>
      </c>
    </row>
    <row r="11975" spans="1:5" x14ac:dyDescent="0.3">
      <c r="A11975">
        <v>153080488</v>
      </c>
      <c r="B11975" t="s">
        <v>1164</v>
      </c>
      <c r="E11975" s="1" t="str">
        <f>Data[[#This Row],[¿Por qué nos felicitas?]]&amp;Data[[#This Row],[¿En qué debemos mejorar?]]&amp;Data[[#This Row],[¿En qué fallamos?]]</f>
        <v xml:space="preserve">Buen trato </v>
      </c>
    </row>
    <row r="11976" spans="1:5" x14ac:dyDescent="0.3">
      <c r="A11976">
        <v>153044451</v>
      </c>
      <c r="B11976" t="s">
        <v>1228</v>
      </c>
      <c r="E11976" s="1" t="str">
        <f>Data[[#This Row],[¿Por qué nos felicitas?]]&amp;Data[[#This Row],[¿En qué debemos mejorar?]]&amp;Data[[#This Row],[¿En qué fallamos?]]</f>
        <v xml:space="preserve">Por la atención </v>
      </c>
    </row>
    <row r="11977" spans="1:5" x14ac:dyDescent="0.3">
      <c r="A11977">
        <v>153043204</v>
      </c>
      <c r="B11977" t="s">
        <v>1172</v>
      </c>
      <c r="E11977" s="1" t="str">
        <f>Data[[#This Row],[¿Por qué nos felicitas?]]&amp;Data[[#This Row],[¿En qué debemos mejorar?]]&amp;Data[[#This Row],[¿En qué fallamos?]]</f>
        <v xml:space="preserve">Excelente atención </v>
      </c>
    </row>
    <row r="11978" spans="1:5" x14ac:dyDescent="0.3">
      <c r="A11978">
        <v>153037091</v>
      </c>
      <c r="E11978" s="1" t="str">
        <f>Data[[#This Row],[¿Por qué nos felicitas?]]&amp;Data[[#This Row],[¿En qué debemos mejorar?]]&amp;Data[[#This Row],[¿En qué fallamos?]]</f>
        <v/>
      </c>
    </row>
    <row r="11979" spans="1:5" x14ac:dyDescent="0.3">
      <c r="A11979">
        <v>153027801</v>
      </c>
      <c r="E11979" s="1" t="str">
        <f>Data[[#This Row],[¿Por qué nos felicitas?]]&amp;Data[[#This Row],[¿En qué debemos mejorar?]]&amp;Data[[#This Row],[¿En qué fallamos?]]</f>
        <v/>
      </c>
    </row>
    <row r="11980" spans="1:5" x14ac:dyDescent="0.3">
      <c r="A11980">
        <v>153023969</v>
      </c>
      <c r="B11980" t="s">
        <v>7210</v>
      </c>
      <c r="E11980" s="1" t="str">
        <f>Data[[#This Row],[¿Por qué nos felicitas?]]&amp;Data[[#This Row],[¿En qué debemos mejorar?]]&amp;Data[[#This Row],[¿En qué fallamos?]]</f>
        <v xml:space="preserve">Rápida y buena atención </v>
      </c>
    </row>
    <row r="11981" spans="1:5" x14ac:dyDescent="0.3">
      <c r="A11981">
        <v>153023931</v>
      </c>
      <c r="B11981" t="s">
        <v>647</v>
      </c>
      <c r="E11981" s="1" t="str">
        <f>Data[[#This Row],[¿Por qué nos felicitas?]]&amp;Data[[#This Row],[¿En qué debemos mejorar?]]&amp;Data[[#This Row],[¿En qué fallamos?]]</f>
        <v xml:space="preserve">Muy buena atención </v>
      </c>
    </row>
    <row r="11982" spans="1:5" x14ac:dyDescent="0.3">
      <c r="A11982">
        <v>153020476</v>
      </c>
      <c r="E11982" s="1" t="str">
        <f>Data[[#This Row],[¿Por qué nos felicitas?]]&amp;Data[[#This Row],[¿En qué debemos mejorar?]]&amp;Data[[#This Row],[¿En qué fallamos?]]</f>
        <v/>
      </c>
    </row>
    <row r="11983" spans="1:5" x14ac:dyDescent="0.3">
      <c r="A11983">
        <v>152976322</v>
      </c>
      <c r="B11983" t="s">
        <v>1955</v>
      </c>
      <c r="E11983" s="1" t="str">
        <f>Data[[#This Row],[¿Por qué nos felicitas?]]&amp;Data[[#This Row],[¿En qué debemos mejorar?]]&amp;Data[[#This Row],[¿En qué fallamos?]]</f>
        <v xml:space="preserve">Por el buen servicio </v>
      </c>
    </row>
    <row r="11984" spans="1:5" x14ac:dyDescent="0.3">
      <c r="A11984">
        <v>152976083</v>
      </c>
      <c r="E11984" s="1" t="str">
        <f>Data[[#This Row],[¿Por qué nos felicitas?]]&amp;Data[[#This Row],[¿En qué debemos mejorar?]]&amp;Data[[#This Row],[¿En qué fallamos?]]</f>
        <v/>
      </c>
    </row>
    <row r="11985" spans="1:5" x14ac:dyDescent="0.3">
      <c r="A11985">
        <v>152975775</v>
      </c>
      <c r="B11985" t="s">
        <v>63</v>
      </c>
      <c r="E11985" s="1" t="str">
        <f>Data[[#This Row],[¿Por qué nos felicitas?]]&amp;Data[[#This Row],[¿En qué debemos mejorar?]]&amp;Data[[#This Row],[¿En qué fallamos?]]</f>
        <v>Rapidez</v>
      </c>
    </row>
    <row r="11986" spans="1:5" x14ac:dyDescent="0.3">
      <c r="A11986">
        <v>152974103</v>
      </c>
      <c r="E11986" s="1" t="str">
        <f>Data[[#This Row],[¿Por qué nos felicitas?]]&amp;Data[[#This Row],[¿En qué debemos mejorar?]]&amp;Data[[#This Row],[¿En qué fallamos?]]</f>
        <v/>
      </c>
    </row>
    <row r="11987" spans="1:5" x14ac:dyDescent="0.3">
      <c r="A11987">
        <v>152972880</v>
      </c>
      <c r="E11987" s="1" t="str">
        <f>Data[[#This Row],[¿Por qué nos felicitas?]]&amp;Data[[#This Row],[¿En qué debemos mejorar?]]&amp;Data[[#This Row],[¿En qué fallamos?]]</f>
        <v/>
      </c>
    </row>
    <row r="11988" spans="1:5" x14ac:dyDescent="0.3">
      <c r="A11988">
        <v>152971951</v>
      </c>
      <c r="E11988" s="1" t="str">
        <f>Data[[#This Row],[¿Por qué nos felicitas?]]&amp;Data[[#This Row],[¿En qué debemos mejorar?]]&amp;Data[[#This Row],[¿En qué fallamos?]]</f>
        <v/>
      </c>
    </row>
    <row r="11989" spans="1:5" x14ac:dyDescent="0.3">
      <c r="A11989">
        <v>152968960</v>
      </c>
      <c r="E11989" s="1" t="str">
        <f>Data[[#This Row],[¿Por qué nos felicitas?]]&amp;Data[[#This Row],[¿En qué debemos mejorar?]]&amp;Data[[#This Row],[¿En qué fallamos?]]</f>
        <v/>
      </c>
    </row>
    <row r="11990" spans="1:5" x14ac:dyDescent="0.3">
      <c r="A11990">
        <v>152962239</v>
      </c>
      <c r="E11990" s="1" t="str">
        <f>Data[[#This Row],[¿Por qué nos felicitas?]]&amp;Data[[#This Row],[¿En qué debemos mejorar?]]&amp;Data[[#This Row],[¿En qué fallamos?]]</f>
        <v/>
      </c>
    </row>
    <row r="11991" spans="1:5" x14ac:dyDescent="0.3">
      <c r="A11991">
        <v>152951120</v>
      </c>
      <c r="E11991" s="1" t="str">
        <f>Data[[#This Row],[¿Por qué nos felicitas?]]&amp;Data[[#This Row],[¿En qué debemos mejorar?]]&amp;Data[[#This Row],[¿En qué fallamos?]]</f>
        <v/>
      </c>
    </row>
    <row r="11992" spans="1:5" x14ac:dyDescent="0.3">
      <c r="A11992">
        <v>152949972</v>
      </c>
      <c r="E11992" s="1" t="str">
        <f>Data[[#This Row],[¿Por qué nos felicitas?]]&amp;Data[[#This Row],[¿En qué debemos mejorar?]]&amp;Data[[#This Row],[¿En qué fallamos?]]</f>
        <v/>
      </c>
    </row>
    <row r="11993" spans="1:5" x14ac:dyDescent="0.3">
      <c r="A11993">
        <v>152949832</v>
      </c>
      <c r="E11993" s="1" t="str">
        <f>Data[[#This Row],[¿Por qué nos felicitas?]]&amp;Data[[#This Row],[¿En qué debemos mejorar?]]&amp;Data[[#This Row],[¿En qué fallamos?]]</f>
        <v/>
      </c>
    </row>
    <row r="11994" spans="1:5" x14ac:dyDescent="0.3">
      <c r="A11994">
        <v>152948264</v>
      </c>
      <c r="B11994" t="s">
        <v>7235</v>
      </c>
      <c r="E11994" s="1" t="str">
        <f>Data[[#This Row],[¿Por qué nos felicitas?]]&amp;Data[[#This Row],[¿En qué debemos mejorar?]]&amp;Data[[#This Row],[¿En qué fallamos?]]</f>
        <v>Buena atención de principio a Fin</v>
      </c>
    </row>
    <row r="11995" spans="1:5" x14ac:dyDescent="0.3">
      <c r="A11995">
        <v>152947834</v>
      </c>
      <c r="B11995" t="s">
        <v>516</v>
      </c>
      <c r="E11995" s="1" t="str">
        <f>Data[[#This Row],[¿Por qué nos felicitas?]]&amp;Data[[#This Row],[¿En qué debemos mejorar?]]&amp;Data[[#This Row],[¿En qué fallamos?]]</f>
        <v xml:space="preserve">Buena atención </v>
      </c>
    </row>
    <row r="11996" spans="1:5" x14ac:dyDescent="0.3">
      <c r="A11996">
        <v>152947820</v>
      </c>
      <c r="E11996" s="1" t="str">
        <f>Data[[#This Row],[¿Por qué nos felicitas?]]&amp;Data[[#This Row],[¿En qué debemos mejorar?]]&amp;Data[[#This Row],[¿En qué fallamos?]]</f>
        <v/>
      </c>
    </row>
    <row r="11997" spans="1:5" x14ac:dyDescent="0.3">
      <c r="A11997">
        <v>152945793</v>
      </c>
      <c r="B11997" t="s">
        <v>1112</v>
      </c>
      <c r="E11997" s="1" t="str">
        <f>Data[[#This Row],[¿Por qué nos felicitas?]]&amp;Data[[#This Row],[¿En qué debemos mejorar?]]&amp;Data[[#This Row],[¿En qué fallamos?]]</f>
        <v xml:space="preserve">Por la buena atención </v>
      </c>
    </row>
    <row r="11998" spans="1:5" x14ac:dyDescent="0.3">
      <c r="A11998">
        <v>152945356</v>
      </c>
      <c r="E11998" s="1" t="str">
        <f>Data[[#This Row],[¿Por qué nos felicitas?]]&amp;Data[[#This Row],[¿En qué debemos mejorar?]]&amp;Data[[#This Row],[¿En qué fallamos?]]</f>
        <v/>
      </c>
    </row>
    <row r="11999" spans="1:5" x14ac:dyDescent="0.3">
      <c r="A11999">
        <v>152944815</v>
      </c>
      <c r="E11999" s="1" t="str">
        <f>Data[[#This Row],[¿Por qué nos felicitas?]]&amp;Data[[#This Row],[¿En qué debemos mejorar?]]&amp;Data[[#This Row],[¿En qué fallamos?]]</f>
        <v/>
      </c>
    </row>
    <row r="12000" spans="1:5" x14ac:dyDescent="0.3">
      <c r="A12000">
        <v>152944255</v>
      </c>
      <c r="B12000" t="s">
        <v>7236</v>
      </c>
      <c r="E12000" s="1" t="str">
        <f>Data[[#This Row],[¿Por qué nos felicitas?]]&amp;Data[[#This Row],[¿En qué debemos mejorar?]]&amp;Data[[#This Row],[¿En qué fallamos?]]</f>
        <v xml:space="preserve">Buen servicio y atención </v>
      </c>
    </row>
    <row r="12001" spans="1:5" x14ac:dyDescent="0.3">
      <c r="A12001">
        <v>152944217</v>
      </c>
      <c r="E12001" s="1" t="str">
        <f>Data[[#This Row],[¿Por qué nos felicitas?]]&amp;Data[[#This Row],[¿En qué debemos mejorar?]]&amp;Data[[#This Row],[¿En qué fallamos?]]</f>
        <v/>
      </c>
    </row>
    <row r="12002" spans="1:5" x14ac:dyDescent="0.3">
      <c r="A12002">
        <v>152943427</v>
      </c>
      <c r="E12002" s="1" t="str">
        <f>Data[[#This Row],[¿Por qué nos felicitas?]]&amp;Data[[#This Row],[¿En qué debemos mejorar?]]&amp;Data[[#This Row],[¿En qué fallamos?]]</f>
        <v/>
      </c>
    </row>
    <row r="12003" spans="1:5" x14ac:dyDescent="0.3">
      <c r="A12003">
        <v>152942664</v>
      </c>
      <c r="E12003" s="1" t="str">
        <f>Data[[#This Row],[¿Por qué nos felicitas?]]&amp;Data[[#This Row],[¿En qué debemos mejorar?]]&amp;Data[[#This Row],[¿En qué fallamos?]]</f>
        <v/>
      </c>
    </row>
    <row r="12004" spans="1:5" x14ac:dyDescent="0.3">
      <c r="A12004">
        <v>152942590</v>
      </c>
      <c r="E12004" s="1" t="str">
        <f>Data[[#This Row],[¿Por qué nos felicitas?]]&amp;Data[[#This Row],[¿En qué debemos mejorar?]]&amp;Data[[#This Row],[¿En qué fallamos?]]</f>
        <v/>
      </c>
    </row>
    <row r="12005" spans="1:5" x14ac:dyDescent="0.3">
      <c r="A12005">
        <v>152938373</v>
      </c>
      <c r="B12005" t="s">
        <v>7237</v>
      </c>
      <c r="E12005" s="1" t="str">
        <f>Data[[#This Row],[¿Por qué nos felicitas?]]&amp;Data[[#This Row],[¿En qué debemos mejorar?]]&amp;Data[[#This Row],[¿En qué fallamos?]]</f>
        <v xml:space="preserve">Buen trato al cliente, muy colaborador </v>
      </c>
    </row>
    <row r="12006" spans="1:5" x14ac:dyDescent="0.3">
      <c r="A12006">
        <v>152937076</v>
      </c>
      <c r="B12006" t="s">
        <v>1112</v>
      </c>
      <c r="E12006" s="1" t="str">
        <f>Data[[#This Row],[¿Por qué nos felicitas?]]&amp;Data[[#This Row],[¿En qué debemos mejorar?]]&amp;Data[[#This Row],[¿En qué fallamos?]]</f>
        <v xml:space="preserve">Por la buena atención </v>
      </c>
    </row>
    <row r="12007" spans="1:5" x14ac:dyDescent="0.3">
      <c r="A12007">
        <v>152922071</v>
      </c>
      <c r="B12007" t="s">
        <v>5853</v>
      </c>
      <c r="E12007" s="1" t="str">
        <f>Data[[#This Row],[¿Por qué nos felicitas?]]&amp;Data[[#This Row],[¿En qué debemos mejorar?]]&amp;Data[[#This Row],[¿En qué fallamos?]]</f>
        <v>Buena atención y rapidez</v>
      </c>
    </row>
    <row r="12008" spans="1:5" x14ac:dyDescent="0.3">
      <c r="A12008">
        <v>152914651</v>
      </c>
      <c r="E12008" s="1" t="str">
        <f>Data[[#This Row],[¿Por qué nos felicitas?]]&amp;Data[[#This Row],[¿En qué debemos mejorar?]]&amp;Data[[#This Row],[¿En qué fallamos?]]</f>
        <v/>
      </c>
    </row>
    <row r="12009" spans="1:5" x14ac:dyDescent="0.3">
      <c r="A12009">
        <v>152913157</v>
      </c>
      <c r="B12009" t="s">
        <v>34</v>
      </c>
      <c r="E12009" s="1" t="str">
        <f>Data[[#This Row],[¿Por qué nos felicitas?]]&amp;Data[[#This Row],[¿En qué debemos mejorar?]]&amp;Data[[#This Row],[¿En qué fallamos?]]</f>
        <v>Muy buena atencion</v>
      </c>
    </row>
    <row r="12010" spans="1:5" x14ac:dyDescent="0.3">
      <c r="A12010">
        <v>152913113</v>
      </c>
      <c r="B12010" t="s">
        <v>7238</v>
      </c>
      <c r="E12010" s="1" t="str">
        <f>Data[[#This Row],[¿Por qué nos felicitas?]]&amp;Data[[#This Row],[¿En qué debemos mejorar?]]&amp;Data[[#This Row],[¿En qué fallamos?]]</f>
        <v xml:space="preserve">Fue muy amable y dispuesto a responder todas las preguntas </v>
      </c>
    </row>
    <row r="12011" spans="1:5" x14ac:dyDescent="0.3">
      <c r="A12011">
        <v>152911391</v>
      </c>
      <c r="B12011" t="s">
        <v>9</v>
      </c>
      <c r="E12011" s="1" t="str">
        <f>Data[[#This Row],[¿Por qué nos felicitas?]]&amp;Data[[#This Row],[¿En qué debemos mejorar?]]&amp;Data[[#This Row],[¿En qué fallamos?]]</f>
        <v>Buena atencion</v>
      </c>
    </row>
    <row r="12012" spans="1:5" x14ac:dyDescent="0.3">
      <c r="A12012">
        <v>152904335</v>
      </c>
      <c r="E12012" s="1" t="str">
        <f>Data[[#This Row],[¿Por qué nos felicitas?]]&amp;Data[[#This Row],[¿En qué debemos mejorar?]]&amp;Data[[#This Row],[¿En qué fallamos?]]</f>
        <v/>
      </c>
    </row>
    <row r="12013" spans="1:5" x14ac:dyDescent="0.3">
      <c r="A12013">
        <v>152904018</v>
      </c>
      <c r="E12013" s="1" t="str">
        <f>Data[[#This Row],[¿Por qué nos felicitas?]]&amp;Data[[#This Row],[¿En qué debemos mejorar?]]&amp;Data[[#This Row],[¿En qué fallamos?]]</f>
        <v/>
      </c>
    </row>
    <row r="12014" spans="1:5" x14ac:dyDescent="0.3">
      <c r="A12014">
        <v>152903077</v>
      </c>
      <c r="E12014" s="1" t="str">
        <f>Data[[#This Row],[¿Por qué nos felicitas?]]&amp;Data[[#This Row],[¿En qué debemos mejorar?]]&amp;Data[[#This Row],[¿En qué fallamos?]]</f>
        <v/>
      </c>
    </row>
    <row r="12015" spans="1:5" x14ac:dyDescent="0.3">
      <c r="A12015">
        <v>152901158</v>
      </c>
      <c r="E12015" s="1" t="str">
        <f>Data[[#This Row],[¿Por qué nos felicitas?]]&amp;Data[[#This Row],[¿En qué debemos mejorar?]]&amp;Data[[#This Row],[¿En qué fallamos?]]</f>
        <v/>
      </c>
    </row>
    <row r="12016" spans="1:5" x14ac:dyDescent="0.3">
      <c r="A12016">
        <v>152898854</v>
      </c>
      <c r="E12016" s="1" t="str">
        <f>Data[[#This Row],[¿Por qué nos felicitas?]]&amp;Data[[#This Row],[¿En qué debemos mejorar?]]&amp;Data[[#This Row],[¿En qué fallamos?]]</f>
        <v/>
      </c>
    </row>
    <row r="12017" spans="1:5" x14ac:dyDescent="0.3">
      <c r="A12017">
        <v>152898138</v>
      </c>
      <c r="E12017" s="1" t="str">
        <f>Data[[#This Row],[¿Por qué nos felicitas?]]&amp;Data[[#This Row],[¿En qué debemos mejorar?]]&amp;Data[[#This Row],[¿En qué fallamos?]]</f>
        <v/>
      </c>
    </row>
    <row r="12018" spans="1:5" x14ac:dyDescent="0.3">
      <c r="A12018">
        <v>152897886</v>
      </c>
      <c r="E12018" s="1" t="str">
        <f>Data[[#This Row],[¿Por qué nos felicitas?]]&amp;Data[[#This Row],[¿En qué debemos mejorar?]]&amp;Data[[#This Row],[¿En qué fallamos?]]</f>
        <v/>
      </c>
    </row>
    <row r="12019" spans="1:5" x14ac:dyDescent="0.3">
      <c r="A12019">
        <v>152896629</v>
      </c>
      <c r="E12019" s="1" t="str">
        <f>Data[[#This Row],[¿Por qué nos felicitas?]]&amp;Data[[#This Row],[¿En qué debemos mejorar?]]&amp;Data[[#This Row],[¿En qué fallamos?]]</f>
        <v/>
      </c>
    </row>
    <row r="12020" spans="1:5" x14ac:dyDescent="0.3">
      <c r="A12020">
        <v>152896233</v>
      </c>
      <c r="B12020" t="s">
        <v>7239</v>
      </c>
      <c r="E12020" s="1" t="str">
        <f>Data[[#This Row],[¿Por qué nos felicitas?]]&amp;Data[[#This Row],[¿En qué debemos mejorar?]]&amp;Data[[#This Row],[¿En qué fallamos?]]</f>
        <v xml:space="preserve">Pot su buena atención </v>
      </c>
    </row>
    <row r="12021" spans="1:5" x14ac:dyDescent="0.3">
      <c r="A12021">
        <v>152866631</v>
      </c>
      <c r="E12021" s="1" t="str">
        <f>Data[[#This Row],[¿Por qué nos felicitas?]]&amp;Data[[#This Row],[¿En qué debemos mejorar?]]&amp;Data[[#This Row],[¿En qué fallamos?]]</f>
        <v/>
      </c>
    </row>
    <row r="12022" spans="1:5" x14ac:dyDescent="0.3">
      <c r="A12022">
        <v>152863097</v>
      </c>
      <c r="E12022" s="1" t="str">
        <f>Data[[#This Row],[¿Por qué nos felicitas?]]&amp;Data[[#This Row],[¿En qué debemos mejorar?]]&amp;Data[[#This Row],[¿En qué fallamos?]]</f>
        <v/>
      </c>
    </row>
    <row r="12023" spans="1:5" x14ac:dyDescent="0.3">
      <c r="A12023">
        <v>152863088</v>
      </c>
      <c r="E12023" s="1" t="str">
        <f>Data[[#This Row],[¿Por qué nos felicitas?]]&amp;Data[[#This Row],[¿En qué debemos mejorar?]]&amp;Data[[#This Row],[¿En qué fallamos?]]</f>
        <v/>
      </c>
    </row>
    <row r="12024" spans="1:5" x14ac:dyDescent="0.3">
      <c r="A12024">
        <v>152861294</v>
      </c>
      <c r="E12024" s="1" t="str">
        <f>Data[[#This Row],[¿Por qué nos felicitas?]]&amp;Data[[#This Row],[¿En qué debemos mejorar?]]&amp;Data[[#This Row],[¿En qué fallamos?]]</f>
        <v/>
      </c>
    </row>
    <row r="12025" spans="1:5" x14ac:dyDescent="0.3">
      <c r="A12025">
        <v>152860979</v>
      </c>
      <c r="E12025" s="1" t="str">
        <f>Data[[#This Row],[¿Por qué nos felicitas?]]&amp;Data[[#This Row],[¿En qué debemos mejorar?]]&amp;Data[[#This Row],[¿En qué fallamos?]]</f>
        <v/>
      </c>
    </row>
    <row r="12026" spans="1:5" x14ac:dyDescent="0.3">
      <c r="A12026">
        <v>152860776</v>
      </c>
      <c r="B12026" t="s">
        <v>1182</v>
      </c>
      <c r="E12026" s="1" t="str">
        <f>Data[[#This Row],[¿Por qué nos felicitas?]]&amp;Data[[#This Row],[¿En qué debemos mejorar?]]&amp;Data[[#This Row],[¿En qué fallamos?]]</f>
        <v xml:space="preserve">Excelente </v>
      </c>
    </row>
    <row r="12027" spans="1:5" x14ac:dyDescent="0.3">
      <c r="A12027">
        <v>152852877</v>
      </c>
      <c r="B12027" t="s">
        <v>7240</v>
      </c>
      <c r="E12027" s="1" t="str">
        <f>Data[[#This Row],[¿Por qué nos felicitas?]]&amp;Data[[#This Row],[¿En qué debemos mejorar?]]&amp;Data[[#This Row],[¿En qué fallamos?]]</f>
        <v>Por excelente producto y buena atención al cliente</v>
      </c>
    </row>
    <row r="12028" spans="1:5" x14ac:dyDescent="0.3">
      <c r="A12028">
        <v>152851778</v>
      </c>
      <c r="E12028" s="1" t="str">
        <f>Data[[#This Row],[¿Por qué nos felicitas?]]&amp;Data[[#This Row],[¿En qué debemos mejorar?]]&amp;Data[[#This Row],[¿En qué fallamos?]]</f>
        <v/>
      </c>
    </row>
    <row r="12029" spans="1:5" x14ac:dyDescent="0.3">
      <c r="A12029">
        <v>152851583</v>
      </c>
      <c r="E12029" s="1" t="str">
        <f>Data[[#This Row],[¿Por qué nos felicitas?]]&amp;Data[[#This Row],[¿En qué debemos mejorar?]]&amp;Data[[#This Row],[¿En qué fallamos?]]</f>
        <v/>
      </c>
    </row>
    <row r="12030" spans="1:5" x14ac:dyDescent="0.3">
      <c r="A12030">
        <v>152837982</v>
      </c>
      <c r="B12030" t="s">
        <v>3161</v>
      </c>
      <c r="E12030" s="1" t="str">
        <f>Data[[#This Row],[¿Por qué nos felicitas?]]&amp;Data[[#This Row],[¿En qué debemos mejorar?]]&amp;Data[[#This Row],[¿En qué fallamos?]]</f>
        <v>Buena at3ncion</v>
      </c>
    </row>
    <row r="12031" spans="1:5" x14ac:dyDescent="0.3">
      <c r="A12031">
        <v>152833570</v>
      </c>
      <c r="B12031" t="s">
        <v>1222</v>
      </c>
      <c r="E12031" s="1" t="str">
        <f>Data[[#This Row],[¿Por qué nos felicitas?]]&amp;Data[[#This Row],[¿En qué debemos mejorar?]]&amp;Data[[#This Row],[¿En qué fallamos?]]</f>
        <v xml:space="preserve">Buenas promociones </v>
      </c>
    </row>
    <row r="12032" spans="1:5" x14ac:dyDescent="0.3">
      <c r="A12032">
        <v>152833431</v>
      </c>
      <c r="B12032" t="s">
        <v>2398</v>
      </c>
      <c r="E12032" s="1" t="str">
        <f>Data[[#This Row],[¿Por qué nos felicitas?]]&amp;Data[[#This Row],[¿En qué debemos mejorar?]]&amp;Data[[#This Row],[¿En qué fallamos?]]</f>
        <v xml:space="preserve">Buenos productos </v>
      </c>
    </row>
    <row r="12033" spans="1:5" x14ac:dyDescent="0.3">
      <c r="A12033">
        <v>152833388</v>
      </c>
      <c r="B12033" t="s">
        <v>803</v>
      </c>
      <c r="E12033" s="1" t="str">
        <f>Data[[#This Row],[¿Por qué nos felicitas?]]&amp;Data[[#This Row],[¿En qué debemos mejorar?]]&amp;Data[[#This Row],[¿En qué fallamos?]]</f>
        <v xml:space="preserve">Buen servicio </v>
      </c>
    </row>
    <row r="12034" spans="1:5" x14ac:dyDescent="0.3">
      <c r="A12034">
        <v>152724728</v>
      </c>
      <c r="B12034" t="s">
        <v>7241</v>
      </c>
      <c r="E12034" s="1" t="str">
        <f>Data[[#This Row],[¿Por qué nos felicitas?]]&amp;Data[[#This Row],[¿En qué debemos mejorar?]]&amp;Data[[#This Row],[¿En qué fallamos?]]</f>
        <v>Buena atención y productos adecuados a mi necesidad</v>
      </c>
    </row>
    <row r="12035" spans="1:5" x14ac:dyDescent="0.3">
      <c r="A12035">
        <v>152723096</v>
      </c>
      <c r="B12035" t="s">
        <v>516</v>
      </c>
      <c r="E12035" s="1" t="str">
        <f>Data[[#This Row],[¿Por qué nos felicitas?]]&amp;Data[[#This Row],[¿En qué debemos mejorar?]]&amp;Data[[#This Row],[¿En qué fallamos?]]</f>
        <v xml:space="preserve">Buena atención </v>
      </c>
    </row>
    <row r="12036" spans="1:5" x14ac:dyDescent="0.3">
      <c r="A12036">
        <v>152720501</v>
      </c>
      <c r="B12036" t="s">
        <v>3694</v>
      </c>
      <c r="E12036" s="1" t="str">
        <f>Data[[#This Row],[¿Por qué nos felicitas?]]&amp;Data[[#This Row],[¿En qué debemos mejorar?]]&amp;Data[[#This Row],[¿En qué fallamos?]]</f>
        <v>Trato</v>
      </c>
    </row>
    <row r="12037" spans="1:5" x14ac:dyDescent="0.3">
      <c r="A12037">
        <v>152720326</v>
      </c>
      <c r="D12037" t="s">
        <v>516</v>
      </c>
      <c r="E12037" s="1" t="str">
        <f>Data[[#This Row],[¿Por qué nos felicitas?]]&amp;Data[[#This Row],[¿En qué debemos mejorar?]]&amp;Data[[#This Row],[¿En qué fallamos?]]</f>
        <v xml:space="preserve">Buena atención </v>
      </c>
    </row>
    <row r="12038" spans="1:5" x14ac:dyDescent="0.3">
      <c r="A12038">
        <v>152718996</v>
      </c>
      <c r="B12038" t="s">
        <v>7242</v>
      </c>
      <c r="E12038" s="1" t="str">
        <f>Data[[#This Row],[¿Por qué nos felicitas?]]&amp;Data[[#This Row],[¿En qué debemos mejorar?]]&amp;Data[[#This Row],[¿En qué fallamos?]]</f>
        <v xml:space="preserve">Recomendado buena atención </v>
      </c>
    </row>
    <row r="12039" spans="1:5" x14ac:dyDescent="0.3">
      <c r="A12039">
        <v>152718870</v>
      </c>
      <c r="E12039" s="1" t="str">
        <f>Data[[#This Row],[¿Por qué nos felicitas?]]&amp;Data[[#This Row],[¿En qué debemos mejorar?]]&amp;Data[[#This Row],[¿En qué fallamos?]]</f>
        <v/>
      </c>
    </row>
    <row r="12040" spans="1:5" x14ac:dyDescent="0.3">
      <c r="A12040">
        <v>152716696</v>
      </c>
      <c r="E12040" s="1" t="str">
        <f>Data[[#This Row],[¿Por qué nos felicitas?]]&amp;Data[[#This Row],[¿En qué debemos mejorar?]]&amp;Data[[#This Row],[¿En qué fallamos?]]</f>
        <v/>
      </c>
    </row>
    <row r="12041" spans="1:5" x14ac:dyDescent="0.3">
      <c r="A12041">
        <v>152716267</v>
      </c>
      <c r="B12041" t="s">
        <v>7243</v>
      </c>
      <c r="E12041" s="1" t="str">
        <f>Data[[#This Row],[¿Por qué nos felicitas?]]&amp;Data[[#This Row],[¿En qué debemos mejorar?]]&amp;Data[[#This Row],[¿En qué fallamos?]]</f>
        <v>Por la buena experiecia</v>
      </c>
    </row>
    <row r="12042" spans="1:5" x14ac:dyDescent="0.3">
      <c r="A12042">
        <v>152715356</v>
      </c>
      <c r="E12042" s="1" t="str">
        <f>Data[[#This Row],[¿Por qué nos felicitas?]]&amp;Data[[#This Row],[¿En qué debemos mejorar?]]&amp;Data[[#This Row],[¿En qué fallamos?]]</f>
        <v/>
      </c>
    </row>
    <row r="12043" spans="1:5" x14ac:dyDescent="0.3">
      <c r="A12043">
        <v>152714570</v>
      </c>
      <c r="E12043" s="1" t="str">
        <f>Data[[#This Row],[¿Por qué nos felicitas?]]&amp;Data[[#This Row],[¿En qué debemos mejorar?]]&amp;Data[[#This Row],[¿En qué fallamos?]]</f>
        <v/>
      </c>
    </row>
    <row r="12044" spans="1:5" x14ac:dyDescent="0.3">
      <c r="A12044">
        <v>152711252</v>
      </c>
      <c r="E12044" s="1" t="str">
        <f>Data[[#This Row],[¿Por qué nos felicitas?]]&amp;Data[[#This Row],[¿En qué debemos mejorar?]]&amp;Data[[#This Row],[¿En qué fallamos?]]</f>
        <v/>
      </c>
    </row>
    <row r="12045" spans="1:5" x14ac:dyDescent="0.3">
      <c r="A12045">
        <v>152710393</v>
      </c>
      <c r="E12045" s="1" t="str">
        <f>Data[[#This Row],[¿Por qué nos felicitas?]]&amp;Data[[#This Row],[¿En qué debemos mejorar?]]&amp;Data[[#This Row],[¿En qué fallamos?]]</f>
        <v/>
      </c>
    </row>
    <row r="12046" spans="1:5" x14ac:dyDescent="0.3">
      <c r="A12046">
        <v>152706962</v>
      </c>
      <c r="B12046" t="s">
        <v>7244</v>
      </c>
      <c r="E12046" s="1" t="str">
        <f>Data[[#This Row],[¿Por qué nos felicitas?]]&amp;Data[[#This Row],[¿En qué debemos mejorar?]]&amp;Data[[#This Row],[¿En qué fallamos?]]</f>
        <v xml:space="preserve">Una excelente experiencia y una buena atención y sobre todo muy buen servicio </v>
      </c>
    </row>
    <row r="12047" spans="1:5" x14ac:dyDescent="0.3">
      <c r="A12047">
        <v>152705837</v>
      </c>
      <c r="B12047" t="s">
        <v>516</v>
      </c>
      <c r="E12047" s="1" t="str">
        <f>Data[[#This Row],[¿Por qué nos felicitas?]]&amp;Data[[#This Row],[¿En qué debemos mejorar?]]&amp;Data[[#This Row],[¿En qué fallamos?]]</f>
        <v xml:space="preserve">Buena atención </v>
      </c>
    </row>
    <row r="12048" spans="1:5" x14ac:dyDescent="0.3">
      <c r="A12048">
        <v>152702834</v>
      </c>
      <c r="C12048" t="s">
        <v>247</v>
      </c>
      <c r="E12048" s="1" t="str">
        <f>Data[[#This Row],[¿Por qué nos felicitas?]]&amp;Data[[#This Row],[¿En qué debemos mejorar?]]&amp;Data[[#This Row],[¿En qué fallamos?]]</f>
        <v>Todo bien</v>
      </c>
    </row>
    <row r="12049" spans="1:5" x14ac:dyDescent="0.3">
      <c r="A12049">
        <v>152702247</v>
      </c>
      <c r="E12049" s="1" t="str">
        <f>Data[[#This Row],[¿Por qué nos felicitas?]]&amp;Data[[#This Row],[¿En qué debemos mejorar?]]&amp;Data[[#This Row],[¿En qué fallamos?]]</f>
        <v/>
      </c>
    </row>
    <row r="12050" spans="1:5" x14ac:dyDescent="0.3">
      <c r="A12050">
        <v>152701844</v>
      </c>
      <c r="E12050" s="1" t="str">
        <f>Data[[#This Row],[¿Por qué nos felicitas?]]&amp;Data[[#This Row],[¿En qué debemos mejorar?]]&amp;Data[[#This Row],[¿En qué fallamos?]]</f>
        <v/>
      </c>
    </row>
    <row r="12051" spans="1:5" x14ac:dyDescent="0.3">
      <c r="A12051">
        <v>152699295</v>
      </c>
      <c r="E12051" s="1" t="str">
        <f>Data[[#This Row],[¿Por qué nos felicitas?]]&amp;Data[[#This Row],[¿En qué debemos mejorar?]]&amp;Data[[#This Row],[¿En qué fallamos?]]</f>
        <v/>
      </c>
    </row>
    <row r="12052" spans="1:5" x14ac:dyDescent="0.3">
      <c r="A12052">
        <v>152698783</v>
      </c>
      <c r="E12052" s="1" t="str">
        <f>Data[[#This Row],[¿Por qué nos felicitas?]]&amp;Data[[#This Row],[¿En qué debemos mejorar?]]&amp;Data[[#This Row],[¿En qué fallamos?]]</f>
        <v/>
      </c>
    </row>
    <row r="12053" spans="1:5" x14ac:dyDescent="0.3">
      <c r="A12053">
        <v>152665813</v>
      </c>
      <c r="B12053" t="s">
        <v>9</v>
      </c>
      <c r="E12053" s="1" t="str">
        <f>Data[[#This Row],[¿Por qué nos felicitas?]]&amp;Data[[#This Row],[¿En qué debemos mejorar?]]&amp;Data[[#This Row],[¿En qué fallamos?]]</f>
        <v>Buena atencion</v>
      </c>
    </row>
    <row r="12054" spans="1:5" x14ac:dyDescent="0.3">
      <c r="A12054">
        <v>152664572</v>
      </c>
      <c r="B12054" t="s">
        <v>1172</v>
      </c>
      <c r="E12054" s="1" t="str">
        <f>Data[[#This Row],[¿Por qué nos felicitas?]]&amp;Data[[#This Row],[¿En qué debemos mejorar?]]&amp;Data[[#This Row],[¿En qué fallamos?]]</f>
        <v xml:space="preserve">Excelente atención </v>
      </c>
    </row>
    <row r="12055" spans="1:5" x14ac:dyDescent="0.3">
      <c r="A12055">
        <v>152663590</v>
      </c>
      <c r="B12055" t="s">
        <v>516</v>
      </c>
      <c r="E12055" s="1" t="str">
        <f>Data[[#This Row],[¿Por qué nos felicitas?]]&amp;Data[[#This Row],[¿En qué debemos mejorar?]]&amp;Data[[#This Row],[¿En qué fallamos?]]</f>
        <v xml:space="preserve">Buena atención </v>
      </c>
    </row>
    <row r="12056" spans="1:5" x14ac:dyDescent="0.3">
      <c r="A12056">
        <v>152655564</v>
      </c>
      <c r="B12056" t="s">
        <v>7245</v>
      </c>
      <c r="E12056" s="1" t="str">
        <f>Data[[#This Row],[¿Por qué nos felicitas?]]&amp;Data[[#This Row],[¿En qué debemos mejorar?]]&amp;Data[[#This Row],[¿En qué fallamos?]]</f>
        <v>Por su amable y considerada atencion</v>
      </c>
    </row>
    <row r="12057" spans="1:5" x14ac:dyDescent="0.3">
      <c r="A12057">
        <v>152653423</v>
      </c>
      <c r="B12057" t="s">
        <v>647</v>
      </c>
      <c r="E12057" s="1" t="str">
        <f>Data[[#This Row],[¿Por qué nos felicitas?]]&amp;Data[[#This Row],[¿En qué debemos mejorar?]]&amp;Data[[#This Row],[¿En qué fallamos?]]</f>
        <v xml:space="preserve">Muy buena atención </v>
      </c>
    </row>
    <row r="12058" spans="1:5" x14ac:dyDescent="0.3">
      <c r="A12058">
        <v>152647537</v>
      </c>
      <c r="B12058" t="s">
        <v>7246</v>
      </c>
      <c r="E12058" s="1" t="str">
        <f>Data[[#This Row],[¿Por qué nos felicitas?]]&amp;Data[[#This Row],[¿En qué debemos mejorar?]]&amp;Data[[#This Row],[¿En qué fallamos?]]</f>
        <v xml:space="preserve">Por la buena atención rápida, clara y sencilla por parte del joven que me atendió </v>
      </c>
    </row>
    <row r="12059" spans="1:5" x14ac:dyDescent="0.3">
      <c r="A12059">
        <v>152645770</v>
      </c>
      <c r="E12059" s="1" t="str">
        <f>Data[[#This Row],[¿Por qué nos felicitas?]]&amp;Data[[#This Row],[¿En qué debemos mejorar?]]&amp;Data[[#This Row],[¿En qué fallamos?]]</f>
        <v/>
      </c>
    </row>
    <row r="12060" spans="1:5" x14ac:dyDescent="0.3">
      <c r="A12060">
        <v>152612008</v>
      </c>
      <c r="D12060" t="s">
        <v>635</v>
      </c>
      <c r="E12060" s="1" t="str">
        <f>Data[[#This Row],[¿Por qué nos felicitas?]]&amp;Data[[#This Row],[¿En qué debemos mejorar?]]&amp;Data[[#This Row],[¿En qué fallamos?]]</f>
        <v xml:space="preserve">Promociones </v>
      </c>
    </row>
    <row r="12061" spans="1:5" x14ac:dyDescent="0.3">
      <c r="A12061">
        <v>152611522</v>
      </c>
      <c r="B12061" t="s">
        <v>7247</v>
      </c>
      <c r="E12061" s="1" t="str">
        <f>Data[[#This Row],[¿Por qué nos felicitas?]]&amp;Data[[#This Row],[¿En qué debemos mejorar?]]&amp;Data[[#This Row],[¿En qué fallamos?]]</f>
        <v>Buena atención personalizada, muy eficiente amable y atento el joven que me atendió.</v>
      </c>
    </row>
    <row r="12062" spans="1:5" x14ac:dyDescent="0.3">
      <c r="A12062">
        <v>152610446</v>
      </c>
      <c r="B12062" t="s">
        <v>1164</v>
      </c>
      <c r="E12062" s="1" t="str">
        <f>Data[[#This Row],[¿Por qué nos felicitas?]]&amp;Data[[#This Row],[¿En qué debemos mejorar?]]&amp;Data[[#This Row],[¿En qué fallamos?]]</f>
        <v xml:space="preserve">Buen trato </v>
      </c>
    </row>
    <row r="12063" spans="1:5" x14ac:dyDescent="0.3">
      <c r="A12063">
        <v>152609618</v>
      </c>
      <c r="C12063" t="s">
        <v>3128</v>
      </c>
      <c r="E12063" s="1" t="str">
        <f>Data[[#This Row],[¿Por qué nos felicitas?]]&amp;Data[[#This Row],[¿En qué debemos mejorar?]]&amp;Data[[#This Row],[¿En qué fallamos?]]</f>
        <v xml:space="preserve">Atención rápida </v>
      </c>
    </row>
    <row r="12064" spans="1:5" x14ac:dyDescent="0.3">
      <c r="A12064">
        <v>152609415</v>
      </c>
      <c r="D12064" t="s">
        <v>7248</v>
      </c>
      <c r="E12064" s="1" t="str">
        <f>Data[[#This Row],[¿Por qué nos felicitas?]]&amp;Data[[#This Row],[¿En qué debemos mejorar?]]&amp;Data[[#This Row],[¿En qué fallamos?]]</f>
        <v>Su 3xplicacion fue claro</v>
      </c>
    </row>
    <row r="12065" spans="1:5" x14ac:dyDescent="0.3">
      <c r="A12065">
        <v>152608589</v>
      </c>
      <c r="E12065" s="1" t="str">
        <f>Data[[#This Row],[¿Por qué nos felicitas?]]&amp;Data[[#This Row],[¿En qué debemos mejorar?]]&amp;Data[[#This Row],[¿En qué fallamos?]]</f>
        <v/>
      </c>
    </row>
    <row r="12066" spans="1:5" x14ac:dyDescent="0.3">
      <c r="A12066">
        <v>152607840</v>
      </c>
      <c r="B12066" t="s">
        <v>7249</v>
      </c>
      <c r="E12066" s="1" t="str">
        <f>Data[[#This Row],[¿Por qué nos felicitas?]]&amp;Data[[#This Row],[¿En qué debemos mejorar?]]&amp;Data[[#This Row],[¿En qué fallamos?]]</f>
        <v xml:space="preserve">La atención fue buena, a pesar de todo los inconvenientes </v>
      </c>
    </row>
    <row r="12067" spans="1:5" x14ac:dyDescent="0.3">
      <c r="A12067">
        <v>152607088</v>
      </c>
      <c r="B12067" t="s">
        <v>7250</v>
      </c>
      <c r="E12067" s="1" t="str">
        <f>Data[[#This Row],[¿Por qué nos felicitas?]]&amp;Data[[#This Row],[¿En qué debemos mejorar?]]&amp;Data[[#This Row],[¿En qué fallamos?]]</f>
        <v>Buena atención Buena información Muy atentos</v>
      </c>
    </row>
    <row r="12068" spans="1:5" x14ac:dyDescent="0.3">
      <c r="A12068">
        <v>152607070</v>
      </c>
      <c r="B12068" t="s">
        <v>516</v>
      </c>
      <c r="E12068" s="1" t="str">
        <f>Data[[#This Row],[¿Por qué nos felicitas?]]&amp;Data[[#This Row],[¿En qué debemos mejorar?]]&amp;Data[[#This Row],[¿En qué fallamos?]]</f>
        <v xml:space="preserve">Buena atención </v>
      </c>
    </row>
    <row r="12069" spans="1:5" x14ac:dyDescent="0.3">
      <c r="A12069">
        <v>152606768</v>
      </c>
      <c r="E12069" s="1" t="str">
        <f>Data[[#This Row],[¿Por qué nos felicitas?]]&amp;Data[[#This Row],[¿En qué debemos mejorar?]]&amp;Data[[#This Row],[¿En qué fallamos?]]</f>
        <v/>
      </c>
    </row>
    <row r="12070" spans="1:5" x14ac:dyDescent="0.3">
      <c r="A12070">
        <v>152605791</v>
      </c>
      <c r="B12070" t="s">
        <v>2665</v>
      </c>
      <c r="E12070" s="1" t="str">
        <f>Data[[#This Row],[¿Por qué nos felicitas?]]&amp;Data[[#This Row],[¿En qué debemos mejorar?]]&amp;Data[[#This Row],[¿En qué fallamos?]]</f>
        <v>Buenas ofertas</v>
      </c>
    </row>
    <row r="12071" spans="1:5" x14ac:dyDescent="0.3">
      <c r="A12071">
        <v>152602634</v>
      </c>
      <c r="B12071" t="s">
        <v>2407</v>
      </c>
      <c r="E12071" s="1" t="str">
        <f>Data[[#This Row],[¿Por qué nos felicitas?]]&amp;Data[[#This Row],[¿En qué debemos mejorar?]]&amp;Data[[#This Row],[¿En qué fallamos?]]</f>
        <v xml:space="preserve">La atención fue excelente </v>
      </c>
    </row>
    <row r="12072" spans="1:5" x14ac:dyDescent="0.3">
      <c r="A12072">
        <v>152599957</v>
      </c>
      <c r="B12072" t="s">
        <v>516</v>
      </c>
      <c r="E12072" s="1" t="str">
        <f>Data[[#This Row],[¿Por qué nos felicitas?]]&amp;Data[[#This Row],[¿En qué debemos mejorar?]]&amp;Data[[#This Row],[¿En qué fallamos?]]</f>
        <v xml:space="preserve">Buena atención </v>
      </c>
    </row>
    <row r="12073" spans="1:5" x14ac:dyDescent="0.3">
      <c r="A12073">
        <v>152599276</v>
      </c>
      <c r="D12073" t="s">
        <v>7251</v>
      </c>
      <c r="E12073" s="1" t="str">
        <f>Data[[#This Row],[¿Por qué nos felicitas?]]&amp;Data[[#This Row],[¿En qué debemos mejorar?]]&amp;Data[[#This Row],[¿En qué fallamos?]]</f>
        <v>Falta bolsa</v>
      </c>
    </row>
    <row r="12074" spans="1:5" x14ac:dyDescent="0.3">
      <c r="A12074">
        <v>152597415</v>
      </c>
      <c r="E12074" s="1" t="str">
        <f>Data[[#This Row],[¿Por qué nos felicitas?]]&amp;Data[[#This Row],[¿En qué debemos mejorar?]]&amp;Data[[#This Row],[¿En qué fallamos?]]</f>
        <v/>
      </c>
    </row>
    <row r="12075" spans="1:5" x14ac:dyDescent="0.3">
      <c r="A12075">
        <v>152594975</v>
      </c>
      <c r="B12075" t="s">
        <v>7252</v>
      </c>
      <c r="E12075" s="1" t="str">
        <f>Data[[#This Row],[¿Por qué nos felicitas?]]&amp;Data[[#This Row],[¿En qué debemos mejorar?]]&amp;Data[[#This Row],[¿En qué fallamos?]]</f>
        <v>La amabilidad y rapidez</v>
      </c>
    </row>
    <row r="12076" spans="1:5" x14ac:dyDescent="0.3">
      <c r="A12076">
        <v>152594952</v>
      </c>
      <c r="E12076" s="1" t="str">
        <f>Data[[#This Row],[¿Por qué nos felicitas?]]&amp;Data[[#This Row],[¿En qué debemos mejorar?]]&amp;Data[[#This Row],[¿En qué fallamos?]]</f>
        <v/>
      </c>
    </row>
    <row r="12077" spans="1:5" x14ac:dyDescent="0.3">
      <c r="A12077">
        <v>152594936</v>
      </c>
      <c r="E12077" s="1" t="str">
        <f>Data[[#This Row],[¿Por qué nos felicitas?]]&amp;Data[[#This Row],[¿En qué debemos mejorar?]]&amp;Data[[#This Row],[¿En qué fallamos?]]</f>
        <v/>
      </c>
    </row>
    <row r="12078" spans="1:5" x14ac:dyDescent="0.3">
      <c r="A12078">
        <v>152593437</v>
      </c>
      <c r="B12078" t="s">
        <v>2390</v>
      </c>
      <c r="E12078" s="1" t="str">
        <f>Data[[#This Row],[¿Por qué nos felicitas?]]&amp;Data[[#This Row],[¿En qué debemos mejorar?]]&amp;Data[[#This Row],[¿En qué fallamos?]]</f>
        <v xml:space="preserve">Por su atención </v>
      </c>
    </row>
    <row r="12079" spans="1:5" x14ac:dyDescent="0.3">
      <c r="A12079">
        <v>152592904</v>
      </c>
      <c r="E12079" s="1" t="str">
        <f>Data[[#This Row],[¿Por qué nos felicitas?]]&amp;Data[[#This Row],[¿En qué debemos mejorar?]]&amp;Data[[#This Row],[¿En qué fallamos?]]</f>
        <v/>
      </c>
    </row>
    <row r="12080" spans="1:5" x14ac:dyDescent="0.3">
      <c r="A12080">
        <v>152592592</v>
      </c>
      <c r="E12080" s="1" t="str">
        <f>Data[[#This Row],[¿Por qué nos felicitas?]]&amp;Data[[#This Row],[¿En qué debemos mejorar?]]&amp;Data[[#This Row],[¿En qué fallamos?]]</f>
        <v/>
      </c>
    </row>
    <row r="12081" spans="1:5" x14ac:dyDescent="0.3">
      <c r="A12081">
        <v>152591680</v>
      </c>
      <c r="E12081" s="1" t="str">
        <f>Data[[#This Row],[¿Por qué nos felicitas?]]&amp;Data[[#This Row],[¿En qué debemos mejorar?]]&amp;Data[[#This Row],[¿En qué fallamos?]]</f>
        <v/>
      </c>
    </row>
    <row r="12082" spans="1:5" x14ac:dyDescent="0.3">
      <c r="A12082">
        <v>152590172</v>
      </c>
      <c r="B12082" t="s">
        <v>7253</v>
      </c>
      <c r="E12082" s="1" t="str">
        <f>Data[[#This Row],[¿Por qué nos felicitas?]]&amp;Data[[#This Row],[¿En qué debemos mejorar?]]&amp;Data[[#This Row],[¿En qué fallamos?]]</f>
        <v xml:space="preserve">Buen trato y explicación de productos </v>
      </c>
    </row>
    <row r="12083" spans="1:5" x14ac:dyDescent="0.3">
      <c r="A12083">
        <v>152568168</v>
      </c>
      <c r="E12083" s="1" t="str">
        <f>Data[[#This Row],[¿Por qué nos felicitas?]]&amp;Data[[#This Row],[¿En qué debemos mejorar?]]&amp;Data[[#This Row],[¿En qué fallamos?]]</f>
        <v/>
      </c>
    </row>
    <row r="12084" spans="1:5" x14ac:dyDescent="0.3">
      <c r="A12084">
        <v>152567192</v>
      </c>
      <c r="E12084" s="1" t="str">
        <f>Data[[#This Row],[¿Por qué nos felicitas?]]&amp;Data[[#This Row],[¿En qué debemos mejorar?]]&amp;Data[[#This Row],[¿En qué fallamos?]]</f>
        <v/>
      </c>
    </row>
    <row r="12085" spans="1:5" x14ac:dyDescent="0.3">
      <c r="A12085">
        <v>152565331</v>
      </c>
      <c r="B12085" t="s">
        <v>7254</v>
      </c>
      <c r="E12085" s="1" t="str">
        <f>Data[[#This Row],[¿Por qué nos felicitas?]]&amp;Data[[#This Row],[¿En qué debemos mejorar?]]&amp;Data[[#This Row],[¿En qué fallamos?]]</f>
        <v>Por la atención u cordealidad</v>
      </c>
    </row>
    <row r="12086" spans="1:5" x14ac:dyDescent="0.3">
      <c r="A12086">
        <v>152565289</v>
      </c>
      <c r="E12086" s="1" t="str">
        <f>Data[[#This Row],[¿Por qué nos felicitas?]]&amp;Data[[#This Row],[¿En qué debemos mejorar?]]&amp;Data[[#This Row],[¿En qué fallamos?]]</f>
        <v/>
      </c>
    </row>
    <row r="12087" spans="1:5" x14ac:dyDescent="0.3">
      <c r="A12087">
        <v>152564812</v>
      </c>
      <c r="C12087" t="s">
        <v>698</v>
      </c>
      <c r="E12087" s="1" t="str">
        <f>Data[[#This Row],[¿Por qué nos felicitas?]]&amp;Data[[#This Row],[¿En qué debemos mejorar?]]&amp;Data[[#This Row],[¿En qué fallamos?]]</f>
        <v>Excelente servicio</v>
      </c>
    </row>
    <row r="12088" spans="1:5" x14ac:dyDescent="0.3">
      <c r="A12088">
        <v>152564357</v>
      </c>
      <c r="E12088" s="1" t="str">
        <f>Data[[#This Row],[¿Por qué nos felicitas?]]&amp;Data[[#This Row],[¿En qué debemos mejorar?]]&amp;Data[[#This Row],[¿En qué fallamos?]]</f>
        <v/>
      </c>
    </row>
    <row r="12089" spans="1:5" x14ac:dyDescent="0.3">
      <c r="A12089">
        <v>152564322</v>
      </c>
      <c r="E12089" s="1" t="str">
        <f>Data[[#This Row],[¿Por qué nos felicitas?]]&amp;Data[[#This Row],[¿En qué debemos mejorar?]]&amp;Data[[#This Row],[¿En qué fallamos?]]</f>
        <v/>
      </c>
    </row>
    <row r="12090" spans="1:5" x14ac:dyDescent="0.3">
      <c r="A12090">
        <v>152564065</v>
      </c>
      <c r="B12090" t="s">
        <v>1370</v>
      </c>
      <c r="E12090" s="1" t="str">
        <f>Data[[#This Row],[¿Por qué nos felicitas?]]&amp;Data[[#This Row],[¿En qué debemos mejorar?]]&amp;Data[[#This Row],[¿En qué fallamos?]]</f>
        <v>Si</v>
      </c>
    </row>
    <row r="12091" spans="1:5" x14ac:dyDescent="0.3">
      <c r="A12091">
        <v>152563974</v>
      </c>
      <c r="B12091" t="s">
        <v>1132</v>
      </c>
      <c r="E12091" s="1" t="str">
        <f>Data[[#This Row],[¿Por qué nos felicitas?]]&amp;Data[[#This Row],[¿En qué debemos mejorar?]]&amp;Data[[#This Row],[¿En qué fallamos?]]</f>
        <v>Atención personalizada</v>
      </c>
    </row>
    <row r="12092" spans="1:5" x14ac:dyDescent="0.3">
      <c r="A12092">
        <v>152563850</v>
      </c>
      <c r="B12092" t="s">
        <v>516</v>
      </c>
      <c r="E12092" s="1" t="str">
        <f>Data[[#This Row],[¿Por qué nos felicitas?]]&amp;Data[[#This Row],[¿En qué debemos mejorar?]]&amp;Data[[#This Row],[¿En qué fallamos?]]</f>
        <v xml:space="preserve">Buena atención </v>
      </c>
    </row>
    <row r="12093" spans="1:5" x14ac:dyDescent="0.3">
      <c r="A12093">
        <v>152563380</v>
      </c>
      <c r="B12093" t="s">
        <v>7255</v>
      </c>
      <c r="E12093" s="1" t="str">
        <f>Data[[#This Row],[¿Por qué nos felicitas?]]&amp;Data[[#This Row],[¿En qué debemos mejorar?]]&amp;Data[[#This Row],[¿En qué fallamos?]]</f>
        <v xml:space="preserve">Por aus productos </v>
      </c>
    </row>
    <row r="12094" spans="1:5" x14ac:dyDescent="0.3">
      <c r="A12094">
        <v>152563286</v>
      </c>
      <c r="E12094" s="1" t="str">
        <f>Data[[#This Row],[¿Por qué nos felicitas?]]&amp;Data[[#This Row],[¿En qué debemos mejorar?]]&amp;Data[[#This Row],[¿En qué fallamos?]]</f>
        <v/>
      </c>
    </row>
    <row r="12095" spans="1:5" x14ac:dyDescent="0.3">
      <c r="A12095">
        <v>152563187</v>
      </c>
      <c r="B12095" t="s">
        <v>7256</v>
      </c>
      <c r="E12095" s="1" t="str">
        <f>Data[[#This Row],[¿Por qué nos felicitas?]]&amp;Data[[#This Row],[¿En qué debemos mejorar?]]&amp;Data[[#This Row],[¿En qué fallamos?]]</f>
        <v>Por la mAtenciom de ventas</v>
      </c>
    </row>
    <row r="12096" spans="1:5" x14ac:dyDescent="0.3">
      <c r="A12096">
        <v>152563065</v>
      </c>
      <c r="E12096" s="1" t="str">
        <f>Data[[#This Row],[¿Por qué nos felicitas?]]&amp;Data[[#This Row],[¿En qué debemos mejorar?]]&amp;Data[[#This Row],[¿En qué fallamos?]]</f>
        <v/>
      </c>
    </row>
    <row r="12097" spans="1:5" x14ac:dyDescent="0.3">
      <c r="A12097">
        <v>152562149</v>
      </c>
      <c r="B12097" t="s">
        <v>7257</v>
      </c>
      <c r="E12097" s="1" t="str">
        <f>Data[[#This Row],[¿Por qué nos felicitas?]]&amp;Data[[#This Row],[¿En qué debemos mejorar?]]&amp;Data[[#This Row],[¿En qué fallamos?]]</f>
        <v xml:space="preserve">Por ser una empresa que brinda un excelente servicio </v>
      </c>
    </row>
    <row r="12098" spans="1:5" x14ac:dyDescent="0.3">
      <c r="A12098">
        <v>152562020</v>
      </c>
      <c r="B12098" t="s">
        <v>336</v>
      </c>
      <c r="E12098" s="1" t="str">
        <f>Data[[#This Row],[¿Por qué nos felicitas?]]&amp;Data[[#This Row],[¿En qué debemos mejorar?]]&amp;Data[[#This Row],[¿En qué fallamos?]]</f>
        <v>Muy bueno</v>
      </c>
    </row>
    <row r="12099" spans="1:5" x14ac:dyDescent="0.3">
      <c r="A12099">
        <v>152561980</v>
      </c>
      <c r="C12099" t="s">
        <v>309</v>
      </c>
      <c r="E12099" s="1" t="str">
        <f>Data[[#This Row],[¿Por qué nos felicitas?]]&amp;Data[[#This Row],[¿En qué debemos mejorar?]]&amp;Data[[#This Row],[¿En qué fallamos?]]</f>
        <v>Descuentos</v>
      </c>
    </row>
    <row r="12100" spans="1:5" x14ac:dyDescent="0.3">
      <c r="A12100">
        <v>152561369</v>
      </c>
      <c r="B12100" t="s">
        <v>2585</v>
      </c>
      <c r="E12100" s="1" t="str">
        <f>Data[[#This Row],[¿Por qué nos felicitas?]]&amp;Data[[#This Row],[¿En qué debemos mejorar?]]&amp;Data[[#This Row],[¿En qué fallamos?]]</f>
        <v xml:space="preserve">Por sus productos </v>
      </c>
    </row>
    <row r="12101" spans="1:5" x14ac:dyDescent="0.3">
      <c r="A12101">
        <v>152560193</v>
      </c>
      <c r="E12101" s="1" t="str">
        <f>Data[[#This Row],[¿Por qué nos felicitas?]]&amp;Data[[#This Row],[¿En qué debemos mejorar?]]&amp;Data[[#This Row],[¿En qué fallamos?]]</f>
        <v/>
      </c>
    </row>
    <row r="12102" spans="1:5" x14ac:dyDescent="0.3">
      <c r="A12102">
        <v>152559757</v>
      </c>
      <c r="E12102" s="1" t="str">
        <f>Data[[#This Row],[¿Por qué nos felicitas?]]&amp;Data[[#This Row],[¿En qué debemos mejorar?]]&amp;Data[[#This Row],[¿En qué fallamos?]]</f>
        <v/>
      </c>
    </row>
    <row r="12103" spans="1:5" x14ac:dyDescent="0.3">
      <c r="A12103">
        <v>152542692</v>
      </c>
      <c r="B12103" t="s">
        <v>7258</v>
      </c>
      <c r="E12103" s="1" t="str">
        <f>Data[[#This Row],[¿Por qué nos felicitas?]]&amp;Data[[#This Row],[¿En qué debemos mejorar?]]&amp;Data[[#This Row],[¿En qué fallamos?]]</f>
        <v>Por la at3ncion hacia mi persona y por la paciencia.Gracias</v>
      </c>
    </row>
    <row r="12104" spans="1:5" x14ac:dyDescent="0.3">
      <c r="A12104">
        <v>152540386</v>
      </c>
      <c r="B12104" t="s">
        <v>516</v>
      </c>
      <c r="E12104" s="1" t="str">
        <f>Data[[#This Row],[¿Por qué nos felicitas?]]&amp;Data[[#This Row],[¿En qué debemos mejorar?]]&amp;Data[[#This Row],[¿En qué fallamos?]]</f>
        <v xml:space="preserve">Buena atención </v>
      </c>
    </row>
    <row r="12105" spans="1:5" x14ac:dyDescent="0.3">
      <c r="A12105">
        <v>152540172</v>
      </c>
      <c r="E12105" s="1" t="str">
        <f>Data[[#This Row],[¿Por qué nos felicitas?]]&amp;Data[[#This Row],[¿En qué debemos mejorar?]]&amp;Data[[#This Row],[¿En qué fallamos?]]</f>
        <v/>
      </c>
    </row>
    <row r="12106" spans="1:5" x14ac:dyDescent="0.3">
      <c r="A12106">
        <v>152538398</v>
      </c>
      <c r="E12106" s="1" t="str">
        <f>Data[[#This Row],[¿Por qué nos felicitas?]]&amp;Data[[#This Row],[¿En qué debemos mejorar?]]&amp;Data[[#This Row],[¿En qué fallamos?]]</f>
        <v/>
      </c>
    </row>
    <row r="12107" spans="1:5" x14ac:dyDescent="0.3">
      <c r="A12107">
        <v>152538071</v>
      </c>
      <c r="B12107" t="s">
        <v>7259</v>
      </c>
      <c r="E12107" s="1" t="str">
        <f>Data[[#This Row],[¿Por qué nos felicitas?]]&amp;Data[[#This Row],[¿En qué debemos mejorar?]]&amp;Data[[#This Row],[¿En qué fallamos?]]</f>
        <v>Porque el caballero es muy amable e informado muy buen servicio , gracias Samsung.</v>
      </c>
    </row>
    <row r="12108" spans="1:5" x14ac:dyDescent="0.3">
      <c r="A12108">
        <v>152537377</v>
      </c>
      <c r="E12108" s="1" t="str">
        <f>Data[[#This Row],[¿Por qué nos felicitas?]]&amp;Data[[#This Row],[¿En qué debemos mejorar?]]&amp;Data[[#This Row],[¿En qué fallamos?]]</f>
        <v/>
      </c>
    </row>
    <row r="12109" spans="1:5" x14ac:dyDescent="0.3">
      <c r="A12109">
        <v>152537366</v>
      </c>
      <c r="E12109" s="1" t="str">
        <f>Data[[#This Row],[¿Por qué nos felicitas?]]&amp;Data[[#This Row],[¿En qué debemos mejorar?]]&amp;Data[[#This Row],[¿En qué fallamos?]]</f>
        <v/>
      </c>
    </row>
    <row r="12110" spans="1:5" x14ac:dyDescent="0.3">
      <c r="A12110">
        <v>152535372</v>
      </c>
      <c r="B12110" t="s">
        <v>109</v>
      </c>
      <c r="E12110" s="1" t="str">
        <f>Data[[#This Row],[¿Por qué nos felicitas?]]&amp;Data[[#This Row],[¿En qué debemos mejorar?]]&amp;Data[[#This Row],[¿En qué fallamos?]]</f>
        <v>Por la atencion</v>
      </c>
    </row>
    <row r="12111" spans="1:5" x14ac:dyDescent="0.3">
      <c r="A12111">
        <v>152534684</v>
      </c>
      <c r="E12111" s="1" t="str">
        <f>Data[[#This Row],[¿Por qué nos felicitas?]]&amp;Data[[#This Row],[¿En qué debemos mejorar?]]&amp;Data[[#This Row],[¿En qué fallamos?]]</f>
        <v/>
      </c>
    </row>
    <row r="12112" spans="1:5" x14ac:dyDescent="0.3">
      <c r="A12112">
        <v>152534668</v>
      </c>
      <c r="E12112" s="1" t="str">
        <f>Data[[#This Row],[¿Por qué nos felicitas?]]&amp;Data[[#This Row],[¿En qué debemos mejorar?]]&amp;Data[[#This Row],[¿En qué fallamos?]]</f>
        <v/>
      </c>
    </row>
    <row r="12113" spans="1:5" x14ac:dyDescent="0.3">
      <c r="A12113">
        <v>152534635</v>
      </c>
      <c r="B12113" t="s">
        <v>7260</v>
      </c>
      <c r="E12113" s="1" t="str">
        <f>Data[[#This Row],[¿Por qué nos felicitas?]]&amp;Data[[#This Row],[¿En qué debemos mejorar?]]&amp;Data[[#This Row],[¿En qué fallamos?]]</f>
        <v xml:space="preserve">Por la excelente explicación del equipo y la atención </v>
      </c>
    </row>
    <row r="12114" spans="1:5" x14ac:dyDescent="0.3">
      <c r="A12114">
        <v>152501172</v>
      </c>
      <c r="E12114" s="1" t="str">
        <f>Data[[#This Row],[¿Por qué nos felicitas?]]&amp;Data[[#This Row],[¿En qué debemos mejorar?]]&amp;Data[[#This Row],[¿En qué fallamos?]]</f>
        <v/>
      </c>
    </row>
    <row r="12115" spans="1:5" x14ac:dyDescent="0.3">
      <c r="A12115">
        <v>152494252</v>
      </c>
      <c r="E12115" s="1" t="str">
        <f>Data[[#This Row],[¿Por qué nos felicitas?]]&amp;Data[[#This Row],[¿En qué debemos mejorar?]]&amp;Data[[#This Row],[¿En qué fallamos?]]</f>
        <v/>
      </c>
    </row>
    <row r="12116" spans="1:5" x14ac:dyDescent="0.3">
      <c r="A12116">
        <v>152488241</v>
      </c>
      <c r="B12116" t="s">
        <v>9</v>
      </c>
      <c r="E12116" s="1" t="str">
        <f>Data[[#This Row],[¿Por qué nos felicitas?]]&amp;Data[[#This Row],[¿En qué debemos mejorar?]]&amp;Data[[#This Row],[¿En qué fallamos?]]</f>
        <v>Buena atencion</v>
      </c>
    </row>
    <row r="12117" spans="1:5" x14ac:dyDescent="0.3">
      <c r="A12117">
        <v>152461943</v>
      </c>
      <c r="E12117" s="1" t="str">
        <f>Data[[#This Row],[¿Por qué nos felicitas?]]&amp;Data[[#This Row],[¿En qué debemos mejorar?]]&amp;Data[[#This Row],[¿En qué fallamos?]]</f>
        <v/>
      </c>
    </row>
    <row r="12118" spans="1:5" x14ac:dyDescent="0.3">
      <c r="A12118">
        <v>152460406</v>
      </c>
      <c r="E12118" s="1" t="str">
        <f>Data[[#This Row],[¿Por qué nos felicitas?]]&amp;Data[[#This Row],[¿En qué debemos mejorar?]]&amp;Data[[#This Row],[¿En qué fallamos?]]</f>
        <v/>
      </c>
    </row>
    <row r="12119" spans="1:5" x14ac:dyDescent="0.3">
      <c r="A12119">
        <v>152408567</v>
      </c>
      <c r="E12119" s="1" t="str">
        <f>Data[[#This Row],[¿Por qué nos felicitas?]]&amp;Data[[#This Row],[¿En qué debemos mejorar?]]&amp;Data[[#This Row],[¿En qué fallamos?]]</f>
        <v/>
      </c>
    </row>
    <row r="12120" spans="1:5" x14ac:dyDescent="0.3">
      <c r="A12120">
        <v>152408195</v>
      </c>
      <c r="E12120" s="1" t="str">
        <f>Data[[#This Row],[¿Por qué nos felicitas?]]&amp;Data[[#This Row],[¿En qué debemos mejorar?]]&amp;Data[[#This Row],[¿En qué fallamos?]]</f>
        <v/>
      </c>
    </row>
    <row r="12121" spans="1:5" x14ac:dyDescent="0.3">
      <c r="A12121">
        <v>152407886</v>
      </c>
      <c r="B12121" t="s">
        <v>41</v>
      </c>
      <c r="E12121" s="1" t="str">
        <f>Data[[#This Row],[¿Por qué nos felicitas?]]&amp;Data[[#This Row],[¿En qué debemos mejorar?]]&amp;Data[[#This Row],[¿En qué fallamos?]]</f>
        <v>Buen trato</v>
      </c>
    </row>
    <row r="12122" spans="1:5" x14ac:dyDescent="0.3">
      <c r="A12122">
        <v>152402701</v>
      </c>
      <c r="B12122" t="s">
        <v>43</v>
      </c>
      <c r="E12122" s="1" t="str">
        <f>Data[[#This Row],[¿Por qué nos felicitas?]]&amp;Data[[#This Row],[¿En qué debemos mejorar?]]&amp;Data[[#This Row],[¿En qué fallamos?]]</f>
        <v>Excelente atencion</v>
      </c>
    </row>
    <row r="12123" spans="1:5" x14ac:dyDescent="0.3">
      <c r="A12123">
        <v>152402647</v>
      </c>
      <c r="E12123" s="1" t="str">
        <f>Data[[#This Row],[¿Por qué nos felicitas?]]&amp;Data[[#This Row],[¿En qué debemos mejorar?]]&amp;Data[[#This Row],[¿En qué fallamos?]]</f>
        <v/>
      </c>
    </row>
    <row r="12124" spans="1:5" x14ac:dyDescent="0.3">
      <c r="A12124">
        <v>152402308</v>
      </c>
      <c r="E12124" s="1" t="str">
        <f>Data[[#This Row],[¿Por qué nos felicitas?]]&amp;Data[[#This Row],[¿En qué debemos mejorar?]]&amp;Data[[#This Row],[¿En qué fallamos?]]</f>
        <v/>
      </c>
    </row>
    <row r="12125" spans="1:5" x14ac:dyDescent="0.3">
      <c r="A12125">
        <v>152399819</v>
      </c>
      <c r="B12125" t="s">
        <v>533</v>
      </c>
      <c r="E12125" s="1" t="str">
        <f>Data[[#This Row],[¿Por qué nos felicitas?]]&amp;Data[[#This Row],[¿En qué debemos mejorar?]]&amp;Data[[#This Row],[¿En qué fallamos?]]</f>
        <v>Muy buena</v>
      </c>
    </row>
    <row r="12126" spans="1:5" x14ac:dyDescent="0.3">
      <c r="A12126">
        <v>152397255</v>
      </c>
      <c r="E12126" s="1" t="str">
        <f>Data[[#This Row],[¿Por qué nos felicitas?]]&amp;Data[[#This Row],[¿En qué debemos mejorar?]]&amp;Data[[#This Row],[¿En qué fallamos?]]</f>
        <v/>
      </c>
    </row>
    <row r="12127" spans="1:5" x14ac:dyDescent="0.3">
      <c r="A12127">
        <v>152395889</v>
      </c>
      <c r="B12127" t="s">
        <v>7261</v>
      </c>
      <c r="E12127" s="1" t="str">
        <f>Data[[#This Row],[¿Por qué nos felicitas?]]&amp;Data[[#This Row],[¿En qué debemos mejorar?]]&amp;Data[[#This Row],[¿En qué fallamos?]]</f>
        <v xml:space="preserve">Buen trato en la atención prestada </v>
      </c>
    </row>
    <row r="12128" spans="1:5" x14ac:dyDescent="0.3">
      <c r="A12128">
        <v>152387105</v>
      </c>
      <c r="B12128" t="s">
        <v>9</v>
      </c>
      <c r="E12128" s="1" t="str">
        <f>Data[[#This Row],[¿Por qué nos felicitas?]]&amp;Data[[#This Row],[¿En qué debemos mejorar?]]&amp;Data[[#This Row],[¿En qué fallamos?]]</f>
        <v>Buena atencion</v>
      </c>
    </row>
    <row r="12129" spans="1:5" x14ac:dyDescent="0.3">
      <c r="A12129">
        <v>152355488</v>
      </c>
      <c r="B12129" t="s">
        <v>7262</v>
      </c>
      <c r="E12129" s="1" t="str">
        <f>Data[[#This Row],[¿Por qué nos felicitas?]]&amp;Data[[#This Row],[¿En qué debemos mejorar?]]&amp;Data[[#This Row],[¿En qué fallamos?]]</f>
        <v xml:space="preserve">Por la variedades de equipos </v>
      </c>
    </row>
    <row r="12130" spans="1:5" x14ac:dyDescent="0.3">
      <c r="A12130">
        <v>152343107</v>
      </c>
      <c r="B12130" t="s">
        <v>7263</v>
      </c>
      <c r="E12130" s="1" t="str">
        <f>Data[[#This Row],[¿Por qué nos felicitas?]]&amp;Data[[#This Row],[¿En qué debemos mejorar?]]&amp;Data[[#This Row],[¿En qué fallamos?]]</f>
        <v>Buena atención y rápida. Vine en busca de una mica y muy buena.</v>
      </c>
    </row>
    <row r="12131" spans="1:5" x14ac:dyDescent="0.3">
      <c r="A12131">
        <v>152341481</v>
      </c>
      <c r="E12131" s="1" t="str">
        <f>Data[[#This Row],[¿Por qué nos felicitas?]]&amp;Data[[#This Row],[¿En qué debemos mejorar?]]&amp;Data[[#This Row],[¿En qué fallamos?]]</f>
        <v/>
      </c>
    </row>
    <row r="12132" spans="1:5" x14ac:dyDescent="0.3">
      <c r="A12132">
        <v>152341402</v>
      </c>
      <c r="E12132" s="1" t="str">
        <f>Data[[#This Row],[¿Por qué nos felicitas?]]&amp;Data[[#This Row],[¿En qué debemos mejorar?]]&amp;Data[[#This Row],[¿En qué fallamos?]]</f>
        <v/>
      </c>
    </row>
    <row r="12133" spans="1:5" x14ac:dyDescent="0.3">
      <c r="A12133">
        <v>152333955</v>
      </c>
      <c r="B12133" t="s">
        <v>7264</v>
      </c>
      <c r="E12133" s="1" t="str">
        <f>Data[[#This Row],[¿Por qué nos felicitas?]]&amp;Data[[#This Row],[¿En qué debemos mejorar?]]&amp;Data[[#This Row],[¿En qué fallamos?]]</f>
        <v>Estupenda</v>
      </c>
    </row>
    <row r="12134" spans="1:5" x14ac:dyDescent="0.3">
      <c r="A12134">
        <v>152305137</v>
      </c>
      <c r="B12134" t="s">
        <v>7265</v>
      </c>
      <c r="E12134" s="1" t="str">
        <f>Data[[#This Row],[¿Por qué nos felicitas?]]&amp;Data[[#This Row],[¿En qué debemos mejorar?]]&amp;Data[[#This Row],[¿En qué fallamos?]]</f>
        <v xml:space="preserve">Excelente atención bien atendieron </v>
      </c>
    </row>
    <row r="12135" spans="1:5" x14ac:dyDescent="0.3">
      <c r="A12135">
        <v>152304450</v>
      </c>
      <c r="B12135" t="s">
        <v>7266</v>
      </c>
      <c r="E12135" s="1" t="str">
        <f>Data[[#This Row],[¿Por qué nos felicitas?]]&amp;Data[[#This Row],[¿En qué debemos mejorar?]]&amp;Data[[#This Row],[¿En qué fallamos?]]</f>
        <v xml:space="preserve">M3 atendieron y explicaron bien el uso del producto </v>
      </c>
    </row>
    <row r="12136" spans="1:5" x14ac:dyDescent="0.3">
      <c r="A12136">
        <v>152303336</v>
      </c>
      <c r="B12136" t="s">
        <v>7267</v>
      </c>
      <c r="E12136" s="1" t="str">
        <f>Data[[#This Row],[¿Por qué nos felicitas?]]&amp;Data[[#This Row],[¿En qué debemos mejorar?]]&amp;Data[[#This Row],[¿En qué fallamos?]]</f>
        <v>El vendedor fue muy amable y nos explicó cual eran las especificaciones del producto que nos intereso</v>
      </c>
    </row>
    <row r="12137" spans="1:5" x14ac:dyDescent="0.3">
      <c r="A12137">
        <v>152302035</v>
      </c>
      <c r="B12137" t="s">
        <v>5826</v>
      </c>
      <c r="E12137" s="1" t="str">
        <f>Data[[#This Row],[¿Por qué nos felicitas?]]&amp;Data[[#This Row],[¿En qué debemos mejorar?]]&amp;Data[[#This Row],[¿En qué fallamos?]]</f>
        <v>Atención excelente</v>
      </c>
    </row>
    <row r="12138" spans="1:5" x14ac:dyDescent="0.3">
      <c r="A12138">
        <v>152300056</v>
      </c>
      <c r="E12138" s="1" t="str">
        <f>Data[[#This Row],[¿Por qué nos felicitas?]]&amp;Data[[#This Row],[¿En qué debemos mejorar?]]&amp;Data[[#This Row],[¿En qué fallamos?]]</f>
        <v/>
      </c>
    </row>
    <row r="12139" spans="1:5" x14ac:dyDescent="0.3">
      <c r="A12139">
        <v>152297131</v>
      </c>
      <c r="E12139" s="1" t="str">
        <f>Data[[#This Row],[¿Por qué nos felicitas?]]&amp;Data[[#This Row],[¿En qué debemos mejorar?]]&amp;Data[[#This Row],[¿En qué fallamos?]]</f>
        <v/>
      </c>
    </row>
    <row r="12140" spans="1:5" x14ac:dyDescent="0.3">
      <c r="A12140">
        <v>152296572</v>
      </c>
      <c r="E12140" s="1" t="str">
        <f>Data[[#This Row],[¿Por qué nos felicitas?]]&amp;Data[[#This Row],[¿En qué debemos mejorar?]]&amp;Data[[#This Row],[¿En qué fallamos?]]</f>
        <v/>
      </c>
    </row>
    <row r="12141" spans="1:5" x14ac:dyDescent="0.3">
      <c r="A12141">
        <v>152295439</v>
      </c>
      <c r="B12141" t="s">
        <v>1483</v>
      </c>
      <c r="E12141" s="1" t="str">
        <f>Data[[#This Row],[¿Por qué nos felicitas?]]&amp;Data[[#This Row],[¿En qué debemos mejorar?]]&amp;Data[[#This Row],[¿En qué fallamos?]]</f>
        <v>Excelente atención.</v>
      </c>
    </row>
    <row r="12142" spans="1:5" x14ac:dyDescent="0.3">
      <c r="A12142">
        <v>152291747</v>
      </c>
      <c r="E12142" s="1" t="str">
        <f>Data[[#This Row],[¿Por qué nos felicitas?]]&amp;Data[[#This Row],[¿En qué debemos mejorar?]]&amp;Data[[#This Row],[¿En qué fallamos?]]</f>
        <v/>
      </c>
    </row>
    <row r="12143" spans="1:5" x14ac:dyDescent="0.3">
      <c r="A12143">
        <v>152290705</v>
      </c>
      <c r="E12143" s="1" t="str">
        <f>Data[[#This Row],[¿Por qué nos felicitas?]]&amp;Data[[#This Row],[¿En qué debemos mejorar?]]&amp;Data[[#This Row],[¿En qué fallamos?]]</f>
        <v/>
      </c>
    </row>
    <row r="12144" spans="1:5" x14ac:dyDescent="0.3">
      <c r="A12144">
        <v>152282653</v>
      </c>
      <c r="E12144" s="1" t="str">
        <f>Data[[#This Row],[¿Por qué nos felicitas?]]&amp;Data[[#This Row],[¿En qué debemos mejorar?]]&amp;Data[[#This Row],[¿En qué fallamos?]]</f>
        <v/>
      </c>
    </row>
    <row r="12145" spans="1:5" x14ac:dyDescent="0.3">
      <c r="A12145">
        <v>152251379</v>
      </c>
      <c r="E12145" s="1" t="str">
        <f>Data[[#This Row],[¿Por qué nos felicitas?]]&amp;Data[[#This Row],[¿En qué debemos mejorar?]]&amp;Data[[#This Row],[¿En qué fallamos?]]</f>
        <v/>
      </c>
    </row>
    <row r="12146" spans="1:5" x14ac:dyDescent="0.3">
      <c r="A12146">
        <v>152249854</v>
      </c>
      <c r="E12146" s="1" t="str">
        <f>Data[[#This Row],[¿Por qué nos felicitas?]]&amp;Data[[#This Row],[¿En qué debemos mejorar?]]&amp;Data[[#This Row],[¿En qué fallamos?]]</f>
        <v/>
      </c>
    </row>
    <row r="12147" spans="1:5" x14ac:dyDescent="0.3">
      <c r="A12147">
        <v>152247854</v>
      </c>
      <c r="E12147" s="1" t="str">
        <f>Data[[#This Row],[¿Por qué nos felicitas?]]&amp;Data[[#This Row],[¿En qué debemos mejorar?]]&amp;Data[[#This Row],[¿En qué fallamos?]]</f>
        <v/>
      </c>
    </row>
    <row r="12148" spans="1:5" x14ac:dyDescent="0.3">
      <c r="A12148">
        <v>152247707</v>
      </c>
      <c r="E12148" s="1" t="str">
        <f>Data[[#This Row],[¿Por qué nos felicitas?]]&amp;Data[[#This Row],[¿En qué debemos mejorar?]]&amp;Data[[#This Row],[¿En qué fallamos?]]</f>
        <v/>
      </c>
    </row>
    <row r="12149" spans="1:5" x14ac:dyDescent="0.3">
      <c r="A12149">
        <v>152247511</v>
      </c>
      <c r="E12149" s="1" t="str">
        <f>Data[[#This Row],[¿Por qué nos felicitas?]]&amp;Data[[#This Row],[¿En qué debemos mejorar?]]&amp;Data[[#This Row],[¿En qué fallamos?]]</f>
        <v/>
      </c>
    </row>
    <row r="12150" spans="1:5" x14ac:dyDescent="0.3">
      <c r="A12150">
        <v>152247060</v>
      </c>
      <c r="E12150" s="1" t="str">
        <f>Data[[#This Row],[¿Por qué nos felicitas?]]&amp;Data[[#This Row],[¿En qué debemos mejorar?]]&amp;Data[[#This Row],[¿En qué fallamos?]]</f>
        <v/>
      </c>
    </row>
    <row r="12151" spans="1:5" x14ac:dyDescent="0.3">
      <c r="A12151">
        <v>152247051</v>
      </c>
      <c r="E12151" s="1" t="str">
        <f>Data[[#This Row],[¿Por qué nos felicitas?]]&amp;Data[[#This Row],[¿En qué debemos mejorar?]]&amp;Data[[#This Row],[¿En qué fallamos?]]</f>
        <v/>
      </c>
    </row>
    <row r="12152" spans="1:5" x14ac:dyDescent="0.3">
      <c r="A12152">
        <v>152244833</v>
      </c>
      <c r="C12152" t="s">
        <v>3120</v>
      </c>
      <c r="E12152" s="1" t="str">
        <f>Data[[#This Row],[¿Por qué nos felicitas?]]&amp;Data[[#This Row],[¿En qué debemos mejorar?]]&amp;Data[[#This Row],[¿En qué fallamos?]]</f>
        <v xml:space="preserve">Bajar los precios </v>
      </c>
    </row>
    <row r="12153" spans="1:5" x14ac:dyDescent="0.3">
      <c r="A12153">
        <v>152244574</v>
      </c>
      <c r="E12153" s="1" t="str">
        <f>Data[[#This Row],[¿Por qué nos felicitas?]]&amp;Data[[#This Row],[¿En qué debemos mejorar?]]&amp;Data[[#This Row],[¿En qué fallamos?]]</f>
        <v/>
      </c>
    </row>
    <row r="12154" spans="1:5" x14ac:dyDescent="0.3">
      <c r="A12154">
        <v>152242269</v>
      </c>
      <c r="B12154" t="s">
        <v>9</v>
      </c>
      <c r="E12154" s="1" t="str">
        <f>Data[[#This Row],[¿Por qué nos felicitas?]]&amp;Data[[#This Row],[¿En qué debemos mejorar?]]&amp;Data[[#This Row],[¿En qué fallamos?]]</f>
        <v>Buena atencion</v>
      </c>
    </row>
    <row r="12155" spans="1:5" x14ac:dyDescent="0.3">
      <c r="A12155">
        <v>152238580</v>
      </c>
      <c r="E12155" s="1" t="str">
        <f>Data[[#This Row],[¿Por qué nos felicitas?]]&amp;Data[[#This Row],[¿En qué debemos mejorar?]]&amp;Data[[#This Row],[¿En qué fallamos?]]</f>
        <v/>
      </c>
    </row>
    <row r="12156" spans="1:5" x14ac:dyDescent="0.3">
      <c r="A12156">
        <v>152238575</v>
      </c>
      <c r="E12156" s="1" t="str">
        <f>Data[[#This Row],[¿Por qué nos felicitas?]]&amp;Data[[#This Row],[¿En qué debemos mejorar?]]&amp;Data[[#This Row],[¿En qué fallamos?]]</f>
        <v/>
      </c>
    </row>
    <row r="12157" spans="1:5" x14ac:dyDescent="0.3">
      <c r="A12157">
        <v>152237956</v>
      </c>
      <c r="B12157" t="s">
        <v>516</v>
      </c>
      <c r="E12157" s="1" t="str">
        <f>Data[[#This Row],[¿Por qué nos felicitas?]]&amp;Data[[#This Row],[¿En qué debemos mejorar?]]&amp;Data[[#This Row],[¿En qué fallamos?]]</f>
        <v xml:space="preserve">Buena atención </v>
      </c>
    </row>
    <row r="12158" spans="1:5" x14ac:dyDescent="0.3">
      <c r="A12158">
        <v>152225909</v>
      </c>
      <c r="B12158" t="s">
        <v>3121</v>
      </c>
      <c r="E12158" s="1" t="str">
        <f>Data[[#This Row],[¿Por qué nos felicitas?]]&amp;Data[[#This Row],[¿En qué debemos mejorar?]]&amp;Data[[#This Row],[¿En qué fallamos?]]</f>
        <v xml:space="preserve">Por asesoría del equipo </v>
      </c>
    </row>
    <row r="12159" spans="1:5" x14ac:dyDescent="0.3">
      <c r="A12159">
        <v>152224473</v>
      </c>
      <c r="B12159" t="s">
        <v>285</v>
      </c>
      <c r="E12159" s="1" t="str">
        <f>Data[[#This Row],[¿Por qué nos felicitas?]]&amp;Data[[#This Row],[¿En qué debemos mejorar?]]&amp;Data[[#This Row],[¿En qué fallamos?]]</f>
        <v xml:space="preserve">Por la excelente atención </v>
      </c>
    </row>
    <row r="12160" spans="1:5" x14ac:dyDescent="0.3">
      <c r="A12160">
        <v>152223644</v>
      </c>
      <c r="B12160" t="s">
        <v>102</v>
      </c>
      <c r="E12160" s="1" t="str">
        <f>Data[[#This Row],[¿Por qué nos felicitas?]]&amp;Data[[#This Row],[¿En qué debemos mejorar?]]&amp;Data[[#This Row],[¿En qué fallamos?]]</f>
        <v>Atencion</v>
      </c>
    </row>
    <row r="12161" spans="1:5" x14ac:dyDescent="0.3">
      <c r="A12161">
        <v>152222707</v>
      </c>
      <c r="B12161" t="s">
        <v>3122</v>
      </c>
      <c r="E12161" s="1" t="str">
        <f>Data[[#This Row],[¿Por qué nos felicitas?]]&amp;Data[[#This Row],[¿En qué debemos mejorar?]]&amp;Data[[#This Row],[¿En qué fallamos?]]</f>
        <v>Por las indicaciones en la compra</v>
      </c>
    </row>
    <row r="12162" spans="1:5" x14ac:dyDescent="0.3">
      <c r="A12162">
        <v>152221652</v>
      </c>
      <c r="E12162" s="1" t="str">
        <f>Data[[#This Row],[¿Por qué nos felicitas?]]&amp;Data[[#This Row],[¿En qué debemos mejorar?]]&amp;Data[[#This Row],[¿En qué fallamos?]]</f>
        <v/>
      </c>
    </row>
    <row r="12163" spans="1:5" x14ac:dyDescent="0.3">
      <c r="A12163">
        <v>152221463</v>
      </c>
      <c r="E12163" s="1" t="str">
        <f>Data[[#This Row],[¿Por qué nos felicitas?]]&amp;Data[[#This Row],[¿En qué debemos mejorar?]]&amp;Data[[#This Row],[¿En qué fallamos?]]</f>
        <v/>
      </c>
    </row>
    <row r="12164" spans="1:5" x14ac:dyDescent="0.3">
      <c r="A12164">
        <v>152221455</v>
      </c>
      <c r="E12164" s="1" t="str">
        <f>Data[[#This Row],[¿Por qué nos felicitas?]]&amp;Data[[#This Row],[¿En qué debemos mejorar?]]&amp;Data[[#This Row],[¿En qué fallamos?]]</f>
        <v/>
      </c>
    </row>
    <row r="12165" spans="1:5" x14ac:dyDescent="0.3">
      <c r="A12165">
        <v>152221370</v>
      </c>
      <c r="B12165" t="s">
        <v>516</v>
      </c>
      <c r="E12165" s="1" t="str">
        <f>Data[[#This Row],[¿Por qué nos felicitas?]]&amp;Data[[#This Row],[¿En qué debemos mejorar?]]&amp;Data[[#This Row],[¿En qué fallamos?]]</f>
        <v xml:space="preserve">Buena atención </v>
      </c>
    </row>
    <row r="12166" spans="1:5" x14ac:dyDescent="0.3">
      <c r="A12166">
        <v>152221202</v>
      </c>
      <c r="E12166" s="1" t="str">
        <f>Data[[#This Row],[¿Por qué nos felicitas?]]&amp;Data[[#This Row],[¿En qué debemos mejorar?]]&amp;Data[[#This Row],[¿En qué fallamos?]]</f>
        <v/>
      </c>
    </row>
    <row r="12167" spans="1:5" x14ac:dyDescent="0.3">
      <c r="A12167">
        <v>152218274</v>
      </c>
      <c r="E12167" s="1" t="str">
        <f>Data[[#This Row],[¿Por qué nos felicitas?]]&amp;Data[[#This Row],[¿En qué debemos mejorar?]]&amp;Data[[#This Row],[¿En qué fallamos?]]</f>
        <v/>
      </c>
    </row>
    <row r="12168" spans="1:5" x14ac:dyDescent="0.3">
      <c r="A12168">
        <v>152218271</v>
      </c>
      <c r="E12168" s="1" t="str">
        <f>Data[[#This Row],[¿Por qué nos felicitas?]]&amp;Data[[#This Row],[¿En qué debemos mejorar?]]&amp;Data[[#This Row],[¿En qué fallamos?]]</f>
        <v/>
      </c>
    </row>
    <row r="12169" spans="1:5" x14ac:dyDescent="0.3">
      <c r="A12169">
        <v>152218083</v>
      </c>
      <c r="E12169" s="1" t="str">
        <f>Data[[#This Row],[¿Por qué nos felicitas?]]&amp;Data[[#This Row],[¿En qué debemos mejorar?]]&amp;Data[[#This Row],[¿En qué fallamos?]]</f>
        <v/>
      </c>
    </row>
    <row r="12170" spans="1:5" x14ac:dyDescent="0.3">
      <c r="A12170">
        <v>152216077</v>
      </c>
      <c r="E12170" s="1" t="str">
        <f>Data[[#This Row],[¿Por qué nos felicitas?]]&amp;Data[[#This Row],[¿En qué debemos mejorar?]]&amp;Data[[#This Row],[¿En qué fallamos?]]</f>
        <v/>
      </c>
    </row>
    <row r="12171" spans="1:5" x14ac:dyDescent="0.3">
      <c r="A12171">
        <v>152213103</v>
      </c>
      <c r="E12171" s="1" t="str">
        <f>Data[[#This Row],[¿Por qué nos felicitas?]]&amp;Data[[#This Row],[¿En qué debemos mejorar?]]&amp;Data[[#This Row],[¿En qué fallamos?]]</f>
        <v/>
      </c>
    </row>
    <row r="12172" spans="1:5" x14ac:dyDescent="0.3">
      <c r="A12172">
        <v>152211613</v>
      </c>
      <c r="E12172" s="1" t="str">
        <f>Data[[#This Row],[¿Por qué nos felicitas?]]&amp;Data[[#This Row],[¿En qué debemos mejorar?]]&amp;Data[[#This Row],[¿En qué fallamos?]]</f>
        <v/>
      </c>
    </row>
    <row r="12173" spans="1:5" x14ac:dyDescent="0.3">
      <c r="A12173">
        <v>152192582</v>
      </c>
      <c r="E12173" s="1" t="str">
        <f>Data[[#This Row],[¿Por qué nos felicitas?]]&amp;Data[[#This Row],[¿En qué debemos mejorar?]]&amp;Data[[#This Row],[¿En qué fallamos?]]</f>
        <v/>
      </c>
    </row>
    <row r="12174" spans="1:5" x14ac:dyDescent="0.3">
      <c r="A12174">
        <v>152192505</v>
      </c>
      <c r="E12174" s="1" t="str">
        <f>Data[[#This Row],[¿Por qué nos felicitas?]]&amp;Data[[#This Row],[¿En qué debemos mejorar?]]&amp;Data[[#This Row],[¿En qué fallamos?]]</f>
        <v/>
      </c>
    </row>
    <row r="12175" spans="1:5" x14ac:dyDescent="0.3">
      <c r="A12175">
        <v>152191936</v>
      </c>
      <c r="E12175" s="1" t="str">
        <f>Data[[#This Row],[¿Por qué nos felicitas?]]&amp;Data[[#This Row],[¿En qué debemos mejorar?]]&amp;Data[[#This Row],[¿En qué fallamos?]]</f>
        <v/>
      </c>
    </row>
    <row r="12176" spans="1:5" x14ac:dyDescent="0.3">
      <c r="A12176">
        <v>152191052</v>
      </c>
      <c r="E12176" s="1" t="str">
        <f>Data[[#This Row],[¿Por qué nos felicitas?]]&amp;Data[[#This Row],[¿En qué debemos mejorar?]]&amp;Data[[#This Row],[¿En qué fallamos?]]</f>
        <v/>
      </c>
    </row>
    <row r="12177" spans="1:5" x14ac:dyDescent="0.3">
      <c r="A12177">
        <v>152190970</v>
      </c>
      <c r="E12177" s="1" t="str">
        <f>Data[[#This Row],[¿Por qué nos felicitas?]]&amp;Data[[#This Row],[¿En qué debemos mejorar?]]&amp;Data[[#This Row],[¿En qué fallamos?]]</f>
        <v/>
      </c>
    </row>
    <row r="12178" spans="1:5" x14ac:dyDescent="0.3">
      <c r="A12178">
        <v>152190966</v>
      </c>
      <c r="E12178" s="1" t="str">
        <f>Data[[#This Row],[¿Por qué nos felicitas?]]&amp;Data[[#This Row],[¿En qué debemos mejorar?]]&amp;Data[[#This Row],[¿En qué fallamos?]]</f>
        <v/>
      </c>
    </row>
    <row r="12179" spans="1:5" x14ac:dyDescent="0.3">
      <c r="A12179">
        <v>152190962</v>
      </c>
      <c r="E12179" s="1" t="str">
        <f>Data[[#This Row],[¿Por qué nos felicitas?]]&amp;Data[[#This Row],[¿En qué debemos mejorar?]]&amp;Data[[#This Row],[¿En qué fallamos?]]</f>
        <v/>
      </c>
    </row>
    <row r="12180" spans="1:5" x14ac:dyDescent="0.3">
      <c r="A12180">
        <v>152189469</v>
      </c>
      <c r="E12180" s="1" t="str">
        <f>Data[[#This Row],[¿Por qué nos felicitas?]]&amp;Data[[#This Row],[¿En qué debemos mejorar?]]&amp;Data[[#This Row],[¿En qué fallamos?]]</f>
        <v/>
      </c>
    </row>
    <row r="12181" spans="1:5" x14ac:dyDescent="0.3">
      <c r="A12181">
        <v>152187578</v>
      </c>
      <c r="E12181" s="1" t="str">
        <f>Data[[#This Row],[¿Por qué nos felicitas?]]&amp;Data[[#This Row],[¿En qué debemos mejorar?]]&amp;Data[[#This Row],[¿En qué fallamos?]]</f>
        <v/>
      </c>
    </row>
    <row r="12182" spans="1:5" x14ac:dyDescent="0.3">
      <c r="A12182">
        <v>152187570</v>
      </c>
      <c r="E12182" s="1" t="str">
        <f>Data[[#This Row],[¿Por qué nos felicitas?]]&amp;Data[[#This Row],[¿En qué debemos mejorar?]]&amp;Data[[#This Row],[¿En qué fallamos?]]</f>
        <v/>
      </c>
    </row>
    <row r="12183" spans="1:5" x14ac:dyDescent="0.3">
      <c r="A12183">
        <v>152186809</v>
      </c>
      <c r="E12183" s="1" t="str">
        <f>Data[[#This Row],[¿Por qué nos felicitas?]]&amp;Data[[#This Row],[¿En qué debemos mejorar?]]&amp;Data[[#This Row],[¿En qué fallamos?]]</f>
        <v/>
      </c>
    </row>
    <row r="12184" spans="1:5" x14ac:dyDescent="0.3">
      <c r="A12184">
        <v>152186316</v>
      </c>
      <c r="E12184" s="1" t="str">
        <f>Data[[#This Row],[¿Por qué nos felicitas?]]&amp;Data[[#This Row],[¿En qué debemos mejorar?]]&amp;Data[[#This Row],[¿En qué fallamos?]]</f>
        <v/>
      </c>
    </row>
    <row r="12185" spans="1:5" x14ac:dyDescent="0.3">
      <c r="A12185">
        <v>152184988</v>
      </c>
      <c r="E12185" s="1" t="str">
        <f>Data[[#This Row],[¿Por qué nos felicitas?]]&amp;Data[[#This Row],[¿En qué debemos mejorar?]]&amp;Data[[#This Row],[¿En qué fallamos?]]</f>
        <v/>
      </c>
    </row>
    <row r="12186" spans="1:5" x14ac:dyDescent="0.3">
      <c r="A12186">
        <v>152183413</v>
      </c>
      <c r="E12186" s="1" t="str">
        <f>Data[[#This Row],[¿Por qué nos felicitas?]]&amp;Data[[#This Row],[¿En qué debemos mejorar?]]&amp;Data[[#This Row],[¿En qué fallamos?]]</f>
        <v/>
      </c>
    </row>
    <row r="12187" spans="1:5" x14ac:dyDescent="0.3">
      <c r="A12187">
        <v>152180902</v>
      </c>
      <c r="B12187" t="s">
        <v>3123</v>
      </c>
      <c r="E12187" s="1" t="str">
        <f>Data[[#This Row],[¿Por qué nos felicitas?]]&amp;Data[[#This Row],[¿En qué debemos mejorar?]]&amp;Data[[#This Row],[¿En qué fallamos?]]</f>
        <v>Por la amabilidad de su personal</v>
      </c>
    </row>
    <row r="12188" spans="1:5" x14ac:dyDescent="0.3">
      <c r="A12188">
        <v>152180755</v>
      </c>
      <c r="E12188" s="1" t="str">
        <f>Data[[#This Row],[¿Por qué nos felicitas?]]&amp;Data[[#This Row],[¿En qué debemos mejorar?]]&amp;Data[[#This Row],[¿En qué fallamos?]]</f>
        <v/>
      </c>
    </row>
    <row r="12189" spans="1:5" x14ac:dyDescent="0.3">
      <c r="A12189">
        <v>152176456</v>
      </c>
      <c r="E12189" s="1" t="str">
        <f>Data[[#This Row],[¿Por qué nos felicitas?]]&amp;Data[[#This Row],[¿En qué debemos mejorar?]]&amp;Data[[#This Row],[¿En qué fallamos?]]</f>
        <v/>
      </c>
    </row>
    <row r="12190" spans="1:5" x14ac:dyDescent="0.3">
      <c r="A12190">
        <v>152176452</v>
      </c>
      <c r="E12190" s="1" t="str">
        <f>Data[[#This Row],[¿Por qué nos felicitas?]]&amp;Data[[#This Row],[¿En qué debemos mejorar?]]&amp;Data[[#This Row],[¿En qué fallamos?]]</f>
        <v/>
      </c>
    </row>
    <row r="12191" spans="1:5" x14ac:dyDescent="0.3">
      <c r="A12191">
        <v>152176444</v>
      </c>
      <c r="E12191" s="1" t="str">
        <f>Data[[#This Row],[¿Por qué nos felicitas?]]&amp;Data[[#This Row],[¿En qué debemos mejorar?]]&amp;Data[[#This Row],[¿En qué fallamos?]]</f>
        <v/>
      </c>
    </row>
    <row r="12192" spans="1:5" x14ac:dyDescent="0.3">
      <c r="A12192">
        <v>152135257</v>
      </c>
      <c r="B12192" t="s">
        <v>3124</v>
      </c>
      <c r="E12192" s="1" t="str">
        <f>Data[[#This Row],[¿Por qué nos felicitas?]]&amp;Data[[#This Row],[¿En qué debemos mejorar?]]&amp;Data[[#This Row],[¿En qué fallamos?]]</f>
        <v>Por la atención rápida para lograr la compra</v>
      </c>
    </row>
    <row r="12193" spans="1:5" x14ac:dyDescent="0.3">
      <c r="A12193">
        <v>152135059</v>
      </c>
      <c r="B12193" t="s">
        <v>3125</v>
      </c>
      <c r="E12193" s="1" t="str">
        <f>Data[[#This Row],[¿Por qué nos felicitas?]]&amp;Data[[#This Row],[¿En qué debemos mejorar?]]&amp;Data[[#This Row],[¿En qué fallamos?]]</f>
        <v>Excelente atencion,,,</v>
      </c>
    </row>
    <row r="12194" spans="1:5" x14ac:dyDescent="0.3">
      <c r="A12194">
        <v>152134787</v>
      </c>
      <c r="B12194" t="s">
        <v>3126</v>
      </c>
      <c r="E12194" s="1" t="str">
        <f>Data[[#This Row],[¿Por qué nos felicitas?]]&amp;Data[[#This Row],[¿En qué debemos mejorar?]]&amp;Data[[#This Row],[¿En qué fallamos?]]</f>
        <v>Excelente atención .</v>
      </c>
    </row>
    <row r="12195" spans="1:5" x14ac:dyDescent="0.3">
      <c r="A12195">
        <v>152128424</v>
      </c>
      <c r="B12195" t="s">
        <v>1172</v>
      </c>
      <c r="E12195" s="1" t="str">
        <f>Data[[#This Row],[¿Por qué nos felicitas?]]&amp;Data[[#This Row],[¿En qué debemos mejorar?]]&amp;Data[[#This Row],[¿En qué fallamos?]]</f>
        <v xml:space="preserve">Excelente atención </v>
      </c>
    </row>
    <row r="12196" spans="1:5" x14ac:dyDescent="0.3">
      <c r="A12196">
        <v>152119387</v>
      </c>
      <c r="E12196" s="1" t="str">
        <f>Data[[#This Row],[¿Por qué nos felicitas?]]&amp;Data[[#This Row],[¿En qué debemos mejorar?]]&amp;Data[[#This Row],[¿En qué fallamos?]]</f>
        <v/>
      </c>
    </row>
    <row r="12197" spans="1:5" x14ac:dyDescent="0.3">
      <c r="A12197">
        <v>152117329</v>
      </c>
      <c r="E12197" s="1" t="str">
        <f>Data[[#This Row],[¿Por qué nos felicitas?]]&amp;Data[[#This Row],[¿En qué debemos mejorar?]]&amp;Data[[#This Row],[¿En qué fallamos?]]</f>
        <v/>
      </c>
    </row>
    <row r="12198" spans="1:5" x14ac:dyDescent="0.3">
      <c r="A12198">
        <v>152113214</v>
      </c>
      <c r="E12198" s="1" t="str">
        <f>Data[[#This Row],[¿Por qué nos felicitas?]]&amp;Data[[#This Row],[¿En qué debemos mejorar?]]&amp;Data[[#This Row],[¿En qué fallamos?]]</f>
        <v/>
      </c>
    </row>
    <row r="12199" spans="1:5" x14ac:dyDescent="0.3">
      <c r="A12199">
        <v>152104418</v>
      </c>
      <c r="E12199" s="1" t="str">
        <f>Data[[#This Row],[¿Por qué nos felicitas?]]&amp;Data[[#This Row],[¿En qué debemos mejorar?]]&amp;Data[[#This Row],[¿En qué fallamos?]]</f>
        <v/>
      </c>
    </row>
    <row r="12200" spans="1:5" x14ac:dyDescent="0.3">
      <c r="A12200">
        <v>152104358</v>
      </c>
      <c r="E12200" s="1" t="str">
        <f>Data[[#This Row],[¿Por qué nos felicitas?]]&amp;Data[[#This Row],[¿En qué debemos mejorar?]]&amp;Data[[#This Row],[¿En qué fallamos?]]</f>
        <v/>
      </c>
    </row>
    <row r="12201" spans="1:5" x14ac:dyDescent="0.3">
      <c r="A12201">
        <v>152104342</v>
      </c>
      <c r="E12201" s="1" t="str">
        <f>Data[[#This Row],[¿Por qué nos felicitas?]]&amp;Data[[#This Row],[¿En qué debemos mejorar?]]&amp;Data[[#This Row],[¿En qué fallamos?]]</f>
        <v/>
      </c>
    </row>
    <row r="12202" spans="1:5" x14ac:dyDescent="0.3">
      <c r="A12202">
        <v>152104331</v>
      </c>
      <c r="E12202" s="1" t="str">
        <f>Data[[#This Row],[¿Por qué nos felicitas?]]&amp;Data[[#This Row],[¿En qué debemos mejorar?]]&amp;Data[[#This Row],[¿En qué fallamos?]]</f>
        <v/>
      </c>
    </row>
    <row r="12203" spans="1:5" x14ac:dyDescent="0.3">
      <c r="A12203">
        <v>152097039</v>
      </c>
      <c r="E12203" s="1" t="str">
        <f>Data[[#This Row],[¿Por qué nos felicitas?]]&amp;Data[[#This Row],[¿En qué debemos mejorar?]]&amp;Data[[#This Row],[¿En qué fallamos?]]</f>
        <v/>
      </c>
    </row>
    <row r="12204" spans="1:5" x14ac:dyDescent="0.3">
      <c r="A12204">
        <v>152073279</v>
      </c>
      <c r="E12204" s="1" t="str">
        <f>Data[[#This Row],[¿Por qué nos felicitas?]]&amp;Data[[#This Row],[¿En qué debemos mejorar?]]&amp;Data[[#This Row],[¿En qué fallamos?]]</f>
        <v/>
      </c>
    </row>
    <row r="12205" spans="1:5" x14ac:dyDescent="0.3">
      <c r="A12205">
        <v>152071038</v>
      </c>
      <c r="E12205" s="1" t="str">
        <f>Data[[#This Row],[¿Por qué nos felicitas?]]&amp;Data[[#This Row],[¿En qué debemos mejorar?]]&amp;Data[[#This Row],[¿En qué fallamos?]]</f>
        <v/>
      </c>
    </row>
    <row r="12206" spans="1:5" x14ac:dyDescent="0.3">
      <c r="A12206">
        <v>152070641</v>
      </c>
      <c r="E12206" s="1" t="str">
        <f>Data[[#This Row],[¿Por qué nos felicitas?]]&amp;Data[[#This Row],[¿En qué debemos mejorar?]]&amp;Data[[#This Row],[¿En qué fallamos?]]</f>
        <v/>
      </c>
    </row>
    <row r="12207" spans="1:5" x14ac:dyDescent="0.3">
      <c r="A12207">
        <v>152070187</v>
      </c>
      <c r="E12207" s="1" t="str">
        <f>Data[[#This Row],[¿Por qué nos felicitas?]]&amp;Data[[#This Row],[¿En qué debemos mejorar?]]&amp;Data[[#This Row],[¿En qué fallamos?]]</f>
        <v/>
      </c>
    </row>
    <row r="12208" spans="1:5" x14ac:dyDescent="0.3">
      <c r="A12208">
        <v>152070143</v>
      </c>
      <c r="B12208" t="s">
        <v>3127</v>
      </c>
      <c r="E12208" s="1" t="str">
        <f>Data[[#This Row],[¿Por qué nos felicitas?]]&amp;Data[[#This Row],[¿En qué debemos mejorar?]]&amp;Data[[#This Row],[¿En qué fallamos?]]</f>
        <v xml:space="preserve">Atención y rapidéz </v>
      </c>
    </row>
    <row r="12209" spans="1:5" x14ac:dyDescent="0.3">
      <c r="A12209">
        <v>152070031</v>
      </c>
      <c r="E12209" s="1" t="str">
        <f>Data[[#This Row],[¿Por qué nos felicitas?]]&amp;Data[[#This Row],[¿En qué debemos mejorar?]]&amp;Data[[#This Row],[¿En qué fallamos?]]</f>
        <v/>
      </c>
    </row>
    <row r="12210" spans="1:5" x14ac:dyDescent="0.3">
      <c r="A12210">
        <v>152069148</v>
      </c>
      <c r="E12210" s="1" t="str">
        <f>Data[[#This Row],[¿Por qué nos felicitas?]]&amp;Data[[#This Row],[¿En qué debemos mejorar?]]&amp;Data[[#This Row],[¿En qué fallamos?]]</f>
        <v/>
      </c>
    </row>
    <row r="12211" spans="1:5" x14ac:dyDescent="0.3">
      <c r="A12211">
        <v>152067485</v>
      </c>
      <c r="E12211" s="1" t="str">
        <f>Data[[#This Row],[¿Por qué nos felicitas?]]&amp;Data[[#This Row],[¿En qué debemos mejorar?]]&amp;Data[[#This Row],[¿En qué fallamos?]]</f>
        <v/>
      </c>
    </row>
    <row r="12212" spans="1:5" x14ac:dyDescent="0.3">
      <c r="A12212">
        <v>152067251</v>
      </c>
      <c r="E12212" s="1" t="str">
        <f>Data[[#This Row],[¿Por qué nos felicitas?]]&amp;Data[[#This Row],[¿En qué debemos mejorar?]]&amp;Data[[#This Row],[¿En qué fallamos?]]</f>
        <v/>
      </c>
    </row>
    <row r="12213" spans="1:5" x14ac:dyDescent="0.3">
      <c r="A12213">
        <v>152066539</v>
      </c>
      <c r="B12213" t="s">
        <v>41</v>
      </c>
      <c r="E12213" s="1" t="str">
        <f>Data[[#This Row],[¿Por qué nos felicitas?]]&amp;Data[[#This Row],[¿En qué debemos mejorar?]]&amp;Data[[#This Row],[¿En qué fallamos?]]</f>
        <v>Buen trato</v>
      </c>
    </row>
    <row r="12214" spans="1:5" x14ac:dyDescent="0.3">
      <c r="A12214">
        <v>152065653</v>
      </c>
      <c r="E12214" s="1" t="str">
        <f>Data[[#This Row],[¿Por qué nos felicitas?]]&amp;Data[[#This Row],[¿En qué debemos mejorar?]]&amp;Data[[#This Row],[¿En qué fallamos?]]</f>
        <v/>
      </c>
    </row>
    <row r="12215" spans="1:5" x14ac:dyDescent="0.3">
      <c r="A12215">
        <v>152065014</v>
      </c>
      <c r="B12215" t="s">
        <v>3128</v>
      </c>
      <c r="E12215" s="1" t="str">
        <f>Data[[#This Row],[¿Por qué nos felicitas?]]&amp;Data[[#This Row],[¿En qué debemos mejorar?]]&amp;Data[[#This Row],[¿En qué fallamos?]]</f>
        <v xml:space="preserve">Atención rápida </v>
      </c>
    </row>
    <row r="12216" spans="1:5" x14ac:dyDescent="0.3">
      <c r="A12216">
        <v>152064902</v>
      </c>
      <c r="E12216" s="1" t="str">
        <f>Data[[#This Row],[¿Por qué nos felicitas?]]&amp;Data[[#This Row],[¿En qué debemos mejorar?]]&amp;Data[[#This Row],[¿En qué fallamos?]]</f>
        <v/>
      </c>
    </row>
    <row r="12217" spans="1:5" x14ac:dyDescent="0.3">
      <c r="A12217">
        <v>152063940</v>
      </c>
      <c r="B12217" t="s">
        <v>3129</v>
      </c>
      <c r="E12217" s="1" t="str">
        <f>Data[[#This Row],[¿Por qué nos felicitas?]]&amp;Data[[#This Row],[¿En qué debemos mejorar?]]&amp;Data[[#This Row],[¿En qué fallamos?]]</f>
        <v>Excelente atención. Recomendable.</v>
      </c>
    </row>
    <row r="12218" spans="1:5" x14ac:dyDescent="0.3">
      <c r="A12218">
        <v>152063394</v>
      </c>
      <c r="E12218" s="1" t="str">
        <f>Data[[#This Row],[¿Por qué nos felicitas?]]&amp;Data[[#This Row],[¿En qué debemos mejorar?]]&amp;Data[[#This Row],[¿En qué fallamos?]]</f>
        <v/>
      </c>
    </row>
    <row r="12219" spans="1:5" x14ac:dyDescent="0.3">
      <c r="A12219">
        <v>152059255</v>
      </c>
      <c r="B12219" t="s">
        <v>3130</v>
      </c>
      <c r="E12219" s="1" t="str">
        <f>Data[[#This Row],[¿Por qué nos felicitas?]]&amp;Data[[#This Row],[¿En qué debemos mejorar?]]&amp;Data[[#This Row],[¿En qué fallamos?]]</f>
        <v xml:space="preserve">Buen trato y buena explicación de sus productos </v>
      </c>
    </row>
    <row r="12220" spans="1:5" x14ac:dyDescent="0.3">
      <c r="A12220">
        <v>152058744</v>
      </c>
      <c r="E12220" s="1" t="str">
        <f>Data[[#This Row],[¿Por qué nos felicitas?]]&amp;Data[[#This Row],[¿En qué debemos mejorar?]]&amp;Data[[#This Row],[¿En qué fallamos?]]</f>
        <v/>
      </c>
    </row>
    <row r="12221" spans="1:5" x14ac:dyDescent="0.3">
      <c r="A12221">
        <v>152058738</v>
      </c>
      <c r="E12221" s="1" t="str">
        <f>Data[[#This Row],[¿Por qué nos felicitas?]]&amp;Data[[#This Row],[¿En qué debemos mejorar?]]&amp;Data[[#This Row],[¿En qué fallamos?]]</f>
        <v/>
      </c>
    </row>
    <row r="12222" spans="1:5" x14ac:dyDescent="0.3">
      <c r="A12222">
        <v>152058195</v>
      </c>
      <c r="B12222" t="s">
        <v>1205</v>
      </c>
      <c r="E12222" s="1" t="str">
        <f>Data[[#This Row],[¿Por qué nos felicitas?]]&amp;Data[[#This Row],[¿En qué debemos mejorar?]]&amp;Data[[#This Row],[¿En qué fallamos?]]</f>
        <v xml:space="preserve">Bien </v>
      </c>
    </row>
    <row r="12223" spans="1:5" x14ac:dyDescent="0.3">
      <c r="A12223">
        <v>152052682</v>
      </c>
      <c r="E12223" s="1" t="str">
        <f>Data[[#This Row],[¿Por qué nos felicitas?]]&amp;Data[[#This Row],[¿En qué debemos mejorar?]]&amp;Data[[#This Row],[¿En qué fallamos?]]</f>
        <v/>
      </c>
    </row>
    <row r="12224" spans="1:5" x14ac:dyDescent="0.3">
      <c r="A12224">
        <v>152052227</v>
      </c>
      <c r="E12224" s="1" t="str">
        <f>Data[[#This Row],[¿Por qué nos felicitas?]]&amp;Data[[#This Row],[¿En qué debemos mejorar?]]&amp;Data[[#This Row],[¿En qué fallamos?]]</f>
        <v/>
      </c>
    </row>
    <row r="12225" spans="1:5" x14ac:dyDescent="0.3">
      <c r="A12225">
        <v>152047477</v>
      </c>
      <c r="E12225" s="1" t="str">
        <f>Data[[#This Row],[¿Por qué nos felicitas?]]&amp;Data[[#This Row],[¿En qué debemos mejorar?]]&amp;Data[[#This Row],[¿En qué fallamos?]]</f>
        <v/>
      </c>
    </row>
    <row r="12226" spans="1:5" x14ac:dyDescent="0.3">
      <c r="A12226">
        <v>152047469</v>
      </c>
      <c r="E12226" s="1" t="str">
        <f>Data[[#This Row],[¿Por qué nos felicitas?]]&amp;Data[[#This Row],[¿En qué debemos mejorar?]]&amp;Data[[#This Row],[¿En qué fallamos?]]</f>
        <v/>
      </c>
    </row>
    <row r="12227" spans="1:5" x14ac:dyDescent="0.3">
      <c r="A12227">
        <v>152045558</v>
      </c>
      <c r="B12227" t="s">
        <v>1337</v>
      </c>
      <c r="E12227" s="1" t="str">
        <f>Data[[#This Row],[¿Por qué nos felicitas?]]&amp;Data[[#This Row],[¿En qué debemos mejorar?]]&amp;Data[[#This Row],[¿En qué fallamos?]]</f>
        <v xml:space="preserve">Buena y rápida atención </v>
      </c>
    </row>
    <row r="12228" spans="1:5" x14ac:dyDescent="0.3">
      <c r="A12228">
        <v>151998836</v>
      </c>
      <c r="E12228" s="1" t="str">
        <f>Data[[#This Row],[¿Por qué nos felicitas?]]&amp;Data[[#This Row],[¿En qué debemos mejorar?]]&amp;Data[[#This Row],[¿En qué fallamos?]]</f>
        <v/>
      </c>
    </row>
    <row r="12229" spans="1:5" x14ac:dyDescent="0.3">
      <c r="A12229">
        <v>151998676</v>
      </c>
      <c r="B12229" t="s">
        <v>3131</v>
      </c>
      <c r="E12229" s="1" t="str">
        <f>Data[[#This Row],[¿Por qué nos felicitas?]]&amp;Data[[#This Row],[¿En qué debemos mejorar?]]&amp;Data[[#This Row],[¿En qué fallamos?]]</f>
        <v>Por la atención e información, pero si les falto mas stock de bolsas</v>
      </c>
    </row>
    <row r="12230" spans="1:5" x14ac:dyDescent="0.3">
      <c r="A12230">
        <v>151998107</v>
      </c>
      <c r="E12230" s="1" t="str">
        <f>Data[[#This Row],[¿Por qué nos felicitas?]]&amp;Data[[#This Row],[¿En qué debemos mejorar?]]&amp;Data[[#This Row],[¿En qué fallamos?]]</f>
        <v/>
      </c>
    </row>
    <row r="12231" spans="1:5" x14ac:dyDescent="0.3">
      <c r="A12231">
        <v>151997090</v>
      </c>
      <c r="E12231" s="1" t="str">
        <f>Data[[#This Row],[¿Por qué nos felicitas?]]&amp;Data[[#This Row],[¿En qué debemos mejorar?]]&amp;Data[[#This Row],[¿En qué fallamos?]]</f>
        <v/>
      </c>
    </row>
    <row r="12232" spans="1:5" x14ac:dyDescent="0.3">
      <c r="A12232">
        <v>151990293</v>
      </c>
      <c r="E12232" s="1" t="str">
        <f>Data[[#This Row],[¿Por qué nos felicitas?]]&amp;Data[[#This Row],[¿En qué debemos mejorar?]]&amp;Data[[#This Row],[¿En qué fallamos?]]</f>
        <v/>
      </c>
    </row>
    <row r="12233" spans="1:5" x14ac:dyDescent="0.3">
      <c r="A12233">
        <v>151944947</v>
      </c>
      <c r="B12233" t="s">
        <v>516</v>
      </c>
      <c r="E12233" s="1" t="str">
        <f>Data[[#This Row],[¿Por qué nos felicitas?]]&amp;Data[[#This Row],[¿En qué debemos mejorar?]]&amp;Data[[#This Row],[¿En qué fallamos?]]</f>
        <v xml:space="preserve">Buena atención </v>
      </c>
    </row>
    <row r="12234" spans="1:5" x14ac:dyDescent="0.3">
      <c r="A12234">
        <v>151934009</v>
      </c>
      <c r="B12234" t="s">
        <v>3132</v>
      </c>
      <c r="E12234" s="1" t="str">
        <f>Data[[#This Row],[¿Por qué nos felicitas?]]&amp;Data[[#This Row],[¿En qué debemos mejorar?]]&amp;Data[[#This Row],[¿En qué fallamos?]]</f>
        <v>Por el tiempo dedicado al cliente fue muy bueno</v>
      </c>
    </row>
    <row r="12235" spans="1:5" x14ac:dyDescent="0.3">
      <c r="A12235">
        <v>151919267</v>
      </c>
      <c r="E12235" s="1" t="str">
        <f>Data[[#This Row],[¿Por qué nos felicitas?]]&amp;Data[[#This Row],[¿En qué debemos mejorar?]]&amp;Data[[#This Row],[¿En qué fallamos?]]</f>
        <v/>
      </c>
    </row>
    <row r="12236" spans="1:5" x14ac:dyDescent="0.3">
      <c r="A12236">
        <v>151893010</v>
      </c>
      <c r="B12236" t="s">
        <v>3133</v>
      </c>
      <c r="E12236" s="1" t="str">
        <f>Data[[#This Row],[¿Por qué nos felicitas?]]&amp;Data[[#This Row],[¿En qué debemos mejorar?]]&amp;Data[[#This Row],[¿En qué fallamos?]]</f>
        <v xml:space="preserve">Excelente ATENCION </v>
      </c>
    </row>
    <row r="12237" spans="1:5" x14ac:dyDescent="0.3">
      <c r="A12237">
        <v>151892458</v>
      </c>
      <c r="B12237" t="s">
        <v>3134</v>
      </c>
      <c r="E12237" s="1" t="str">
        <f>Data[[#This Row],[¿Por qué nos felicitas?]]&amp;Data[[#This Row],[¿En qué debemos mejorar?]]&amp;Data[[#This Row],[¿En qué fallamos?]]</f>
        <v>Buena atención y rapida</v>
      </c>
    </row>
    <row r="12238" spans="1:5" x14ac:dyDescent="0.3">
      <c r="A12238">
        <v>151892054</v>
      </c>
      <c r="B12238" t="s">
        <v>9</v>
      </c>
      <c r="E12238" s="1" t="str">
        <f>Data[[#This Row],[¿Por qué nos felicitas?]]&amp;Data[[#This Row],[¿En qué debemos mejorar?]]&amp;Data[[#This Row],[¿En qué fallamos?]]</f>
        <v>Buena atencion</v>
      </c>
    </row>
    <row r="12239" spans="1:5" x14ac:dyDescent="0.3">
      <c r="A12239">
        <v>151891489</v>
      </c>
      <c r="E12239" s="1" t="str">
        <f>Data[[#This Row],[¿Por qué nos felicitas?]]&amp;Data[[#This Row],[¿En qué debemos mejorar?]]&amp;Data[[#This Row],[¿En qué fallamos?]]</f>
        <v/>
      </c>
    </row>
    <row r="12240" spans="1:5" x14ac:dyDescent="0.3">
      <c r="A12240">
        <v>151890947</v>
      </c>
      <c r="E12240" s="1" t="str">
        <f>Data[[#This Row],[¿Por qué nos felicitas?]]&amp;Data[[#This Row],[¿En qué debemos mejorar?]]&amp;Data[[#This Row],[¿En qué fallamos?]]</f>
        <v/>
      </c>
    </row>
    <row r="12241" spans="1:5" x14ac:dyDescent="0.3">
      <c r="A12241">
        <v>151890787</v>
      </c>
      <c r="E12241" s="1" t="str">
        <f>Data[[#This Row],[¿Por qué nos felicitas?]]&amp;Data[[#This Row],[¿En qué debemos mejorar?]]&amp;Data[[#This Row],[¿En qué fallamos?]]</f>
        <v/>
      </c>
    </row>
    <row r="12242" spans="1:5" x14ac:dyDescent="0.3">
      <c r="A12242">
        <v>151890263</v>
      </c>
      <c r="E12242" s="1" t="str">
        <f>Data[[#This Row],[¿Por qué nos felicitas?]]&amp;Data[[#This Row],[¿En qué debemos mejorar?]]&amp;Data[[#This Row],[¿En qué fallamos?]]</f>
        <v/>
      </c>
    </row>
    <row r="12243" spans="1:5" x14ac:dyDescent="0.3">
      <c r="A12243">
        <v>151889241</v>
      </c>
      <c r="B12243" t="s">
        <v>3135</v>
      </c>
      <c r="E12243" s="1" t="str">
        <f>Data[[#This Row],[¿Por qué nos felicitas?]]&amp;Data[[#This Row],[¿En qué debemos mejorar?]]&amp;Data[[#This Row],[¿En qué fallamos?]]</f>
        <v xml:space="preserve">Por la calidad del producto </v>
      </c>
    </row>
    <row r="12244" spans="1:5" x14ac:dyDescent="0.3">
      <c r="A12244">
        <v>151887095</v>
      </c>
      <c r="E12244" s="1" t="str">
        <f>Data[[#This Row],[¿Por qué nos felicitas?]]&amp;Data[[#This Row],[¿En qué debemos mejorar?]]&amp;Data[[#This Row],[¿En qué fallamos?]]</f>
        <v/>
      </c>
    </row>
    <row r="12245" spans="1:5" x14ac:dyDescent="0.3">
      <c r="A12245">
        <v>151886020</v>
      </c>
      <c r="E12245" s="1" t="str">
        <f>Data[[#This Row],[¿Por qué nos felicitas?]]&amp;Data[[#This Row],[¿En qué debemos mejorar?]]&amp;Data[[#This Row],[¿En qué fallamos?]]</f>
        <v/>
      </c>
    </row>
    <row r="12246" spans="1:5" x14ac:dyDescent="0.3">
      <c r="A12246">
        <v>151886014</v>
      </c>
      <c r="E12246" s="1" t="str">
        <f>Data[[#This Row],[¿Por qué nos felicitas?]]&amp;Data[[#This Row],[¿En qué debemos mejorar?]]&amp;Data[[#This Row],[¿En qué fallamos?]]</f>
        <v/>
      </c>
    </row>
    <row r="12247" spans="1:5" x14ac:dyDescent="0.3">
      <c r="A12247">
        <v>151886009</v>
      </c>
      <c r="E12247" s="1" t="str">
        <f>Data[[#This Row],[¿Por qué nos felicitas?]]&amp;Data[[#This Row],[¿En qué debemos mejorar?]]&amp;Data[[#This Row],[¿En qué fallamos?]]</f>
        <v/>
      </c>
    </row>
    <row r="12248" spans="1:5" x14ac:dyDescent="0.3">
      <c r="A12248">
        <v>151885881</v>
      </c>
      <c r="B12248" t="s">
        <v>1037</v>
      </c>
      <c r="E12248" s="1" t="str">
        <f>Data[[#This Row],[¿Por qué nos felicitas?]]&amp;Data[[#This Row],[¿En qué debemos mejorar?]]&amp;Data[[#This Row],[¿En qué fallamos?]]</f>
        <v>Un buen servicio</v>
      </c>
    </row>
    <row r="12249" spans="1:5" x14ac:dyDescent="0.3">
      <c r="A12249">
        <v>151885845</v>
      </c>
      <c r="B12249" t="s">
        <v>3136</v>
      </c>
      <c r="E12249" s="1" t="str">
        <f>Data[[#This Row],[¿Por qué nos felicitas?]]&amp;Data[[#This Row],[¿En qué debemos mejorar?]]&amp;Data[[#This Row],[¿En qué fallamos?]]</f>
        <v>Buen errgucio</v>
      </c>
    </row>
    <row r="12250" spans="1:5" x14ac:dyDescent="0.3">
      <c r="A12250">
        <v>151885459</v>
      </c>
      <c r="E12250" s="1" t="str">
        <f>Data[[#This Row],[¿Por qué nos felicitas?]]&amp;Data[[#This Row],[¿En qué debemos mejorar?]]&amp;Data[[#This Row],[¿En qué fallamos?]]</f>
        <v/>
      </c>
    </row>
    <row r="12251" spans="1:5" x14ac:dyDescent="0.3">
      <c r="A12251">
        <v>151884762</v>
      </c>
      <c r="B12251" t="s">
        <v>3137</v>
      </c>
      <c r="E12251" s="1" t="str">
        <f>Data[[#This Row],[¿Por qué nos felicitas?]]&amp;Data[[#This Row],[¿En qué debemos mejorar?]]&amp;Data[[#This Row],[¿En qué fallamos?]]</f>
        <v>Por la buena atención al cliente</v>
      </c>
    </row>
    <row r="12252" spans="1:5" x14ac:dyDescent="0.3">
      <c r="A12252">
        <v>151884230</v>
      </c>
      <c r="E12252" s="1" t="str">
        <f>Data[[#This Row],[¿Por qué nos felicitas?]]&amp;Data[[#This Row],[¿En qué debemos mejorar?]]&amp;Data[[#This Row],[¿En qué fallamos?]]</f>
        <v/>
      </c>
    </row>
    <row r="12253" spans="1:5" x14ac:dyDescent="0.3">
      <c r="A12253">
        <v>151883911</v>
      </c>
      <c r="E12253" s="1" t="str">
        <f>Data[[#This Row],[¿Por qué nos felicitas?]]&amp;Data[[#This Row],[¿En qué debemos mejorar?]]&amp;Data[[#This Row],[¿En qué fallamos?]]</f>
        <v/>
      </c>
    </row>
    <row r="12254" spans="1:5" x14ac:dyDescent="0.3">
      <c r="A12254">
        <v>151883631</v>
      </c>
      <c r="E12254" s="1" t="str">
        <f>Data[[#This Row],[¿Por qué nos felicitas?]]&amp;Data[[#This Row],[¿En qué debemos mejorar?]]&amp;Data[[#This Row],[¿En qué fallamos?]]</f>
        <v/>
      </c>
    </row>
    <row r="12255" spans="1:5" x14ac:dyDescent="0.3">
      <c r="A12255">
        <v>151882837</v>
      </c>
      <c r="E12255" s="1" t="str">
        <f>Data[[#This Row],[¿Por qué nos felicitas?]]&amp;Data[[#This Row],[¿En qué debemos mejorar?]]&amp;Data[[#This Row],[¿En qué fallamos?]]</f>
        <v/>
      </c>
    </row>
    <row r="12256" spans="1:5" x14ac:dyDescent="0.3">
      <c r="A12256">
        <v>151882612</v>
      </c>
      <c r="E12256" s="1" t="str">
        <f>Data[[#This Row],[¿Por qué nos felicitas?]]&amp;Data[[#This Row],[¿En qué debemos mejorar?]]&amp;Data[[#This Row],[¿En qué fallamos?]]</f>
        <v/>
      </c>
    </row>
    <row r="12257" spans="1:5" x14ac:dyDescent="0.3">
      <c r="A12257">
        <v>151882604</v>
      </c>
      <c r="E12257" s="1" t="str">
        <f>Data[[#This Row],[¿Por qué nos felicitas?]]&amp;Data[[#This Row],[¿En qué debemos mejorar?]]&amp;Data[[#This Row],[¿En qué fallamos?]]</f>
        <v/>
      </c>
    </row>
    <row r="12258" spans="1:5" x14ac:dyDescent="0.3">
      <c r="A12258">
        <v>151881880</v>
      </c>
      <c r="E12258" s="1" t="str">
        <f>Data[[#This Row],[¿Por qué nos felicitas?]]&amp;Data[[#This Row],[¿En qué debemos mejorar?]]&amp;Data[[#This Row],[¿En qué fallamos?]]</f>
        <v/>
      </c>
    </row>
    <row r="12259" spans="1:5" x14ac:dyDescent="0.3">
      <c r="A12259">
        <v>151881836</v>
      </c>
      <c r="E12259" s="1" t="str">
        <f>Data[[#This Row],[¿Por qué nos felicitas?]]&amp;Data[[#This Row],[¿En qué debemos mejorar?]]&amp;Data[[#This Row],[¿En qué fallamos?]]</f>
        <v/>
      </c>
    </row>
    <row r="12260" spans="1:5" x14ac:dyDescent="0.3">
      <c r="A12260">
        <v>151881824</v>
      </c>
      <c r="E12260" s="1" t="str">
        <f>Data[[#This Row],[¿Por qué nos felicitas?]]&amp;Data[[#This Row],[¿En qué debemos mejorar?]]&amp;Data[[#This Row],[¿En qué fallamos?]]</f>
        <v/>
      </c>
    </row>
    <row r="12261" spans="1:5" x14ac:dyDescent="0.3">
      <c r="A12261">
        <v>151880852</v>
      </c>
      <c r="E12261" s="1" t="str">
        <f>Data[[#This Row],[¿Por qué nos felicitas?]]&amp;Data[[#This Row],[¿En qué debemos mejorar?]]&amp;Data[[#This Row],[¿En qué fallamos?]]</f>
        <v/>
      </c>
    </row>
    <row r="12262" spans="1:5" x14ac:dyDescent="0.3">
      <c r="A12262">
        <v>151880757</v>
      </c>
      <c r="E12262" s="1" t="str">
        <f>Data[[#This Row],[¿Por qué nos felicitas?]]&amp;Data[[#This Row],[¿En qué debemos mejorar?]]&amp;Data[[#This Row],[¿En qué fallamos?]]</f>
        <v/>
      </c>
    </row>
    <row r="12263" spans="1:5" x14ac:dyDescent="0.3">
      <c r="A12263">
        <v>151880681</v>
      </c>
      <c r="E12263" s="1" t="str">
        <f>Data[[#This Row],[¿Por qué nos felicitas?]]&amp;Data[[#This Row],[¿En qué debemos mejorar?]]&amp;Data[[#This Row],[¿En qué fallamos?]]</f>
        <v/>
      </c>
    </row>
    <row r="12264" spans="1:5" x14ac:dyDescent="0.3">
      <c r="A12264">
        <v>151868681</v>
      </c>
      <c r="B12264" t="s">
        <v>3138</v>
      </c>
      <c r="E12264" s="1" t="str">
        <f>Data[[#This Row],[¿Por qué nos felicitas?]]&amp;Data[[#This Row],[¿En qué debemos mejorar?]]&amp;Data[[#This Row],[¿En qué fallamos?]]</f>
        <v>Excelente trato y promocion</v>
      </c>
    </row>
    <row r="12265" spans="1:5" x14ac:dyDescent="0.3">
      <c r="A12265">
        <v>151867518</v>
      </c>
      <c r="B12265" t="s">
        <v>3139</v>
      </c>
      <c r="E12265" s="1" t="str">
        <f>Data[[#This Row],[¿Por qué nos felicitas?]]&amp;Data[[#This Row],[¿En qué debemos mejorar?]]&amp;Data[[#This Row],[¿En qué fallamos?]]</f>
        <v xml:space="preserve">Atención oportuna y rápida </v>
      </c>
    </row>
    <row r="12266" spans="1:5" x14ac:dyDescent="0.3">
      <c r="A12266">
        <v>151866925</v>
      </c>
      <c r="E12266" s="1" t="str">
        <f>Data[[#This Row],[¿Por qué nos felicitas?]]&amp;Data[[#This Row],[¿En qué debemos mejorar?]]&amp;Data[[#This Row],[¿En qué fallamos?]]</f>
        <v/>
      </c>
    </row>
    <row r="12267" spans="1:5" x14ac:dyDescent="0.3">
      <c r="A12267">
        <v>151866920</v>
      </c>
      <c r="E12267" s="1" t="str">
        <f>Data[[#This Row],[¿Por qué nos felicitas?]]&amp;Data[[#This Row],[¿En qué debemos mejorar?]]&amp;Data[[#This Row],[¿En qué fallamos?]]</f>
        <v/>
      </c>
    </row>
    <row r="12268" spans="1:5" x14ac:dyDescent="0.3">
      <c r="A12268">
        <v>151866341</v>
      </c>
      <c r="E12268" s="1" t="str">
        <f>Data[[#This Row],[¿Por qué nos felicitas?]]&amp;Data[[#This Row],[¿En qué debemos mejorar?]]&amp;Data[[#This Row],[¿En qué fallamos?]]</f>
        <v/>
      </c>
    </row>
    <row r="12269" spans="1:5" x14ac:dyDescent="0.3">
      <c r="A12269">
        <v>151866333</v>
      </c>
      <c r="E12269" s="1" t="str">
        <f>Data[[#This Row],[¿Por qué nos felicitas?]]&amp;Data[[#This Row],[¿En qué debemos mejorar?]]&amp;Data[[#This Row],[¿En qué fallamos?]]</f>
        <v/>
      </c>
    </row>
    <row r="12270" spans="1:5" x14ac:dyDescent="0.3">
      <c r="A12270">
        <v>151865794</v>
      </c>
      <c r="B12270" t="s">
        <v>3140</v>
      </c>
      <c r="E12270" s="1" t="str">
        <f>Data[[#This Row],[¿Por qué nos felicitas?]]&amp;Data[[#This Row],[¿En qué debemos mejorar?]]&amp;Data[[#This Row],[¿En qué fallamos?]]</f>
        <v xml:space="preserve">La atención es rápida </v>
      </c>
    </row>
    <row r="12271" spans="1:5" x14ac:dyDescent="0.3">
      <c r="A12271">
        <v>151864526</v>
      </c>
      <c r="E12271" s="1" t="str">
        <f>Data[[#This Row],[¿Por qué nos felicitas?]]&amp;Data[[#This Row],[¿En qué debemos mejorar?]]&amp;Data[[#This Row],[¿En qué fallamos?]]</f>
        <v/>
      </c>
    </row>
    <row r="12272" spans="1:5" x14ac:dyDescent="0.3">
      <c r="A12272">
        <v>151864508</v>
      </c>
      <c r="E12272" s="1" t="str">
        <f>Data[[#This Row],[¿Por qué nos felicitas?]]&amp;Data[[#This Row],[¿En qué debemos mejorar?]]&amp;Data[[#This Row],[¿En qué fallamos?]]</f>
        <v/>
      </c>
    </row>
    <row r="12273" spans="1:5" x14ac:dyDescent="0.3">
      <c r="A12273">
        <v>151863641</v>
      </c>
      <c r="E12273" s="1" t="str">
        <f>Data[[#This Row],[¿Por qué nos felicitas?]]&amp;Data[[#This Row],[¿En qué debemos mejorar?]]&amp;Data[[#This Row],[¿En qué fallamos?]]</f>
        <v/>
      </c>
    </row>
    <row r="12274" spans="1:5" x14ac:dyDescent="0.3">
      <c r="A12274">
        <v>151863203</v>
      </c>
      <c r="E12274" s="1" t="str">
        <f>Data[[#This Row],[¿Por qué nos felicitas?]]&amp;Data[[#This Row],[¿En qué debemos mejorar?]]&amp;Data[[#This Row],[¿En qué fallamos?]]</f>
        <v/>
      </c>
    </row>
    <row r="12275" spans="1:5" x14ac:dyDescent="0.3">
      <c r="A12275">
        <v>151863116</v>
      </c>
      <c r="B12275" t="s">
        <v>3141</v>
      </c>
      <c r="E12275" s="1" t="str">
        <f>Data[[#This Row],[¿Por qué nos felicitas?]]&amp;Data[[#This Row],[¿En qué debemos mejorar?]]&amp;Data[[#This Row],[¿En qué fallamos?]]</f>
        <v>Buena exhibición</v>
      </c>
    </row>
    <row r="12276" spans="1:5" x14ac:dyDescent="0.3">
      <c r="A12276">
        <v>151863071</v>
      </c>
      <c r="B12276" t="s">
        <v>3141</v>
      </c>
      <c r="E12276" s="1" t="str">
        <f>Data[[#This Row],[¿Por qué nos felicitas?]]&amp;Data[[#This Row],[¿En qué debemos mejorar?]]&amp;Data[[#This Row],[¿En qué fallamos?]]</f>
        <v>Buena exhibición</v>
      </c>
    </row>
    <row r="12277" spans="1:5" x14ac:dyDescent="0.3">
      <c r="A12277">
        <v>151860643</v>
      </c>
      <c r="E12277" s="1" t="str">
        <f>Data[[#This Row],[¿Por qué nos felicitas?]]&amp;Data[[#This Row],[¿En qué debemos mejorar?]]&amp;Data[[#This Row],[¿En qué fallamos?]]</f>
        <v/>
      </c>
    </row>
    <row r="12278" spans="1:5" x14ac:dyDescent="0.3">
      <c r="A12278">
        <v>151860386</v>
      </c>
      <c r="B12278" t="s">
        <v>3142</v>
      </c>
      <c r="E12278" s="1" t="str">
        <f>Data[[#This Row],[¿Por qué nos felicitas?]]&amp;Data[[#This Row],[¿En qué debemos mejorar?]]&amp;Data[[#This Row],[¿En qué fallamos?]]</f>
        <v>Buena atención, personal muy servicial</v>
      </c>
    </row>
    <row r="12279" spans="1:5" x14ac:dyDescent="0.3">
      <c r="A12279">
        <v>151859510</v>
      </c>
      <c r="B12279" t="s">
        <v>3143</v>
      </c>
      <c r="E12279" s="1" t="str">
        <f>Data[[#This Row],[¿Por qué nos felicitas?]]&amp;Data[[#This Row],[¿En qué debemos mejorar?]]&amp;Data[[#This Row],[¿En qué fallamos?]]</f>
        <v>Por la buena atención, puntual con lo que pedí y resolvió mis dudas</v>
      </c>
    </row>
    <row r="12280" spans="1:5" x14ac:dyDescent="0.3">
      <c r="A12280">
        <v>151859195</v>
      </c>
      <c r="B12280" t="s">
        <v>41</v>
      </c>
      <c r="E12280" s="1" t="str">
        <f>Data[[#This Row],[¿Por qué nos felicitas?]]&amp;Data[[#This Row],[¿En qué debemos mejorar?]]&amp;Data[[#This Row],[¿En qué fallamos?]]</f>
        <v>Buen trato</v>
      </c>
    </row>
    <row r="12281" spans="1:5" x14ac:dyDescent="0.3">
      <c r="A12281">
        <v>151858781</v>
      </c>
      <c r="B12281" t="s">
        <v>516</v>
      </c>
      <c r="E12281" s="1" t="str">
        <f>Data[[#This Row],[¿Por qué nos felicitas?]]&amp;Data[[#This Row],[¿En qué debemos mejorar?]]&amp;Data[[#This Row],[¿En qué fallamos?]]</f>
        <v xml:space="preserve">Buena atención </v>
      </c>
    </row>
    <row r="12282" spans="1:5" x14ac:dyDescent="0.3">
      <c r="A12282">
        <v>151858740</v>
      </c>
      <c r="E12282" s="1" t="str">
        <f>Data[[#This Row],[¿Por qué nos felicitas?]]&amp;Data[[#This Row],[¿En qué debemos mejorar?]]&amp;Data[[#This Row],[¿En qué fallamos?]]</f>
        <v/>
      </c>
    </row>
    <row r="12283" spans="1:5" x14ac:dyDescent="0.3">
      <c r="A12283">
        <v>151858179</v>
      </c>
      <c r="E12283" s="1" t="str">
        <f>Data[[#This Row],[¿Por qué nos felicitas?]]&amp;Data[[#This Row],[¿En qué debemos mejorar?]]&amp;Data[[#This Row],[¿En qué fallamos?]]</f>
        <v/>
      </c>
    </row>
    <row r="12284" spans="1:5" x14ac:dyDescent="0.3">
      <c r="A12284">
        <v>151858076</v>
      </c>
      <c r="E12284" s="1" t="str">
        <f>Data[[#This Row],[¿Por qué nos felicitas?]]&amp;Data[[#This Row],[¿En qué debemos mejorar?]]&amp;Data[[#This Row],[¿En qué fallamos?]]</f>
        <v/>
      </c>
    </row>
    <row r="12285" spans="1:5" x14ac:dyDescent="0.3">
      <c r="A12285">
        <v>151842531</v>
      </c>
      <c r="E12285" s="1" t="str">
        <f>Data[[#This Row],[¿Por qué nos felicitas?]]&amp;Data[[#This Row],[¿En qué debemos mejorar?]]&amp;Data[[#This Row],[¿En qué fallamos?]]</f>
        <v/>
      </c>
    </row>
    <row r="12286" spans="1:5" x14ac:dyDescent="0.3">
      <c r="A12286">
        <v>151835511</v>
      </c>
      <c r="B12286" t="s">
        <v>3144</v>
      </c>
      <c r="E12286" s="1" t="str">
        <f>Data[[#This Row],[¿Por qué nos felicitas?]]&amp;Data[[#This Row],[¿En qué debemos mejorar?]]&amp;Data[[#This Row],[¿En qué fallamos?]]</f>
        <v xml:space="preserve">Buena atención, y buenas ofertas, trato amigable de sus vendedores </v>
      </c>
    </row>
    <row r="12287" spans="1:5" x14ac:dyDescent="0.3">
      <c r="A12287">
        <v>151835208</v>
      </c>
      <c r="E12287" s="1" t="str">
        <f>Data[[#This Row],[¿Por qué nos felicitas?]]&amp;Data[[#This Row],[¿En qué debemos mejorar?]]&amp;Data[[#This Row],[¿En qué fallamos?]]</f>
        <v/>
      </c>
    </row>
    <row r="12288" spans="1:5" x14ac:dyDescent="0.3">
      <c r="A12288">
        <v>151835188</v>
      </c>
      <c r="E12288" s="1" t="str">
        <f>Data[[#This Row],[¿Por qué nos felicitas?]]&amp;Data[[#This Row],[¿En qué debemos mejorar?]]&amp;Data[[#This Row],[¿En qué fallamos?]]</f>
        <v/>
      </c>
    </row>
    <row r="12289" spans="1:5" x14ac:dyDescent="0.3">
      <c r="A12289">
        <v>151833598</v>
      </c>
      <c r="E12289" s="1" t="str">
        <f>Data[[#This Row],[¿Por qué nos felicitas?]]&amp;Data[[#This Row],[¿En qué debemos mejorar?]]&amp;Data[[#This Row],[¿En qué fallamos?]]</f>
        <v/>
      </c>
    </row>
    <row r="12290" spans="1:5" x14ac:dyDescent="0.3">
      <c r="A12290">
        <v>151823465</v>
      </c>
      <c r="E12290" s="1" t="str">
        <f>Data[[#This Row],[¿Por qué nos felicitas?]]&amp;Data[[#This Row],[¿En qué debemos mejorar?]]&amp;Data[[#This Row],[¿En qué fallamos?]]</f>
        <v/>
      </c>
    </row>
    <row r="12291" spans="1:5" x14ac:dyDescent="0.3">
      <c r="A12291">
        <v>151821542</v>
      </c>
      <c r="E12291" s="1" t="str">
        <f>Data[[#This Row],[¿Por qué nos felicitas?]]&amp;Data[[#This Row],[¿En qué debemos mejorar?]]&amp;Data[[#This Row],[¿En qué fallamos?]]</f>
        <v/>
      </c>
    </row>
    <row r="12292" spans="1:5" x14ac:dyDescent="0.3">
      <c r="A12292">
        <v>151818218</v>
      </c>
      <c r="E12292" s="1" t="str">
        <f>Data[[#This Row],[¿Por qué nos felicitas?]]&amp;Data[[#This Row],[¿En qué debemos mejorar?]]&amp;Data[[#This Row],[¿En qué fallamos?]]</f>
        <v/>
      </c>
    </row>
    <row r="12293" spans="1:5" x14ac:dyDescent="0.3">
      <c r="A12293">
        <v>151796241</v>
      </c>
      <c r="B12293" t="s">
        <v>3145</v>
      </c>
      <c r="E12293" s="1" t="str">
        <f>Data[[#This Row],[¿Por qué nos felicitas?]]&amp;Data[[#This Row],[¿En qué debemos mejorar?]]&amp;Data[[#This Row],[¿En qué fallamos?]]</f>
        <v>Por su calida atencion, alto conocimiento y recomendación de equipos.</v>
      </c>
    </row>
    <row r="12294" spans="1:5" x14ac:dyDescent="0.3">
      <c r="A12294">
        <v>151795749</v>
      </c>
      <c r="B12294" t="s">
        <v>516</v>
      </c>
      <c r="E12294" s="1" t="str">
        <f>Data[[#This Row],[¿Por qué nos felicitas?]]&amp;Data[[#This Row],[¿En qué debemos mejorar?]]&amp;Data[[#This Row],[¿En qué fallamos?]]</f>
        <v xml:space="preserve">Buena atención </v>
      </c>
    </row>
    <row r="12295" spans="1:5" x14ac:dyDescent="0.3">
      <c r="A12295">
        <v>151794682</v>
      </c>
      <c r="B12295" t="s">
        <v>3146</v>
      </c>
      <c r="E12295" s="1" t="str">
        <f>Data[[#This Row],[¿Por qué nos felicitas?]]&amp;Data[[#This Row],[¿En qué debemos mejorar?]]&amp;Data[[#This Row],[¿En qué fallamos?]]</f>
        <v>La atención fue genial , detallo muy bien. Satisfecha</v>
      </c>
    </row>
    <row r="12296" spans="1:5" x14ac:dyDescent="0.3">
      <c r="A12296">
        <v>151794193</v>
      </c>
      <c r="E12296" s="1" t="str">
        <f>Data[[#This Row],[¿Por qué nos felicitas?]]&amp;Data[[#This Row],[¿En qué debemos mejorar?]]&amp;Data[[#This Row],[¿En qué fallamos?]]</f>
        <v/>
      </c>
    </row>
    <row r="12297" spans="1:5" x14ac:dyDescent="0.3">
      <c r="A12297">
        <v>151782753</v>
      </c>
      <c r="E12297" s="1" t="str">
        <f>Data[[#This Row],[¿Por qué nos felicitas?]]&amp;Data[[#This Row],[¿En qué debemos mejorar?]]&amp;Data[[#This Row],[¿En qué fallamos?]]</f>
        <v/>
      </c>
    </row>
    <row r="12298" spans="1:5" x14ac:dyDescent="0.3">
      <c r="A12298">
        <v>151782746</v>
      </c>
      <c r="E12298" s="1" t="str">
        <f>Data[[#This Row],[¿Por qué nos felicitas?]]&amp;Data[[#This Row],[¿En qué debemos mejorar?]]&amp;Data[[#This Row],[¿En qué fallamos?]]</f>
        <v/>
      </c>
    </row>
    <row r="12299" spans="1:5" x14ac:dyDescent="0.3">
      <c r="A12299">
        <v>151782626</v>
      </c>
      <c r="B12299" t="s">
        <v>3147</v>
      </c>
      <c r="E12299" s="1" t="str">
        <f>Data[[#This Row],[¿Por qué nos felicitas?]]&amp;Data[[#This Row],[¿En qué debemos mejorar?]]&amp;Data[[#This Row],[¿En qué fallamos?]]</f>
        <v xml:space="preserve">Porque los productos son buenos y la atención excelente </v>
      </c>
    </row>
    <row r="12300" spans="1:5" x14ac:dyDescent="0.3">
      <c r="A12300">
        <v>151779644</v>
      </c>
      <c r="B12300" t="s">
        <v>3148</v>
      </c>
      <c r="E12300" s="1" t="str">
        <f>Data[[#This Row],[¿Por qué nos felicitas?]]&amp;Data[[#This Row],[¿En qué debemos mejorar?]]&amp;Data[[#This Row],[¿En qué fallamos?]]</f>
        <v>Buena atención y buen ambiente</v>
      </c>
    </row>
    <row r="12301" spans="1:5" x14ac:dyDescent="0.3">
      <c r="A12301">
        <v>151777444</v>
      </c>
      <c r="B12301" t="s">
        <v>1089</v>
      </c>
      <c r="E12301" s="1" t="str">
        <f>Data[[#This Row],[¿Por qué nos felicitas?]]&amp;Data[[#This Row],[¿En qué debemos mejorar?]]&amp;Data[[#This Row],[¿En qué fallamos?]]</f>
        <v>Buen trabajo</v>
      </c>
    </row>
    <row r="12302" spans="1:5" x14ac:dyDescent="0.3">
      <c r="A12302">
        <v>151765254</v>
      </c>
      <c r="E12302" s="1" t="str">
        <f>Data[[#This Row],[¿Por qué nos felicitas?]]&amp;Data[[#This Row],[¿En qué debemos mejorar?]]&amp;Data[[#This Row],[¿En qué fallamos?]]</f>
        <v/>
      </c>
    </row>
    <row r="12303" spans="1:5" x14ac:dyDescent="0.3">
      <c r="A12303">
        <v>151734293</v>
      </c>
      <c r="E12303" s="1" t="str">
        <f>Data[[#This Row],[¿Por qué nos felicitas?]]&amp;Data[[#This Row],[¿En qué debemos mejorar?]]&amp;Data[[#This Row],[¿En qué fallamos?]]</f>
        <v/>
      </c>
    </row>
    <row r="12304" spans="1:5" x14ac:dyDescent="0.3">
      <c r="A12304">
        <v>151734287</v>
      </c>
      <c r="E12304" s="1" t="str">
        <f>Data[[#This Row],[¿Por qué nos felicitas?]]&amp;Data[[#This Row],[¿En qué debemos mejorar?]]&amp;Data[[#This Row],[¿En qué fallamos?]]</f>
        <v/>
      </c>
    </row>
    <row r="12305" spans="1:5" x14ac:dyDescent="0.3">
      <c r="A12305">
        <v>151734283</v>
      </c>
      <c r="E12305" s="1" t="str">
        <f>Data[[#This Row],[¿Por qué nos felicitas?]]&amp;Data[[#This Row],[¿En qué debemos mejorar?]]&amp;Data[[#This Row],[¿En qué fallamos?]]</f>
        <v/>
      </c>
    </row>
    <row r="12306" spans="1:5" x14ac:dyDescent="0.3">
      <c r="A12306">
        <v>151734280</v>
      </c>
      <c r="E12306" s="1" t="str">
        <f>Data[[#This Row],[¿Por qué nos felicitas?]]&amp;Data[[#This Row],[¿En qué debemos mejorar?]]&amp;Data[[#This Row],[¿En qué fallamos?]]</f>
        <v/>
      </c>
    </row>
    <row r="12307" spans="1:5" x14ac:dyDescent="0.3">
      <c r="A12307">
        <v>151734277</v>
      </c>
      <c r="E12307" s="1" t="str">
        <f>Data[[#This Row],[¿Por qué nos felicitas?]]&amp;Data[[#This Row],[¿En qué debemos mejorar?]]&amp;Data[[#This Row],[¿En qué fallamos?]]</f>
        <v/>
      </c>
    </row>
    <row r="12308" spans="1:5" x14ac:dyDescent="0.3">
      <c r="A12308">
        <v>151734234</v>
      </c>
      <c r="E12308" s="1" t="str">
        <f>Data[[#This Row],[¿Por qué nos felicitas?]]&amp;Data[[#This Row],[¿En qué debemos mejorar?]]&amp;Data[[#This Row],[¿En qué fallamos?]]</f>
        <v/>
      </c>
    </row>
    <row r="12309" spans="1:5" x14ac:dyDescent="0.3">
      <c r="A12309">
        <v>151728490</v>
      </c>
      <c r="E12309" s="1" t="str">
        <f>Data[[#This Row],[¿Por qué nos felicitas?]]&amp;Data[[#This Row],[¿En qué debemos mejorar?]]&amp;Data[[#This Row],[¿En qué fallamos?]]</f>
        <v/>
      </c>
    </row>
    <row r="12310" spans="1:5" x14ac:dyDescent="0.3">
      <c r="A12310">
        <v>151727141</v>
      </c>
      <c r="E12310" s="1" t="str">
        <f>Data[[#This Row],[¿Por qué nos felicitas?]]&amp;Data[[#This Row],[¿En qué debemos mejorar?]]&amp;Data[[#This Row],[¿En qué fallamos?]]</f>
        <v/>
      </c>
    </row>
    <row r="12311" spans="1:5" x14ac:dyDescent="0.3">
      <c r="A12311">
        <v>151724368</v>
      </c>
      <c r="B12311" t="s">
        <v>3149</v>
      </c>
      <c r="E12311" s="1" t="str">
        <f>Data[[#This Row],[¿Por qué nos felicitas?]]&amp;Data[[#This Row],[¿En qué debemos mejorar?]]&amp;Data[[#This Row],[¿En qué fallamos?]]</f>
        <v>Muy amable y te a aclara todas tus dudas ... sigan así exitos</v>
      </c>
    </row>
    <row r="12312" spans="1:5" x14ac:dyDescent="0.3">
      <c r="A12312">
        <v>151716671</v>
      </c>
      <c r="E12312" s="1" t="str">
        <f>Data[[#This Row],[¿Por qué nos felicitas?]]&amp;Data[[#This Row],[¿En qué debemos mejorar?]]&amp;Data[[#This Row],[¿En qué fallamos?]]</f>
        <v/>
      </c>
    </row>
    <row r="12313" spans="1:5" x14ac:dyDescent="0.3">
      <c r="A12313">
        <v>151710334</v>
      </c>
      <c r="B12313" t="s">
        <v>3150</v>
      </c>
      <c r="E12313" s="1" t="str">
        <f>Data[[#This Row],[¿Por qué nos felicitas?]]&amp;Data[[#This Row],[¿En qué debemos mejorar?]]&amp;Data[[#This Row],[¿En qué fallamos?]]</f>
        <v xml:space="preserve">Por la buena atención del vendedor </v>
      </c>
    </row>
    <row r="12314" spans="1:5" x14ac:dyDescent="0.3">
      <c r="A12314">
        <v>151654438</v>
      </c>
      <c r="E12314" s="1" t="str">
        <f>Data[[#This Row],[¿Por qué nos felicitas?]]&amp;Data[[#This Row],[¿En qué debemos mejorar?]]&amp;Data[[#This Row],[¿En qué fallamos?]]</f>
        <v/>
      </c>
    </row>
    <row r="12315" spans="1:5" x14ac:dyDescent="0.3">
      <c r="A12315">
        <v>151654203</v>
      </c>
      <c r="E12315" s="1" t="str">
        <f>Data[[#This Row],[¿Por qué nos felicitas?]]&amp;Data[[#This Row],[¿En qué debemos mejorar?]]&amp;Data[[#This Row],[¿En qué fallamos?]]</f>
        <v/>
      </c>
    </row>
    <row r="12316" spans="1:5" x14ac:dyDescent="0.3">
      <c r="A12316">
        <v>151654194</v>
      </c>
      <c r="E12316" s="1" t="str">
        <f>Data[[#This Row],[¿Por qué nos felicitas?]]&amp;Data[[#This Row],[¿En qué debemos mejorar?]]&amp;Data[[#This Row],[¿En qué fallamos?]]</f>
        <v/>
      </c>
    </row>
    <row r="12317" spans="1:5" x14ac:dyDescent="0.3">
      <c r="A12317">
        <v>151654169</v>
      </c>
      <c r="E12317" s="1" t="str">
        <f>Data[[#This Row],[¿Por qué nos felicitas?]]&amp;Data[[#This Row],[¿En qué debemos mejorar?]]&amp;Data[[#This Row],[¿En qué fallamos?]]</f>
        <v/>
      </c>
    </row>
    <row r="12318" spans="1:5" x14ac:dyDescent="0.3">
      <c r="A12318">
        <v>151653929</v>
      </c>
      <c r="E12318" s="1" t="str">
        <f>Data[[#This Row],[¿Por qué nos felicitas?]]&amp;Data[[#This Row],[¿En qué debemos mejorar?]]&amp;Data[[#This Row],[¿En qué fallamos?]]</f>
        <v/>
      </c>
    </row>
    <row r="12319" spans="1:5" x14ac:dyDescent="0.3">
      <c r="A12319">
        <v>151618069</v>
      </c>
      <c r="B12319" t="s">
        <v>3151</v>
      </c>
      <c r="E12319" s="1" t="str">
        <f>Data[[#This Row],[¿Por qué nos felicitas?]]&amp;Data[[#This Row],[¿En qué debemos mejorar?]]&amp;Data[[#This Row],[¿En qué fallamos?]]</f>
        <v>Por la atención y la buena información que me brindaron.</v>
      </c>
    </row>
    <row r="12320" spans="1:5" x14ac:dyDescent="0.3">
      <c r="A12320">
        <v>151615795</v>
      </c>
      <c r="E12320" s="1" t="str">
        <f>Data[[#This Row],[¿Por qué nos felicitas?]]&amp;Data[[#This Row],[¿En qué debemos mejorar?]]&amp;Data[[#This Row],[¿En qué fallamos?]]</f>
        <v/>
      </c>
    </row>
    <row r="12321" spans="1:5" x14ac:dyDescent="0.3">
      <c r="A12321">
        <v>151615785</v>
      </c>
      <c r="E12321" s="1" t="str">
        <f>Data[[#This Row],[¿Por qué nos felicitas?]]&amp;Data[[#This Row],[¿En qué debemos mejorar?]]&amp;Data[[#This Row],[¿En qué fallamos?]]</f>
        <v/>
      </c>
    </row>
    <row r="12322" spans="1:5" x14ac:dyDescent="0.3">
      <c r="A12322">
        <v>151615779</v>
      </c>
      <c r="E12322" s="1" t="str">
        <f>Data[[#This Row],[¿Por qué nos felicitas?]]&amp;Data[[#This Row],[¿En qué debemos mejorar?]]&amp;Data[[#This Row],[¿En qué fallamos?]]</f>
        <v/>
      </c>
    </row>
    <row r="12323" spans="1:5" x14ac:dyDescent="0.3">
      <c r="A12323">
        <v>151615771</v>
      </c>
      <c r="E12323" s="1" t="str">
        <f>Data[[#This Row],[¿Por qué nos felicitas?]]&amp;Data[[#This Row],[¿En qué debemos mejorar?]]&amp;Data[[#This Row],[¿En qué fallamos?]]</f>
        <v/>
      </c>
    </row>
    <row r="12324" spans="1:5" x14ac:dyDescent="0.3">
      <c r="A12324">
        <v>151611893</v>
      </c>
      <c r="E12324" s="1" t="str">
        <f>Data[[#This Row],[¿Por qué nos felicitas?]]&amp;Data[[#This Row],[¿En qué debemos mejorar?]]&amp;Data[[#This Row],[¿En qué fallamos?]]</f>
        <v/>
      </c>
    </row>
    <row r="12325" spans="1:5" x14ac:dyDescent="0.3">
      <c r="A12325">
        <v>151607180</v>
      </c>
      <c r="E12325" s="1" t="str">
        <f>Data[[#This Row],[¿Por qué nos felicitas?]]&amp;Data[[#This Row],[¿En qué debemos mejorar?]]&amp;Data[[#This Row],[¿En qué fallamos?]]</f>
        <v/>
      </c>
    </row>
    <row r="12326" spans="1:5" x14ac:dyDescent="0.3">
      <c r="A12326">
        <v>151607163</v>
      </c>
      <c r="E12326" s="1" t="str">
        <f>Data[[#This Row],[¿Por qué nos felicitas?]]&amp;Data[[#This Row],[¿En qué debemos mejorar?]]&amp;Data[[#This Row],[¿En qué fallamos?]]</f>
        <v/>
      </c>
    </row>
    <row r="12327" spans="1:5" x14ac:dyDescent="0.3">
      <c r="A12327">
        <v>151607151</v>
      </c>
      <c r="E12327" s="1" t="str">
        <f>Data[[#This Row],[¿Por qué nos felicitas?]]&amp;Data[[#This Row],[¿En qué debemos mejorar?]]&amp;Data[[#This Row],[¿En qué fallamos?]]</f>
        <v/>
      </c>
    </row>
    <row r="12328" spans="1:5" x14ac:dyDescent="0.3">
      <c r="A12328">
        <v>151603269</v>
      </c>
      <c r="B12328" t="s">
        <v>3152</v>
      </c>
      <c r="E12328" s="1" t="str">
        <f>Data[[#This Row],[¿Por qué nos felicitas?]]&amp;Data[[#This Row],[¿En qué debemos mejorar?]]&amp;Data[[#This Row],[¿En qué fallamos?]]</f>
        <v xml:space="preserve">Amabilidad, </v>
      </c>
    </row>
    <row r="12329" spans="1:5" x14ac:dyDescent="0.3">
      <c r="A12329">
        <v>151595751</v>
      </c>
      <c r="E12329" s="1" t="str">
        <f>Data[[#This Row],[¿Por qué nos felicitas?]]&amp;Data[[#This Row],[¿En qué debemos mejorar?]]&amp;Data[[#This Row],[¿En qué fallamos?]]</f>
        <v/>
      </c>
    </row>
    <row r="12330" spans="1:5" x14ac:dyDescent="0.3">
      <c r="A12330">
        <v>151595745</v>
      </c>
      <c r="E12330" s="1" t="str">
        <f>Data[[#This Row],[¿Por qué nos felicitas?]]&amp;Data[[#This Row],[¿En qué debemos mejorar?]]&amp;Data[[#This Row],[¿En qué fallamos?]]</f>
        <v/>
      </c>
    </row>
    <row r="12331" spans="1:5" x14ac:dyDescent="0.3">
      <c r="A12331">
        <v>151590372</v>
      </c>
      <c r="E12331" s="1" t="str">
        <f>Data[[#This Row],[¿Por qué nos felicitas?]]&amp;Data[[#This Row],[¿En qué debemos mejorar?]]&amp;Data[[#This Row],[¿En qué fallamos?]]</f>
        <v/>
      </c>
    </row>
    <row r="12332" spans="1:5" x14ac:dyDescent="0.3">
      <c r="A12332">
        <v>151586933</v>
      </c>
      <c r="E12332" s="1" t="str">
        <f>Data[[#This Row],[¿Por qué nos felicitas?]]&amp;Data[[#This Row],[¿En qué debemos mejorar?]]&amp;Data[[#This Row],[¿En qué fallamos?]]</f>
        <v/>
      </c>
    </row>
    <row r="12333" spans="1:5" x14ac:dyDescent="0.3">
      <c r="A12333">
        <v>151562982</v>
      </c>
      <c r="B12333" t="s">
        <v>1089</v>
      </c>
      <c r="E12333" s="1" t="str">
        <f>Data[[#This Row],[¿Por qué nos felicitas?]]&amp;Data[[#This Row],[¿En qué debemos mejorar?]]&amp;Data[[#This Row],[¿En qué fallamos?]]</f>
        <v>Buen trabajo</v>
      </c>
    </row>
    <row r="12334" spans="1:5" x14ac:dyDescent="0.3">
      <c r="A12334">
        <v>151562646</v>
      </c>
      <c r="B12334" t="s">
        <v>3153</v>
      </c>
      <c r="E12334" s="1" t="str">
        <f>Data[[#This Row],[¿Por qué nos felicitas?]]&amp;Data[[#This Row],[¿En qué debemos mejorar?]]&amp;Data[[#This Row],[¿En qué fallamos?]]</f>
        <v xml:space="preserve">Rapidez de atención </v>
      </c>
    </row>
    <row r="12335" spans="1:5" x14ac:dyDescent="0.3">
      <c r="A12335">
        <v>151562281</v>
      </c>
      <c r="E12335" s="1" t="str">
        <f>Data[[#This Row],[¿Por qué nos felicitas?]]&amp;Data[[#This Row],[¿En qué debemos mejorar?]]&amp;Data[[#This Row],[¿En qué fallamos?]]</f>
        <v/>
      </c>
    </row>
    <row r="12336" spans="1:5" x14ac:dyDescent="0.3">
      <c r="A12336">
        <v>151562182</v>
      </c>
      <c r="E12336" s="1" t="str">
        <f>Data[[#This Row],[¿Por qué nos felicitas?]]&amp;Data[[#This Row],[¿En qué debemos mejorar?]]&amp;Data[[#This Row],[¿En qué fallamos?]]</f>
        <v/>
      </c>
    </row>
    <row r="12337" spans="1:5" x14ac:dyDescent="0.3">
      <c r="A12337">
        <v>151561132</v>
      </c>
      <c r="E12337" s="1" t="str">
        <f>Data[[#This Row],[¿Por qué nos felicitas?]]&amp;Data[[#This Row],[¿En qué debemos mejorar?]]&amp;Data[[#This Row],[¿En qué fallamos?]]</f>
        <v/>
      </c>
    </row>
    <row r="12338" spans="1:5" x14ac:dyDescent="0.3">
      <c r="A12338">
        <v>151560934</v>
      </c>
      <c r="B12338" t="s">
        <v>410</v>
      </c>
      <c r="E12338" s="1" t="str">
        <f>Data[[#This Row],[¿Por qué nos felicitas?]]&amp;Data[[#This Row],[¿En qué debemos mejorar?]]&amp;Data[[#This Row],[¿En qué fallamos?]]</f>
        <v>Por la buena atención</v>
      </c>
    </row>
    <row r="12339" spans="1:5" x14ac:dyDescent="0.3">
      <c r="A12339">
        <v>151560475</v>
      </c>
      <c r="E12339" s="1" t="str">
        <f>Data[[#This Row],[¿Por qué nos felicitas?]]&amp;Data[[#This Row],[¿En qué debemos mejorar?]]&amp;Data[[#This Row],[¿En qué fallamos?]]</f>
        <v/>
      </c>
    </row>
    <row r="12340" spans="1:5" x14ac:dyDescent="0.3">
      <c r="A12340">
        <v>151560249</v>
      </c>
      <c r="B12340" t="s">
        <v>3154</v>
      </c>
      <c r="E12340" s="1" t="str">
        <f>Data[[#This Row],[¿Por qué nos felicitas?]]&amp;Data[[#This Row],[¿En qué debemos mejorar?]]&amp;Data[[#This Row],[¿En qué fallamos?]]</f>
        <v>Atención muy buena.</v>
      </c>
    </row>
    <row r="12341" spans="1:5" x14ac:dyDescent="0.3">
      <c r="A12341">
        <v>151560062</v>
      </c>
      <c r="E12341" s="1" t="str">
        <f>Data[[#This Row],[¿Por qué nos felicitas?]]&amp;Data[[#This Row],[¿En qué debemos mejorar?]]&amp;Data[[#This Row],[¿En qué fallamos?]]</f>
        <v/>
      </c>
    </row>
    <row r="12342" spans="1:5" x14ac:dyDescent="0.3">
      <c r="A12342">
        <v>151559369</v>
      </c>
      <c r="B12342" t="s">
        <v>516</v>
      </c>
      <c r="E12342" s="1" t="str">
        <f>Data[[#This Row],[¿Por qué nos felicitas?]]&amp;Data[[#This Row],[¿En qué debemos mejorar?]]&amp;Data[[#This Row],[¿En qué fallamos?]]</f>
        <v xml:space="preserve">Buena atención </v>
      </c>
    </row>
    <row r="12343" spans="1:5" x14ac:dyDescent="0.3">
      <c r="A12343">
        <v>151553232</v>
      </c>
      <c r="B12343" t="s">
        <v>3155</v>
      </c>
      <c r="E12343" s="1" t="str">
        <f>Data[[#This Row],[¿Por qué nos felicitas?]]&amp;Data[[#This Row],[¿En qué debemos mejorar?]]&amp;Data[[#This Row],[¿En qué fallamos?]]</f>
        <v>Buena atención y trato al cliente</v>
      </c>
    </row>
    <row r="12344" spans="1:5" x14ac:dyDescent="0.3">
      <c r="A12344">
        <v>151552467</v>
      </c>
      <c r="B12344" t="s">
        <v>3156</v>
      </c>
      <c r="E12344" s="1" t="str">
        <f>Data[[#This Row],[¿Por qué nos felicitas?]]&amp;Data[[#This Row],[¿En qué debemos mejorar?]]&amp;Data[[#This Row],[¿En qué fallamos?]]</f>
        <v xml:space="preserve">Felicitaciones al señor x su atención y amabilidad muchas gracias </v>
      </c>
    </row>
    <row r="12345" spans="1:5" x14ac:dyDescent="0.3">
      <c r="A12345">
        <v>151552362</v>
      </c>
      <c r="E12345" s="1" t="str">
        <f>Data[[#This Row],[¿Por qué nos felicitas?]]&amp;Data[[#This Row],[¿En qué debemos mejorar?]]&amp;Data[[#This Row],[¿En qué fallamos?]]</f>
        <v/>
      </c>
    </row>
    <row r="12346" spans="1:5" x14ac:dyDescent="0.3">
      <c r="A12346">
        <v>151550790</v>
      </c>
      <c r="E12346" s="1" t="str">
        <f>Data[[#This Row],[¿Por qué nos felicitas?]]&amp;Data[[#This Row],[¿En qué debemos mejorar?]]&amp;Data[[#This Row],[¿En qué fallamos?]]</f>
        <v/>
      </c>
    </row>
    <row r="12347" spans="1:5" x14ac:dyDescent="0.3">
      <c r="A12347">
        <v>151550773</v>
      </c>
      <c r="E12347" s="1" t="str">
        <f>Data[[#This Row],[¿Por qué nos felicitas?]]&amp;Data[[#This Row],[¿En qué debemos mejorar?]]&amp;Data[[#This Row],[¿En qué fallamos?]]</f>
        <v/>
      </c>
    </row>
    <row r="12348" spans="1:5" x14ac:dyDescent="0.3">
      <c r="A12348">
        <v>151550771</v>
      </c>
      <c r="E12348" s="1" t="str">
        <f>Data[[#This Row],[¿Por qué nos felicitas?]]&amp;Data[[#This Row],[¿En qué debemos mejorar?]]&amp;Data[[#This Row],[¿En qué fallamos?]]</f>
        <v/>
      </c>
    </row>
    <row r="12349" spans="1:5" x14ac:dyDescent="0.3">
      <c r="A12349">
        <v>151550375</v>
      </c>
      <c r="B12349" t="s">
        <v>516</v>
      </c>
      <c r="E12349" s="1" t="str">
        <f>Data[[#This Row],[¿Por qué nos felicitas?]]&amp;Data[[#This Row],[¿En qué debemos mejorar?]]&amp;Data[[#This Row],[¿En qué fallamos?]]</f>
        <v xml:space="preserve">Buena atención </v>
      </c>
    </row>
    <row r="12350" spans="1:5" x14ac:dyDescent="0.3">
      <c r="A12350">
        <v>151534893</v>
      </c>
      <c r="E12350" s="1" t="str">
        <f>Data[[#This Row],[¿Por qué nos felicitas?]]&amp;Data[[#This Row],[¿En qué debemos mejorar?]]&amp;Data[[#This Row],[¿En qué fallamos?]]</f>
        <v/>
      </c>
    </row>
    <row r="12351" spans="1:5" x14ac:dyDescent="0.3">
      <c r="A12351">
        <v>151534000</v>
      </c>
      <c r="B12351" t="s">
        <v>3157</v>
      </c>
      <c r="E12351" s="1" t="str">
        <f>Data[[#This Row],[¿Por qué nos felicitas?]]&amp;Data[[#This Row],[¿En qué debemos mejorar?]]&amp;Data[[#This Row],[¿En qué fallamos?]]</f>
        <v>Por su buena atención y servicio</v>
      </c>
    </row>
    <row r="12352" spans="1:5" x14ac:dyDescent="0.3">
      <c r="A12352">
        <v>151533555</v>
      </c>
      <c r="E12352" s="1" t="str">
        <f>Data[[#This Row],[¿Por qué nos felicitas?]]&amp;Data[[#This Row],[¿En qué debemos mejorar?]]&amp;Data[[#This Row],[¿En qué fallamos?]]</f>
        <v/>
      </c>
    </row>
    <row r="12353" spans="1:5" x14ac:dyDescent="0.3">
      <c r="A12353">
        <v>151531007</v>
      </c>
      <c r="E12353" s="1" t="str">
        <f>Data[[#This Row],[¿Por qué nos felicitas?]]&amp;Data[[#This Row],[¿En qué debemos mejorar?]]&amp;Data[[#This Row],[¿En qué fallamos?]]</f>
        <v/>
      </c>
    </row>
    <row r="12354" spans="1:5" x14ac:dyDescent="0.3">
      <c r="A12354">
        <v>151530491</v>
      </c>
      <c r="E12354" s="1" t="str">
        <f>Data[[#This Row],[¿Por qué nos felicitas?]]&amp;Data[[#This Row],[¿En qué debemos mejorar?]]&amp;Data[[#This Row],[¿En qué fallamos?]]</f>
        <v/>
      </c>
    </row>
    <row r="12355" spans="1:5" x14ac:dyDescent="0.3">
      <c r="A12355">
        <v>151530224</v>
      </c>
      <c r="B12355" t="s">
        <v>3158</v>
      </c>
      <c r="E12355" s="1" t="str">
        <f>Data[[#This Row],[¿Por qué nos felicitas?]]&amp;Data[[#This Row],[¿En qué debemos mejorar?]]&amp;Data[[#This Row],[¿En qué fallamos?]]</f>
        <v>Por darme las facilidades de adquirir un protector, gracias muy buena la atención.</v>
      </c>
    </row>
    <row r="12356" spans="1:5" x14ac:dyDescent="0.3">
      <c r="A12356">
        <v>151529714</v>
      </c>
      <c r="E12356" s="1" t="str">
        <f>Data[[#This Row],[¿Por qué nos felicitas?]]&amp;Data[[#This Row],[¿En qué debemos mejorar?]]&amp;Data[[#This Row],[¿En qué fallamos?]]</f>
        <v/>
      </c>
    </row>
    <row r="12357" spans="1:5" x14ac:dyDescent="0.3">
      <c r="A12357">
        <v>151529704</v>
      </c>
      <c r="E12357" s="1" t="str">
        <f>Data[[#This Row],[¿Por qué nos felicitas?]]&amp;Data[[#This Row],[¿En qué debemos mejorar?]]&amp;Data[[#This Row],[¿En qué fallamos?]]</f>
        <v/>
      </c>
    </row>
    <row r="12358" spans="1:5" x14ac:dyDescent="0.3">
      <c r="A12358">
        <v>151528953</v>
      </c>
      <c r="E12358" s="1" t="str">
        <f>Data[[#This Row],[¿Por qué nos felicitas?]]&amp;Data[[#This Row],[¿En qué debemos mejorar?]]&amp;Data[[#This Row],[¿En qué fallamos?]]</f>
        <v/>
      </c>
    </row>
    <row r="12359" spans="1:5" x14ac:dyDescent="0.3">
      <c r="A12359">
        <v>151525802</v>
      </c>
      <c r="B12359" t="s">
        <v>3159</v>
      </c>
      <c r="E12359" s="1" t="str">
        <f>Data[[#This Row],[¿Por qué nos felicitas?]]&amp;Data[[#This Row],[¿En qué debemos mejorar?]]&amp;Data[[#This Row],[¿En qué fallamos?]]</f>
        <v>Fueron eficaces en la atención y realizamos la compra con rapidez</v>
      </c>
    </row>
    <row r="12360" spans="1:5" x14ac:dyDescent="0.3">
      <c r="A12360">
        <v>151522004</v>
      </c>
      <c r="B12360" t="s">
        <v>1370</v>
      </c>
      <c r="E12360" s="1" t="str">
        <f>Data[[#This Row],[¿Por qué nos felicitas?]]&amp;Data[[#This Row],[¿En qué debemos mejorar?]]&amp;Data[[#This Row],[¿En qué fallamos?]]</f>
        <v>Si</v>
      </c>
    </row>
    <row r="12361" spans="1:5" x14ac:dyDescent="0.3">
      <c r="A12361">
        <v>151521090</v>
      </c>
      <c r="B12361" t="s">
        <v>2395</v>
      </c>
      <c r="E12361" s="1" t="str">
        <f>Data[[#This Row],[¿Por qué nos felicitas?]]&amp;Data[[#This Row],[¿En qué debemos mejorar?]]&amp;Data[[#This Row],[¿En qué fallamos?]]</f>
        <v>Buena atención y amabilidad</v>
      </c>
    </row>
    <row r="12362" spans="1:5" x14ac:dyDescent="0.3">
      <c r="A12362">
        <v>151506024</v>
      </c>
      <c r="B12362" t="s">
        <v>3160</v>
      </c>
      <c r="E12362" s="1" t="str">
        <f>Data[[#This Row],[¿Por qué nos felicitas?]]&amp;Data[[#This Row],[¿En qué debemos mejorar?]]&amp;Data[[#This Row],[¿En qué fallamos?]]</f>
        <v xml:space="preserve">Tiene un buen servicio y una atencion excelente </v>
      </c>
    </row>
    <row r="12363" spans="1:5" x14ac:dyDescent="0.3">
      <c r="A12363">
        <v>151504499</v>
      </c>
      <c r="E12363" s="1" t="str">
        <f>Data[[#This Row],[¿Por qué nos felicitas?]]&amp;Data[[#This Row],[¿En qué debemos mejorar?]]&amp;Data[[#This Row],[¿En qué fallamos?]]</f>
        <v/>
      </c>
    </row>
    <row r="12364" spans="1:5" x14ac:dyDescent="0.3">
      <c r="A12364">
        <v>151501933</v>
      </c>
      <c r="E12364" s="1" t="str">
        <f>Data[[#This Row],[¿Por qué nos felicitas?]]&amp;Data[[#This Row],[¿En qué debemos mejorar?]]&amp;Data[[#This Row],[¿En qué fallamos?]]</f>
        <v/>
      </c>
    </row>
    <row r="12365" spans="1:5" x14ac:dyDescent="0.3">
      <c r="A12365">
        <v>151494899</v>
      </c>
      <c r="E12365" s="1" t="str">
        <f>Data[[#This Row],[¿Por qué nos felicitas?]]&amp;Data[[#This Row],[¿En qué debemos mejorar?]]&amp;Data[[#This Row],[¿En qué fallamos?]]</f>
        <v/>
      </c>
    </row>
    <row r="12366" spans="1:5" x14ac:dyDescent="0.3">
      <c r="A12366">
        <v>151494734</v>
      </c>
      <c r="E12366" s="1" t="str">
        <f>Data[[#This Row],[¿Por qué nos felicitas?]]&amp;Data[[#This Row],[¿En qué debemos mejorar?]]&amp;Data[[#This Row],[¿En qué fallamos?]]</f>
        <v/>
      </c>
    </row>
    <row r="12367" spans="1:5" x14ac:dyDescent="0.3">
      <c r="A12367">
        <v>151493816</v>
      </c>
      <c r="E12367" s="1" t="str">
        <f>Data[[#This Row],[¿Por qué nos felicitas?]]&amp;Data[[#This Row],[¿En qué debemos mejorar?]]&amp;Data[[#This Row],[¿En qué fallamos?]]</f>
        <v/>
      </c>
    </row>
    <row r="12368" spans="1:5" x14ac:dyDescent="0.3">
      <c r="A12368">
        <v>151493473</v>
      </c>
      <c r="E12368" s="1" t="str">
        <f>Data[[#This Row],[¿Por qué nos felicitas?]]&amp;Data[[#This Row],[¿En qué debemos mejorar?]]&amp;Data[[#This Row],[¿En qué fallamos?]]</f>
        <v/>
      </c>
    </row>
    <row r="12369" spans="1:5" x14ac:dyDescent="0.3">
      <c r="A12369">
        <v>151486426</v>
      </c>
      <c r="B12369" t="s">
        <v>1164</v>
      </c>
      <c r="E12369" s="1" t="str">
        <f>Data[[#This Row],[¿Por qué nos felicitas?]]&amp;Data[[#This Row],[¿En qué debemos mejorar?]]&amp;Data[[#This Row],[¿En qué fallamos?]]</f>
        <v xml:space="preserve">Buen trato </v>
      </c>
    </row>
    <row r="12370" spans="1:5" x14ac:dyDescent="0.3">
      <c r="A12370">
        <v>151486419</v>
      </c>
      <c r="B12370" t="s">
        <v>516</v>
      </c>
      <c r="E12370" s="1" t="str">
        <f>Data[[#This Row],[¿Por qué nos felicitas?]]&amp;Data[[#This Row],[¿En qué debemos mejorar?]]&amp;Data[[#This Row],[¿En qué fallamos?]]</f>
        <v xml:space="preserve">Buena atención </v>
      </c>
    </row>
    <row r="12371" spans="1:5" x14ac:dyDescent="0.3">
      <c r="A12371">
        <v>151486012</v>
      </c>
      <c r="E12371" s="1" t="str">
        <f>Data[[#This Row],[¿Por qué nos felicitas?]]&amp;Data[[#This Row],[¿En qué debemos mejorar?]]&amp;Data[[#This Row],[¿En qué fallamos?]]</f>
        <v/>
      </c>
    </row>
    <row r="12372" spans="1:5" x14ac:dyDescent="0.3">
      <c r="A12372">
        <v>151450362</v>
      </c>
      <c r="B12372" t="s">
        <v>3161</v>
      </c>
      <c r="E12372" s="1" t="str">
        <f>Data[[#This Row],[¿Por qué nos felicitas?]]&amp;Data[[#This Row],[¿En qué debemos mejorar?]]&amp;Data[[#This Row],[¿En qué fallamos?]]</f>
        <v>Buena at3ncion</v>
      </c>
    </row>
    <row r="12373" spans="1:5" x14ac:dyDescent="0.3">
      <c r="A12373">
        <v>151449709</v>
      </c>
      <c r="E12373" s="1" t="str">
        <f>Data[[#This Row],[¿Por qué nos felicitas?]]&amp;Data[[#This Row],[¿En qué debemos mejorar?]]&amp;Data[[#This Row],[¿En qué fallamos?]]</f>
        <v/>
      </c>
    </row>
    <row r="12374" spans="1:5" x14ac:dyDescent="0.3">
      <c r="A12374">
        <v>151449034</v>
      </c>
      <c r="E12374" s="1" t="str">
        <f>Data[[#This Row],[¿Por qué nos felicitas?]]&amp;Data[[#This Row],[¿En qué debemos mejorar?]]&amp;Data[[#This Row],[¿En qué fallamos?]]</f>
        <v/>
      </c>
    </row>
    <row r="12375" spans="1:5" x14ac:dyDescent="0.3">
      <c r="A12375">
        <v>151449002</v>
      </c>
      <c r="B12375" t="s">
        <v>3162</v>
      </c>
      <c r="E12375" s="1" t="str">
        <f>Data[[#This Row],[¿Por qué nos felicitas?]]&amp;Data[[#This Row],[¿En qué debemos mejorar?]]&amp;Data[[#This Row],[¿En qué fallamos?]]</f>
        <v>Dedicación en la manera de atender 10pts.</v>
      </c>
    </row>
    <row r="12376" spans="1:5" x14ac:dyDescent="0.3">
      <c r="A12376">
        <v>151447743</v>
      </c>
      <c r="B12376" t="s">
        <v>1164</v>
      </c>
      <c r="E12376" s="1" t="str">
        <f>Data[[#This Row],[¿Por qué nos felicitas?]]&amp;Data[[#This Row],[¿En qué debemos mejorar?]]&amp;Data[[#This Row],[¿En qué fallamos?]]</f>
        <v xml:space="preserve">Buen trato </v>
      </c>
    </row>
    <row r="12377" spans="1:5" x14ac:dyDescent="0.3">
      <c r="A12377">
        <v>151446617</v>
      </c>
      <c r="B12377" t="s">
        <v>3163</v>
      </c>
      <c r="E12377" s="1" t="str">
        <f>Data[[#This Row],[¿Por qué nos felicitas?]]&amp;Data[[#This Row],[¿En qué debemos mejorar?]]&amp;Data[[#This Row],[¿En qué fallamos?]]</f>
        <v>Muybuena atencion</v>
      </c>
    </row>
    <row r="12378" spans="1:5" x14ac:dyDescent="0.3">
      <c r="A12378">
        <v>151445585</v>
      </c>
      <c r="B12378" t="s">
        <v>9</v>
      </c>
      <c r="E12378" s="1" t="str">
        <f>Data[[#This Row],[¿Por qué nos felicitas?]]&amp;Data[[#This Row],[¿En qué debemos mejorar?]]&amp;Data[[#This Row],[¿En qué fallamos?]]</f>
        <v>Buena atencion</v>
      </c>
    </row>
    <row r="12379" spans="1:5" x14ac:dyDescent="0.3">
      <c r="A12379">
        <v>151442241</v>
      </c>
      <c r="E12379" s="1" t="str">
        <f>Data[[#This Row],[¿Por qué nos felicitas?]]&amp;Data[[#This Row],[¿En qué debemos mejorar?]]&amp;Data[[#This Row],[¿En qué fallamos?]]</f>
        <v/>
      </c>
    </row>
    <row r="12380" spans="1:5" x14ac:dyDescent="0.3">
      <c r="A12380">
        <v>151428882</v>
      </c>
      <c r="B12380" t="s">
        <v>3164</v>
      </c>
      <c r="E12380" s="1" t="str">
        <f>Data[[#This Row],[¿Por qué nos felicitas?]]&amp;Data[[#This Row],[¿En qué debemos mejorar?]]&amp;Data[[#This Row],[¿En qué fallamos?]]</f>
        <v>Por el servicio de atención y promociones.</v>
      </c>
    </row>
    <row r="12381" spans="1:5" x14ac:dyDescent="0.3">
      <c r="A12381">
        <v>151422212</v>
      </c>
      <c r="E12381" s="1" t="str">
        <f>Data[[#This Row],[¿Por qué nos felicitas?]]&amp;Data[[#This Row],[¿En qué debemos mejorar?]]&amp;Data[[#This Row],[¿En qué fallamos?]]</f>
        <v/>
      </c>
    </row>
    <row r="12382" spans="1:5" x14ac:dyDescent="0.3">
      <c r="A12382">
        <v>151397763</v>
      </c>
      <c r="C12382" t="s">
        <v>3165</v>
      </c>
      <c r="E12382" s="1" t="str">
        <f>Data[[#This Row],[¿Por qué nos felicitas?]]&amp;Data[[#This Row],[¿En qué debemos mejorar?]]&amp;Data[[#This Row],[¿En qué fallamos?]]</f>
        <v>Todo está bien</v>
      </c>
    </row>
    <row r="12383" spans="1:5" x14ac:dyDescent="0.3">
      <c r="A12383">
        <v>151394307</v>
      </c>
      <c r="E12383" s="1" t="str">
        <f>Data[[#This Row],[¿Por qué nos felicitas?]]&amp;Data[[#This Row],[¿En qué debemos mejorar?]]&amp;Data[[#This Row],[¿En qué fallamos?]]</f>
        <v/>
      </c>
    </row>
    <row r="12384" spans="1:5" x14ac:dyDescent="0.3">
      <c r="A12384">
        <v>151384694</v>
      </c>
      <c r="B12384" t="s">
        <v>516</v>
      </c>
      <c r="E12384" s="1" t="str">
        <f>Data[[#This Row],[¿Por qué nos felicitas?]]&amp;Data[[#This Row],[¿En qué debemos mejorar?]]&amp;Data[[#This Row],[¿En qué fallamos?]]</f>
        <v xml:space="preserve">Buena atención </v>
      </c>
    </row>
    <row r="12385" spans="1:5" x14ac:dyDescent="0.3">
      <c r="A12385">
        <v>151382953</v>
      </c>
      <c r="B12385" t="s">
        <v>516</v>
      </c>
      <c r="E12385" s="1" t="str">
        <f>Data[[#This Row],[¿Por qué nos felicitas?]]&amp;Data[[#This Row],[¿En qué debemos mejorar?]]&amp;Data[[#This Row],[¿En qué fallamos?]]</f>
        <v xml:space="preserve">Buena atención </v>
      </c>
    </row>
    <row r="12386" spans="1:5" x14ac:dyDescent="0.3">
      <c r="A12386">
        <v>151380822</v>
      </c>
      <c r="B12386" t="s">
        <v>3166</v>
      </c>
      <c r="E12386" s="1" t="str">
        <f>Data[[#This Row],[¿Por qué nos felicitas?]]&amp;Data[[#This Row],[¿En qué debemos mejorar?]]&amp;Data[[#This Row],[¿En qué fallamos?]]</f>
        <v>Porque nos atiende BIEN</v>
      </c>
    </row>
    <row r="12387" spans="1:5" x14ac:dyDescent="0.3">
      <c r="A12387">
        <v>151379504</v>
      </c>
      <c r="B12387" t="s">
        <v>3167</v>
      </c>
      <c r="E12387" s="1" t="str">
        <f>Data[[#This Row],[¿Por qué nos felicitas?]]&amp;Data[[#This Row],[¿En qué debemos mejorar?]]&amp;Data[[#This Row],[¿En qué fallamos?]]</f>
        <v>Buena atención, mejorar procesos muy atentos</v>
      </c>
    </row>
    <row r="12388" spans="1:5" x14ac:dyDescent="0.3">
      <c r="A12388">
        <v>151378707</v>
      </c>
      <c r="E12388" s="1" t="str">
        <f>Data[[#This Row],[¿Por qué nos felicitas?]]&amp;Data[[#This Row],[¿En qué debemos mejorar?]]&amp;Data[[#This Row],[¿En qué fallamos?]]</f>
        <v/>
      </c>
    </row>
    <row r="12389" spans="1:5" x14ac:dyDescent="0.3">
      <c r="A12389">
        <v>151373665</v>
      </c>
      <c r="E12389" s="1" t="str">
        <f>Data[[#This Row],[¿Por qué nos felicitas?]]&amp;Data[[#This Row],[¿En qué debemos mejorar?]]&amp;Data[[#This Row],[¿En qué fallamos?]]</f>
        <v/>
      </c>
    </row>
    <row r="12390" spans="1:5" x14ac:dyDescent="0.3">
      <c r="A12390">
        <v>151372520</v>
      </c>
      <c r="E12390" s="1" t="str">
        <f>Data[[#This Row],[¿Por qué nos felicitas?]]&amp;Data[[#This Row],[¿En qué debemos mejorar?]]&amp;Data[[#This Row],[¿En qué fallamos?]]</f>
        <v/>
      </c>
    </row>
    <row r="12391" spans="1:5" x14ac:dyDescent="0.3">
      <c r="A12391">
        <v>151372166</v>
      </c>
      <c r="B12391" t="s">
        <v>3168</v>
      </c>
      <c r="E12391" s="1" t="str">
        <f>Data[[#This Row],[¿Por qué nos felicitas?]]&amp;Data[[#This Row],[¿En qué debemos mejorar?]]&amp;Data[[#This Row],[¿En qué fallamos?]]</f>
        <v>Excelente servicio... muy detallistas para brindar informaciónmafion</v>
      </c>
    </row>
    <row r="12392" spans="1:5" x14ac:dyDescent="0.3">
      <c r="A12392">
        <v>151371642</v>
      </c>
      <c r="E12392" s="1" t="str">
        <f>Data[[#This Row],[¿Por qué nos felicitas?]]&amp;Data[[#This Row],[¿En qué debemos mejorar?]]&amp;Data[[#This Row],[¿En qué fallamos?]]</f>
        <v/>
      </c>
    </row>
    <row r="12393" spans="1:5" x14ac:dyDescent="0.3">
      <c r="A12393">
        <v>151371276</v>
      </c>
      <c r="E12393" s="1" t="str">
        <f>Data[[#This Row],[¿Por qué nos felicitas?]]&amp;Data[[#This Row],[¿En qué debemos mejorar?]]&amp;Data[[#This Row],[¿En qué fallamos?]]</f>
        <v/>
      </c>
    </row>
    <row r="12394" spans="1:5" x14ac:dyDescent="0.3">
      <c r="A12394">
        <v>151369396</v>
      </c>
      <c r="E12394" s="1" t="str">
        <f>Data[[#This Row],[¿Por qué nos felicitas?]]&amp;Data[[#This Row],[¿En qué debemos mejorar?]]&amp;Data[[#This Row],[¿En qué fallamos?]]</f>
        <v/>
      </c>
    </row>
    <row r="12395" spans="1:5" x14ac:dyDescent="0.3">
      <c r="A12395">
        <v>151368633</v>
      </c>
      <c r="E12395" s="1" t="str">
        <f>Data[[#This Row],[¿Por qué nos felicitas?]]&amp;Data[[#This Row],[¿En qué debemos mejorar?]]&amp;Data[[#This Row],[¿En qué fallamos?]]</f>
        <v/>
      </c>
    </row>
    <row r="12396" spans="1:5" x14ac:dyDescent="0.3">
      <c r="A12396">
        <v>151368520</v>
      </c>
      <c r="B12396" t="s">
        <v>3169</v>
      </c>
      <c r="E12396" s="1" t="str">
        <f>Data[[#This Row],[¿Por qué nos felicitas?]]&amp;Data[[#This Row],[¿En qué debemos mejorar?]]&amp;Data[[#This Row],[¿En qué fallamos?]]</f>
        <v>Por la atención y la innovación de sus equipos</v>
      </c>
    </row>
    <row r="12397" spans="1:5" x14ac:dyDescent="0.3">
      <c r="A12397">
        <v>151368461</v>
      </c>
      <c r="E12397" s="1" t="str">
        <f>Data[[#This Row],[¿Por qué nos felicitas?]]&amp;Data[[#This Row],[¿En qué debemos mejorar?]]&amp;Data[[#This Row],[¿En qué fallamos?]]</f>
        <v/>
      </c>
    </row>
    <row r="12398" spans="1:5" x14ac:dyDescent="0.3">
      <c r="A12398">
        <v>151360954</v>
      </c>
      <c r="E12398" s="1" t="str">
        <f>Data[[#This Row],[¿Por qué nos felicitas?]]&amp;Data[[#This Row],[¿En qué debemos mejorar?]]&amp;Data[[#This Row],[¿En qué fallamos?]]</f>
        <v/>
      </c>
    </row>
    <row r="12399" spans="1:5" x14ac:dyDescent="0.3">
      <c r="A12399">
        <v>151359809</v>
      </c>
      <c r="E12399" s="1" t="str">
        <f>Data[[#This Row],[¿Por qué nos felicitas?]]&amp;Data[[#This Row],[¿En qué debemos mejorar?]]&amp;Data[[#This Row],[¿En qué fallamos?]]</f>
        <v/>
      </c>
    </row>
    <row r="12400" spans="1:5" x14ac:dyDescent="0.3">
      <c r="A12400">
        <v>151359790</v>
      </c>
      <c r="E12400" s="1" t="str">
        <f>Data[[#This Row],[¿Por qué nos felicitas?]]&amp;Data[[#This Row],[¿En qué debemos mejorar?]]&amp;Data[[#This Row],[¿En qué fallamos?]]</f>
        <v/>
      </c>
    </row>
    <row r="12401" spans="1:5" x14ac:dyDescent="0.3">
      <c r="A12401">
        <v>151323798</v>
      </c>
      <c r="B12401" t="s">
        <v>3170</v>
      </c>
      <c r="E12401" s="1" t="str">
        <f>Data[[#This Row],[¿Por qué nos felicitas?]]&amp;Data[[#This Row],[¿En qué debemos mejorar?]]&amp;Data[[#This Row],[¿En qué fallamos?]]</f>
        <v xml:space="preserve">Nos atiende con amabilidad y experiencia </v>
      </c>
    </row>
    <row r="12402" spans="1:5" x14ac:dyDescent="0.3">
      <c r="A12402">
        <v>151323278</v>
      </c>
      <c r="E12402" s="1" t="str">
        <f>Data[[#This Row],[¿Por qué nos felicitas?]]&amp;Data[[#This Row],[¿En qué debemos mejorar?]]&amp;Data[[#This Row],[¿En qué fallamos?]]</f>
        <v/>
      </c>
    </row>
    <row r="12403" spans="1:5" x14ac:dyDescent="0.3">
      <c r="A12403">
        <v>151323227</v>
      </c>
      <c r="D12403" t="s">
        <v>173</v>
      </c>
      <c r="E12403" s="1" t="str">
        <f>Data[[#This Row],[¿Por qué nos felicitas?]]&amp;Data[[#This Row],[¿En qué debemos mejorar?]]&amp;Data[[#This Row],[¿En qué fallamos?]]</f>
        <v>Nada</v>
      </c>
    </row>
    <row r="12404" spans="1:5" x14ac:dyDescent="0.3">
      <c r="A12404">
        <v>151322326</v>
      </c>
      <c r="E12404" s="1" t="str">
        <f>Data[[#This Row],[¿Por qué nos felicitas?]]&amp;Data[[#This Row],[¿En qué debemos mejorar?]]&amp;Data[[#This Row],[¿En qué fallamos?]]</f>
        <v/>
      </c>
    </row>
    <row r="12405" spans="1:5" x14ac:dyDescent="0.3">
      <c r="A12405">
        <v>151316426</v>
      </c>
      <c r="B12405" t="s">
        <v>516</v>
      </c>
      <c r="E12405" s="1" t="str">
        <f>Data[[#This Row],[¿Por qué nos felicitas?]]&amp;Data[[#This Row],[¿En qué debemos mejorar?]]&amp;Data[[#This Row],[¿En qué fallamos?]]</f>
        <v xml:space="preserve">Buena atención </v>
      </c>
    </row>
    <row r="12406" spans="1:5" x14ac:dyDescent="0.3">
      <c r="A12406">
        <v>151313069</v>
      </c>
      <c r="B12406" t="s">
        <v>516</v>
      </c>
      <c r="E12406" s="1" t="str">
        <f>Data[[#This Row],[¿Por qué nos felicitas?]]&amp;Data[[#This Row],[¿En qué debemos mejorar?]]&amp;Data[[#This Row],[¿En qué fallamos?]]</f>
        <v xml:space="preserve">Buena atención </v>
      </c>
    </row>
    <row r="12407" spans="1:5" x14ac:dyDescent="0.3">
      <c r="A12407">
        <v>151308585</v>
      </c>
      <c r="E12407" s="1" t="str">
        <f>Data[[#This Row],[¿Por qué nos felicitas?]]&amp;Data[[#This Row],[¿En qué debemos mejorar?]]&amp;Data[[#This Row],[¿En qué fallamos?]]</f>
        <v/>
      </c>
    </row>
    <row r="12408" spans="1:5" x14ac:dyDescent="0.3">
      <c r="A12408">
        <v>151308567</v>
      </c>
      <c r="E12408" s="1" t="str">
        <f>Data[[#This Row],[¿Por qué nos felicitas?]]&amp;Data[[#This Row],[¿En qué debemos mejorar?]]&amp;Data[[#This Row],[¿En qué fallamos?]]</f>
        <v/>
      </c>
    </row>
    <row r="12409" spans="1:5" x14ac:dyDescent="0.3">
      <c r="A12409">
        <v>151305192</v>
      </c>
      <c r="E12409" s="1" t="str">
        <f>Data[[#This Row],[¿Por qué nos felicitas?]]&amp;Data[[#This Row],[¿En qué debemos mejorar?]]&amp;Data[[#This Row],[¿En qué fallamos?]]</f>
        <v/>
      </c>
    </row>
    <row r="12410" spans="1:5" x14ac:dyDescent="0.3">
      <c r="A12410">
        <v>151303027</v>
      </c>
      <c r="E12410" s="1" t="str">
        <f>Data[[#This Row],[¿Por qué nos felicitas?]]&amp;Data[[#This Row],[¿En qué debemos mejorar?]]&amp;Data[[#This Row],[¿En qué fallamos?]]</f>
        <v/>
      </c>
    </row>
    <row r="12411" spans="1:5" x14ac:dyDescent="0.3">
      <c r="A12411">
        <v>151303022</v>
      </c>
      <c r="E12411" s="1" t="str">
        <f>Data[[#This Row],[¿Por qué nos felicitas?]]&amp;Data[[#This Row],[¿En qué debemos mejorar?]]&amp;Data[[#This Row],[¿En qué fallamos?]]</f>
        <v/>
      </c>
    </row>
    <row r="12412" spans="1:5" x14ac:dyDescent="0.3">
      <c r="A12412">
        <v>151303014</v>
      </c>
      <c r="E12412" s="1" t="str">
        <f>Data[[#This Row],[¿Por qué nos felicitas?]]&amp;Data[[#This Row],[¿En qué debemos mejorar?]]&amp;Data[[#This Row],[¿En qué fallamos?]]</f>
        <v/>
      </c>
    </row>
    <row r="12413" spans="1:5" x14ac:dyDescent="0.3">
      <c r="A12413">
        <v>151296276</v>
      </c>
      <c r="E12413" s="1" t="str">
        <f>Data[[#This Row],[¿Por qué nos felicitas?]]&amp;Data[[#This Row],[¿En qué debemos mejorar?]]&amp;Data[[#This Row],[¿En qué fallamos?]]</f>
        <v/>
      </c>
    </row>
    <row r="12414" spans="1:5" x14ac:dyDescent="0.3">
      <c r="A12414">
        <v>151296263</v>
      </c>
      <c r="E12414" s="1" t="str">
        <f>Data[[#This Row],[¿Por qué nos felicitas?]]&amp;Data[[#This Row],[¿En qué debemos mejorar?]]&amp;Data[[#This Row],[¿En qué fallamos?]]</f>
        <v/>
      </c>
    </row>
    <row r="12415" spans="1:5" x14ac:dyDescent="0.3">
      <c r="A12415">
        <v>151294657</v>
      </c>
      <c r="E12415" s="1" t="str">
        <f>Data[[#This Row],[¿Por qué nos felicitas?]]&amp;Data[[#This Row],[¿En qué debemos mejorar?]]&amp;Data[[#This Row],[¿En qué fallamos?]]</f>
        <v/>
      </c>
    </row>
    <row r="12416" spans="1:5" x14ac:dyDescent="0.3">
      <c r="A12416">
        <v>151292551</v>
      </c>
      <c r="E12416" s="1" t="str">
        <f>Data[[#This Row],[¿Por qué nos felicitas?]]&amp;Data[[#This Row],[¿En qué debemos mejorar?]]&amp;Data[[#This Row],[¿En qué fallamos?]]</f>
        <v/>
      </c>
    </row>
    <row r="12417" spans="1:5" x14ac:dyDescent="0.3">
      <c r="A12417">
        <v>151266474</v>
      </c>
      <c r="B12417" t="s">
        <v>3171</v>
      </c>
      <c r="E12417" s="1" t="str">
        <f>Data[[#This Row],[¿Por qué nos felicitas?]]&amp;Data[[#This Row],[¿En qué debemos mejorar?]]&amp;Data[[#This Row],[¿En qué fallamos?]]</f>
        <v>Atento, con buena actitud y con conocimiento en los productos</v>
      </c>
    </row>
    <row r="12418" spans="1:5" x14ac:dyDescent="0.3">
      <c r="A12418">
        <v>151264669</v>
      </c>
      <c r="E12418" s="1" t="str">
        <f>Data[[#This Row],[¿Por qué nos felicitas?]]&amp;Data[[#This Row],[¿En qué debemos mejorar?]]&amp;Data[[#This Row],[¿En qué fallamos?]]</f>
        <v/>
      </c>
    </row>
    <row r="12419" spans="1:5" x14ac:dyDescent="0.3">
      <c r="A12419">
        <v>151264371</v>
      </c>
      <c r="B12419" t="s">
        <v>3172</v>
      </c>
      <c r="E12419" s="1" t="str">
        <f>Data[[#This Row],[¿Por qué nos felicitas?]]&amp;Data[[#This Row],[¿En qué debemos mejorar?]]&amp;Data[[#This Row],[¿En qué fallamos?]]</f>
        <v xml:space="preserve">Porque me explico claramente las especificaciones técni PORQUE ME EXPLICO CLARAMENTE las especificaciones del celular </v>
      </c>
    </row>
    <row r="12420" spans="1:5" x14ac:dyDescent="0.3">
      <c r="A12420">
        <v>151262711</v>
      </c>
      <c r="B12420" t="s">
        <v>3173</v>
      </c>
      <c r="E12420" s="1" t="str">
        <f>Data[[#This Row],[¿Por qué nos felicitas?]]&amp;Data[[#This Row],[¿En qué debemos mejorar?]]&amp;Data[[#This Row],[¿En qué fallamos?]]</f>
        <v>Atención bien</v>
      </c>
    </row>
    <row r="12421" spans="1:5" x14ac:dyDescent="0.3">
      <c r="A12421">
        <v>151258542</v>
      </c>
      <c r="E12421" s="1" t="str">
        <f>Data[[#This Row],[¿Por qué nos felicitas?]]&amp;Data[[#This Row],[¿En qué debemos mejorar?]]&amp;Data[[#This Row],[¿En qué fallamos?]]</f>
        <v/>
      </c>
    </row>
    <row r="12422" spans="1:5" x14ac:dyDescent="0.3">
      <c r="A12422">
        <v>151258528</v>
      </c>
      <c r="E12422" s="1" t="str">
        <f>Data[[#This Row],[¿Por qué nos felicitas?]]&amp;Data[[#This Row],[¿En qué debemos mejorar?]]&amp;Data[[#This Row],[¿En qué fallamos?]]</f>
        <v/>
      </c>
    </row>
    <row r="12423" spans="1:5" x14ac:dyDescent="0.3">
      <c r="A12423">
        <v>151256719</v>
      </c>
      <c r="B12423" t="s">
        <v>3174</v>
      </c>
      <c r="E12423" s="1" t="str">
        <f>Data[[#This Row],[¿Por qué nos felicitas?]]&amp;Data[[#This Row],[¿En qué debemos mejorar?]]&amp;Data[[#This Row],[¿En qué fallamos?]]</f>
        <v xml:space="preserve"> Buena atención </v>
      </c>
    </row>
    <row r="12424" spans="1:5" x14ac:dyDescent="0.3">
      <c r="A12424">
        <v>151256013</v>
      </c>
      <c r="B12424" t="s">
        <v>3175</v>
      </c>
      <c r="E12424" s="1" t="str">
        <f>Data[[#This Row],[¿Por qué nos felicitas?]]&amp;Data[[#This Row],[¿En qué debemos mejorar?]]&amp;Data[[#This Row],[¿En qué fallamos?]]</f>
        <v>Buentrato</v>
      </c>
    </row>
    <row r="12425" spans="1:5" x14ac:dyDescent="0.3">
      <c r="A12425">
        <v>151251993</v>
      </c>
      <c r="B12425" t="s">
        <v>3039</v>
      </c>
      <c r="E12425" s="1" t="str">
        <f>Data[[#This Row],[¿Por qué nos felicitas?]]&amp;Data[[#This Row],[¿En qué debemos mejorar?]]&amp;Data[[#This Row],[¿En qué fallamos?]]</f>
        <v>Por la buena atención.</v>
      </c>
    </row>
    <row r="12426" spans="1:5" x14ac:dyDescent="0.3">
      <c r="A12426">
        <v>151248955</v>
      </c>
      <c r="B12426" t="s">
        <v>3176</v>
      </c>
      <c r="E12426" s="1" t="str">
        <f>Data[[#This Row],[¿Por qué nos felicitas?]]&amp;Data[[#This Row],[¿En qué debemos mejorar?]]&amp;Data[[#This Row],[¿En qué fallamos?]]</f>
        <v xml:space="preserve">Buena atencion al cliente gracias </v>
      </c>
    </row>
    <row r="12427" spans="1:5" x14ac:dyDescent="0.3">
      <c r="A12427">
        <v>151246109</v>
      </c>
      <c r="B12427" t="s">
        <v>3177</v>
      </c>
      <c r="E12427" s="1" t="str">
        <f>Data[[#This Row],[¿Por qué nos felicitas?]]&amp;Data[[#This Row],[¿En qué debemos mejorar?]]&amp;Data[[#This Row],[¿En qué fallamos?]]</f>
        <v>Buen asesoramiento del vendedor y buen trato.</v>
      </c>
    </row>
    <row r="12428" spans="1:5" x14ac:dyDescent="0.3">
      <c r="A12428">
        <v>151232209</v>
      </c>
      <c r="B12428" t="s">
        <v>3178</v>
      </c>
      <c r="E12428" s="1" t="str">
        <f>Data[[#This Row],[¿Por qué nos felicitas?]]&amp;Data[[#This Row],[¿En qué debemos mejorar?]]&amp;Data[[#This Row],[¿En qué fallamos?]]</f>
        <v xml:space="preserve">Buena atención y amabilidad del equipo en general de toda la tienda </v>
      </c>
    </row>
    <row r="12429" spans="1:5" x14ac:dyDescent="0.3">
      <c r="A12429">
        <v>151203772</v>
      </c>
      <c r="B12429" t="s">
        <v>9</v>
      </c>
      <c r="E12429" s="1" t="str">
        <f>Data[[#This Row],[¿Por qué nos felicitas?]]&amp;Data[[#This Row],[¿En qué debemos mejorar?]]&amp;Data[[#This Row],[¿En qué fallamos?]]</f>
        <v>Buena atencion</v>
      </c>
    </row>
    <row r="12430" spans="1:5" x14ac:dyDescent="0.3">
      <c r="A12430">
        <v>151203696</v>
      </c>
      <c r="E12430" s="1" t="str">
        <f>Data[[#This Row],[¿Por qué nos felicitas?]]&amp;Data[[#This Row],[¿En qué debemos mejorar?]]&amp;Data[[#This Row],[¿En qué fallamos?]]</f>
        <v/>
      </c>
    </row>
    <row r="12431" spans="1:5" x14ac:dyDescent="0.3">
      <c r="A12431">
        <v>151203566</v>
      </c>
      <c r="E12431" s="1" t="str">
        <f>Data[[#This Row],[¿Por qué nos felicitas?]]&amp;Data[[#This Row],[¿En qué debemos mejorar?]]&amp;Data[[#This Row],[¿En qué fallamos?]]</f>
        <v/>
      </c>
    </row>
    <row r="12432" spans="1:5" x14ac:dyDescent="0.3">
      <c r="A12432">
        <v>151203468</v>
      </c>
      <c r="E12432" s="1" t="str">
        <f>Data[[#This Row],[¿Por qué nos felicitas?]]&amp;Data[[#This Row],[¿En qué debemos mejorar?]]&amp;Data[[#This Row],[¿En qué fallamos?]]</f>
        <v/>
      </c>
    </row>
    <row r="12433" spans="1:5" x14ac:dyDescent="0.3">
      <c r="A12433">
        <v>151203290</v>
      </c>
      <c r="E12433" s="1" t="str">
        <f>Data[[#This Row],[¿Por qué nos felicitas?]]&amp;Data[[#This Row],[¿En qué debemos mejorar?]]&amp;Data[[#This Row],[¿En qué fallamos?]]</f>
        <v/>
      </c>
    </row>
    <row r="12434" spans="1:5" x14ac:dyDescent="0.3">
      <c r="A12434">
        <v>151202894</v>
      </c>
      <c r="B12434" t="s">
        <v>3179</v>
      </c>
      <c r="E12434" s="1" t="str">
        <f>Data[[#This Row],[¿Por qué nos felicitas?]]&amp;Data[[#This Row],[¿En qué debemos mejorar?]]&amp;Data[[#This Row],[¿En qué fallamos?]]</f>
        <v>Eficiencia y buen trato</v>
      </c>
    </row>
    <row r="12435" spans="1:5" x14ac:dyDescent="0.3">
      <c r="A12435">
        <v>151202616</v>
      </c>
      <c r="B12435" t="s">
        <v>3180</v>
      </c>
      <c r="E12435" s="1" t="str">
        <f>Data[[#This Row],[¿Por qué nos felicitas?]]&amp;Data[[#This Row],[¿En qué debemos mejorar?]]&amp;Data[[#This Row],[¿En qué fallamos?]]</f>
        <v>Muy buena la atención,muy amable el personal</v>
      </c>
    </row>
    <row r="12436" spans="1:5" x14ac:dyDescent="0.3">
      <c r="A12436">
        <v>151202088</v>
      </c>
      <c r="E12436" s="1" t="str">
        <f>Data[[#This Row],[¿Por qué nos felicitas?]]&amp;Data[[#This Row],[¿En qué debemos mejorar?]]&amp;Data[[#This Row],[¿En qué fallamos?]]</f>
        <v/>
      </c>
    </row>
    <row r="12437" spans="1:5" x14ac:dyDescent="0.3">
      <c r="A12437">
        <v>151201943</v>
      </c>
      <c r="B12437" t="s">
        <v>3181</v>
      </c>
      <c r="E12437" s="1" t="str">
        <f>Data[[#This Row],[¿Por qué nos felicitas?]]&amp;Data[[#This Row],[¿En qué debemos mejorar?]]&amp;Data[[#This Row],[¿En qué fallamos?]]</f>
        <v xml:space="preserve">Por que son rápidos </v>
      </c>
    </row>
    <row r="12438" spans="1:5" x14ac:dyDescent="0.3">
      <c r="A12438">
        <v>151201399</v>
      </c>
      <c r="E12438" s="1" t="str">
        <f>Data[[#This Row],[¿Por qué nos felicitas?]]&amp;Data[[#This Row],[¿En qué debemos mejorar?]]&amp;Data[[#This Row],[¿En qué fallamos?]]</f>
        <v/>
      </c>
    </row>
    <row r="12439" spans="1:5" x14ac:dyDescent="0.3">
      <c r="A12439">
        <v>151199862</v>
      </c>
      <c r="E12439" s="1" t="str">
        <f>Data[[#This Row],[¿Por qué nos felicitas?]]&amp;Data[[#This Row],[¿En qué debemos mejorar?]]&amp;Data[[#This Row],[¿En qué fallamos?]]</f>
        <v/>
      </c>
    </row>
    <row r="12440" spans="1:5" x14ac:dyDescent="0.3">
      <c r="A12440">
        <v>151199796</v>
      </c>
      <c r="B12440" t="s">
        <v>3182</v>
      </c>
      <c r="E12440" s="1" t="str">
        <f>Data[[#This Row],[¿Por qué nos felicitas?]]&amp;Data[[#This Row],[¿En qué debemos mejorar?]]&amp;Data[[#This Row],[¿En qué fallamos?]]</f>
        <v>Por la rapidez en la atencion</v>
      </c>
    </row>
    <row r="12441" spans="1:5" x14ac:dyDescent="0.3">
      <c r="A12441">
        <v>151198918</v>
      </c>
      <c r="E12441" s="1" t="str">
        <f>Data[[#This Row],[¿Por qué nos felicitas?]]&amp;Data[[#This Row],[¿En qué debemos mejorar?]]&amp;Data[[#This Row],[¿En qué fallamos?]]</f>
        <v/>
      </c>
    </row>
    <row r="12442" spans="1:5" x14ac:dyDescent="0.3">
      <c r="A12442">
        <v>151197744</v>
      </c>
      <c r="E12442" s="1" t="str">
        <f>Data[[#This Row],[¿Por qué nos felicitas?]]&amp;Data[[#This Row],[¿En qué debemos mejorar?]]&amp;Data[[#This Row],[¿En qué fallamos?]]</f>
        <v/>
      </c>
    </row>
    <row r="12443" spans="1:5" x14ac:dyDescent="0.3">
      <c r="A12443">
        <v>151195916</v>
      </c>
      <c r="E12443" s="1" t="str">
        <f>Data[[#This Row],[¿Por qué nos felicitas?]]&amp;Data[[#This Row],[¿En qué debemos mejorar?]]&amp;Data[[#This Row],[¿En qué fallamos?]]</f>
        <v/>
      </c>
    </row>
    <row r="12444" spans="1:5" x14ac:dyDescent="0.3">
      <c r="A12444">
        <v>151195596</v>
      </c>
      <c r="E12444" s="1" t="str">
        <f>Data[[#This Row],[¿Por qué nos felicitas?]]&amp;Data[[#This Row],[¿En qué debemos mejorar?]]&amp;Data[[#This Row],[¿En qué fallamos?]]</f>
        <v/>
      </c>
    </row>
    <row r="12445" spans="1:5" x14ac:dyDescent="0.3">
      <c r="A12445">
        <v>151195409</v>
      </c>
      <c r="E12445" s="1" t="str">
        <f>Data[[#This Row],[¿Por qué nos felicitas?]]&amp;Data[[#This Row],[¿En qué debemos mejorar?]]&amp;Data[[#This Row],[¿En qué fallamos?]]</f>
        <v/>
      </c>
    </row>
    <row r="12446" spans="1:5" x14ac:dyDescent="0.3">
      <c r="A12446">
        <v>151193518</v>
      </c>
      <c r="E12446" s="1" t="str">
        <f>Data[[#This Row],[¿Por qué nos felicitas?]]&amp;Data[[#This Row],[¿En qué debemos mejorar?]]&amp;Data[[#This Row],[¿En qué fallamos?]]</f>
        <v/>
      </c>
    </row>
    <row r="12447" spans="1:5" x14ac:dyDescent="0.3">
      <c r="A12447">
        <v>151192759</v>
      </c>
      <c r="B12447" t="s">
        <v>803</v>
      </c>
      <c r="E12447" s="1" t="str">
        <f>Data[[#This Row],[¿Por qué nos felicitas?]]&amp;Data[[#This Row],[¿En qué debemos mejorar?]]&amp;Data[[#This Row],[¿En qué fallamos?]]</f>
        <v xml:space="preserve">Buen servicio </v>
      </c>
    </row>
    <row r="12448" spans="1:5" x14ac:dyDescent="0.3">
      <c r="A12448">
        <v>151191303</v>
      </c>
      <c r="E12448" s="1" t="str">
        <f>Data[[#This Row],[¿Por qué nos felicitas?]]&amp;Data[[#This Row],[¿En qué debemos mejorar?]]&amp;Data[[#This Row],[¿En qué fallamos?]]</f>
        <v/>
      </c>
    </row>
    <row r="12449" spans="1:5" x14ac:dyDescent="0.3">
      <c r="A12449">
        <v>151191296</v>
      </c>
      <c r="E12449" s="1" t="str">
        <f>Data[[#This Row],[¿Por qué nos felicitas?]]&amp;Data[[#This Row],[¿En qué debemos mejorar?]]&amp;Data[[#This Row],[¿En qué fallamos?]]</f>
        <v/>
      </c>
    </row>
    <row r="12450" spans="1:5" x14ac:dyDescent="0.3">
      <c r="A12450">
        <v>151189548</v>
      </c>
      <c r="E12450" s="1" t="str">
        <f>Data[[#This Row],[¿Por qué nos felicitas?]]&amp;Data[[#This Row],[¿En qué debemos mejorar?]]&amp;Data[[#This Row],[¿En qué fallamos?]]</f>
        <v/>
      </c>
    </row>
    <row r="12451" spans="1:5" x14ac:dyDescent="0.3">
      <c r="A12451">
        <v>151179489</v>
      </c>
      <c r="E12451" s="1" t="str">
        <f>Data[[#This Row],[¿Por qué nos felicitas?]]&amp;Data[[#This Row],[¿En qué debemos mejorar?]]&amp;Data[[#This Row],[¿En qué fallamos?]]</f>
        <v/>
      </c>
    </row>
    <row r="12452" spans="1:5" x14ac:dyDescent="0.3">
      <c r="A12452">
        <v>151179484</v>
      </c>
      <c r="E12452" s="1" t="str">
        <f>Data[[#This Row],[¿Por qué nos felicitas?]]&amp;Data[[#This Row],[¿En qué debemos mejorar?]]&amp;Data[[#This Row],[¿En qué fallamos?]]</f>
        <v/>
      </c>
    </row>
    <row r="12453" spans="1:5" x14ac:dyDescent="0.3">
      <c r="A12453">
        <v>151179483</v>
      </c>
      <c r="E12453" s="1" t="str">
        <f>Data[[#This Row],[¿Por qué nos felicitas?]]&amp;Data[[#This Row],[¿En qué debemos mejorar?]]&amp;Data[[#This Row],[¿En qué fallamos?]]</f>
        <v/>
      </c>
    </row>
    <row r="12454" spans="1:5" x14ac:dyDescent="0.3">
      <c r="A12454">
        <v>151179474</v>
      </c>
      <c r="E12454" s="1" t="str">
        <f>Data[[#This Row],[¿Por qué nos felicitas?]]&amp;Data[[#This Row],[¿En qué debemos mejorar?]]&amp;Data[[#This Row],[¿En qué fallamos?]]</f>
        <v/>
      </c>
    </row>
    <row r="12455" spans="1:5" x14ac:dyDescent="0.3">
      <c r="A12455">
        <v>151178650</v>
      </c>
      <c r="B12455" t="s">
        <v>3183</v>
      </c>
      <c r="E12455" s="1" t="str">
        <f>Data[[#This Row],[¿Por qué nos felicitas?]]&amp;Data[[#This Row],[¿En qué debemos mejorar?]]&amp;Data[[#This Row],[¿En qué fallamos?]]</f>
        <v>Atención rápida y empatico</v>
      </c>
    </row>
    <row r="12456" spans="1:5" x14ac:dyDescent="0.3">
      <c r="A12456">
        <v>151177347</v>
      </c>
      <c r="B12456" t="s">
        <v>3184</v>
      </c>
      <c r="E12456" s="1" t="str">
        <f>Data[[#This Row],[¿Por qué nos felicitas?]]&amp;Data[[#This Row],[¿En qué debemos mejorar?]]&amp;Data[[#This Row],[¿En qué fallamos?]]</f>
        <v>Atención cumplido</v>
      </c>
    </row>
    <row r="12457" spans="1:5" x14ac:dyDescent="0.3">
      <c r="A12457">
        <v>151177276</v>
      </c>
      <c r="E12457" s="1" t="str">
        <f>Data[[#This Row],[¿Por qué nos felicitas?]]&amp;Data[[#This Row],[¿En qué debemos mejorar?]]&amp;Data[[#This Row],[¿En qué fallamos?]]</f>
        <v/>
      </c>
    </row>
    <row r="12458" spans="1:5" x14ac:dyDescent="0.3">
      <c r="A12458">
        <v>151177164</v>
      </c>
      <c r="E12458" s="1" t="str">
        <f>Data[[#This Row],[¿Por qué nos felicitas?]]&amp;Data[[#This Row],[¿En qué debemos mejorar?]]&amp;Data[[#This Row],[¿En qué fallamos?]]</f>
        <v/>
      </c>
    </row>
    <row r="12459" spans="1:5" x14ac:dyDescent="0.3">
      <c r="A12459">
        <v>151176785</v>
      </c>
      <c r="E12459" s="1" t="str">
        <f>Data[[#This Row],[¿Por qué nos felicitas?]]&amp;Data[[#This Row],[¿En qué debemos mejorar?]]&amp;Data[[#This Row],[¿En qué fallamos?]]</f>
        <v/>
      </c>
    </row>
    <row r="12460" spans="1:5" x14ac:dyDescent="0.3">
      <c r="A12460">
        <v>151176694</v>
      </c>
      <c r="B12460" t="s">
        <v>1224</v>
      </c>
      <c r="E12460" s="1" t="str">
        <f>Data[[#This Row],[¿Por qué nos felicitas?]]&amp;Data[[#This Row],[¿En qué debemos mejorar?]]&amp;Data[[#This Row],[¿En qué fallamos?]]</f>
        <v xml:space="preserve">Excelente servicio </v>
      </c>
    </row>
    <row r="12461" spans="1:5" x14ac:dyDescent="0.3">
      <c r="A12461">
        <v>151176638</v>
      </c>
      <c r="B12461" t="s">
        <v>3185</v>
      </c>
      <c r="E12461" s="1" t="str">
        <f>Data[[#This Row],[¿Por qué nos felicitas?]]&amp;Data[[#This Row],[¿En qué debemos mejorar?]]&amp;Data[[#This Row],[¿En qué fallamos?]]</f>
        <v>Decoracion</v>
      </c>
    </row>
    <row r="12462" spans="1:5" x14ac:dyDescent="0.3">
      <c r="A12462">
        <v>151175541</v>
      </c>
      <c r="B12462" t="s">
        <v>3186</v>
      </c>
      <c r="E12462" s="1" t="str">
        <f>Data[[#This Row],[¿Por qué nos felicitas?]]&amp;Data[[#This Row],[¿En qué debemos mejorar?]]&amp;Data[[#This Row],[¿En qué fallamos?]]</f>
        <v>Por su avanzada tecnología y variedad de modelos</v>
      </c>
    </row>
    <row r="12463" spans="1:5" x14ac:dyDescent="0.3">
      <c r="A12463">
        <v>151174422</v>
      </c>
      <c r="E12463" s="1" t="str">
        <f>Data[[#This Row],[¿Por qué nos felicitas?]]&amp;Data[[#This Row],[¿En qué debemos mejorar?]]&amp;Data[[#This Row],[¿En qué fallamos?]]</f>
        <v/>
      </c>
    </row>
    <row r="12464" spans="1:5" x14ac:dyDescent="0.3">
      <c r="A12464">
        <v>151174214</v>
      </c>
      <c r="E12464" s="1" t="str">
        <f>Data[[#This Row],[¿Por qué nos felicitas?]]&amp;Data[[#This Row],[¿En qué debemos mejorar?]]&amp;Data[[#This Row],[¿En qué fallamos?]]</f>
        <v/>
      </c>
    </row>
    <row r="12465" spans="1:5" x14ac:dyDescent="0.3">
      <c r="A12465">
        <v>151174057</v>
      </c>
      <c r="B12465" t="s">
        <v>85</v>
      </c>
      <c r="E12465" s="1" t="str">
        <f>Data[[#This Row],[¿Por qué nos felicitas?]]&amp;Data[[#This Row],[¿En qué debemos mejorar?]]&amp;Data[[#This Row],[¿En qué fallamos?]]</f>
        <v>Bien</v>
      </c>
    </row>
    <row r="12466" spans="1:5" x14ac:dyDescent="0.3">
      <c r="A12466">
        <v>151173003</v>
      </c>
      <c r="E12466" s="1" t="str">
        <f>Data[[#This Row],[¿Por qué nos felicitas?]]&amp;Data[[#This Row],[¿En qué debemos mejorar?]]&amp;Data[[#This Row],[¿En qué fallamos?]]</f>
        <v/>
      </c>
    </row>
    <row r="12467" spans="1:5" x14ac:dyDescent="0.3">
      <c r="A12467">
        <v>151172892</v>
      </c>
      <c r="B12467" t="s">
        <v>3187</v>
      </c>
      <c r="E12467" s="1" t="str">
        <f>Data[[#This Row],[¿Por qué nos felicitas?]]&amp;Data[[#This Row],[¿En qué debemos mejorar?]]&amp;Data[[#This Row],[¿En qué fallamos?]]</f>
        <v xml:space="preserve">Muy buena atención y paciencia </v>
      </c>
    </row>
    <row r="12468" spans="1:5" x14ac:dyDescent="0.3">
      <c r="A12468">
        <v>151171269</v>
      </c>
      <c r="B12468" t="s">
        <v>3188</v>
      </c>
      <c r="E12468" s="1" t="str">
        <f>Data[[#This Row],[¿Por qué nos felicitas?]]&amp;Data[[#This Row],[¿En qué debemos mejorar?]]&amp;Data[[#This Row],[¿En qué fallamos?]]</f>
        <v>Excelente atención!</v>
      </c>
    </row>
    <row r="12469" spans="1:5" x14ac:dyDescent="0.3">
      <c r="A12469">
        <v>151170304</v>
      </c>
      <c r="B12469" t="s">
        <v>3189</v>
      </c>
      <c r="E12469" s="1" t="str">
        <f>Data[[#This Row],[¿Por qué nos felicitas?]]&amp;Data[[#This Row],[¿En qué debemos mejorar?]]&amp;Data[[#This Row],[¿En qué fallamos?]]</f>
        <v>Buen trato, amabilidad y rapidez</v>
      </c>
    </row>
    <row r="12470" spans="1:5" x14ac:dyDescent="0.3">
      <c r="A12470">
        <v>151169080</v>
      </c>
      <c r="E12470" s="1" t="str">
        <f>Data[[#This Row],[¿Por qué nos felicitas?]]&amp;Data[[#This Row],[¿En qué debemos mejorar?]]&amp;Data[[#This Row],[¿En qué fallamos?]]</f>
        <v/>
      </c>
    </row>
    <row r="12471" spans="1:5" x14ac:dyDescent="0.3">
      <c r="A12471">
        <v>151163777</v>
      </c>
      <c r="E12471" s="1" t="str">
        <f>Data[[#This Row],[¿Por qué nos felicitas?]]&amp;Data[[#This Row],[¿En qué debemos mejorar?]]&amp;Data[[#This Row],[¿En qué fallamos?]]</f>
        <v/>
      </c>
    </row>
    <row r="12472" spans="1:5" x14ac:dyDescent="0.3">
      <c r="A12472">
        <v>151146090</v>
      </c>
      <c r="E12472" s="1" t="str">
        <f>Data[[#This Row],[¿Por qué nos felicitas?]]&amp;Data[[#This Row],[¿En qué debemos mejorar?]]&amp;Data[[#This Row],[¿En qué fallamos?]]</f>
        <v/>
      </c>
    </row>
    <row r="12473" spans="1:5" x14ac:dyDescent="0.3">
      <c r="A12473">
        <v>151144267</v>
      </c>
      <c r="E12473" s="1" t="str">
        <f>Data[[#This Row],[¿Por qué nos felicitas?]]&amp;Data[[#This Row],[¿En qué debemos mejorar?]]&amp;Data[[#This Row],[¿En qué fallamos?]]</f>
        <v/>
      </c>
    </row>
    <row r="12474" spans="1:5" x14ac:dyDescent="0.3">
      <c r="A12474">
        <v>151143746</v>
      </c>
      <c r="E12474" s="1" t="str">
        <f>Data[[#This Row],[¿Por qué nos felicitas?]]&amp;Data[[#This Row],[¿En qué debemos mejorar?]]&amp;Data[[#This Row],[¿En qué fallamos?]]</f>
        <v/>
      </c>
    </row>
    <row r="12475" spans="1:5" x14ac:dyDescent="0.3">
      <c r="A12475">
        <v>151143166</v>
      </c>
      <c r="E12475" s="1" t="str">
        <f>Data[[#This Row],[¿Por qué nos felicitas?]]&amp;Data[[#This Row],[¿En qué debemos mejorar?]]&amp;Data[[#This Row],[¿En qué fallamos?]]</f>
        <v/>
      </c>
    </row>
    <row r="12476" spans="1:5" x14ac:dyDescent="0.3">
      <c r="A12476">
        <v>151142820</v>
      </c>
      <c r="E12476" s="1" t="str">
        <f>Data[[#This Row],[¿Por qué nos felicitas?]]&amp;Data[[#This Row],[¿En qué debemos mejorar?]]&amp;Data[[#This Row],[¿En qué fallamos?]]</f>
        <v/>
      </c>
    </row>
    <row r="12477" spans="1:5" x14ac:dyDescent="0.3">
      <c r="A12477">
        <v>151142641</v>
      </c>
      <c r="E12477" s="1" t="str">
        <f>Data[[#This Row],[¿Por qué nos felicitas?]]&amp;Data[[#This Row],[¿En qué debemos mejorar?]]&amp;Data[[#This Row],[¿En qué fallamos?]]</f>
        <v/>
      </c>
    </row>
    <row r="12478" spans="1:5" x14ac:dyDescent="0.3">
      <c r="A12478">
        <v>151142350</v>
      </c>
      <c r="E12478" s="1" t="str">
        <f>Data[[#This Row],[¿Por qué nos felicitas?]]&amp;Data[[#This Row],[¿En qué debemos mejorar?]]&amp;Data[[#This Row],[¿En qué fallamos?]]</f>
        <v/>
      </c>
    </row>
    <row r="12479" spans="1:5" x14ac:dyDescent="0.3">
      <c r="A12479">
        <v>151142124</v>
      </c>
      <c r="E12479" s="1" t="str">
        <f>Data[[#This Row],[¿Por qué nos felicitas?]]&amp;Data[[#This Row],[¿En qué debemos mejorar?]]&amp;Data[[#This Row],[¿En qué fallamos?]]</f>
        <v/>
      </c>
    </row>
    <row r="12480" spans="1:5" x14ac:dyDescent="0.3">
      <c r="A12480">
        <v>151141811</v>
      </c>
      <c r="B12480" t="s">
        <v>3190</v>
      </c>
      <c r="E12480" s="1" t="str">
        <f>Data[[#This Row],[¿Por qué nos felicitas?]]&amp;Data[[#This Row],[¿En qué debemos mejorar?]]&amp;Data[[#This Row],[¿En qué fallamos?]]</f>
        <v xml:space="preserve">Por la información a detalle , paciencia </v>
      </c>
    </row>
    <row r="12481" spans="1:5" x14ac:dyDescent="0.3">
      <c r="A12481">
        <v>151141501</v>
      </c>
      <c r="B12481" t="s">
        <v>2390</v>
      </c>
      <c r="E12481" s="1" t="str">
        <f>Data[[#This Row],[¿Por qué nos felicitas?]]&amp;Data[[#This Row],[¿En qué debemos mejorar?]]&amp;Data[[#This Row],[¿En qué fallamos?]]</f>
        <v xml:space="preserve">Por su atención </v>
      </c>
    </row>
    <row r="12482" spans="1:5" x14ac:dyDescent="0.3">
      <c r="A12482">
        <v>151140811</v>
      </c>
      <c r="B12482" t="s">
        <v>3191</v>
      </c>
      <c r="E12482" s="1" t="str">
        <f>Data[[#This Row],[¿Por qué nos felicitas?]]&amp;Data[[#This Row],[¿En qué debemos mejorar?]]&amp;Data[[#This Row],[¿En qué fallamos?]]</f>
        <v>Rápida atención y buena explicacion</v>
      </c>
    </row>
    <row r="12483" spans="1:5" x14ac:dyDescent="0.3">
      <c r="A12483">
        <v>151140406</v>
      </c>
      <c r="E12483" s="1" t="str">
        <f>Data[[#This Row],[¿Por qué nos felicitas?]]&amp;Data[[#This Row],[¿En qué debemos mejorar?]]&amp;Data[[#This Row],[¿En qué fallamos?]]</f>
        <v/>
      </c>
    </row>
    <row r="12484" spans="1:5" x14ac:dyDescent="0.3">
      <c r="A12484">
        <v>151139214</v>
      </c>
      <c r="E12484" s="1" t="str">
        <f>Data[[#This Row],[¿Por qué nos felicitas?]]&amp;Data[[#This Row],[¿En qué debemos mejorar?]]&amp;Data[[#This Row],[¿En qué fallamos?]]</f>
        <v/>
      </c>
    </row>
    <row r="12485" spans="1:5" x14ac:dyDescent="0.3">
      <c r="A12485">
        <v>151139006</v>
      </c>
      <c r="B12485" t="s">
        <v>3192</v>
      </c>
      <c r="E12485" s="1" t="str">
        <f>Data[[#This Row],[¿Por qué nos felicitas?]]&amp;Data[[#This Row],[¿En qué debemos mejorar?]]&amp;Data[[#This Row],[¿En qué fallamos?]]</f>
        <v>Fue claro y preciso en su sugerencia.</v>
      </c>
    </row>
    <row r="12486" spans="1:5" x14ac:dyDescent="0.3">
      <c r="A12486">
        <v>151138239</v>
      </c>
      <c r="B12486" t="s">
        <v>516</v>
      </c>
      <c r="E12486" s="1" t="str">
        <f>Data[[#This Row],[¿Por qué nos felicitas?]]&amp;Data[[#This Row],[¿En qué debemos mejorar?]]&amp;Data[[#This Row],[¿En qué fallamos?]]</f>
        <v xml:space="preserve">Buena atención </v>
      </c>
    </row>
    <row r="12487" spans="1:5" x14ac:dyDescent="0.3">
      <c r="A12487">
        <v>151136785</v>
      </c>
      <c r="E12487" s="1" t="str">
        <f>Data[[#This Row],[¿Por qué nos felicitas?]]&amp;Data[[#This Row],[¿En qué debemos mejorar?]]&amp;Data[[#This Row],[¿En qué fallamos?]]</f>
        <v/>
      </c>
    </row>
    <row r="12488" spans="1:5" x14ac:dyDescent="0.3">
      <c r="A12488">
        <v>151133847</v>
      </c>
      <c r="E12488" s="1" t="str">
        <f>Data[[#This Row],[¿Por qué nos felicitas?]]&amp;Data[[#This Row],[¿En qué debemos mejorar?]]&amp;Data[[#This Row],[¿En qué fallamos?]]</f>
        <v/>
      </c>
    </row>
    <row r="12489" spans="1:5" x14ac:dyDescent="0.3">
      <c r="A12489">
        <v>151131616</v>
      </c>
      <c r="B12489" t="s">
        <v>2145</v>
      </c>
      <c r="E12489" s="1" t="str">
        <f>Data[[#This Row],[¿Por qué nos felicitas?]]&amp;Data[[#This Row],[¿En qué debemos mejorar?]]&amp;Data[[#This Row],[¿En qué fallamos?]]</f>
        <v>Rapidez y eficiencia</v>
      </c>
    </row>
    <row r="12490" spans="1:5" x14ac:dyDescent="0.3">
      <c r="A12490">
        <v>151128419</v>
      </c>
      <c r="B12490" t="s">
        <v>3193</v>
      </c>
      <c r="E12490" s="1" t="str">
        <f>Data[[#This Row],[¿Por qué nos felicitas?]]&amp;Data[[#This Row],[¿En qué debemos mejorar?]]&amp;Data[[#This Row],[¿En qué fallamos?]]</f>
        <v>Por la gran atención e información que me dieron acerca del equipo , ya que lo necesitaba h lo quería con mucho anhelo ,me dieron la certeza de poder eligir este equipo</v>
      </c>
    </row>
    <row r="12491" spans="1:5" x14ac:dyDescent="0.3">
      <c r="A12491">
        <v>151128230</v>
      </c>
      <c r="E12491" s="1" t="str">
        <f>Data[[#This Row],[¿Por qué nos felicitas?]]&amp;Data[[#This Row],[¿En qué debemos mejorar?]]&amp;Data[[#This Row],[¿En qué fallamos?]]</f>
        <v/>
      </c>
    </row>
    <row r="12492" spans="1:5" x14ac:dyDescent="0.3">
      <c r="A12492">
        <v>151119643</v>
      </c>
      <c r="B12492" t="s">
        <v>3194</v>
      </c>
      <c r="E12492" s="1" t="str">
        <f>Data[[#This Row],[¿Por qué nos felicitas?]]&amp;Data[[#This Row],[¿En qué debemos mejorar?]]&amp;Data[[#This Row],[¿En qué fallamos?]]</f>
        <v xml:space="preserve">Si porque muy eficiente </v>
      </c>
    </row>
    <row r="12493" spans="1:5" x14ac:dyDescent="0.3">
      <c r="A12493">
        <v>151118799</v>
      </c>
      <c r="B12493" t="s">
        <v>3195</v>
      </c>
      <c r="E12493" s="1" t="str">
        <f>Data[[#This Row],[¿Por qué nos felicitas?]]&amp;Data[[#This Row],[¿En qué debemos mejorar?]]&amp;Data[[#This Row],[¿En qué fallamos?]]</f>
        <v>Buena atención todo ok</v>
      </c>
    </row>
    <row r="12494" spans="1:5" x14ac:dyDescent="0.3">
      <c r="A12494">
        <v>151111115</v>
      </c>
      <c r="B12494" t="s">
        <v>9</v>
      </c>
      <c r="E12494" s="1" t="str">
        <f>Data[[#This Row],[¿Por qué nos felicitas?]]&amp;Data[[#This Row],[¿En qué debemos mejorar?]]&amp;Data[[#This Row],[¿En qué fallamos?]]</f>
        <v>Buena atencion</v>
      </c>
    </row>
    <row r="12495" spans="1:5" x14ac:dyDescent="0.3">
      <c r="A12495">
        <v>151108023</v>
      </c>
      <c r="B12495" t="s">
        <v>1164</v>
      </c>
      <c r="E12495" s="1" t="str">
        <f>Data[[#This Row],[¿Por qué nos felicitas?]]&amp;Data[[#This Row],[¿En qué debemos mejorar?]]&amp;Data[[#This Row],[¿En qué fallamos?]]</f>
        <v xml:space="preserve">Buen trato </v>
      </c>
    </row>
    <row r="12496" spans="1:5" x14ac:dyDescent="0.3">
      <c r="A12496">
        <v>151077581</v>
      </c>
      <c r="B12496" t="s">
        <v>3196</v>
      </c>
      <c r="E12496" s="1" t="str">
        <f>Data[[#This Row],[¿Por qué nos felicitas?]]&amp;Data[[#This Row],[¿En qué debemos mejorar?]]&amp;Data[[#This Row],[¿En qué fallamos?]]</f>
        <v xml:space="preserve">Buen trato excelente </v>
      </c>
    </row>
    <row r="12497" spans="1:5" x14ac:dyDescent="0.3">
      <c r="A12497">
        <v>151076959</v>
      </c>
      <c r="E12497" s="1" t="str">
        <f>Data[[#This Row],[¿Por qué nos felicitas?]]&amp;Data[[#This Row],[¿En qué debemos mejorar?]]&amp;Data[[#This Row],[¿En qué fallamos?]]</f>
        <v/>
      </c>
    </row>
    <row r="12498" spans="1:5" x14ac:dyDescent="0.3">
      <c r="A12498">
        <v>151076311</v>
      </c>
      <c r="E12498" s="1" t="str">
        <f>Data[[#This Row],[¿Por qué nos felicitas?]]&amp;Data[[#This Row],[¿En qué debemos mejorar?]]&amp;Data[[#This Row],[¿En qué fallamos?]]</f>
        <v/>
      </c>
    </row>
    <row r="12499" spans="1:5" x14ac:dyDescent="0.3">
      <c r="A12499">
        <v>151075394</v>
      </c>
      <c r="E12499" s="1" t="str">
        <f>Data[[#This Row],[¿Por qué nos felicitas?]]&amp;Data[[#This Row],[¿En qué debemos mejorar?]]&amp;Data[[#This Row],[¿En qué fallamos?]]</f>
        <v/>
      </c>
    </row>
    <row r="12500" spans="1:5" x14ac:dyDescent="0.3">
      <c r="A12500">
        <v>151075126</v>
      </c>
      <c r="E12500" s="1" t="str">
        <f>Data[[#This Row],[¿Por qué nos felicitas?]]&amp;Data[[#This Row],[¿En qué debemos mejorar?]]&amp;Data[[#This Row],[¿En qué fallamos?]]</f>
        <v/>
      </c>
    </row>
    <row r="12501" spans="1:5" x14ac:dyDescent="0.3">
      <c r="A12501">
        <v>151075096</v>
      </c>
      <c r="B12501" t="s">
        <v>3197</v>
      </c>
      <c r="E12501" s="1" t="str">
        <f>Data[[#This Row],[¿Por qué nos felicitas?]]&amp;Data[[#This Row],[¿En qué debemos mejorar?]]&amp;Data[[#This Row],[¿En qué fallamos?]]</f>
        <v>Por su amabilidad en la orientación.</v>
      </c>
    </row>
    <row r="12502" spans="1:5" x14ac:dyDescent="0.3">
      <c r="A12502">
        <v>151073753</v>
      </c>
      <c r="E12502" s="1" t="str">
        <f>Data[[#This Row],[¿Por qué nos felicitas?]]&amp;Data[[#This Row],[¿En qué debemos mejorar?]]&amp;Data[[#This Row],[¿En qué fallamos?]]</f>
        <v/>
      </c>
    </row>
    <row r="12503" spans="1:5" x14ac:dyDescent="0.3">
      <c r="A12503">
        <v>151073151</v>
      </c>
      <c r="B12503" t="s">
        <v>498</v>
      </c>
      <c r="E12503" s="1" t="str">
        <f>Data[[#This Row],[¿Por qué nos felicitas?]]&amp;Data[[#This Row],[¿En qué debemos mejorar?]]&amp;Data[[#This Row],[¿En qué fallamos?]]</f>
        <v>Calidad</v>
      </c>
    </row>
    <row r="12504" spans="1:5" x14ac:dyDescent="0.3">
      <c r="A12504">
        <v>151072588</v>
      </c>
      <c r="B12504" t="s">
        <v>3198</v>
      </c>
      <c r="E12504" s="1" t="str">
        <f>Data[[#This Row],[¿Por qué nos felicitas?]]&amp;Data[[#This Row],[¿En qué debemos mejorar?]]&amp;Data[[#This Row],[¿En qué fallamos?]]</f>
        <v xml:space="preserve">Gracias x la amabilidad y atención </v>
      </c>
    </row>
    <row r="12505" spans="1:5" x14ac:dyDescent="0.3">
      <c r="A12505">
        <v>151072526</v>
      </c>
      <c r="E12505" s="1" t="str">
        <f>Data[[#This Row],[¿Por qué nos felicitas?]]&amp;Data[[#This Row],[¿En qué debemos mejorar?]]&amp;Data[[#This Row],[¿En qué fallamos?]]</f>
        <v/>
      </c>
    </row>
    <row r="12506" spans="1:5" x14ac:dyDescent="0.3">
      <c r="A12506">
        <v>151072498</v>
      </c>
      <c r="E12506" s="1" t="str">
        <f>Data[[#This Row],[¿Por qué nos felicitas?]]&amp;Data[[#This Row],[¿En qué debemos mejorar?]]&amp;Data[[#This Row],[¿En qué fallamos?]]</f>
        <v/>
      </c>
    </row>
    <row r="12507" spans="1:5" x14ac:dyDescent="0.3">
      <c r="A12507">
        <v>151071870</v>
      </c>
      <c r="B12507" t="s">
        <v>2080</v>
      </c>
      <c r="E12507" s="1" t="str">
        <f>Data[[#This Row],[¿Por qué nos felicitas?]]&amp;Data[[#This Row],[¿En qué debemos mejorar?]]&amp;Data[[#This Row],[¿En qué fallamos?]]</f>
        <v xml:space="preserve">Por la atención rápida </v>
      </c>
    </row>
    <row r="12508" spans="1:5" x14ac:dyDescent="0.3">
      <c r="A12508">
        <v>151055830</v>
      </c>
      <c r="B12508" t="s">
        <v>1924</v>
      </c>
      <c r="E12508" s="1" t="str">
        <f>Data[[#This Row],[¿Por qué nos felicitas?]]&amp;Data[[#This Row],[¿En qué debemos mejorar?]]&amp;Data[[#This Row],[¿En qué fallamos?]]</f>
        <v>Atención rapida</v>
      </c>
    </row>
    <row r="12509" spans="1:5" x14ac:dyDescent="0.3">
      <c r="A12509">
        <v>151053133</v>
      </c>
      <c r="B12509" t="s">
        <v>803</v>
      </c>
      <c r="E12509" s="1" t="str">
        <f>Data[[#This Row],[¿Por qué nos felicitas?]]&amp;Data[[#This Row],[¿En qué debemos mejorar?]]&amp;Data[[#This Row],[¿En qué fallamos?]]</f>
        <v xml:space="preserve">Buen servicio </v>
      </c>
    </row>
    <row r="12510" spans="1:5" x14ac:dyDescent="0.3">
      <c r="A12510">
        <v>151051620</v>
      </c>
      <c r="E12510" s="1" t="str">
        <f>Data[[#This Row],[¿Por qué nos felicitas?]]&amp;Data[[#This Row],[¿En qué debemos mejorar?]]&amp;Data[[#This Row],[¿En qué fallamos?]]</f>
        <v/>
      </c>
    </row>
    <row r="12511" spans="1:5" x14ac:dyDescent="0.3">
      <c r="A12511">
        <v>151050900</v>
      </c>
      <c r="E12511" s="1" t="str">
        <f>Data[[#This Row],[¿Por qué nos felicitas?]]&amp;Data[[#This Row],[¿En qué debemos mejorar?]]&amp;Data[[#This Row],[¿En qué fallamos?]]</f>
        <v/>
      </c>
    </row>
    <row r="12512" spans="1:5" x14ac:dyDescent="0.3">
      <c r="A12512">
        <v>151050893</v>
      </c>
      <c r="E12512" s="1" t="str">
        <f>Data[[#This Row],[¿Por qué nos felicitas?]]&amp;Data[[#This Row],[¿En qué debemos mejorar?]]&amp;Data[[#This Row],[¿En qué fallamos?]]</f>
        <v/>
      </c>
    </row>
    <row r="12513" spans="1:5" x14ac:dyDescent="0.3">
      <c r="A12513">
        <v>151050880</v>
      </c>
      <c r="E12513" s="1" t="str">
        <f>Data[[#This Row],[¿Por qué nos felicitas?]]&amp;Data[[#This Row],[¿En qué debemos mejorar?]]&amp;Data[[#This Row],[¿En qué fallamos?]]</f>
        <v/>
      </c>
    </row>
    <row r="12514" spans="1:5" x14ac:dyDescent="0.3">
      <c r="A12514">
        <v>151050872</v>
      </c>
      <c r="E12514" s="1" t="str">
        <f>Data[[#This Row],[¿Por qué nos felicitas?]]&amp;Data[[#This Row],[¿En qué debemos mejorar?]]&amp;Data[[#This Row],[¿En qué fallamos?]]</f>
        <v/>
      </c>
    </row>
    <row r="12515" spans="1:5" x14ac:dyDescent="0.3">
      <c r="A12515">
        <v>151048355</v>
      </c>
      <c r="E12515" s="1" t="str">
        <f>Data[[#This Row],[¿Por qué nos felicitas?]]&amp;Data[[#This Row],[¿En qué debemos mejorar?]]&amp;Data[[#This Row],[¿En qué fallamos?]]</f>
        <v/>
      </c>
    </row>
    <row r="12516" spans="1:5" x14ac:dyDescent="0.3">
      <c r="A12516">
        <v>151048338</v>
      </c>
      <c r="E12516" s="1" t="str">
        <f>Data[[#This Row],[¿Por qué nos felicitas?]]&amp;Data[[#This Row],[¿En qué debemos mejorar?]]&amp;Data[[#This Row],[¿En qué fallamos?]]</f>
        <v/>
      </c>
    </row>
    <row r="12517" spans="1:5" x14ac:dyDescent="0.3">
      <c r="A12517">
        <v>151047640</v>
      </c>
      <c r="E12517" s="1" t="str">
        <f>Data[[#This Row],[¿Por qué nos felicitas?]]&amp;Data[[#This Row],[¿En qué debemos mejorar?]]&amp;Data[[#This Row],[¿En qué fallamos?]]</f>
        <v/>
      </c>
    </row>
    <row r="12518" spans="1:5" x14ac:dyDescent="0.3">
      <c r="A12518">
        <v>151047620</v>
      </c>
      <c r="E12518" s="1" t="str">
        <f>Data[[#This Row],[¿Por qué nos felicitas?]]&amp;Data[[#This Row],[¿En qué debemos mejorar?]]&amp;Data[[#This Row],[¿En qué fallamos?]]</f>
        <v/>
      </c>
    </row>
    <row r="12519" spans="1:5" x14ac:dyDescent="0.3">
      <c r="A12519">
        <v>151037515</v>
      </c>
      <c r="E12519" s="1" t="str">
        <f>Data[[#This Row],[¿Por qué nos felicitas?]]&amp;Data[[#This Row],[¿En qué debemos mejorar?]]&amp;Data[[#This Row],[¿En qué fallamos?]]</f>
        <v/>
      </c>
    </row>
    <row r="12520" spans="1:5" x14ac:dyDescent="0.3">
      <c r="A12520">
        <v>150989640</v>
      </c>
      <c r="B12520" t="s">
        <v>240</v>
      </c>
      <c r="E12520" s="1" t="str">
        <f>Data[[#This Row],[¿Por qué nos felicitas?]]&amp;Data[[#This Row],[¿En qué debemos mejorar?]]&amp;Data[[#This Row],[¿En qué fallamos?]]</f>
        <v>Muy buena atención</v>
      </c>
    </row>
    <row r="12521" spans="1:5" x14ac:dyDescent="0.3">
      <c r="A12521">
        <v>150989627</v>
      </c>
      <c r="E12521" s="1" t="str">
        <f>Data[[#This Row],[¿Por qué nos felicitas?]]&amp;Data[[#This Row],[¿En qué debemos mejorar?]]&amp;Data[[#This Row],[¿En qué fallamos?]]</f>
        <v/>
      </c>
    </row>
    <row r="12522" spans="1:5" x14ac:dyDescent="0.3">
      <c r="A12522">
        <v>150989624</v>
      </c>
      <c r="E12522" s="1" t="str">
        <f>Data[[#This Row],[¿Por qué nos felicitas?]]&amp;Data[[#This Row],[¿En qué debemos mejorar?]]&amp;Data[[#This Row],[¿En qué fallamos?]]</f>
        <v/>
      </c>
    </row>
    <row r="12523" spans="1:5" x14ac:dyDescent="0.3">
      <c r="A12523">
        <v>150989598</v>
      </c>
      <c r="C12523" t="s">
        <v>3199</v>
      </c>
      <c r="E12523" s="1" t="str">
        <f>Data[[#This Row],[¿Por qué nos felicitas?]]&amp;Data[[#This Row],[¿En qué debemos mejorar?]]&amp;Data[[#This Row],[¿En qué fallamos?]]</f>
        <v>Más modelos</v>
      </c>
    </row>
    <row r="12524" spans="1:5" x14ac:dyDescent="0.3">
      <c r="A12524">
        <v>150986378</v>
      </c>
      <c r="E12524" s="1" t="str">
        <f>Data[[#This Row],[¿Por qué nos felicitas?]]&amp;Data[[#This Row],[¿En qué debemos mejorar?]]&amp;Data[[#This Row],[¿En qué fallamos?]]</f>
        <v/>
      </c>
    </row>
    <row r="12525" spans="1:5" x14ac:dyDescent="0.3">
      <c r="A12525">
        <v>150985372</v>
      </c>
      <c r="E12525" s="1" t="str">
        <f>Data[[#This Row],[¿Por qué nos felicitas?]]&amp;Data[[#This Row],[¿En qué debemos mejorar?]]&amp;Data[[#This Row],[¿En qué fallamos?]]</f>
        <v/>
      </c>
    </row>
    <row r="12526" spans="1:5" x14ac:dyDescent="0.3">
      <c r="A12526">
        <v>150983294</v>
      </c>
      <c r="E12526" s="1" t="str">
        <f>Data[[#This Row],[¿Por qué nos felicitas?]]&amp;Data[[#This Row],[¿En qué debemos mejorar?]]&amp;Data[[#This Row],[¿En qué fallamos?]]</f>
        <v/>
      </c>
    </row>
    <row r="12527" spans="1:5" x14ac:dyDescent="0.3">
      <c r="A12527">
        <v>150982215</v>
      </c>
      <c r="E12527" s="1" t="str">
        <f>Data[[#This Row],[¿Por qué nos felicitas?]]&amp;Data[[#This Row],[¿En qué debemos mejorar?]]&amp;Data[[#This Row],[¿En qué fallamos?]]</f>
        <v/>
      </c>
    </row>
    <row r="12528" spans="1:5" x14ac:dyDescent="0.3">
      <c r="A12528">
        <v>150981026</v>
      </c>
      <c r="E12528" s="1" t="str">
        <f>Data[[#This Row],[¿Por qué nos felicitas?]]&amp;Data[[#This Row],[¿En qué debemos mejorar?]]&amp;Data[[#This Row],[¿En qué fallamos?]]</f>
        <v/>
      </c>
    </row>
    <row r="12529" spans="1:5" x14ac:dyDescent="0.3">
      <c r="A12529">
        <v>150977749</v>
      </c>
      <c r="B12529" t="s">
        <v>1224</v>
      </c>
      <c r="E12529" s="1" t="str">
        <f>Data[[#This Row],[¿Por qué nos felicitas?]]&amp;Data[[#This Row],[¿En qué debemos mejorar?]]&amp;Data[[#This Row],[¿En qué fallamos?]]</f>
        <v xml:space="preserve">Excelente servicio </v>
      </c>
    </row>
    <row r="12530" spans="1:5" x14ac:dyDescent="0.3">
      <c r="A12530">
        <v>150966815</v>
      </c>
      <c r="E12530" s="1" t="str">
        <f>Data[[#This Row],[¿Por qué nos felicitas?]]&amp;Data[[#This Row],[¿En qué debemos mejorar?]]&amp;Data[[#This Row],[¿En qué fallamos?]]</f>
        <v/>
      </c>
    </row>
    <row r="12531" spans="1:5" x14ac:dyDescent="0.3">
      <c r="A12531">
        <v>150965867</v>
      </c>
      <c r="B12531" t="s">
        <v>148</v>
      </c>
      <c r="E12531" s="1" t="str">
        <f>Data[[#This Row],[¿Por qué nos felicitas?]]&amp;Data[[#This Row],[¿En qué debemos mejorar?]]&amp;Data[[#This Row],[¿En qué fallamos?]]</f>
        <v>Buenos productos</v>
      </c>
    </row>
    <row r="12532" spans="1:5" x14ac:dyDescent="0.3">
      <c r="A12532">
        <v>150964898</v>
      </c>
      <c r="E12532" s="1" t="str">
        <f>Data[[#This Row],[¿Por qué nos felicitas?]]&amp;Data[[#This Row],[¿En qué debemos mejorar?]]&amp;Data[[#This Row],[¿En qué fallamos?]]</f>
        <v/>
      </c>
    </row>
    <row r="12533" spans="1:5" x14ac:dyDescent="0.3">
      <c r="A12533">
        <v>150962564</v>
      </c>
      <c r="C12533" t="s">
        <v>3200</v>
      </c>
      <c r="E12533" s="1" t="str">
        <f>Data[[#This Row],[¿Por qué nos felicitas?]]&amp;Data[[#This Row],[¿En qué debemos mejorar?]]&amp;Data[[#This Row],[¿En qué fallamos?]]</f>
        <v>Disponibilidad de equipos y colores</v>
      </c>
    </row>
    <row r="12534" spans="1:5" x14ac:dyDescent="0.3">
      <c r="A12534">
        <v>150956550</v>
      </c>
      <c r="C12534" t="s">
        <v>3201</v>
      </c>
      <c r="E12534" s="1" t="str">
        <f>Data[[#This Row],[¿Por qué nos felicitas?]]&amp;Data[[#This Row],[¿En qué debemos mejorar?]]&amp;Data[[#This Row],[¿En qué fallamos?]]</f>
        <v xml:space="preserve">Incluir cargadores en los celulares </v>
      </c>
    </row>
    <row r="12535" spans="1:5" x14ac:dyDescent="0.3">
      <c r="A12535">
        <v>150901304</v>
      </c>
      <c r="B12535" t="s">
        <v>3202</v>
      </c>
      <c r="E12535" s="1" t="str">
        <f>Data[[#This Row],[¿Por qué nos felicitas?]]&amp;Data[[#This Row],[¿En qué debemos mejorar?]]&amp;Data[[#This Row],[¿En qué fallamos?]]</f>
        <v>Atención exelente</v>
      </c>
    </row>
    <row r="12536" spans="1:5" x14ac:dyDescent="0.3">
      <c r="A12536">
        <v>150897908</v>
      </c>
      <c r="E12536" s="1" t="str">
        <f>Data[[#This Row],[¿Por qué nos felicitas?]]&amp;Data[[#This Row],[¿En qué debemos mejorar?]]&amp;Data[[#This Row],[¿En qué fallamos?]]</f>
        <v/>
      </c>
    </row>
    <row r="12537" spans="1:5" x14ac:dyDescent="0.3">
      <c r="A12537">
        <v>150897261</v>
      </c>
      <c r="E12537" s="1" t="str">
        <f>Data[[#This Row],[¿Por qué nos felicitas?]]&amp;Data[[#This Row],[¿En qué debemos mejorar?]]&amp;Data[[#This Row],[¿En qué fallamos?]]</f>
        <v/>
      </c>
    </row>
    <row r="12538" spans="1:5" x14ac:dyDescent="0.3">
      <c r="A12538">
        <v>150882283</v>
      </c>
      <c r="E12538" s="1" t="str">
        <f>Data[[#This Row],[¿Por qué nos felicitas?]]&amp;Data[[#This Row],[¿En qué debemos mejorar?]]&amp;Data[[#This Row],[¿En qué fallamos?]]</f>
        <v/>
      </c>
    </row>
    <row r="12539" spans="1:5" x14ac:dyDescent="0.3">
      <c r="A12539">
        <v>150826381</v>
      </c>
      <c r="E12539" s="1" t="str">
        <f>Data[[#This Row],[¿Por qué nos felicitas?]]&amp;Data[[#This Row],[¿En qué debemos mejorar?]]&amp;Data[[#This Row],[¿En qué fallamos?]]</f>
        <v/>
      </c>
    </row>
    <row r="12540" spans="1:5" x14ac:dyDescent="0.3">
      <c r="A12540">
        <v>150826378</v>
      </c>
      <c r="E12540" s="1" t="str">
        <f>Data[[#This Row],[¿Por qué nos felicitas?]]&amp;Data[[#This Row],[¿En qué debemos mejorar?]]&amp;Data[[#This Row],[¿En qué fallamos?]]</f>
        <v/>
      </c>
    </row>
    <row r="12541" spans="1:5" x14ac:dyDescent="0.3">
      <c r="A12541">
        <v>150826375</v>
      </c>
      <c r="E12541" s="1" t="str">
        <f>Data[[#This Row],[¿Por qué nos felicitas?]]&amp;Data[[#This Row],[¿En qué debemos mejorar?]]&amp;Data[[#This Row],[¿En qué fallamos?]]</f>
        <v/>
      </c>
    </row>
    <row r="12542" spans="1:5" x14ac:dyDescent="0.3">
      <c r="A12542">
        <v>150825999</v>
      </c>
      <c r="E12542" s="1" t="str">
        <f>Data[[#This Row],[¿Por qué nos felicitas?]]&amp;Data[[#This Row],[¿En qué debemos mejorar?]]&amp;Data[[#This Row],[¿En qué fallamos?]]</f>
        <v/>
      </c>
    </row>
    <row r="12543" spans="1:5" x14ac:dyDescent="0.3">
      <c r="A12543">
        <v>150825989</v>
      </c>
      <c r="E12543" s="1" t="str">
        <f>Data[[#This Row],[¿Por qué nos felicitas?]]&amp;Data[[#This Row],[¿En qué debemos mejorar?]]&amp;Data[[#This Row],[¿En qué fallamos?]]</f>
        <v/>
      </c>
    </row>
    <row r="12544" spans="1:5" x14ac:dyDescent="0.3">
      <c r="A12544">
        <v>150825987</v>
      </c>
      <c r="E12544" s="1" t="str">
        <f>Data[[#This Row],[¿Por qué nos felicitas?]]&amp;Data[[#This Row],[¿En qué debemos mejorar?]]&amp;Data[[#This Row],[¿En qué fallamos?]]</f>
        <v/>
      </c>
    </row>
    <row r="12545" spans="1:5" x14ac:dyDescent="0.3">
      <c r="A12545">
        <v>150822599</v>
      </c>
      <c r="E12545" s="1" t="str">
        <f>Data[[#This Row],[¿Por qué nos felicitas?]]&amp;Data[[#This Row],[¿En qué debemos mejorar?]]&amp;Data[[#This Row],[¿En qué fallamos?]]</f>
        <v/>
      </c>
    </row>
    <row r="12546" spans="1:5" x14ac:dyDescent="0.3">
      <c r="A12546">
        <v>150822592</v>
      </c>
      <c r="E12546" s="1" t="str">
        <f>Data[[#This Row],[¿Por qué nos felicitas?]]&amp;Data[[#This Row],[¿En qué debemos mejorar?]]&amp;Data[[#This Row],[¿En qué fallamos?]]</f>
        <v/>
      </c>
    </row>
    <row r="12547" spans="1:5" x14ac:dyDescent="0.3">
      <c r="A12547">
        <v>150822029</v>
      </c>
      <c r="E12547" s="1" t="str">
        <f>Data[[#This Row],[¿Por qué nos felicitas?]]&amp;Data[[#This Row],[¿En qué debemos mejorar?]]&amp;Data[[#This Row],[¿En qué fallamos?]]</f>
        <v/>
      </c>
    </row>
    <row r="12548" spans="1:5" x14ac:dyDescent="0.3">
      <c r="A12548">
        <v>150822022</v>
      </c>
      <c r="E12548" s="1" t="str">
        <f>Data[[#This Row],[¿Por qué nos felicitas?]]&amp;Data[[#This Row],[¿En qué debemos mejorar?]]&amp;Data[[#This Row],[¿En qué fallamos?]]</f>
        <v/>
      </c>
    </row>
    <row r="12549" spans="1:5" x14ac:dyDescent="0.3">
      <c r="A12549">
        <v>150821307</v>
      </c>
      <c r="E12549" s="1" t="str">
        <f>Data[[#This Row],[¿Por qué nos felicitas?]]&amp;Data[[#This Row],[¿En qué debemos mejorar?]]&amp;Data[[#This Row],[¿En qué fallamos?]]</f>
        <v/>
      </c>
    </row>
    <row r="12550" spans="1:5" x14ac:dyDescent="0.3">
      <c r="A12550">
        <v>150821179</v>
      </c>
      <c r="B12550" t="s">
        <v>3203</v>
      </c>
      <c r="E12550" s="1" t="str">
        <f>Data[[#This Row],[¿Por qué nos felicitas?]]&amp;Data[[#This Row],[¿En qué debemos mejorar?]]&amp;Data[[#This Row],[¿En qué fallamos?]]</f>
        <v>Por tener buen trato y paciencia para el cliente</v>
      </c>
    </row>
    <row r="12551" spans="1:5" x14ac:dyDescent="0.3">
      <c r="A12551">
        <v>150817605</v>
      </c>
      <c r="B12551" t="s">
        <v>3204</v>
      </c>
      <c r="E12551" s="1" t="str">
        <f>Data[[#This Row],[¿Por qué nos felicitas?]]&amp;Data[[#This Row],[¿En qué debemos mejorar?]]&amp;Data[[#This Row],[¿En qué fallamos?]]</f>
        <v>Por la buena atencion y rapidez de la compra</v>
      </c>
    </row>
    <row r="12552" spans="1:5" x14ac:dyDescent="0.3">
      <c r="A12552">
        <v>150810915</v>
      </c>
      <c r="B12552" t="s">
        <v>1164</v>
      </c>
      <c r="E12552" s="1" t="str">
        <f>Data[[#This Row],[¿Por qué nos felicitas?]]&amp;Data[[#This Row],[¿En qué debemos mejorar?]]&amp;Data[[#This Row],[¿En qué fallamos?]]</f>
        <v xml:space="preserve">Buen trato </v>
      </c>
    </row>
    <row r="12553" spans="1:5" x14ac:dyDescent="0.3">
      <c r="A12553">
        <v>150807764</v>
      </c>
      <c r="B12553" t="s">
        <v>1164</v>
      </c>
      <c r="E12553" s="1" t="str">
        <f>Data[[#This Row],[¿Por qué nos felicitas?]]&amp;Data[[#This Row],[¿En qué debemos mejorar?]]&amp;Data[[#This Row],[¿En qué fallamos?]]</f>
        <v xml:space="preserve">Buen trato </v>
      </c>
    </row>
    <row r="12554" spans="1:5" x14ac:dyDescent="0.3">
      <c r="A12554">
        <v>150807730</v>
      </c>
      <c r="B12554" t="s">
        <v>516</v>
      </c>
      <c r="E12554" s="1" t="str">
        <f>Data[[#This Row],[¿Por qué nos felicitas?]]&amp;Data[[#This Row],[¿En qué debemos mejorar?]]&amp;Data[[#This Row],[¿En qué fallamos?]]</f>
        <v xml:space="preserve">Buena atención </v>
      </c>
    </row>
    <row r="12555" spans="1:5" x14ac:dyDescent="0.3">
      <c r="A12555">
        <v>150805461</v>
      </c>
      <c r="E12555" s="1" t="str">
        <f>Data[[#This Row],[¿Por qué nos felicitas?]]&amp;Data[[#This Row],[¿En qué debemos mejorar?]]&amp;Data[[#This Row],[¿En qué fallamos?]]</f>
        <v/>
      </c>
    </row>
    <row r="12556" spans="1:5" x14ac:dyDescent="0.3">
      <c r="A12556">
        <v>150803997</v>
      </c>
      <c r="B12556" t="s">
        <v>3205</v>
      </c>
      <c r="E12556" s="1" t="str">
        <f>Data[[#This Row],[¿Por qué nos felicitas?]]&amp;Data[[#This Row],[¿En qué debemos mejorar?]]&amp;Data[[#This Row],[¿En qué fallamos?]]</f>
        <v>Por ser detallistas al explicar</v>
      </c>
    </row>
    <row r="12557" spans="1:5" x14ac:dyDescent="0.3">
      <c r="A12557">
        <v>150802304</v>
      </c>
      <c r="E12557" s="1" t="str">
        <f>Data[[#This Row],[¿Por qué nos felicitas?]]&amp;Data[[#This Row],[¿En qué debemos mejorar?]]&amp;Data[[#This Row],[¿En qué fallamos?]]</f>
        <v/>
      </c>
    </row>
    <row r="12558" spans="1:5" x14ac:dyDescent="0.3">
      <c r="A12558">
        <v>150801124</v>
      </c>
      <c r="B12558" t="s">
        <v>516</v>
      </c>
      <c r="E12558" s="1" t="str">
        <f>Data[[#This Row],[¿Por qué nos felicitas?]]&amp;Data[[#This Row],[¿En qué debemos mejorar?]]&amp;Data[[#This Row],[¿En qué fallamos?]]</f>
        <v xml:space="preserve">Buena atención </v>
      </c>
    </row>
    <row r="12559" spans="1:5" x14ac:dyDescent="0.3">
      <c r="A12559">
        <v>150801105</v>
      </c>
      <c r="B12559" t="s">
        <v>3206</v>
      </c>
      <c r="E12559" s="1" t="str">
        <f>Data[[#This Row],[¿Por qué nos felicitas?]]&amp;Data[[#This Row],[¿En qué debemos mejorar?]]&amp;Data[[#This Row],[¿En qué fallamos?]]</f>
        <v>2 cajas</v>
      </c>
    </row>
    <row r="12560" spans="1:5" x14ac:dyDescent="0.3">
      <c r="A12560">
        <v>150800549</v>
      </c>
      <c r="E12560" s="1" t="str">
        <f>Data[[#This Row],[¿Por qué nos felicitas?]]&amp;Data[[#This Row],[¿En qué debemos mejorar?]]&amp;Data[[#This Row],[¿En qué fallamos?]]</f>
        <v/>
      </c>
    </row>
    <row r="12561" spans="1:5" x14ac:dyDescent="0.3">
      <c r="A12561">
        <v>150797999</v>
      </c>
      <c r="E12561" s="1" t="str">
        <f>Data[[#This Row],[¿Por qué nos felicitas?]]&amp;Data[[#This Row],[¿En qué debemos mejorar?]]&amp;Data[[#This Row],[¿En qué fallamos?]]</f>
        <v/>
      </c>
    </row>
    <row r="12562" spans="1:5" x14ac:dyDescent="0.3">
      <c r="A12562">
        <v>150797992</v>
      </c>
      <c r="E12562" s="1" t="str">
        <f>Data[[#This Row],[¿Por qué nos felicitas?]]&amp;Data[[#This Row],[¿En qué debemos mejorar?]]&amp;Data[[#This Row],[¿En qué fallamos?]]</f>
        <v/>
      </c>
    </row>
    <row r="12563" spans="1:5" x14ac:dyDescent="0.3">
      <c r="A12563">
        <v>150770497</v>
      </c>
      <c r="E12563" s="1" t="str">
        <f>Data[[#This Row],[¿Por qué nos felicitas?]]&amp;Data[[#This Row],[¿En qué debemos mejorar?]]&amp;Data[[#This Row],[¿En qué fallamos?]]</f>
        <v/>
      </c>
    </row>
    <row r="12564" spans="1:5" x14ac:dyDescent="0.3">
      <c r="A12564">
        <v>150769504</v>
      </c>
      <c r="E12564" s="1" t="str">
        <f>Data[[#This Row],[¿Por qué nos felicitas?]]&amp;Data[[#This Row],[¿En qué debemos mejorar?]]&amp;Data[[#This Row],[¿En qué fallamos?]]</f>
        <v/>
      </c>
    </row>
    <row r="12565" spans="1:5" x14ac:dyDescent="0.3">
      <c r="A12565">
        <v>150769500</v>
      </c>
      <c r="E12565" s="1" t="str">
        <f>Data[[#This Row],[¿Por qué nos felicitas?]]&amp;Data[[#This Row],[¿En qué debemos mejorar?]]&amp;Data[[#This Row],[¿En qué fallamos?]]</f>
        <v/>
      </c>
    </row>
    <row r="12566" spans="1:5" x14ac:dyDescent="0.3">
      <c r="A12566">
        <v>150769199</v>
      </c>
      <c r="E12566" s="1" t="str">
        <f>Data[[#This Row],[¿Por qué nos felicitas?]]&amp;Data[[#This Row],[¿En qué debemos mejorar?]]&amp;Data[[#This Row],[¿En qué fallamos?]]</f>
        <v/>
      </c>
    </row>
    <row r="12567" spans="1:5" x14ac:dyDescent="0.3">
      <c r="A12567">
        <v>150769043</v>
      </c>
      <c r="E12567" s="1" t="str">
        <f>Data[[#This Row],[¿Por qué nos felicitas?]]&amp;Data[[#This Row],[¿En qué debemos mejorar?]]&amp;Data[[#This Row],[¿En qué fallamos?]]</f>
        <v/>
      </c>
    </row>
    <row r="12568" spans="1:5" x14ac:dyDescent="0.3">
      <c r="A12568">
        <v>150767540</v>
      </c>
      <c r="E12568" s="1" t="str">
        <f>Data[[#This Row],[¿Por qué nos felicitas?]]&amp;Data[[#This Row],[¿En qué debemos mejorar?]]&amp;Data[[#This Row],[¿En qué fallamos?]]</f>
        <v/>
      </c>
    </row>
    <row r="12569" spans="1:5" x14ac:dyDescent="0.3">
      <c r="A12569">
        <v>150765067</v>
      </c>
      <c r="E12569" s="1" t="str">
        <f>Data[[#This Row],[¿Por qué nos felicitas?]]&amp;Data[[#This Row],[¿En qué debemos mejorar?]]&amp;Data[[#This Row],[¿En qué fallamos?]]</f>
        <v/>
      </c>
    </row>
    <row r="12570" spans="1:5" x14ac:dyDescent="0.3">
      <c r="A12570">
        <v>150764556</v>
      </c>
      <c r="E12570" s="1" t="str">
        <f>Data[[#This Row],[¿Por qué nos felicitas?]]&amp;Data[[#This Row],[¿En qué debemos mejorar?]]&amp;Data[[#This Row],[¿En qué fallamos?]]</f>
        <v/>
      </c>
    </row>
    <row r="12571" spans="1:5" x14ac:dyDescent="0.3">
      <c r="A12571">
        <v>150763629</v>
      </c>
      <c r="B12571" t="s">
        <v>3207</v>
      </c>
      <c r="E12571" s="1" t="str">
        <f>Data[[#This Row],[¿Por qué nos felicitas?]]&amp;Data[[#This Row],[¿En qué debemos mejorar?]]&amp;Data[[#This Row],[¿En qué fallamos?]]</f>
        <v>La atención fue rápida e festivales explicaciones del producto</v>
      </c>
    </row>
    <row r="12572" spans="1:5" x14ac:dyDescent="0.3">
      <c r="A12572">
        <v>150763473</v>
      </c>
      <c r="E12572" s="1" t="str">
        <f>Data[[#This Row],[¿Por qué nos felicitas?]]&amp;Data[[#This Row],[¿En qué debemos mejorar?]]&amp;Data[[#This Row],[¿En qué fallamos?]]</f>
        <v/>
      </c>
    </row>
    <row r="12573" spans="1:5" x14ac:dyDescent="0.3">
      <c r="A12573">
        <v>150762918</v>
      </c>
      <c r="B12573" t="s">
        <v>476</v>
      </c>
      <c r="E12573" s="1" t="str">
        <f>Data[[#This Row],[¿Por qué nos felicitas?]]&amp;Data[[#This Row],[¿En qué debemos mejorar?]]&amp;Data[[#This Row],[¿En qué fallamos?]]</f>
        <v xml:space="preserve">La buena atención </v>
      </c>
    </row>
    <row r="12574" spans="1:5" x14ac:dyDescent="0.3">
      <c r="A12574">
        <v>150761639</v>
      </c>
      <c r="B12574" t="s">
        <v>3206</v>
      </c>
      <c r="E12574" s="1" t="str">
        <f>Data[[#This Row],[¿Por qué nos felicitas?]]&amp;Data[[#This Row],[¿En qué debemos mejorar?]]&amp;Data[[#This Row],[¿En qué fallamos?]]</f>
        <v>2 cajas</v>
      </c>
    </row>
    <row r="12575" spans="1:5" x14ac:dyDescent="0.3">
      <c r="A12575">
        <v>150761602</v>
      </c>
      <c r="B12575" t="s">
        <v>41</v>
      </c>
      <c r="E12575" s="1" t="str">
        <f>Data[[#This Row],[¿Por qué nos felicitas?]]&amp;Data[[#This Row],[¿En qué debemos mejorar?]]&amp;Data[[#This Row],[¿En qué fallamos?]]</f>
        <v>Buen trato</v>
      </c>
    </row>
    <row r="12576" spans="1:5" x14ac:dyDescent="0.3">
      <c r="A12576">
        <v>150759694</v>
      </c>
      <c r="B12576" t="s">
        <v>3208</v>
      </c>
      <c r="E12576" s="1" t="str">
        <f>Data[[#This Row],[¿Por qué nos felicitas?]]&amp;Data[[#This Row],[¿En qué debemos mejorar?]]&amp;Data[[#This Row],[¿En qué fallamos?]]</f>
        <v>Atención amable y con paciencia</v>
      </c>
    </row>
    <row r="12577" spans="1:5" x14ac:dyDescent="0.3">
      <c r="A12577">
        <v>150759123</v>
      </c>
      <c r="B12577" t="s">
        <v>3209</v>
      </c>
      <c r="E12577" s="1" t="str">
        <f>Data[[#This Row],[¿Por qué nos felicitas?]]&amp;Data[[#This Row],[¿En qué debemos mejorar?]]&amp;Data[[#This Row],[¿En qué fallamos?]]</f>
        <v xml:space="preserve">Buena atención y responden todas las consultas necesarias </v>
      </c>
    </row>
    <row r="12578" spans="1:5" x14ac:dyDescent="0.3">
      <c r="A12578">
        <v>150758517</v>
      </c>
      <c r="B12578" t="s">
        <v>1228</v>
      </c>
      <c r="E12578" s="1" t="str">
        <f>Data[[#This Row],[¿Por qué nos felicitas?]]&amp;Data[[#This Row],[¿En qué debemos mejorar?]]&amp;Data[[#This Row],[¿En qué fallamos?]]</f>
        <v xml:space="preserve">Por la atención </v>
      </c>
    </row>
    <row r="12579" spans="1:5" x14ac:dyDescent="0.3">
      <c r="A12579">
        <v>150744981</v>
      </c>
      <c r="E12579" s="1" t="str">
        <f>Data[[#This Row],[¿Por qué nos felicitas?]]&amp;Data[[#This Row],[¿En qué debemos mejorar?]]&amp;Data[[#This Row],[¿En qué fallamos?]]</f>
        <v/>
      </c>
    </row>
    <row r="12580" spans="1:5" x14ac:dyDescent="0.3">
      <c r="A12580">
        <v>150744979</v>
      </c>
      <c r="E12580" s="1" t="str">
        <f>Data[[#This Row],[¿Por qué nos felicitas?]]&amp;Data[[#This Row],[¿En qué debemos mejorar?]]&amp;Data[[#This Row],[¿En qué fallamos?]]</f>
        <v/>
      </c>
    </row>
    <row r="12581" spans="1:5" x14ac:dyDescent="0.3">
      <c r="A12581">
        <v>150744960</v>
      </c>
      <c r="E12581" s="1" t="str">
        <f>Data[[#This Row],[¿Por qué nos felicitas?]]&amp;Data[[#This Row],[¿En qué debemos mejorar?]]&amp;Data[[#This Row],[¿En qué fallamos?]]</f>
        <v/>
      </c>
    </row>
    <row r="12582" spans="1:5" x14ac:dyDescent="0.3">
      <c r="A12582">
        <v>150744958</v>
      </c>
      <c r="E12582" s="1" t="str">
        <f>Data[[#This Row],[¿Por qué nos felicitas?]]&amp;Data[[#This Row],[¿En qué debemos mejorar?]]&amp;Data[[#This Row],[¿En qué fallamos?]]</f>
        <v/>
      </c>
    </row>
    <row r="12583" spans="1:5" x14ac:dyDescent="0.3">
      <c r="A12583">
        <v>150744954</v>
      </c>
      <c r="E12583" s="1" t="str">
        <f>Data[[#This Row],[¿Por qué nos felicitas?]]&amp;Data[[#This Row],[¿En qué debemos mejorar?]]&amp;Data[[#This Row],[¿En qué fallamos?]]</f>
        <v/>
      </c>
    </row>
    <row r="12584" spans="1:5" x14ac:dyDescent="0.3">
      <c r="A12584">
        <v>150744013</v>
      </c>
      <c r="B12584" t="s">
        <v>3210</v>
      </c>
      <c r="E12584" s="1" t="str">
        <f>Data[[#This Row],[¿Por qué nos felicitas?]]&amp;Data[[#This Row],[¿En qué debemos mejorar?]]&amp;Data[[#This Row],[¿En qué fallamos?]]</f>
        <v xml:space="preserve">Las atenciones son personalizadas, te atienden con mucha familiaridad, tienen mucha información sobre los productos. </v>
      </c>
    </row>
    <row r="12585" spans="1:5" x14ac:dyDescent="0.3">
      <c r="A12585">
        <v>150743764</v>
      </c>
      <c r="B12585" t="s">
        <v>3211</v>
      </c>
      <c r="E12585" s="1" t="str">
        <f>Data[[#This Row],[¿Por qué nos felicitas?]]&amp;Data[[#This Row],[¿En qué debemos mejorar?]]&amp;Data[[#This Row],[¿En qué fallamos?]]</f>
        <v xml:space="preserve">Agradable atención </v>
      </c>
    </row>
    <row r="12586" spans="1:5" x14ac:dyDescent="0.3">
      <c r="A12586">
        <v>150742561</v>
      </c>
      <c r="E12586" s="1" t="str">
        <f>Data[[#This Row],[¿Por qué nos felicitas?]]&amp;Data[[#This Row],[¿En qué debemos mejorar?]]&amp;Data[[#This Row],[¿En qué fallamos?]]</f>
        <v/>
      </c>
    </row>
    <row r="12587" spans="1:5" x14ac:dyDescent="0.3">
      <c r="A12587">
        <v>150742542</v>
      </c>
      <c r="E12587" s="1" t="str">
        <f>Data[[#This Row],[¿Por qué nos felicitas?]]&amp;Data[[#This Row],[¿En qué debemos mejorar?]]&amp;Data[[#This Row],[¿En qué fallamos?]]</f>
        <v/>
      </c>
    </row>
    <row r="12588" spans="1:5" x14ac:dyDescent="0.3">
      <c r="A12588">
        <v>150742541</v>
      </c>
      <c r="E12588" s="1" t="str">
        <f>Data[[#This Row],[¿Por qué nos felicitas?]]&amp;Data[[#This Row],[¿En qué debemos mejorar?]]&amp;Data[[#This Row],[¿En qué fallamos?]]</f>
        <v/>
      </c>
    </row>
    <row r="12589" spans="1:5" x14ac:dyDescent="0.3">
      <c r="A12589">
        <v>150738141</v>
      </c>
      <c r="B12589" t="s">
        <v>41</v>
      </c>
      <c r="E12589" s="1" t="str">
        <f>Data[[#This Row],[¿Por qué nos felicitas?]]&amp;Data[[#This Row],[¿En qué debemos mejorar?]]&amp;Data[[#This Row],[¿En qué fallamos?]]</f>
        <v>Buen trato</v>
      </c>
    </row>
    <row r="12590" spans="1:5" x14ac:dyDescent="0.3">
      <c r="A12590">
        <v>150738130</v>
      </c>
      <c r="B12590" t="s">
        <v>3212</v>
      </c>
      <c r="E12590" s="1" t="str">
        <f>Data[[#This Row],[¿Por qué nos felicitas?]]&amp;Data[[#This Row],[¿En qué debemos mejorar?]]&amp;Data[[#This Row],[¿En qué fallamos?]]</f>
        <v xml:space="preserve">2 cajas </v>
      </c>
    </row>
    <row r="12591" spans="1:5" x14ac:dyDescent="0.3">
      <c r="A12591">
        <v>150738026</v>
      </c>
      <c r="E12591" s="1" t="str">
        <f>Data[[#This Row],[¿Por qué nos felicitas?]]&amp;Data[[#This Row],[¿En qué debemos mejorar?]]&amp;Data[[#This Row],[¿En qué fallamos?]]</f>
        <v/>
      </c>
    </row>
    <row r="12592" spans="1:5" x14ac:dyDescent="0.3">
      <c r="A12592">
        <v>150736948</v>
      </c>
      <c r="E12592" s="1" t="str">
        <f>Data[[#This Row],[¿Por qué nos felicitas?]]&amp;Data[[#This Row],[¿En qué debemos mejorar?]]&amp;Data[[#This Row],[¿En qué fallamos?]]</f>
        <v/>
      </c>
    </row>
    <row r="12593" spans="1:5" x14ac:dyDescent="0.3">
      <c r="A12593">
        <v>150736741</v>
      </c>
      <c r="B12593" t="s">
        <v>3213</v>
      </c>
      <c r="E12593" s="1" t="str">
        <f>Data[[#This Row],[¿Por qué nos felicitas?]]&amp;Data[[#This Row],[¿En qué debemos mejorar?]]&amp;Data[[#This Row],[¿En qué fallamos?]]</f>
        <v xml:space="preserve">Por el trato al cliente </v>
      </c>
    </row>
    <row r="12594" spans="1:5" x14ac:dyDescent="0.3">
      <c r="A12594">
        <v>150735861</v>
      </c>
      <c r="E12594" s="1" t="str">
        <f>Data[[#This Row],[¿Por qué nos felicitas?]]&amp;Data[[#This Row],[¿En qué debemos mejorar?]]&amp;Data[[#This Row],[¿En qué fallamos?]]</f>
        <v/>
      </c>
    </row>
    <row r="12595" spans="1:5" x14ac:dyDescent="0.3">
      <c r="A12595">
        <v>150735144</v>
      </c>
      <c r="E12595" s="1" t="str">
        <f>Data[[#This Row],[¿Por qué nos felicitas?]]&amp;Data[[#This Row],[¿En qué debemos mejorar?]]&amp;Data[[#This Row],[¿En qué fallamos?]]</f>
        <v/>
      </c>
    </row>
    <row r="12596" spans="1:5" x14ac:dyDescent="0.3">
      <c r="A12596">
        <v>150734227</v>
      </c>
      <c r="E12596" s="1" t="str">
        <f>Data[[#This Row],[¿Por qué nos felicitas?]]&amp;Data[[#This Row],[¿En qué debemos mejorar?]]&amp;Data[[#This Row],[¿En qué fallamos?]]</f>
        <v/>
      </c>
    </row>
    <row r="12597" spans="1:5" x14ac:dyDescent="0.3">
      <c r="A12597">
        <v>150734209</v>
      </c>
      <c r="E12597" s="1" t="str">
        <f>Data[[#This Row],[¿Por qué nos felicitas?]]&amp;Data[[#This Row],[¿En qué debemos mejorar?]]&amp;Data[[#This Row],[¿En qué fallamos?]]</f>
        <v/>
      </c>
    </row>
    <row r="12598" spans="1:5" x14ac:dyDescent="0.3">
      <c r="A12598">
        <v>150730719</v>
      </c>
      <c r="E12598" s="1" t="str">
        <f>Data[[#This Row],[¿Por qué nos felicitas?]]&amp;Data[[#This Row],[¿En qué debemos mejorar?]]&amp;Data[[#This Row],[¿En qué fallamos?]]</f>
        <v/>
      </c>
    </row>
    <row r="12599" spans="1:5" x14ac:dyDescent="0.3">
      <c r="A12599">
        <v>150729606</v>
      </c>
      <c r="B12599" t="s">
        <v>3214</v>
      </c>
      <c r="E12599" s="1" t="str">
        <f>Data[[#This Row],[¿Por qué nos felicitas?]]&amp;Data[[#This Row],[¿En qué debemos mejorar?]]&amp;Data[[#This Row],[¿En qué fallamos?]]</f>
        <v xml:space="preserve">Su amabilidad y paciencia </v>
      </c>
    </row>
    <row r="12600" spans="1:5" x14ac:dyDescent="0.3">
      <c r="A12600">
        <v>150723952</v>
      </c>
      <c r="E12600" s="1" t="str">
        <f>Data[[#This Row],[¿Por qué nos felicitas?]]&amp;Data[[#This Row],[¿En qué debemos mejorar?]]&amp;Data[[#This Row],[¿En qué fallamos?]]</f>
        <v/>
      </c>
    </row>
    <row r="12601" spans="1:5" x14ac:dyDescent="0.3">
      <c r="A12601">
        <v>150706299</v>
      </c>
      <c r="B12601" t="s">
        <v>3215</v>
      </c>
      <c r="E12601" s="1" t="str">
        <f>Data[[#This Row],[¿Por qué nos felicitas?]]&amp;Data[[#This Row],[¿En qué debemos mejorar?]]&amp;Data[[#This Row],[¿En qué fallamos?]]</f>
        <v xml:space="preserve">2 cajas de atención </v>
      </c>
    </row>
    <row r="12602" spans="1:5" x14ac:dyDescent="0.3">
      <c r="A12602">
        <v>150706280</v>
      </c>
      <c r="B12602" t="s">
        <v>3215</v>
      </c>
      <c r="E12602" s="1" t="str">
        <f>Data[[#This Row],[¿Por qué nos felicitas?]]&amp;Data[[#This Row],[¿En qué debemos mejorar?]]&amp;Data[[#This Row],[¿En qué fallamos?]]</f>
        <v xml:space="preserve">2 cajas de atención </v>
      </c>
    </row>
    <row r="12603" spans="1:5" x14ac:dyDescent="0.3">
      <c r="A12603">
        <v>150692362</v>
      </c>
      <c r="E12603" s="1" t="str">
        <f>Data[[#This Row],[¿Por qué nos felicitas?]]&amp;Data[[#This Row],[¿En qué debemos mejorar?]]&amp;Data[[#This Row],[¿En qué fallamos?]]</f>
        <v/>
      </c>
    </row>
    <row r="12604" spans="1:5" x14ac:dyDescent="0.3">
      <c r="A12604">
        <v>150689575</v>
      </c>
      <c r="E12604" s="1" t="str">
        <f>Data[[#This Row],[¿Por qué nos felicitas?]]&amp;Data[[#This Row],[¿En qué debemos mejorar?]]&amp;Data[[#This Row],[¿En qué fallamos?]]</f>
        <v/>
      </c>
    </row>
    <row r="12605" spans="1:5" x14ac:dyDescent="0.3">
      <c r="A12605">
        <v>150688887</v>
      </c>
      <c r="E12605" s="1" t="str">
        <f>Data[[#This Row],[¿Por qué nos felicitas?]]&amp;Data[[#This Row],[¿En qué debemos mejorar?]]&amp;Data[[#This Row],[¿En qué fallamos?]]</f>
        <v/>
      </c>
    </row>
    <row r="12606" spans="1:5" x14ac:dyDescent="0.3">
      <c r="A12606">
        <v>150673332</v>
      </c>
      <c r="E12606" s="1" t="str">
        <f>Data[[#This Row],[¿Por qué nos felicitas?]]&amp;Data[[#This Row],[¿En qué debemos mejorar?]]&amp;Data[[#This Row],[¿En qué fallamos?]]</f>
        <v/>
      </c>
    </row>
    <row r="12607" spans="1:5" x14ac:dyDescent="0.3">
      <c r="A12607">
        <v>150671358</v>
      </c>
      <c r="B12607" t="s">
        <v>2499</v>
      </c>
      <c r="E12607" s="1" t="str">
        <f>Data[[#This Row],[¿Por qué nos felicitas?]]&amp;Data[[#This Row],[¿En qué debemos mejorar?]]&amp;Data[[#This Row],[¿En qué fallamos?]]</f>
        <v xml:space="preserve">Muy buena la atención </v>
      </c>
    </row>
    <row r="12608" spans="1:5" x14ac:dyDescent="0.3">
      <c r="A12608">
        <v>150671061</v>
      </c>
      <c r="E12608" s="1" t="str">
        <f>Data[[#This Row],[¿Por qué nos felicitas?]]&amp;Data[[#This Row],[¿En qué debemos mejorar?]]&amp;Data[[#This Row],[¿En qué fallamos?]]</f>
        <v/>
      </c>
    </row>
    <row r="12609" spans="1:5" x14ac:dyDescent="0.3">
      <c r="A12609">
        <v>150638876</v>
      </c>
      <c r="E12609" s="1" t="str">
        <f>Data[[#This Row],[¿Por qué nos felicitas?]]&amp;Data[[#This Row],[¿En qué debemos mejorar?]]&amp;Data[[#This Row],[¿En qué fallamos?]]</f>
        <v/>
      </c>
    </row>
    <row r="12610" spans="1:5" x14ac:dyDescent="0.3">
      <c r="A12610">
        <v>150638253</v>
      </c>
      <c r="B12610" t="s">
        <v>647</v>
      </c>
      <c r="E12610" s="1" t="str">
        <f>Data[[#This Row],[¿Por qué nos felicitas?]]&amp;Data[[#This Row],[¿En qué debemos mejorar?]]&amp;Data[[#This Row],[¿En qué fallamos?]]</f>
        <v xml:space="preserve">Muy buena atención </v>
      </c>
    </row>
    <row r="12611" spans="1:5" x14ac:dyDescent="0.3">
      <c r="A12611">
        <v>150635997</v>
      </c>
      <c r="E12611" s="1" t="str">
        <f>Data[[#This Row],[¿Por qué nos felicitas?]]&amp;Data[[#This Row],[¿En qué debemos mejorar?]]&amp;Data[[#This Row],[¿En qué fallamos?]]</f>
        <v/>
      </c>
    </row>
    <row r="12612" spans="1:5" x14ac:dyDescent="0.3">
      <c r="A12612">
        <v>150635739</v>
      </c>
      <c r="E12612" s="1" t="str">
        <f>Data[[#This Row],[¿Por qué nos felicitas?]]&amp;Data[[#This Row],[¿En qué debemos mejorar?]]&amp;Data[[#This Row],[¿En qué fallamos?]]</f>
        <v/>
      </c>
    </row>
    <row r="12613" spans="1:5" x14ac:dyDescent="0.3">
      <c r="A12613">
        <v>150631943</v>
      </c>
      <c r="B12613" t="s">
        <v>3216</v>
      </c>
      <c r="E12613" s="1" t="str">
        <f>Data[[#This Row],[¿Por qué nos felicitas?]]&amp;Data[[#This Row],[¿En qué debemos mejorar?]]&amp;Data[[#This Row],[¿En qué fallamos?]]</f>
        <v>Por los productos que ofrecen, la atención que brindan</v>
      </c>
    </row>
    <row r="12614" spans="1:5" x14ac:dyDescent="0.3">
      <c r="A12614">
        <v>150629475</v>
      </c>
      <c r="B12614" t="s">
        <v>3217</v>
      </c>
      <c r="E12614" s="1" t="str">
        <f>Data[[#This Row],[¿Por qué nos felicitas?]]&amp;Data[[#This Row],[¿En qué debemos mejorar?]]&amp;Data[[#This Row],[¿En qué fallamos?]]</f>
        <v>No se demoran tanto</v>
      </c>
    </row>
    <row r="12615" spans="1:5" x14ac:dyDescent="0.3">
      <c r="A12615">
        <v>150626188</v>
      </c>
      <c r="E12615" s="1" t="str">
        <f>Data[[#This Row],[¿Por qué nos felicitas?]]&amp;Data[[#This Row],[¿En qué debemos mejorar?]]&amp;Data[[#This Row],[¿En qué fallamos?]]</f>
        <v/>
      </c>
    </row>
    <row r="12616" spans="1:5" x14ac:dyDescent="0.3">
      <c r="A12616">
        <v>150625891</v>
      </c>
      <c r="E12616" s="1" t="str">
        <f>Data[[#This Row],[¿Por qué nos felicitas?]]&amp;Data[[#This Row],[¿En qué debemos mejorar?]]&amp;Data[[#This Row],[¿En qué fallamos?]]</f>
        <v/>
      </c>
    </row>
    <row r="12617" spans="1:5" x14ac:dyDescent="0.3">
      <c r="A12617">
        <v>150624198</v>
      </c>
      <c r="B12617" t="s">
        <v>3218</v>
      </c>
      <c r="E12617" s="1" t="str">
        <f>Data[[#This Row],[¿Por qué nos felicitas?]]&amp;Data[[#This Row],[¿En qué debemos mejorar?]]&amp;Data[[#This Row],[¿En qué fallamos?]]</f>
        <v>Por la atención y dedicación del personal</v>
      </c>
    </row>
    <row r="12618" spans="1:5" x14ac:dyDescent="0.3">
      <c r="A12618">
        <v>150619821</v>
      </c>
      <c r="B12618" t="s">
        <v>516</v>
      </c>
      <c r="E12618" s="1" t="str">
        <f>Data[[#This Row],[¿Por qué nos felicitas?]]&amp;Data[[#This Row],[¿En qué debemos mejorar?]]&amp;Data[[#This Row],[¿En qué fallamos?]]</f>
        <v xml:space="preserve">Buena atención </v>
      </c>
    </row>
    <row r="12619" spans="1:5" x14ac:dyDescent="0.3">
      <c r="A12619">
        <v>150618052</v>
      </c>
      <c r="B12619" t="s">
        <v>3219</v>
      </c>
      <c r="E12619" s="1" t="str">
        <f>Data[[#This Row],[¿Por qué nos felicitas?]]&amp;Data[[#This Row],[¿En qué debemos mejorar?]]&amp;Data[[#This Row],[¿En qué fallamos?]]</f>
        <v>Buena atención por parte del vendedor</v>
      </c>
    </row>
    <row r="12620" spans="1:5" x14ac:dyDescent="0.3">
      <c r="A12620">
        <v>150616075</v>
      </c>
      <c r="B12620" t="s">
        <v>404</v>
      </c>
      <c r="E12620" s="1" t="str">
        <f>Data[[#This Row],[¿Por qué nos felicitas?]]&amp;Data[[#This Row],[¿En qué debemos mejorar?]]&amp;Data[[#This Row],[¿En qué fallamos?]]</f>
        <v>Muy buena experiencia de compra</v>
      </c>
    </row>
    <row r="12621" spans="1:5" x14ac:dyDescent="0.3">
      <c r="A12621">
        <v>150612928</v>
      </c>
      <c r="B12621" t="s">
        <v>52</v>
      </c>
      <c r="E12621" s="1" t="str">
        <f>Data[[#This Row],[¿Por qué nos felicitas?]]&amp;Data[[#This Row],[¿En qué debemos mejorar?]]&amp;Data[[#This Row],[¿En qué fallamos?]]</f>
        <v xml:space="preserve">Buena atencion </v>
      </c>
    </row>
    <row r="12622" spans="1:5" x14ac:dyDescent="0.3">
      <c r="A12622">
        <v>150571078</v>
      </c>
      <c r="C12622" t="s">
        <v>3220</v>
      </c>
      <c r="E12622" s="1" t="str">
        <f>Data[[#This Row],[¿Por qué nos felicitas?]]&amp;Data[[#This Row],[¿En qué debemos mejorar?]]&amp;Data[[#This Row],[¿En qué fallamos?]]</f>
        <v xml:space="preserve">En la atención , más rápida y eficaz. </v>
      </c>
    </row>
    <row r="12623" spans="1:5" x14ac:dyDescent="0.3">
      <c r="A12623">
        <v>150503931</v>
      </c>
      <c r="E12623" s="1" t="str">
        <f>Data[[#This Row],[¿Por qué nos felicitas?]]&amp;Data[[#This Row],[¿En qué debemos mejorar?]]&amp;Data[[#This Row],[¿En qué fallamos?]]</f>
        <v/>
      </c>
    </row>
    <row r="12624" spans="1:5" x14ac:dyDescent="0.3">
      <c r="A12624">
        <v>150502086</v>
      </c>
      <c r="B12624" t="s">
        <v>803</v>
      </c>
      <c r="E12624" s="1" t="str">
        <f>Data[[#This Row],[¿Por qué nos felicitas?]]&amp;Data[[#This Row],[¿En qué debemos mejorar?]]&amp;Data[[#This Row],[¿En qué fallamos?]]</f>
        <v xml:space="preserve">Buen servicio </v>
      </c>
    </row>
    <row r="12625" spans="1:5" x14ac:dyDescent="0.3">
      <c r="A12625">
        <v>150500888</v>
      </c>
      <c r="B12625" t="s">
        <v>102</v>
      </c>
      <c r="E12625" s="1" t="str">
        <f>Data[[#This Row],[¿Por qué nos felicitas?]]&amp;Data[[#This Row],[¿En qué debemos mejorar?]]&amp;Data[[#This Row],[¿En qué fallamos?]]</f>
        <v>Atencion</v>
      </c>
    </row>
    <row r="12626" spans="1:5" x14ac:dyDescent="0.3">
      <c r="A12626">
        <v>150498657</v>
      </c>
      <c r="E12626" s="1" t="str">
        <f>Data[[#This Row],[¿Por qué nos felicitas?]]&amp;Data[[#This Row],[¿En qué debemos mejorar?]]&amp;Data[[#This Row],[¿En qué fallamos?]]</f>
        <v/>
      </c>
    </row>
    <row r="12627" spans="1:5" x14ac:dyDescent="0.3">
      <c r="A12627">
        <v>150498299</v>
      </c>
      <c r="E12627" s="1" t="str">
        <f>Data[[#This Row],[¿Por qué nos felicitas?]]&amp;Data[[#This Row],[¿En qué debemos mejorar?]]&amp;Data[[#This Row],[¿En qué fallamos?]]</f>
        <v/>
      </c>
    </row>
    <row r="12628" spans="1:5" x14ac:dyDescent="0.3">
      <c r="A12628">
        <v>150494705</v>
      </c>
      <c r="E12628" s="1" t="str">
        <f>Data[[#This Row],[¿Por qué nos felicitas?]]&amp;Data[[#This Row],[¿En qué debemos mejorar?]]&amp;Data[[#This Row],[¿En qué fallamos?]]</f>
        <v/>
      </c>
    </row>
    <row r="12629" spans="1:5" x14ac:dyDescent="0.3">
      <c r="A12629">
        <v>150493290</v>
      </c>
      <c r="B12629" t="s">
        <v>3221</v>
      </c>
      <c r="E12629" s="1" t="str">
        <f>Data[[#This Row],[¿Por qué nos felicitas?]]&amp;Data[[#This Row],[¿En qué debemos mejorar?]]&amp;Data[[#This Row],[¿En qué fallamos?]]</f>
        <v xml:space="preserve">Buena atención y predisposición </v>
      </c>
    </row>
    <row r="12630" spans="1:5" x14ac:dyDescent="0.3">
      <c r="A12630">
        <v>150493091</v>
      </c>
      <c r="E12630" s="1" t="str">
        <f>Data[[#This Row],[¿Por qué nos felicitas?]]&amp;Data[[#This Row],[¿En qué debemos mejorar?]]&amp;Data[[#This Row],[¿En qué fallamos?]]</f>
        <v/>
      </c>
    </row>
    <row r="12631" spans="1:5" x14ac:dyDescent="0.3">
      <c r="A12631">
        <v>150491659</v>
      </c>
      <c r="B12631" t="s">
        <v>410</v>
      </c>
      <c r="E12631" s="1" t="str">
        <f>Data[[#This Row],[¿Por qué nos felicitas?]]&amp;Data[[#This Row],[¿En qué debemos mejorar?]]&amp;Data[[#This Row],[¿En qué fallamos?]]</f>
        <v>Por la buena atención</v>
      </c>
    </row>
    <row r="12632" spans="1:5" x14ac:dyDescent="0.3">
      <c r="A12632">
        <v>150491531</v>
      </c>
      <c r="B12632" t="s">
        <v>1224</v>
      </c>
      <c r="E12632" s="1" t="str">
        <f>Data[[#This Row],[¿Por qué nos felicitas?]]&amp;Data[[#This Row],[¿En qué debemos mejorar?]]&amp;Data[[#This Row],[¿En qué fallamos?]]</f>
        <v xml:space="preserve">Excelente servicio </v>
      </c>
    </row>
    <row r="12633" spans="1:5" x14ac:dyDescent="0.3">
      <c r="A12633">
        <v>150483503</v>
      </c>
      <c r="E12633" s="1" t="str">
        <f>Data[[#This Row],[¿Por qué nos felicitas?]]&amp;Data[[#This Row],[¿En qué debemos mejorar?]]&amp;Data[[#This Row],[¿En qué fallamos?]]</f>
        <v/>
      </c>
    </row>
    <row r="12634" spans="1:5" x14ac:dyDescent="0.3">
      <c r="A12634">
        <v>150436994</v>
      </c>
      <c r="E12634" s="1" t="str">
        <f>Data[[#This Row],[¿Por qué nos felicitas?]]&amp;Data[[#This Row],[¿En qué debemos mejorar?]]&amp;Data[[#This Row],[¿En qué fallamos?]]</f>
        <v/>
      </c>
    </row>
    <row r="12635" spans="1:5" x14ac:dyDescent="0.3">
      <c r="A12635">
        <v>150435609</v>
      </c>
      <c r="E12635" s="1" t="str">
        <f>Data[[#This Row],[¿Por qué nos felicitas?]]&amp;Data[[#This Row],[¿En qué debemos mejorar?]]&amp;Data[[#This Row],[¿En qué fallamos?]]</f>
        <v/>
      </c>
    </row>
    <row r="12636" spans="1:5" x14ac:dyDescent="0.3">
      <c r="A12636">
        <v>150434214</v>
      </c>
      <c r="E12636" s="1" t="str">
        <f>Data[[#This Row],[¿Por qué nos felicitas?]]&amp;Data[[#This Row],[¿En qué debemos mejorar?]]&amp;Data[[#This Row],[¿En qué fallamos?]]</f>
        <v/>
      </c>
    </row>
    <row r="12637" spans="1:5" x14ac:dyDescent="0.3">
      <c r="A12637">
        <v>150432065</v>
      </c>
      <c r="E12637" s="1" t="str">
        <f>Data[[#This Row],[¿Por qué nos felicitas?]]&amp;Data[[#This Row],[¿En qué debemos mejorar?]]&amp;Data[[#This Row],[¿En qué fallamos?]]</f>
        <v/>
      </c>
    </row>
    <row r="12638" spans="1:5" x14ac:dyDescent="0.3">
      <c r="A12638">
        <v>150428508</v>
      </c>
      <c r="E12638" s="1" t="str">
        <f>Data[[#This Row],[¿Por qué nos felicitas?]]&amp;Data[[#This Row],[¿En qué debemos mejorar?]]&amp;Data[[#This Row],[¿En qué fallamos?]]</f>
        <v/>
      </c>
    </row>
    <row r="12639" spans="1:5" x14ac:dyDescent="0.3">
      <c r="A12639">
        <v>150427765</v>
      </c>
      <c r="E12639" s="1" t="str">
        <f>Data[[#This Row],[¿Por qué nos felicitas?]]&amp;Data[[#This Row],[¿En qué debemos mejorar?]]&amp;Data[[#This Row],[¿En qué fallamos?]]</f>
        <v/>
      </c>
    </row>
    <row r="12640" spans="1:5" x14ac:dyDescent="0.3">
      <c r="A12640">
        <v>150427422</v>
      </c>
      <c r="E12640" s="1" t="str">
        <f>Data[[#This Row],[¿Por qué nos felicitas?]]&amp;Data[[#This Row],[¿En qué debemos mejorar?]]&amp;Data[[#This Row],[¿En qué fallamos?]]</f>
        <v/>
      </c>
    </row>
    <row r="12641" spans="1:5" x14ac:dyDescent="0.3">
      <c r="A12641">
        <v>150425377</v>
      </c>
      <c r="B12641" t="s">
        <v>3222</v>
      </c>
      <c r="E12641" s="1" t="str">
        <f>Data[[#This Row],[¿Por qué nos felicitas?]]&amp;Data[[#This Row],[¿En qué debemos mejorar?]]&amp;Data[[#This Row],[¿En qué fallamos?]]</f>
        <v xml:space="preserve">SOMOS CLIENTES DE CONFIANZA </v>
      </c>
    </row>
    <row r="12642" spans="1:5" x14ac:dyDescent="0.3">
      <c r="A12642">
        <v>150402945</v>
      </c>
      <c r="B12642" t="s">
        <v>3223</v>
      </c>
      <c r="E12642" s="1" t="str">
        <f>Data[[#This Row],[¿Por qué nos felicitas?]]&amp;Data[[#This Row],[¿En qué debemos mejorar?]]&amp;Data[[#This Row],[¿En qué fallamos?]]</f>
        <v xml:space="preserve">Porque me explico bien </v>
      </c>
    </row>
    <row r="12643" spans="1:5" x14ac:dyDescent="0.3">
      <c r="A12643">
        <v>150400198</v>
      </c>
      <c r="B12643" t="s">
        <v>3224</v>
      </c>
      <c r="E12643" s="1" t="str">
        <f>Data[[#This Row],[¿Por qué nos felicitas?]]&amp;Data[[#This Row],[¿En qué debemos mejorar?]]&amp;Data[[#This Row],[¿En qué fallamos?]]</f>
        <v>Buen trato 2 cajas de pago</v>
      </c>
    </row>
    <row r="12644" spans="1:5" x14ac:dyDescent="0.3">
      <c r="A12644">
        <v>150399975</v>
      </c>
      <c r="B12644" t="s">
        <v>3225</v>
      </c>
      <c r="E12644" s="1" t="str">
        <f>Data[[#This Row],[¿Por qué nos felicitas?]]&amp;Data[[#This Row],[¿En qué debemos mejorar?]]&amp;Data[[#This Row],[¿En qué fallamos?]]</f>
        <v>Trato excelente</v>
      </c>
    </row>
    <row r="12645" spans="1:5" x14ac:dyDescent="0.3">
      <c r="A12645">
        <v>150399812</v>
      </c>
      <c r="B12645" t="s">
        <v>3226</v>
      </c>
      <c r="E12645" s="1" t="str">
        <f>Data[[#This Row],[¿Por qué nos felicitas?]]&amp;Data[[#This Row],[¿En qué debemos mejorar?]]&amp;Data[[#This Row],[¿En qué fallamos?]]</f>
        <v>Muy cortez</v>
      </c>
    </row>
    <row r="12646" spans="1:5" x14ac:dyDescent="0.3">
      <c r="A12646">
        <v>150398588</v>
      </c>
      <c r="B12646" t="s">
        <v>3227</v>
      </c>
      <c r="E12646" s="1" t="str">
        <f>Data[[#This Row],[¿Por qué nos felicitas?]]&amp;Data[[#This Row],[¿En qué debemos mejorar?]]&amp;Data[[#This Row],[¿En qué fallamos?]]</f>
        <v xml:space="preserve">Por el buen trato y muy atento </v>
      </c>
    </row>
    <row r="12647" spans="1:5" x14ac:dyDescent="0.3">
      <c r="A12647">
        <v>150391313</v>
      </c>
      <c r="E12647" s="1" t="str">
        <f>Data[[#This Row],[¿Por qué nos felicitas?]]&amp;Data[[#This Row],[¿En qué debemos mejorar?]]&amp;Data[[#This Row],[¿En qué fallamos?]]</f>
        <v/>
      </c>
    </row>
    <row r="12648" spans="1:5" x14ac:dyDescent="0.3">
      <c r="A12648">
        <v>150386043</v>
      </c>
      <c r="B12648" t="s">
        <v>516</v>
      </c>
      <c r="E12648" s="1" t="str">
        <f>Data[[#This Row],[¿Por qué nos felicitas?]]&amp;Data[[#This Row],[¿En qué debemos mejorar?]]&amp;Data[[#This Row],[¿En qué fallamos?]]</f>
        <v xml:space="preserve">Buena atención </v>
      </c>
    </row>
    <row r="12649" spans="1:5" x14ac:dyDescent="0.3">
      <c r="A12649">
        <v>150343838</v>
      </c>
      <c r="E12649" s="1" t="str">
        <f>Data[[#This Row],[¿Por qué nos felicitas?]]&amp;Data[[#This Row],[¿En qué debemos mejorar?]]&amp;Data[[#This Row],[¿En qué fallamos?]]</f>
        <v/>
      </c>
    </row>
    <row r="12650" spans="1:5" x14ac:dyDescent="0.3">
      <c r="A12650">
        <v>150343359</v>
      </c>
      <c r="B12650" t="s">
        <v>3128</v>
      </c>
      <c r="E12650" s="1" t="str">
        <f>Data[[#This Row],[¿Por qué nos felicitas?]]&amp;Data[[#This Row],[¿En qué debemos mejorar?]]&amp;Data[[#This Row],[¿En qué fallamos?]]</f>
        <v xml:space="preserve">Atención rápida </v>
      </c>
    </row>
    <row r="12651" spans="1:5" x14ac:dyDescent="0.3">
      <c r="A12651">
        <v>150335510</v>
      </c>
      <c r="E12651" s="1" t="str">
        <f>Data[[#This Row],[¿Por qué nos felicitas?]]&amp;Data[[#This Row],[¿En qué debemos mejorar?]]&amp;Data[[#This Row],[¿En qué fallamos?]]</f>
        <v/>
      </c>
    </row>
    <row r="12652" spans="1:5" x14ac:dyDescent="0.3">
      <c r="A12652">
        <v>150333815</v>
      </c>
      <c r="E12652" s="1" t="str">
        <f>Data[[#This Row],[¿Por qué nos felicitas?]]&amp;Data[[#This Row],[¿En qué debemos mejorar?]]&amp;Data[[#This Row],[¿En qué fallamos?]]</f>
        <v/>
      </c>
    </row>
    <row r="12653" spans="1:5" x14ac:dyDescent="0.3">
      <c r="A12653">
        <v>150333810</v>
      </c>
      <c r="E12653" s="1" t="str">
        <f>Data[[#This Row],[¿Por qué nos felicitas?]]&amp;Data[[#This Row],[¿En qué debemos mejorar?]]&amp;Data[[#This Row],[¿En qué fallamos?]]</f>
        <v/>
      </c>
    </row>
    <row r="12654" spans="1:5" x14ac:dyDescent="0.3">
      <c r="A12654">
        <v>150313194</v>
      </c>
      <c r="E12654" s="1" t="str">
        <f>Data[[#This Row],[¿Por qué nos felicitas?]]&amp;Data[[#This Row],[¿En qué debemos mejorar?]]&amp;Data[[#This Row],[¿En qué fallamos?]]</f>
        <v/>
      </c>
    </row>
    <row r="12655" spans="1:5" x14ac:dyDescent="0.3">
      <c r="A12655">
        <v>150313186</v>
      </c>
      <c r="E12655" s="1" t="str">
        <f>Data[[#This Row],[¿Por qué nos felicitas?]]&amp;Data[[#This Row],[¿En qué debemos mejorar?]]&amp;Data[[#This Row],[¿En qué fallamos?]]</f>
        <v/>
      </c>
    </row>
    <row r="12656" spans="1:5" x14ac:dyDescent="0.3">
      <c r="A12656">
        <v>150313178</v>
      </c>
      <c r="E12656" s="1" t="str">
        <f>Data[[#This Row],[¿Por qué nos felicitas?]]&amp;Data[[#This Row],[¿En qué debemos mejorar?]]&amp;Data[[#This Row],[¿En qué fallamos?]]</f>
        <v/>
      </c>
    </row>
    <row r="12657" spans="1:5" x14ac:dyDescent="0.3">
      <c r="A12657">
        <v>150313174</v>
      </c>
      <c r="E12657" s="1" t="str">
        <f>Data[[#This Row],[¿Por qué nos felicitas?]]&amp;Data[[#This Row],[¿En qué debemos mejorar?]]&amp;Data[[#This Row],[¿En qué fallamos?]]</f>
        <v/>
      </c>
    </row>
    <row r="12658" spans="1:5" x14ac:dyDescent="0.3">
      <c r="A12658">
        <v>150301952</v>
      </c>
      <c r="E12658" s="1" t="str">
        <f>Data[[#This Row],[¿Por qué nos felicitas?]]&amp;Data[[#This Row],[¿En qué debemos mejorar?]]&amp;Data[[#This Row],[¿En qué fallamos?]]</f>
        <v/>
      </c>
    </row>
    <row r="12659" spans="1:5" x14ac:dyDescent="0.3">
      <c r="A12659">
        <v>150301945</v>
      </c>
      <c r="E12659" s="1" t="str">
        <f>Data[[#This Row],[¿Por qué nos felicitas?]]&amp;Data[[#This Row],[¿En qué debemos mejorar?]]&amp;Data[[#This Row],[¿En qué fallamos?]]</f>
        <v/>
      </c>
    </row>
    <row r="12660" spans="1:5" x14ac:dyDescent="0.3">
      <c r="A12660">
        <v>150301938</v>
      </c>
      <c r="E12660" s="1" t="str">
        <f>Data[[#This Row],[¿Por qué nos felicitas?]]&amp;Data[[#This Row],[¿En qué debemos mejorar?]]&amp;Data[[#This Row],[¿En qué fallamos?]]</f>
        <v/>
      </c>
    </row>
    <row r="12661" spans="1:5" x14ac:dyDescent="0.3">
      <c r="A12661">
        <v>150301917</v>
      </c>
      <c r="E12661" s="1" t="str">
        <f>Data[[#This Row],[¿Por qué nos felicitas?]]&amp;Data[[#This Row],[¿En qué debemos mejorar?]]&amp;Data[[#This Row],[¿En qué fallamos?]]</f>
        <v/>
      </c>
    </row>
    <row r="12662" spans="1:5" x14ac:dyDescent="0.3">
      <c r="A12662">
        <v>150301906</v>
      </c>
      <c r="E12662" s="1" t="str">
        <f>Data[[#This Row],[¿Por qué nos felicitas?]]&amp;Data[[#This Row],[¿En qué debemos mejorar?]]&amp;Data[[#This Row],[¿En qué fallamos?]]</f>
        <v/>
      </c>
    </row>
    <row r="12663" spans="1:5" x14ac:dyDescent="0.3">
      <c r="A12663">
        <v>150301802</v>
      </c>
      <c r="E12663" s="1" t="str">
        <f>Data[[#This Row],[¿Por qué nos felicitas?]]&amp;Data[[#This Row],[¿En qué debemos mejorar?]]&amp;Data[[#This Row],[¿En qué fallamos?]]</f>
        <v/>
      </c>
    </row>
    <row r="12664" spans="1:5" x14ac:dyDescent="0.3">
      <c r="A12664">
        <v>150300483</v>
      </c>
      <c r="B12664" t="s">
        <v>3228</v>
      </c>
      <c r="E12664" s="1" t="str">
        <f>Data[[#This Row],[¿Por qué nos felicitas?]]&amp;Data[[#This Row],[¿En qué debemos mejorar?]]&amp;Data[[#This Row],[¿En qué fallamos?]]</f>
        <v>Por laa buena atención Y tener 2 cajas de cobro por favor</v>
      </c>
    </row>
    <row r="12665" spans="1:5" x14ac:dyDescent="0.3">
      <c r="A12665">
        <v>150296589</v>
      </c>
      <c r="B12665" t="s">
        <v>3229</v>
      </c>
      <c r="E12665" s="1" t="str">
        <f>Data[[#This Row],[¿Por qué nos felicitas?]]&amp;Data[[#This Row],[¿En qué debemos mejorar?]]&amp;Data[[#This Row],[¿En qué fallamos?]]</f>
        <v>Atención persknalixadw</v>
      </c>
    </row>
    <row r="12666" spans="1:5" x14ac:dyDescent="0.3">
      <c r="A12666">
        <v>150274375</v>
      </c>
      <c r="B12666" t="s">
        <v>161</v>
      </c>
      <c r="E12666" s="1" t="str">
        <f>Data[[#This Row],[¿Por qué nos felicitas?]]&amp;Data[[#This Row],[¿En qué debemos mejorar?]]&amp;Data[[#This Row],[¿En qué fallamos?]]</f>
        <v>Por una buena atencion</v>
      </c>
    </row>
    <row r="12667" spans="1:5" x14ac:dyDescent="0.3">
      <c r="A12667">
        <v>150273676</v>
      </c>
      <c r="C12667" t="s">
        <v>3230</v>
      </c>
      <c r="E12667" s="1" t="str">
        <f>Data[[#This Row],[¿Por qué nos felicitas?]]&amp;Data[[#This Row],[¿En qué debemos mejorar?]]&amp;Data[[#This Row],[¿En qué fallamos?]]</f>
        <v xml:space="preserve">Con mas personal en el área </v>
      </c>
    </row>
    <row r="12668" spans="1:5" x14ac:dyDescent="0.3">
      <c r="A12668">
        <v>150272212</v>
      </c>
      <c r="B12668" t="s">
        <v>3231</v>
      </c>
      <c r="E12668" s="1" t="str">
        <f>Data[[#This Row],[¿Por qué nos felicitas?]]&amp;Data[[#This Row],[¿En qué debemos mejorar?]]&amp;Data[[#This Row],[¿En qué fallamos?]]</f>
        <v>Porque ay descuentos</v>
      </c>
    </row>
    <row r="12669" spans="1:5" x14ac:dyDescent="0.3">
      <c r="A12669">
        <v>150266442</v>
      </c>
      <c r="B12669" t="s">
        <v>3232</v>
      </c>
      <c r="E12669" s="1" t="str">
        <f>Data[[#This Row],[¿Por qué nos felicitas?]]&amp;Data[[#This Row],[¿En qué debemos mejorar?]]&amp;Data[[#This Row],[¿En qué fallamos?]]</f>
        <v xml:space="preserve">Por su buena y amable atención </v>
      </c>
    </row>
    <row r="12670" spans="1:5" x14ac:dyDescent="0.3">
      <c r="A12670">
        <v>150265463</v>
      </c>
      <c r="B12670" t="s">
        <v>516</v>
      </c>
      <c r="E12670" s="1" t="str">
        <f>Data[[#This Row],[¿Por qué nos felicitas?]]&amp;Data[[#This Row],[¿En qué debemos mejorar?]]&amp;Data[[#This Row],[¿En qué fallamos?]]</f>
        <v xml:space="preserve">Buena atención </v>
      </c>
    </row>
    <row r="12671" spans="1:5" x14ac:dyDescent="0.3">
      <c r="A12671">
        <v>150260738</v>
      </c>
      <c r="B12671" t="s">
        <v>3233</v>
      </c>
      <c r="E12671" s="1" t="str">
        <f>Data[[#This Row],[¿Por qué nos felicitas?]]&amp;Data[[#This Row],[¿En qué debemos mejorar?]]&amp;Data[[#This Row],[¿En qué fallamos?]]</f>
        <v>Porque la atención es eficiente</v>
      </c>
    </row>
    <row r="12672" spans="1:5" x14ac:dyDescent="0.3">
      <c r="A12672">
        <v>150260599</v>
      </c>
      <c r="E12672" s="1" t="str">
        <f>Data[[#This Row],[¿Por qué nos felicitas?]]&amp;Data[[#This Row],[¿En qué debemos mejorar?]]&amp;Data[[#This Row],[¿En qué fallamos?]]</f>
        <v/>
      </c>
    </row>
    <row r="12673" spans="1:5" x14ac:dyDescent="0.3">
      <c r="A12673">
        <v>150259742</v>
      </c>
      <c r="B12673" t="s">
        <v>3234</v>
      </c>
      <c r="E12673" s="1" t="str">
        <f>Data[[#This Row],[¿Por qué nos felicitas?]]&amp;Data[[#This Row],[¿En qué debemos mejorar?]]&amp;Data[[#This Row],[¿En qué fallamos?]]</f>
        <v>Por la ATENCION</v>
      </c>
    </row>
    <row r="12674" spans="1:5" x14ac:dyDescent="0.3">
      <c r="A12674">
        <v>150255969</v>
      </c>
      <c r="E12674" s="1" t="str">
        <f>Data[[#This Row],[¿Por qué nos felicitas?]]&amp;Data[[#This Row],[¿En qué debemos mejorar?]]&amp;Data[[#This Row],[¿En qué fallamos?]]</f>
        <v/>
      </c>
    </row>
    <row r="12675" spans="1:5" x14ac:dyDescent="0.3">
      <c r="A12675">
        <v>150251989</v>
      </c>
      <c r="E12675" s="1" t="str">
        <f>Data[[#This Row],[¿Por qué nos felicitas?]]&amp;Data[[#This Row],[¿En qué debemos mejorar?]]&amp;Data[[#This Row],[¿En qué fallamos?]]</f>
        <v/>
      </c>
    </row>
    <row r="12676" spans="1:5" x14ac:dyDescent="0.3">
      <c r="A12676">
        <v>150251977</v>
      </c>
      <c r="E12676" s="1" t="str">
        <f>Data[[#This Row],[¿Por qué nos felicitas?]]&amp;Data[[#This Row],[¿En qué debemos mejorar?]]&amp;Data[[#This Row],[¿En qué fallamos?]]</f>
        <v/>
      </c>
    </row>
    <row r="12677" spans="1:5" x14ac:dyDescent="0.3">
      <c r="A12677">
        <v>150249552</v>
      </c>
      <c r="E12677" s="1" t="str">
        <f>Data[[#This Row],[¿Por qué nos felicitas?]]&amp;Data[[#This Row],[¿En qué debemos mejorar?]]&amp;Data[[#This Row],[¿En qué fallamos?]]</f>
        <v/>
      </c>
    </row>
    <row r="12678" spans="1:5" x14ac:dyDescent="0.3">
      <c r="A12678">
        <v>150232660</v>
      </c>
      <c r="E12678" s="1" t="str">
        <f>Data[[#This Row],[¿Por qué nos felicitas?]]&amp;Data[[#This Row],[¿En qué debemos mejorar?]]&amp;Data[[#This Row],[¿En qué fallamos?]]</f>
        <v/>
      </c>
    </row>
    <row r="12679" spans="1:5" x14ac:dyDescent="0.3">
      <c r="A12679">
        <v>150226992</v>
      </c>
      <c r="E12679" s="1" t="str">
        <f>Data[[#This Row],[¿Por qué nos felicitas?]]&amp;Data[[#This Row],[¿En qué debemos mejorar?]]&amp;Data[[#This Row],[¿En qué fallamos?]]</f>
        <v/>
      </c>
    </row>
    <row r="12680" spans="1:5" x14ac:dyDescent="0.3">
      <c r="A12680">
        <v>150189541</v>
      </c>
      <c r="E12680" s="1" t="str">
        <f>Data[[#This Row],[¿Por qué nos felicitas?]]&amp;Data[[#This Row],[¿En qué debemos mejorar?]]&amp;Data[[#This Row],[¿En qué fallamos?]]</f>
        <v/>
      </c>
    </row>
    <row r="12681" spans="1:5" x14ac:dyDescent="0.3">
      <c r="A12681">
        <v>150184757</v>
      </c>
      <c r="E12681" s="1" t="str">
        <f>Data[[#This Row],[¿Por qué nos felicitas?]]&amp;Data[[#This Row],[¿En qué debemos mejorar?]]&amp;Data[[#This Row],[¿En qué fallamos?]]</f>
        <v/>
      </c>
    </row>
    <row r="12682" spans="1:5" x14ac:dyDescent="0.3">
      <c r="A12682">
        <v>150182487</v>
      </c>
      <c r="E12682" s="1" t="str">
        <f>Data[[#This Row],[¿Por qué nos felicitas?]]&amp;Data[[#This Row],[¿En qué debemos mejorar?]]&amp;Data[[#This Row],[¿En qué fallamos?]]</f>
        <v/>
      </c>
    </row>
    <row r="12683" spans="1:5" x14ac:dyDescent="0.3">
      <c r="A12683">
        <v>150178584</v>
      </c>
      <c r="E12683" s="1" t="str">
        <f>Data[[#This Row],[¿Por qué nos felicitas?]]&amp;Data[[#This Row],[¿En qué debemos mejorar?]]&amp;Data[[#This Row],[¿En qué fallamos?]]</f>
        <v/>
      </c>
    </row>
    <row r="12684" spans="1:5" x14ac:dyDescent="0.3">
      <c r="A12684">
        <v>150177961</v>
      </c>
      <c r="B12684" t="s">
        <v>2425</v>
      </c>
      <c r="E12684" s="1" t="str">
        <f>Data[[#This Row],[¿Por qué nos felicitas?]]&amp;Data[[#This Row],[¿En qué debemos mejorar?]]&amp;Data[[#This Row],[¿En qué fallamos?]]</f>
        <v>Atención amable</v>
      </c>
    </row>
    <row r="12685" spans="1:5" x14ac:dyDescent="0.3">
      <c r="A12685">
        <v>150176996</v>
      </c>
      <c r="B12685" t="s">
        <v>3235</v>
      </c>
      <c r="E12685" s="1" t="str">
        <f>Data[[#This Row],[¿Por qué nos felicitas?]]&amp;Data[[#This Row],[¿En qué debemos mejorar?]]&amp;Data[[#This Row],[¿En qué fallamos?]]</f>
        <v xml:space="preserve">Por la calidad de atención y paciencia </v>
      </c>
    </row>
    <row r="12686" spans="1:5" x14ac:dyDescent="0.3">
      <c r="A12686">
        <v>150174966</v>
      </c>
      <c r="E12686" s="1" t="str">
        <f>Data[[#This Row],[¿Por qué nos felicitas?]]&amp;Data[[#This Row],[¿En qué debemos mejorar?]]&amp;Data[[#This Row],[¿En qué fallamos?]]</f>
        <v/>
      </c>
    </row>
    <row r="12687" spans="1:5" x14ac:dyDescent="0.3">
      <c r="A12687">
        <v>150171906</v>
      </c>
      <c r="E12687" s="1" t="str">
        <f>Data[[#This Row],[¿Por qué nos felicitas?]]&amp;Data[[#This Row],[¿En qué debemos mejorar?]]&amp;Data[[#This Row],[¿En qué fallamos?]]</f>
        <v/>
      </c>
    </row>
    <row r="12688" spans="1:5" x14ac:dyDescent="0.3">
      <c r="A12688">
        <v>150122212</v>
      </c>
      <c r="E12688" s="1" t="str">
        <f>Data[[#This Row],[¿Por qué nos felicitas?]]&amp;Data[[#This Row],[¿En qué debemos mejorar?]]&amp;Data[[#This Row],[¿En qué fallamos?]]</f>
        <v/>
      </c>
    </row>
    <row r="12689" spans="1:5" x14ac:dyDescent="0.3">
      <c r="A12689">
        <v>150121404</v>
      </c>
      <c r="E12689" s="1" t="str">
        <f>Data[[#This Row],[¿Por qué nos felicitas?]]&amp;Data[[#This Row],[¿En qué debemos mejorar?]]&amp;Data[[#This Row],[¿En qué fallamos?]]</f>
        <v/>
      </c>
    </row>
    <row r="12690" spans="1:5" x14ac:dyDescent="0.3">
      <c r="A12690">
        <v>150121401</v>
      </c>
      <c r="E12690" s="1" t="str">
        <f>Data[[#This Row],[¿Por qué nos felicitas?]]&amp;Data[[#This Row],[¿En qué debemos mejorar?]]&amp;Data[[#This Row],[¿En qué fallamos?]]</f>
        <v/>
      </c>
    </row>
    <row r="12691" spans="1:5" x14ac:dyDescent="0.3">
      <c r="A12691">
        <v>150121398</v>
      </c>
      <c r="E12691" s="1" t="str">
        <f>Data[[#This Row],[¿Por qué nos felicitas?]]&amp;Data[[#This Row],[¿En qué debemos mejorar?]]&amp;Data[[#This Row],[¿En qué fallamos?]]</f>
        <v/>
      </c>
    </row>
    <row r="12692" spans="1:5" x14ac:dyDescent="0.3">
      <c r="A12692">
        <v>150121393</v>
      </c>
      <c r="E12692" s="1" t="str">
        <f>Data[[#This Row],[¿Por qué nos felicitas?]]&amp;Data[[#This Row],[¿En qué debemos mejorar?]]&amp;Data[[#This Row],[¿En qué fallamos?]]</f>
        <v/>
      </c>
    </row>
    <row r="12693" spans="1:5" x14ac:dyDescent="0.3">
      <c r="A12693">
        <v>150120677</v>
      </c>
      <c r="E12693" s="1" t="str">
        <f>Data[[#This Row],[¿Por qué nos felicitas?]]&amp;Data[[#This Row],[¿En qué debemos mejorar?]]&amp;Data[[#This Row],[¿En qué fallamos?]]</f>
        <v/>
      </c>
    </row>
    <row r="12694" spans="1:5" x14ac:dyDescent="0.3">
      <c r="A12694">
        <v>150120545</v>
      </c>
      <c r="E12694" s="1" t="str">
        <f>Data[[#This Row],[¿Por qué nos felicitas?]]&amp;Data[[#This Row],[¿En qué debemos mejorar?]]&amp;Data[[#This Row],[¿En qué fallamos?]]</f>
        <v/>
      </c>
    </row>
    <row r="12695" spans="1:5" x14ac:dyDescent="0.3">
      <c r="A12695">
        <v>150119300</v>
      </c>
      <c r="E12695" s="1" t="str">
        <f>Data[[#This Row],[¿Por qué nos felicitas?]]&amp;Data[[#This Row],[¿En qué debemos mejorar?]]&amp;Data[[#This Row],[¿En qué fallamos?]]</f>
        <v/>
      </c>
    </row>
    <row r="12696" spans="1:5" x14ac:dyDescent="0.3">
      <c r="A12696">
        <v>150118787</v>
      </c>
      <c r="E12696" s="1" t="str">
        <f>Data[[#This Row],[¿Por qué nos felicitas?]]&amp;Data[[#This Row],[¿En qué debemos mejorar?]]&amp;Data[[#This Row],[¿En qué fallamos?]]</f>
        <v/>
      </c>
    </row>
    <row r="12697" spans="1:5" x14ac:dyDescent="0.3">
      <c r="A12697">
        <v>150118780</v>
      </c>
      <c r="E12697" s="1" t="str">
        <f>Data[[#This Row],[¿Por qué nos felicitas?]]&amp;Data[[#This Row],[¿En qué debemos mejorar?]]&amp;Data[[#This Row],[¿En qué fallamos?]]</f>
        <v/>
      </c>
    </row>
    <row r="12698" spans="1:5" x14ac:dyDescent="0.3">
      <c r="A12698">
        <v>150087527</v>
      </c>
      <c r="B12698" t="s">
        <v>1112</v>
      </c>
      <c r="E12698" s="1" t="str">
        <f>Data[[#This Row],[¿Por qué nos felicitas?]]&amp;Data[[#This Row],[¿En qué debemos mejorar?]]&amp;Data[[#This Row],[¿En qué fallamos?]]</f>
        <v xml:space="preserve">Por la buena atención </v>
      </c>
    </row>
    <row r="12699" spans="1:5" x14ac:dyDescent="0.3">
      <c r="A12699">
        <v>150054998</v>
      </c>
      <c r="E12699" s="1" t="str">
        <f>Data[[#This Row],[¿Por qué nos felicitas?]]&amp;Data[[#This Row],[¿En qué debemos mejorar?]]&amp;Data[[#This Row],[¿En qué fallamos?]]</f>
        <v/>
      </c>
    </row>
    <row r="12700" spans="1:5" x14ac:dyDescent="0.3">
      <c r="A12700">
        <v>150054993</v>
      </c>
      <c r="E12700" s="1" t="str">
        <f>Data[[#This Row],[¿Por qué nos felicitas?]]&amp;Data[[#This Row],[¿En qué debemos mejorar?]]&amp;Data[[#This Row],[¿En qué fallamos?]]</f>
        <v/>
      </c>
    </row>
    <row r="12701" spans="1:5" x14ac:dyDescent="0.3">
      <c r="A12701">
        <v>150054990</v>
      </c>
      <c r="E12701" s="1" t="str">
        <f>Data[[#This Row],[¿Por qué nos felicitas?]]&amp;Data[[#This Row],[¿En qué debemos mejorar?]]&amp;Data[[#This Row],[¿En qué fallamos?]]</f>
        <v/>
      </c>
    </row>
    <row r="12702" spans="1:5" x14ac:dyDescent="0.3">
      <c r="A12702">
        <v>150054988</v>
      </c>
      <c r="E12702" s="1" t="str">
        <f>Data[[#This Row],[¿Por qué nos felicitas?]]&amp;Data[[#This Row],[¿En qué debemos mejorar?]]&amp;Data[[#This Row],[¿En qué fallamos?]]</f>
        <v/>
      </c>
    </row>
    <row r="12703" spans="1:5" x14ac:dyDescent="0.3">
      <c r="A12703">
        <v>150049470</v>
      </c>
      <c r="E12703" s="1" t="str">
        <f>Data[[#This Row],[¿Por qué nos felicitas?]]&amp;Data[[#This Row],[¿En qué debemos mejorar?]]&amp;Data[[#This Row],[¿En qué fallamos?]]</f>
        <v/>
      </c>
    </row>
    <row r="12704" spans="1:5" x14ac:dyDescent="0.3">
      <c r="A12704">
        <v>150042931</v>
      </c>
      <c r="B12704" t="s">
        <v>3236</v>
      </c>
      <c r="E12704" s="1" t="str">
        <f>Data[[#This Row],[¿Por qué nos felicitas?]]&amp;Data[[#This Row],[¿En qué debemos mejorar?]]&amp;Data[[#This Row],[¿En qué fallamos?]]</f>
        <v xml:space="preserve">Excelente atención, felicitaciones </v>
      </c>
    </row>
    <row r="12705" spans="1:5" x14ac:dyDescent="0.3">
      <c r="A12705">
        <v>150042887</v>
      </c>
      <c r="E12705" s="1" t="str">
        <f>Data[[#This Row],[¿Por qué nos felicitas?]]&amp;Data[[#This Row],[¿En qué debemos mejorar?]]&amp;Data[[#This Row],[¿En qué fallamos?]]</f>
        <v/>
      </c>
    </row>
    <row r="12706" spans="1:5" x14ac:dyDescent="0.3">
      <c r="A12706">
        <v>149981711</v>
      </c>
      <c r="B12706" t="s">
        <v>3237</v>
      </c>
      <c r="E12706" s="1" t="str">
        <f>Data[[#This Row],[¿Por qué nos felicitas?]]&amp;Data[[#This Row],[¿En qué debemos mejorar?]]&amp;Data[[#This Row],[¿En qué fallamos?]]</f>
        <v xml:space="preserve">Por que venden producto de garantía </v>
      </c>
    </row>
    <row r="12707" spans="1:5" x14ac:dyDescent="0.3">
      <c r="A12707">
        <v>149981275</v>
      </c>
      <c r="B12707" t="s">
        <v>3238</v>
      </c>
      <c r="E12707" s="1" t="str">
        <f>Data[[#This Row],[¿Por qué nos felicitas?]]&amp;Data[[#This Row],[¿En qué debemos mejorar?]]&amp;Data[[#This Row],[¿En qué fallamos?]]</f>
        <v>Informativo y practico</v>
      </c>
    </row>
    <row r="12708" spans="1:5" x14ac:dyDescent="0.3">
      <c r="A12708">
        <v>149977868</v>
      </c>
      <c r="B12708" t="s">
        <v>3239</v>
      </c>
      <c r="E12708" s="1" t="str">
        <f>Data[[#This Row],[¿Por qué nos felicitas?]]&amp;Data[[#This Row],[¿En qué debemos mejorar?]]&amp;Data[[#This Row],[¿En qué fallamos?]]</f>
        <v>Ellos me atendieron bien,y me recomendaron ese telefono</v>
      </c>
    </row>
    <row r="12709" spans="1:5" x14ac:dyDescent="0.3">
      <c r="A12709">
        <v>149954532</v>
      </c>
      <c r="B12709" t="s">
        <v>3240</v>
      </c>
      <c r="E12709" s="1" t="str">
        <f>Data[[#This Row],[¿Por qué nos felicitas?]]&amp;Data[[#This Row],[¿En qué debemos mejorar?]]&amp;Data[[#This Row],[¿En qué fallamos?]]</f>
        <v xml:space="preserve">Por la atención y respeto </v>
      </c>
    </row>
    <row r="12710" spans="1:5" x14ac:dyDescent="0.3">
      <c r="A12710">
        <v>149920938</v>
      </c>
      <c r="B12710" t="s">
        <v>247</v>
      </c>
      <c r="E12710" s="1" t="str">
        <f>Data[[#This Row],[¿Por qué nos felicitas?]]&amp;Data[[#This Row],[¿En qué debemos mejorar?]]&amp;Data[[#This Row],[¿En qué fallamos?]]</f>
        <v>Todo bien</v>
      </c>
    </row>
    <row r="12711" spans="1:5" x14ac:dyDescent="0.3">
      <c r="A12711">
        <v>149920821</v>
      </c>
      <c r="B12711" t="s">
        <v>516</v>
      </c>
      <c r="E12711" s="1" t="str">
        <f>Data[[#This Row],[¿Por qué nos felicitas?]]&amp;Data[[#This Row],[¿En qué debemos mejorar?]]&amp;Data[[#This Row],[¿En qué fallamos?]]</f>
        <v xml:space="preserve">Buena atención </v>
      </c>
    </row>
    <row r="12712" spans="1:5" x14ac:dyDescent="0.3">
      <c r="A12712">
        <v>149919820</v>
      </c>
      <c r="B12712" t="s">
        <v>3241</v>
      </c>
      <c r="E12712" s="1" t="str">
        <f>Data[[#This Row],[¿Por qué nos felicitas?]]&amp;Data[[#This Row],[¿En qué debemos mejorar?]]&amp;Data[[#This Row],[¿En qué fallamos?]]</f>
        <v>Muy Buena atencion</v>
      </c>
    </row>
    <row r="12713" spans="1:5" x14ac:dyDescent="0.3">
      <c r="A12713">
        <v>149917760</v>
      </c>
      <c r="B12713" t="s">
        <v>1924</v>
      </c>
      <c r="E12713" s="1" t="str">
        <f>Data[[#This Row],[¿Por qué nos felicitas?]]&amp;Data[[#This Row],[¿En qué debemos mejorar?]]&amp;Data[[#This Row],[¿En qué fallamos?]]</f>
        <v>Atención rapida</v>
      </c>
    </row>
    <row r="12714" spans="1:5" x14ac:dyDescent="0.3">
      <c r="A12714">
        <v>149917532</v>
      </c>
      <c r="B12714" t="s">
        <v>516</v>
      </c>
      <c r="E12714" s="1" t="str">
        <f>Data[[#This Row],[¿Por qué nos felicitas?]]&amp;Data[[#This Row],[¿En qué debemos mejorar?]]&amp;Data[[#This Row],[¿En qué fallamos?]]</f>
        <v xml:space="preserve">Buena atención </v>
      </c>
    </row>
    <row r="12715" spans="1:5" x14ac:dyDescent="0.3">
      <c r="A12715">
        <v>149915880</v>
      </c>
      <c r="B12715" t="s">
        <v>1937</v>
      </c>
      <c r="E12715" s="1" t="str">
        <f>Data[[#This Row],[¿Por qué nos felicitas?]]&amp;Data[[#This Row],[¿En qué debemos mejorar?]]&amp;Data[[#This Row],[¿En qué fallamos?]]</f>
        <v xml:space="preserve">Por su buena atención </v>
      </c>
    </row>
    <row r="12716" spans="1:5" x14ac:dyDescent="0.3">
      <c r="A12716">
        <v>149915546</v>
      </c>
      <c r="E12716" s="1" t="str">
        <f>Data[[#This Row],[¿Por qué nos felicitas?]]&amp;Data[[#This Row],[¿En qué debemos mejorar?]]&amp;Data[[#This Row],[¿En qué fallamos?]]</f>
        <v/>
      </c>
    </row>
    <row r="12717" spans="1:5" x14ac:dyDescent="0.3">
      <c r="A12717">
        <v>149914405</v>
      </c>
      <c r="E12717" s="1" t="str">
        <f>Data[[#This Row],[¿Por qué nos felicitas?]]&amp;Data[[#This Row],[¿En qué debemos mejorar?]]&amp;Data[[#This Row],[¿En qué fallamos?]]</f>
        <v/>
      </c>
    </row>
    <row r="12718" spans="1:5" x14ac:dyDescent="0.3">
      <c r="A12718">
        <v>149913719</v>
      </c>
      <c r="E12718" s="1" t="str">
        <f>Data[[#This Row],[¿Por qué nos felicitas?]]&amp;Data[[#This Row],[¿En qué debemos mejorar?]]&amp;Data[[#This Row],[¿En qué fallamos?]]</f>
        <v/>
      </c>
    </row>
    <row r="12719" spans="1:5" x14ac:dyDescent="0.3">
      <c r="A12719">
        <v>149913493</v>
      </c>
      <c r="E12719" s="1" t="str">
        <f>Data[[#This Row],[¿Por qué nos felicitas?]]&amp;Data[[#This Row],[¿En qué debemos mejorar?]]&amp;Data[[#This Row],[¿En qué fallamos?]]</f>
        <v/>
      </c>
    </row>
    <row r="12720" spans="1:5" x14ac:dyDescent="0.3">
      <c r="A12720">
        <v>149913463</v>
      </c>
      <c r="E12720" s="1" t="str">
        <f>Data[[#This Row],[¿Por qué nos felicitas?]]&amp;Data[[#This Row],[¿En qué debemos mejorar?]]&amp;Data[[#This Row],[¿En qué fallamos?]]</f>
        <v/>
      </c>
    </row>
    <row r="12721" spans="1:5" x14ac:dyDescent="0.3">
      <c r="A12721">
        <v>149912751</v>
      </c>
      <c r="E12721" s="1" t="str">
        <f>Data[[#This Row],[¿Por qué nos felicitas?]]&amp;Data[[#This Row],[¿En qué debemos mejorar?]]&amp;Data[[#This Row],[¿En qué fallamos?]]</f>
        <v/>
      </c>
    </row>
    <row r="12722" spans="1:5" x14ac:dyDescent="0.3">
      <c r="A12722">
        <v>149912034</v>
      </c>
      <c r="E12722" s="1" t="str">
        <f>Data[[#This Row],[¿Por qué nos felicitas?]]&amp;Data[[#This Row],[¿En qué debemos mejorar?]]&amp;Data[[#This Row],[¿En qué fallamos?]]</f>
        <v/>
      </c>
    </row>
    <row r="12723" spans="1:5" x14ac:dyDescent="0.3">
      <c r="A12723">
        <v>149912030</v>
      </c>
      <c r="E12723" s="1" t="str">
        <f>Data[[#This Row],[¿Por qué nos felicitas?]]&amp;Data[[#This Row],[¿En qué debemos mejorar?]]&amp;Data[[#This Row],[¿En qué fallamos?]]</f>
        <v/>
      </c>
    </row>
    <row r="12724" spans="1:5" x14ac:dyDescent="0.3">
      <c r="A12724">
        <v>149912029</v>
      </c>
      <c r="E12724" s="1" t="str">
        <f>Data[[#This Row],[¿Por qué nos felicitas?]]&amp;Data[[#This Row],[¿En qué debemos mejorar?]]&amp;Data[[#This Row],[¿En qué fallamos?]]</f>
        <v/>
      </c>
    </row>
    <row r="12725" spans="1:5" x14ac:dyDescent="0.3">
      <c r="A12725">
        <v>149912023</v>
      </c>
      <c r="E12725" s="1" t="str">
        <f>Data[[#This Row],[¿Por qué nos felicitas?]]&amp;Data[[#This Row],[¿En qué debemos mejorar?]]&amp;Data[[#This Row],[¿En qué fallamos?]]</f>
        <v/>
      </c>
    </row>
    <row r="12726" spans="1:5" x14ac:dyDescent="0.3">
      <c r="A12726">
        <v>149911628</v>
      </c>
      <c r="B12726" t="s">
        <v>3242</v>
      </c>
      <c r="E12726" s="1" t="str">
        <f>Data[[#This Row],[¿Por qué nos felicitas?]]&amp;Data[[#This Row],[¿En qué debemos mejorar?]]&amp;Data[[#This Row],[¿En qué fallamos?]]</f>
        <v xml:space="preserve">Por la buena atención, paciencia, explicación. </v>
      </c>
    </row>
    <row r="12727" spans="1:5" x14ac:dyDescent="0.3">
      <c r="A12727">
        <v>149910071</v>
      </c>
      <c r="B12727" t="s">
        <v>516</v>
      </c>
      <c r="E12727" s="1" t="str">
        <f>Data[[#This Row],[¿Por qué nos felicitas?]]&amp;Data[[#This Row],[¿En qué debemos mejorar?]]&amp;Data[[#This Row],[¿En qué fallamos?]]</f>
        <v xml:space="preserve">Buena atención </v>
      </c>
    </row>
    <row r="12728" spans="1:5" x14ac:dyDescent="0.3">
      <c r="A12728">
        <v>149906140</v>
      </c>
      <c r="E12728" s="1" t="str">
        <f>Data[[#This Row],[¿Por qué nos felicitas?]]&amp;Data[[#This Row],[¿En qué debemos mejorar?]]&amp;Data[[#This Row],[¿En qué fallamos?]]</f>
        <v/>
      </c>
    </row>
    <row r="12729" spans="1:5" x14ac:dyDescent="0.3">
      <c r="A12729">
        <v>149905078</v>
      </c>
      <c r="E12729" s="1" t="str">
        <f>Data[[#This Row],[¿Por qué nos felicitas?]]&amp;Data[[#This Row],[¿En qué debemos mejorar?]]&amp;Data[[#This Row],[¿En qué fallamos?]]</f>
        <v/>
      </c>
    </row>
    <row r="12730" spans="1:5" x14ac:dyDescent="0.3">
      <c r="A12730">
        <v>149893216</v>
      </c>
      <c r="E12730" s="1" t="str">
        <f>Data[[#This Row],[¿Por qué nos felicitas?]]&amp;Data[[#This Row],[¿En qué debemos mejorar?]]&amp;Data[[#This Row],[¿En qué fallamos?]]</f>
        <v/>
      </c>
    </row>
    <row r="12731" spans="1:5" x14ac:dyDescent="0.3">
      <c r="A12731">
        <v>149892814</v>
      </c>
      <c r="E12731" s="1" t="str">
        <f>Data[[#This Row],[¿Por qué nos felicitas?]]&amp;Data[[#This Row],[¿En qué debemos mejorar?]]&amp;Data[[#This Row],[¿En qué fallamos?]]</f>
        <v/>
      </c>
    </row>
    <row r="12732" spans="1:5" x14ac:dyDescent="0.3">
      <c r="A12732">
        <v>149892783</v>
      </c>
      <c r="B12732" t="s">
        <v>3243</v>
      </c>
      <c r="E12732" s="1" t="str">
        <f>Data[[#This Row],[¿Por qué nos felicitas?]]&amp;Data[[#This Row],[¿En qué debemos mejorar?]]&amp;Data[[#This Row],[¿En qué fallamos?]]</f>
        <v xml:space="preserve">La atención e información que te brindan es muy eficiente y oportuna. </v>
      </c>
    </row>
    <row r="12733" spans="1:5" x14ac:dyDescent="0.3">
      <c r="A12733">
        <v>149892263</v>
      </c>
      <c r="B12733" t="s">
        <v>3244</v>
      </c>
      <c r="E12733" s="1" t="str">
        <f>Data[[#This Row],[¿Por qué nos felicitas?]]&amp;Data[[#This Row],[¿En qué debemos mejorar?]]&amp;Data[[#This Row],[¿En qué fallamos?]]</f>
        <v>Atención precisa y puntual</v>
      </c>
    </row>
    <row r="12734" spans="1:5" x14ac:dyDescent="0.3">
      <c r="A12734">
        <v>149891135</v>
      </c>
      <c r="E12734" s="1" t="str">
        <f>Data[[#This Row],[¿Por qué nos felicitas?]]&amp;Data[[#This Row],[¿En qué debemos mejorar?]]&amp;Data[[#This Row],[¿En qué fallamos?]]</f>
        <v/>
      </c>
    </row>
    <row r="12735" spans="1:5" x14ac:dyDescent="0.3">
      <c r="A12735">
        <v>149890622</v>
      </c>
      <c r="B12735" t="s">
        <v>3101</v>
      </c>
      <c r="E12735" s="1" t="str">
        <f>Data[[#This Row],[¿Por qué nos felicitas?]]&amp;Data[[#This Row],[¿En qué debemos mejorar?]]&amp;Data[[#This Row],[¿En qué fallamos?]]</f>
        <v>Por la buena atención y buenos precios</v>
      </c>
    </row>
    <row r="12736" spans="1:5" x14ac:dyDescent="0.3">
      <c r="A12736">
        <v>149886115</v>
      </c>
      <c r="B12736" t="s">
        <v>3245</v>
      </c>
      <c r="E12736" s="1" t="str">
        <f>Data[[#This Row],[¿Por qué nos felicitas?]]&amp;Data[[#This Row],[¿En qué debemos mejorar?]]&amp;Data[[#This Row],[¿En qué fallamos?]]</f>
        <v xml:space="preserve">Buen servicio, paciencia </v>
      </c>
    </row>
    <row r="12737" spans="1:5" x14ac:dyDescent="0.3">
      <c r="A12737">
        <v>149885854</v>
      </c>
      <c r="E12737" s="1" t="str">
        <f>Data[[#This Row],[¿Por qué nos felicitas?]]&amp;Data[[#This Row],[¿En qué debemos mejorar?]]&amp;Data[[#This Row],[¿En qué fallamos?]]</f>
        <v/>
      </c>
    </row>
    <row r="12738" spans="1:5" x14ac:dyDescent="0.3">
      <c r="A12738">
        <v>149883055</v>
      </c>
      <c r="B12738" t="s">
        <v>516</v>
      </c>
      <c r="E12738" s="1" t="str">
        <f>Data[[#This Row],[¿Por qué nos felicitas?]]&amp;Data[[#This Row],[¿En qué debemos mejorar?]]&amp;Data[[#This Row],[¿En qué fallamos?]]</f>
        <v xml:space="preserve">Buena atención </v>
      </c>
    </row>
    <row r="12739" spans="1:5" x14ac:dyDescent="0.3">
      <c r="A12739">
        <v>149882354</v>
      </c>
      <c r="B12739" t="s">
        <v>3246</v>
      </c>
      <c r="E12739" s="1" t="str">
        <f>Data[[#This Row],[¿Por qué nos felicitas?]]&amp;Data[[#This Row],[¿En qué debemos mejorar?]]&amp;Data[[#This Row],[¿En qué fallamos?]]</f>
        <v>Muy amable y buena atención del vendedor</v>
      </c>
    </row>
    <row r="12740" spans="1:5" x14ac:dyDescent="0.3">
      <c r="A12740">
        <v>149881866</v>
      </c>
      <c r="E12740" s="1" t="str">
        <f>Data[[#This Row],[¿Por qué nos felicitas?]]&amp;Data[[#This Row],[¿En qué debemos mejorar?]]&amp;Data[[#This Row],[¿En qué fallamos?]]</f>
        <v/>
      </c>
    </row>
    <row r="12741" spans="1:5" x14ac:dyDescent="0.3">
      <c r="A12741">
        <v>149878869</v>
      </c>
      <c r="B12741" t="s">
        <v>3247</v>
      </c>
      <c r="E12741" s="1" t="str">
        <f>Data[[#This Row],[¿Por qué nos felicitas?]]&amp;Data[[#This Row],[¿En qué debemos mejorar?]]&amp;Data[[#This Row],[¿En qué fallamos?]]</f>
        <v>Por el buen servicio, atención y la confianza por los equipos</v>
      </c>
    </row>
    <row r="12742" spans="1:5" x14ac:dyDescent="0.3">
      <c r="A12742">
        <v>149878773</v>
      </c>
      <c r="E12742" s="1" t="str">
        <f>Data[[#This Row],[¿Por qué nos felicitas?]]&amp;Data[[#This Row],[¿En qué debemos mejorar?]]&amp;Data[[#This Row],[¿En qué fallamos?]]</f>
        <v/>
      </c>
    </row>
    <row r="12743" spans="1:5" x14ac:dyDescent="0.3">
      <c r="A12743">
        <v>149877743</v>
      </c>
      <c r="E12743" s="1" t="str">
        <f>Data[[#This Row],[¿Por qué nos felicitas?]]&amp;Data[[#This Row],[¿En qué debemos mejorar?]]&amp;Data[[#This Row],[¿En qué fallamos?]]</f>
        <v/>
      </c>
    </row>
    <row r="12744" spans="1:5" x14ac:dyDescent="0.3">
      <c r="A12744">
        <v>149853940</v>
      </c>
      <c r="B12744" t="s">
        <v>635</v>
      </c>
      <c r="E12744" s="1" t="str">
        <f>Data[[#This Row],[¿Por qué nos felicitas?]]&amp;Data[[#This Row],[¿En qué debemos mejorar?]]&amp;Data[[#This Row],[¿En qué fallamos?]]</f>
        <v xml:space="preserve">Promociones </v>
      </c>
    </row>
    <row r="12745" spans="1:5" x14ac:dyDescent="0.3">
      <c r="A12745">
        <v>149851293</v>
      </c>
      <c r="B12745" t="s">
        <v>3248</v>
      </c>
      <c r="E12745" s="1" t="str">
        <f>Data[[#This Row],[¿Por qué nos felicitas?]]&amp;Data[[#This Row],[¿En qué debemos mejorar?]]&amp;Data[[#This Row],[¿En qué fallamos?]]</f>
        <v xml:space="preserve">Buena explicación </v>
      </c>
    </row>
    <row r="12746" spans="1:5" x14ac:dyDescent="0.3">
      <c r="A12746">
        <v>149851221</v>
      </c>
      <c r="B12746" t="s">
        <v>516</v>
      </c>
      <c r="E12746" s="1" t="str">
        <f>Data[[#This Row],[¿Por qué nos felicitas?]]&amp;Data[[#This Row],[¿En qué debemos mejorar?]]&amp;Data[[#This Row],[¿En qué fallamos?]]</f>
        <v xml:space="preserve">Buena atención </v>
      </c>
    </row>
    <row r="12747" spans="1:5" x14ac:dyDescent="0.3">
      <c r="A12747">
        <v>149847308</v>
      </c>
      <c r="E12747" s="1" t="str">
        <f>Data[[#This Row],[¿Por qué nos felicitas?]]&amp;Data[[#This Row],[¿En qué debemos mejorar?]]&amp;Data[[#This Row],[¿En qué fallamos?]]</f>
        <v/>
      </c>
    </row>
    <row r="12748" spans="1:5" x14ac:dyDescent="0.3">
      <c r="A12748">
        <v>149845517</v>
      </c>
      <c r="B12748" t="s">
        <v>3249</v>
      </c>
      <c r="E12748" s="1" t="str">
        <f>Data[[#This Row],[¿Por qué nos felicitas?]]&amp;Data[[#This Row],[¿En qué debemos mejorar?]]&amp;Data[[#This Row],[¿En qué fallamos?]]</f>
        <v xml:space="preserve">Promociones y descuentos </v>
      </c>
    </row>
    <row r="12749" spans="1:5" x14ac:dyDescent="0.3">
      <c r="A12749">
        <v>149842748</v>
      </c>
      <c r="B12749" t="s">
        <v>3250</v>
      </c>
      <c r="E12749" s="1" t="str">
        <f>Data[[#This Row],[¿Por qué nos felicitas?]]&amp;Data[[#This Row],[¿En qué debemos mejorar?]]&amp;Data[[#This Row],[¿En qué fallamos?]]</f>
        <v xml:space="preserve">Por la tensión </v>
      </c>
    </row>
    <row r="12750" spans="1:5" x14ac:dyDescent="0.3">
      <c r="A12750">
        <v>149841880</v>
      </c>
      <c r="B12750" t="s">
        <v>1937</v>
      </c>
      <c r="E12750" s="1" t="str">
        <f>Data[[#This Row],[¿Por qué nos felicitas?]]&amp;Data[[#This Row],[¿En qué debemos mejorar?]]&amp;Data[[#This Row],[¿En qué fallamos?]]</f>
        <v xml:space="preserve">Por su buena atención </v>
      </c>
    </row>
    <row r="12751" spans="1:5" x14ac:dyDescent="0.3">
      <c r="A12751">
        <v>149840567</v>
      </c>
      <c r="B12751" t="s">
        <v>3251</v>
      </c>
      <c r="E12751" s="1" t="str">
        <f>Data[[#This Row],[¿Por qué nos felicitas?]]&amp;Data[[#This Row],[¿En qué debemos mejorar?]]&amp;Data[[#This Row],[¿En qué fallamos?]]</f>
        <v xml:space="preserve">Por los buenos productos y nueva tecnología </v>
      </c>
    </row>
    <row r="12752" spans="1:5" x14ac:dyDescent="0.3">
      <c r="A12752">
        <v>149840230</v>
      </c>
      <c r="E12752" s="1" t="str">
        <f>Data[[#This Row],[¿Por qué nos felicitas?]]&amp;Data[[#This Row],[¿En qué debemos mejorar?]]&amp;Data[[#This Row],[¿En qué fallamos?]]</f>
        <v/>
      </c>
    </row>
    <row r="12753" spans="1:5" x14ac:dyDescent="0.3">
      <c r="A12753">
        <v>149839963</v>
      </c>
      <c r="E12753" s="1" t="str">
        <f>Data[[#This Row],[¿Por qué nos felicitas?]]&amp;Data[[#This Row],[¿En qué debemos mejorar?]]&amp;Data[[#This Row],[¿En qué fallamos?]]</f>
        <v/>
      </c>
    </row>
    <row r="12754" spans="1:5" x14ac:dyDescent="0.3">
      <c r="A12754">
        <v>149839669</v>
      </c>
      <c r="E12754" s="1" t="str">
        <f>Data[[#This Row],[¿Por qué nos felicitas?]]&amp;Data[[#This Row],[¿En qué debemos mejorar?]]&amp;Data[[#This Row],[¿En qué fallamos?]]</f>
        <v/>
      </c>
    </row>
    <row r="12755" spans="1:5" x14ac:dyDescent="0.3">
      <c r="A12755">
        <v>149838205</v>
      </c>
      <c r="B12755" t="s">
        <v>3252</v>
      </c>
      <c r="E12755" s="1" t="str">
        <f>Data[[#This Row],[¿Por qué nos felicitas?]]&amp;Data[[#This Row],[¿En qué debemos mejorar?]]&amp;Data[[#This Row],[¿En qué fallamos?]]</f>
        <v>Por la buena atención y por los detalles</v>
      </c>
    </row>
    <row r="12756" spans="1:5" x14ac:dyDescent="0.3">
      <c r="A12756">
        <v>149838182</v>
      </c>
      <c r="B12756" t="s">
        <v>3253</v>
      </c>
      <c r="E12756" s="1" t="str">
        <f>Data[[#This Row],[¿Por qué nos felicitas?]]&amp;Data[[#This Row],[¿En qué debemos mejorar?]]&amp;Data[[#This Row],[¿En qué fallamos?]]</f>
        <v>Por la solución de mis dudas</v>
      </c>
    </row>
    <row r="12757" spans="1:5" x14ac:dyDescent="0.3">
      <c r="A12757">
        <v>149838131</v>
      </c>
      <c r="B12757" t="s">
        <v>3254</v>
      </c>
      <c r="E12757" s="1" t="str">
        <f>Data[[#This Row],[¿Por qué nos felicitas?]]&amp;Data[[#This Row],[¿En qué debemos mejorar?]]&amp;Data[[#This Row],[¿En qué fallamos?]]</f>
        <v>Por la paciencia y el detalle</v>
      </c>
    </row>
    <row r="12758" spans="1:5" x14ac:dyDescent="0.3">
      <c r="A12758">
        <v>149829620</v>
      </c>
      <c r="E12758" s="1" t="str">
        <f>Data[[#This Row],[¿Por qué nos felicitas?]]&amp;Data[[#This Row],[¿En qué debemos mejorar?]]&amp;Data[[#This Row],[¿En qué fallamos?]]</f>
        <v/>
      </c>
    </row>
    <row r="12759" spans="1:5" x14ac:dyDescent="0.3">
      <c r="A12759">
        <v>149829609</v>
      </c>
      <c r="E12759" s="1" t="str">
        <f>Data[[#This Row],[¿Por qué nos felicitas?]]&amp;Data[[#This Row],[¿En qué debemos mejorar?]]&amp;Data[[#This Row],[¿En qué fallamos?]]</f>
        <v/>
      </c>
    </row>
    <row r="12760" spans="1:5" x14ac:dyDescent="0.3">
      <c r="A12760">
        <v>149827868</v>
      </c>
      <c r="E12760" s="1" t="str">
        <f>Data[[#This Row],[¿Por qué nos felicitas?]]&amp;Data[[#This Row],[¿En qué debemos mejorar?]]&amp;Data[[#This Row],[¿En qué fallamos?]]</f>
        <v/>
      </c>
    </row>
    <row r="12761" spans="1:5" x14ac:dyDescent="0.3">
      <c r="A12761">
        <v>149824617</v>
      </c>
      <c r="E12761" s="1" t="str">
        <f>Data[[#This Row],[¿Por qué nos felicitas?]]&amp;Data[[#This Row],[¿En qué debemos mejorar?]]&amp;Data[[#This Row],[¿En qué fallamos?]]</f>
        <v/>
      </c>
    </row>
    <row r="12762" spans="1:5" x14ac:dyDescent="0.3">
      <c r="A12762">
        <v>149789124</v>
      </c>
      <c r="E12762" s="1" t="str">
        <f>Data[[#This Row],[¿Por qué nos felicitas?]]&amp;Data[[#This Row],[¿En qué debemos mejorar?]]&amp;Data[[#This Row],[¿En qué fallamos?]]</f>
        <v/>
      </c>
    </row>
    <row r="12763" spans="1:5" x14ac:dyDescent="0.3">
      <c r="A12763">
        <v>149788078</v>
      </c>
      <c r="E12763" s="1" t="str">
        <f>Data[[#This Row],[¿Por qué nos felicitas?]]&amp;Data[[#This Row],[¿En qué debemos mejorar?]]&amp;Data[[#This Row],[¿En qué fallamos?]]</f>
        <v/>
      </c>
    </row>
    <row r="12764" spans="1:5" x14ac:dyDescent="0.3">
      <c r="A12764">
        <v>149787866</v>
      </c>
      <c r="B12764" t="s">
        <v>647</v>
      </c>
      <c r="E12764" s="1" t="str">
        <f>Data[[#This Row],[¿Por qué nos felicitas?]]&amp;Data[[#This Row],[¿En qué debemos mejorar?]]&amp;Data[[#This Row],[¿En qué fallamos?]]</f>
        <v xml:space="preserve">Muy buena atención </v>
      </c>
    </row>
    <row r="12765" spans="1:5" x14ac:dyDescent="0.3">
      <c r="A12765">
        <v>149782156</v>
      </c>
      <c r="E12765" s="1" t="str">
        <f>Data[[#This Row],[¿Por qué nos felicitas?]]&amp;Data[[#This Row],[¿En qué debemos mejorar?]]&amp;Data[[#This Row],[¿En qué fallamos?]]</f>
        <v/>
      </c>
    </row>
    <row r="12766" spans="1:5" x14ac:dyDescent="0.3">
      <c r="A12766">
        <v>149781505</v>
      </c>
      <c r="E12766" s="1" t="str">
        <f>Data[[#This Row],[¿Por qué nos felicitas?]]&amp;Data[[#This Row],[¿En qué debemos mejorar?]]&amp;Data[[#This Row],[¿En qué fallamos?]]</f>
        <v/>
      </c>
    </row>
    <row r="12767" spans="1:5" x14ac:dyDescent="0.3">
      <c r="A12767">
        <v>149778026</v>
      </c>
      <c r="B12767" t="s">
        <v>1224</v>
      </c>
      <c r="E12767" s="1" t="str">
        <f>Data[[#This Row],[¿Por qué nos felicitas?]]&amp;Data[[#This Row],[¿En qué debemos mejorar?]]&amp;Data[[#This Row],[¿En qué fallamos?]]</f>
        <v xml:space="preserve">Excelente servicio </v>
      </c>
    </row>
    <row r="12768" spans="1:5" x14ac:dyDescent="0.3">
      <c r="A12768">
        <v>149775251</v>
      </c>
      <c r="E12768" s="1" t="str">
        <f>Data[[#This Row],[¿Por qué nos felicitas?]]&amp;Data[[#This Row],[¿En qué debemos mejorar?]]&amp;Data[[#This Row],[¿En qué fallamos?]]</f>
        <v/>
      </c>
    </row>
    <row r="12769" spans="1:5" x14ac:dyDescent="0.3">
      <c r="A12769">
        <v>149774747</v>
      </c>
      <c r="E12769" s="1" t="str">
        <f>Data[[#This Row],[¿Por qué nos felicitas?]]&amp;Data[[#This Row],[¿En qué debemos mejorar?]]&amp;Data[[#This Row],[¿En qué fallamos?]]</f>
        <v/>
      </c>
    </row>
    <row r="12770" spans="1:5" x14ac:dyDescent="0.3">
      <c r="A12770">
        <v>149760478</v>
      </c>
      <c r="E12770" s="1" t="str">
        <f>Data[[#This Row],[¿Por qué nos felicitas?]]&amp;Data[[#This Row],[¿En qué debemos mejorar?]]&amp;Data[[#This Row],[¿En qué fallamos?]]</f>
        <v/>
      </c>
    </row>
    <row r="12771" spans="1:5" x14ac:dyDescent="0.3">
      <c r="A12771">
        <v>149734206</v>
      </c>
      <c r="E12771" s="1" t="str">
        <f>Data[[#This Row],[¿Por qué nos felicitas?]]&amp;Data[[#This Row],[¿En qué debemos mejorar?]]&amp;Data[[#This Row],[¿En qué fallamos?]]</f>
        <v/>
      </c>
    </row>
    <row r="12772" spans="1:5" x14ac:dyDescent="0.3">
      <c r="A12772">
        <v>149728393</v>
      </c>
      <c r="E12772" s="1" t="str">
        <f>Data[[#This Row],[¿Por qué nos felicitas?]]&amp;Data[[#This Row],[¿En qué debemos mejorar?]]&amp;Data[[#This Row],[¿En qué fallamos?]]</f>
        <v/>
      </c>
    </row>
    <row r="12773" spans="1:5" x14ac:dyDescent="0.3">
      <c r="A12773">
        <v>149727962</v>
      </c>
      <c r="E12773" s="1" t="str">
        <f>Data[[#This Row],[¿Por qué nos felicitas?]]&amp;Data[[#This Row],[¿En qué debemos mejorar?]]&amp;Data[[#This Row],[¿En qué fallamos?]]</f>
        <v/>
      </c>
    </row>
    <row r="12774" spans="1:5" x14ac:dyDescent="0.3">
      <c r="A12774">
        <v>149727636</v>
      </c>
      <c r="E12774" s="1" t="str">
        <f>Data[[#This Row],[¿Por qué nos felicitas?]]&amp;Data[[#This Row],[¿En qué debemos mejorar?]]&amp;Data[[#This Row],[¿En qué fallamos?]]</f>
        <v/>
      </c>
    </row>
    <row r="12775" spans="1:5" x14ac:dyDescent="0.3">
      <c r="A12775">
        <v>149725841</v>
      </c>
      <c r="E12775" s="1" t="str">
        <f>Data[[#This Row],[¿Por qué nos felicitas?]]&amp;Data[[#This Row],[¿En qué debemos mejorar?]]&amp;Data[[#This Row],[¿En qué fallamos?]]</f>
        <v/>
      </c>
    </row>
    <row r="12776" spans="1:5" x14ac:dyDescent="0.3">
      <c r="A12776">
        <v>149725820</v>
      </c>
      <c r="E12776" s="1" t="str">
        <f>Data[[#This Row],[¿Por qué nos felicitas?]]&amp;Data[[#This Row],[¿En qué debemos mejorar?]]&amp;Data[[#This Row],[¿En qué fallamos?]]</f>
        <v/>
      </c>
    </row>
    <row r="12777" spans="1:5" x14ac:dyDescent="0.3">
      <c r="A12777">
        <v>149725131</v>
      </c>
      <c r="E12777" s="1" t="str">
        <f>Data[[#This Row],[¿Por qué nos felicitas?]]&amp;Data[[#This Row],[¿En qué debemos mejorar?]]&amp;Data[[#This Row],[¿En qué fallamos?]]</f>
        <v/>
      </c>
    </row>
    <row r="12778" spans="1:5" x14ac:dyDescent="0.3">
      <c r="A12778">
        <v>149724824</v>
      </c>
      <c r="E12778" s="1" t="str">
        <f>Data[[#This Row],[¿Por qué nos felicitas?]]&amp;Data[[#This Row],[¿En qué debemos mejorar?]]&amp;Data[[#This Row],[¿En qué fallamos?]]</f>
        <v/>
      </c>
    </row>
    <row r="12779" spans="1:5" x14ac:dyDescent="0.3">
      <c r="A12779">
        <v>149663599</v>
      </c>
      <c r="E12779" s="1" t="str">
        <f>Data[[#This Row],[¿Por qué nos felicitas?]]&amp;Data[[#This Row],[¿En qué debemos mejorar?]]&amp;Data[[#This Row],[¿En qué fallamos?]]</f>
        <v/>
      </c>
    </row>
    <row r="12780" spans="1:5" x14ac:dyDescent="0.3">
      <c r="A12780">
        <v>149662775</v>
      </c>
      <c r="E12780" s="1" t="str">
        <f>Data[[#This Row],[¿Por qué nos felicitas?]]&amp;Data[[#This Row],[¿En qué debemos mejorar?]]&amp;Data[[#This Row],[¿En qué fallamos?]]</f>
        <v/>
      </c>
    </row>
    <row r="12781" spans="1:5" x14ac:dyDescent="0.3">
      <c r="A12781">
        <v>149661005</v>
      </c>
      <c r="E12781" s="1" t="str">
        <f>Data[[#This Row],[¿Por qué nos felicitas?]]&amp;Data[[#This Row],[¿En qué debemos mejorar?]]&amp;Data[[#This Row],[¿En qué fallamos?]]</f>
        <v/>
      </c>
    </row>
    <row r="12782" spans="1:5" x14ac:dyDescent="0.3">
      <c r="A12782">
        <v>149660984</v>
      </c>
      <c r="E12782" s="1" t="str">
        <f>Data[[#This Row],[¿Por qué nos felicitas?]]&amp;Data[[#This Row],[¿En qué debemos mejorar?]]&amp;Data[[#This Row],[¿En qué fallamos?]]</f>
        <v/>
      </c>
    </row>
    <row r="12783" spans="1:5" x14ac:dyDescent="0.3">
      <c r="A12783">
        <v>149660974</v>
      </c>
      <c r="E12783" s="1" t="str">
        <f>Data[[#This Row],[¿Por qué nos felicitas?]]&amp;Data[[#This Row],[¿En qué debemos mejorar?]]&amp;Data[[#This Row],[¿En qué fallamos?]]</f>
        <v/>
      </c>
    </row>
    <row r="12784" spans="1:5" x14ac:dyDescent="0.3">
      <c r="A12784">
        <v>149658034</v>
      </c>
      <c r="B12784" t="s">
        <v>336</v>
      </c>
      <c r="E12784" s="1" t="str">
        <f>Data[[#This Row],[¿Por qué nos felicitas?]]&amp;Data[[#This Row],[¿En qué debemos mejorar?]]&amp;Data[[#This Row],[¿En qué fallamos?]]</f>
        <v>Muy bueno</v>
      </c>
    </row>
    <row r="12785" spans="1:5" x14ac:dyDescent="0.3">
      <c r="A12785">
        <v>149653128</v>
      </c>
      <c r="E12785" s="1" t="str">
        <f>Data[[#This Row],[¿Por qué nos felicitas?]]&amp;Data[[#This Row],[¿En qué debemos mejorar?]]&amp;Data[[#This Row],[¿En qué fallamos?]]</f>
        <v/>
      </c>
    </row>
    <row r="12786" spans="1:5" x14ac:dyDescent="0.3">
      <c r="A12786">
        <v>149640725</v>
      </c>
      <c r="E12786" s="1" t="str">
        <f>Data[[#This Row],[¿Por qué nos felicitas?]]&amp;Data[[#This Row],[¿En qué debemos mejorar?]]&amp;Data[[#This Row],[¿En qué fallamos?]]</f>
        <v/>
      </c>
    </row>
    <row r="12787" spans="1:5" x14ac:dyDescent="0.3">
      <c r="A12787">
        <v>149635293</v>
      </c>
      <c r="B12787" t="s">
        <v>859</v>
      </c>
      <c r="E12787" s="1" t="str">
        <f>Data[[#This Row],[¿Por qué nos felicitas?]]&amp;Data[[#This Row],[¿En qué debemos mejorar?]]&amp;Data[[#This Row],[¿En qué fallamos?]]</f>
        <v>Por su servicio</v>
      </c>
    </row>
    <row r="12788" spans="1:5" x14ac:dyDescent="0.3">
      <c r="A12788">
        <v>149604509</v>
      </c>
      <c r="E12788" s="1" t="str">
        <f>Data[[#This Row],[¿Por qué nos felicitas?]]&amp;Data[[#This Row],[¿En qué debemos mejorar?]]&amp;Data[[#This Row],[¿En qué fallamos?]]</f>
        <v/>
      </c>
    </row>
    <row r="12789" spans="1:5" x14ac:dyDescent="0.3">
      <c r="A12789">
        <v>149604505</v>
      </c>
      <c r="E12789" s="1" t="str">
        <f>Data[[#This Row],[¿Por qué nos felicitas?]]&amp;Data[[#This Row],[¿En qué debemos mejorar?]]&amp;Data[[#This Row],[¿En qué fallamos?]]</f>
        <v/>
      </c>
    </row>
    <row r="12790" spans="1:5" x14ac:dyDescent="0.3">
      <c r="A12790">
        <v>149604365</v>
      </c>
      <c r="B12790" t="s">
        <v>34</v>
      </c>
      <c r="E12790" s="1" t="str">
        <f>Data[[#This Row],[¿Por qué nos felicitas?]]&amp;Data[[#This Row],[¿En qué debemos mejorar?]]&amp;Data[[#This Row],[¿En qué fallamos?]]</f>
        <v>Muy buena atencion</v>
      </c>
    </row>
    <row r="12791" spans="1:5" x14ac:dyDescent="0.3">
      <c r="A12791">
        <v>149599716</v>
      </c>
      <c r="E12791" s="1" t="str">
        <f>Data[[#This Row],[¿Por qué nos felicitas?]]&amp;Data[[#This Row],[¿En qué debemos mejorar?]]&amp;Data[[#This Row],[¿En qué fallamos?]]</f>
        <v/>
      </c>
    </row>
    <row r="12792" spans="1:5" x14ac:dyDescent="0.3">
      <c r="A12792">
        <v>149597742</v>
      </c>
      <c r="E12792" s="1" t="str">
        <f>Data[[#This Row],[¿Por qué nos felicitas?]]&amp;Data[[#This Row],[¿En qué debemos mejorar?]]&amp;Data[[#This Row],[¿En qué fallamos?]]</f>
        <v/>
      </c>
    </row>
    <row r="12793" spans="1:5" x14ac:dyDescent="0.3">
      <c r="A12793">
        <v>149591311</v>
      </c>
      <c r="E12793" s="1" t="str">
        <f>Data[[#This Row],[¿Por qué nos felicitas?]]&amp;Data[[#This Row],[¿En qué debemos mejorar?]]&amp;Data[[#This Row],[¿En qué fallamos?]]</f>
        <v/>
      </c>
    </row>
    <row r="12794" spans="1:5" x14ac:dyDescent="0.3">
      <c r="A12794">
        <v>149590718</v>
      </c>
      <c r="B12794" t="s">
        <v>41</v>
      </c>
      <c r="E12794" s="1" t="str">
        <f>Data[[#This Row],[¿Por qué nos felicitas?]]&amp;Data[[#This Row],[¿En qué debemos mejorar?]]&amp;Data[[#This Row],[¿En qué fallamos?]]</f>
        <v>Buen trato</v>
      </c>
    </row>
    <row r="12795" spans="1:5" x14ac:dyDescent="0.3">
      <c r="A12795">
        <v>149590394</v>
      </c>
      <c r="E12795" s="1" t="str">
        <f>Data[[#This Row],[¿Por qué nos felicitas?]]&amp;Data[[#This Row],[¿En qué debemos mejorar?]]&amp;Data[[#This Row],[¿En qué fallamos?]]</f>
        <v/>
      </c>
    </row>
    <row r="12796" spans="1:5" x14ac:dyDescent="0.3">
      <c r="A12796">
        <v>149579699</v>
      </c>
      <c r="B12796" t="s">
        <v>9</v>
      </c>
      <c r="E12796" s="1" t="str">
        <f>Data[[#This Row],[¿Por qué nos felicitas?]]&amp;Data[[#This Row],[¿En qué debemos mejorar?]]&amp;Data[[#This Row],[¿En qué fallamos?]]</f>
        <v>Buena atencion</v>
      </c>
    </row>
    <row r="12797" spans="1:5" x14ac:dyDescent="0.3">
      <c r="A12797">
        <v>149552422</v>
      </c>
      <c r="E12797" s="1" t="str">
        <f>Data[[#This Row],[¿Por qué nos felicitas?]]&amp;Data[[#This Row],[¿En qué debemos mejorar?]]&amp;Data[[#This Row],[¿En qué fallamos?]]</f>
        <v/>
      </c>
    </row>
    <row r="12798" spans="1:5" x14ac:dyDescent="0.3">
      <c r="A12798">
        <v>149552416</v>
      </c>
      <c r="E12798" s="1" t="str">
        <f>Data[[#This Row],[¿Por qué nos felicitas?]]&amp;Data[[#This Row],[¿En qué debemos mejorar?]]&amp;Data[[#This Row],[¿En qué fallamos?]]</f>
        <v/>
      </c>
    </row>
    <row r="12799" spans="1:5" x14ac:dyDescent="0.3">
      <c r="A12799">
        <v>149552413</v>
      </c>
      <c r="E12799" s="1" t="str">
        <f>Data[[#This Row],[¿Por qué nos felicitas?]]&amp;Data[[#This Row],[¿En qué debemos mejorar?]]&amp;Data[[#This Row],[¿En qué fallamos?]]</f>
        <v/>
      </c>
    </row>
    <row r="12800" spans="1:5" x14ac:dyDescent="0.3">
      <c r="A12800">
        <v>149548581</v>
      </c>
      <c r="B12800" t="s">
        <v>516</v>
      </c>
      <c r="E12800" s="1" t="str">
        <f>Data[[#This Row],[¿Por qué nos felicitas?]]&amp;Data[[#This Row],[¿En qué debemos mejorar?]]&amp;Data[[#This Row],[¿En qué fallamos?]]</f>
        <v xml:space="preserve">Buena atención </v>
      </c>
    </row>
    <row r="12801" spans="1:5" x14ac:dyDescent="0.3">
      <c r="A12801">
        <v>149544930</v>
      </c>
      <c r="E12801" s="1" t="str">
        <f>Data[[#This Row],[¿Por qué nos felicitas?]]&amp;Data[[#This Row],[¿En qué debemos mejorar?]]&amp;Data[[#This Row],[¿En qué fallamos?]]</f>
        <v/>
      </c>
    </row>
    <row r="12802" spans="1:5" x14ac:dyDescent="0.3">
      <c r="A12802">
        <v>149544029</v>
      </c>
      <c r="E12802" s="1" t="str">
        <f>Data[[#This Row],[¿Por qué nos felicitas?]]&amp;Data[[#This Row],[¿En qué debemos mejorar?]]&amp;Data[[#This Row],[¿En qué fallamos?]]</f>
        <v/>
      </c>
    </row>
    <row r="12803" spans="1:5" x14ac:dyDescent="0.3">
      <c r="A12803">
        <v>149543664</v>
      </c>
      <c r="E12803" s="1" t="str">
        <f>Data[[#This Row],[¿Por qué nos felicitas?]]&amp;Data[[#This Row],[¿En qué debemos mejorar?]]&amp;Data[[#This Row],[¿En qué fallamos?]]</f>
        <v/>
      </c>
    </row>
    <row r="12804" spans="1:5" x14ac:dyDescent="0.3">
      <c r="A12804">
        <v>149540458</v>
      </c>
      <c r="E12804" s="1" t="str">
        <f>Data[[#This Row],[¿Por qué nos felicitas?]]&amp;Data[[#This Row],[¿En qué debemos mejorar?]]&amp;Data[[#This Row],[¿En qué fallamos?]]</f>
        <v/>
      </c>
    </row>
    <row r="12805" spans="1:5" x14ac:dyDescent="0.3">
      <c r="A12805">
        <v>149539893</v>
      </c>
      <c r="B12805" t="s">
        <v>3255</v>
      </c>
      <c r="E12805" s="1" t="str">
        <f>Data[[#This Row],[¿Por qué nos felicitas?]]&amp;Data[[#This Row],[¿En qué debemos mejorar?]]&amp;Data[[#This Row],[¿En qué fallamos?]]</f>
        <v xml:space="preserve">Buena atención y absolución de consultas </v>
      </c>
    </row>
    <row r="12806" spans="1:5" x14ac:dyDescent="0.3">
      <c r="A12806">
        <v>149525402</v>
      </c>
      <c r="B12806" t="s">
        <v>647</v>
      </c>
      <c r="E12806" s="1" t="str">
        <f>Data[[#This Row],[¿Por qué nos felicitas?]]&amp;Data[[#This Row],[¿En qué debemos mejorar?]]&amp;Data[[#This Row],[¿En qué fallamos?]]</f>
        <v xml:space="preserve">Muy buena atención </v>
      </c>
    </row>
    <row r="12807" spans="1:5" x14ac:dyDescent="0.3">
      <c r="A12807">
        <v>149524005</v>
      </c>
      <c r="B12807" t="s">
        <v>3256</v>
      </c>
      <c r="E12807" s="1" t="str">
        <f>Data[[#This Row],[¿Por qué nos felicitas?]]&amp;Data[[#This Row],[¿En qué debemos mejorar?]]&amp;Data[[#This Row],[¿En qué fallamos?]]</f>
        <v xml:space="preserve">Mejores equipos </v>
      </c>
    </row>
    <row r="12808" spans="1:5" x14ac:dyDescent="0.3">
      <c r="A12808">
        <v>149522393</v>
      </c>
      <c r="B12808" t="s">
        <v>3257</v>
      </c>
      <c r="E12808" s="1" t="str">
        <f>Data[[#This Row],[¿Por qué nos felicitas?]]&amp;Data[[#This Row],[¿En qué debemos mejorar?]]&amp;Data[[#This Row],[¿En qué fallamos?]]</f>
        <v>Buena atención, y nos dio información relevante para la compra.</v>
      </c>
    </row>
    <row r="12809" spans="1:5" x14ac:dyDescent="0.3">
      <c r="A12809">
        <v>149522162</v>
      </c>
      <c r="E12809" s="1" t="str">
        <f>Data[[#This Row],[¿Por qué nos felicitas?]]&amp;Data[[#This Row],[¿En qué debemos mejorar?]]&amp;Data[[#This Row],[¿En qué fallamos?]]</f>
        <v/>
      </c>
    </row>
    <row r="12810" spans="1:5" x14ac:dyDescent="0.3">
      <c r="A12810">
        <v>149521681</v>
      </c>
      <c r="E12810" s="1" t="str">
        <f>Data[[#This Row],[¿Por qué nos felicitas?]]&amp;Data[[#This Row],[¿En qué debemos mejorar?]]&amp;Data[[#This Row],[¿En qué fallamos?]]</f>
        <v/>
      </c>
    </row>
    <row r="12811" spans="1:5" x14ac:dyDescent="0.3">
      <c r="A12811">
        <v>149520930</v>
      </c>
      <c r="B12811" t="s">
        <v>2365</v>
      </c>
      <c r="E12811" s="1" t="str">
        <f>Data[[#This Row],[¿Por qué nos felicitas?]]&amp;Data[[#This Row],[¿En qué debemos mejorar?]]&amp;Data[[#This Row],[¿En qué fallamos?]]</f>
        <v xml:space="preserve">Buena atención. </v>
      </c>
    </row>
    <row r="12812" spans="1:5" x14ac:dyDescent="0.3">
      <c r="A12812">
        <v>149520089</v>
      </c>
      <c r="E12812" s="1" t="str">
        <f>Data[[#This Row],[¿Por qué nos felicitas?]]&amp;Data[[#This Row],[¿En qué debemos mejorar?]]&amp;Data[[#This Row],[¿En qué fallamos?]]</f>
        <v/>
      </c>
    </row>
    <row r="12813" spans="1:5" x14ac:dyDescent="0.3">
      <c r="A12813">
        <v>149518569</v>
      </c>
      <c r="E12813" s="1" t="str">
        <f>Data[[#This Row],[¿Por qué nos felicitas?]]&amp;Data[[#This Row],[¿En qué debemos mejorar?]]&amp;Data[[#This Row],[¿En qué fallamos?]]</f>
        <v/>
      </c>
    </row>
    <row r="12814" spans="1:5" x14ac:dyDescent="0.3">
      <c r="A12814">
        <v>149515499</v>
      </c>
      <c r="E12814" s="1" t="str">
        <f>Data[[#This Row],[¿Por qué nos felicitas?]]&amp;Data[[#This Row],[¿En qué debemos mejorar?]]&amp;Data[[#This Row],[¿En qué fallamos?]]</f>
        <v/>
      </c>
    </row>
    <row r="12815" spans="1:5" x14ac:dyDescent="0.3">
      <c r="A12815">
        <v>149515090</v>
      </c>
      <c r="B12815" t="s">
        <v>41</v>
      </c>
      <c r="E12815" s="1" t="str">
        <f>Data[[#This Row],[¿Por qué nos felicitas?]]&amp;Data[[#This Row],[¿En qué debemos mejorar?]]&amp;Data[[#This Row],[¿En qué fallamos?]]</f>
        <v>Buen trato</v>
      </c>
    </row>
    <row r="12816" spans="1:5" x14ac:dyDescent="0.3">
      <c r="A12816">
        <v>149514354</v>
      </c>
      <c r="E12816" s="1" t="str">
        <f>Data[[#This Row],[¿Por qué nos felicitas?]]&amp;Data[[#This Row],[¿En qué debemos mejorar?]]&amp;Data[[#This Row],[¿En qué fallamos?]]</f>
        <v/>
      </c>
    </row>
    <row r="12817" spans="1:5" x14ac:dyDescent="0.3">
      <c r="A12817">
        <v>149513709</v>
      </c>
      <c r="E12817" s="1" t="str">
        <f>Data[[#This Row],[¿Por qué nos felicitas?]]&amp;Data[[#This Row],[¿En qué debemos mejorar?]]&amp;Data[[#This Row],[¿En qué fallamos?]]</f>
        <v/>
      </c>
    </row>
    <row r="12818" spans="1:5" x14ac:dyDescent="0.3">
      <c r="A12818">
        <v>149513474</v>
      </c>
      <c r="B12818" t="s">
        <v>3258</v>
      </c>
      <c r="E12818" s="1" t="str">
        <f>Data[[#This Row],[¿Por qué nos felicitas?]]&amp;Data[[#This Row],[¿En qué debemos mejorar?]]&amp;Data[[#This Row],[¿En qué fallamos?]]</f>
        <v>Gran atencion</v>
      </c>
    </row>
    <row r="12819" spans="1:5" x14ac:dyDescent="0.3">
      <c r="A12819">
        <v>149512818</v>
      </c>
      <c r="C12819" t="s">
        <v>1101</v>
      </c>
      <c r="E12819" s="1" t="str">
        <f>Data[[#This Row],[¿Por qué nos felicitas?]]&amp;Data[[#This Row],[¿En qué debemos mejorar?]]&amp;Data[[#This Row],[¿En qué fallamos?]]</f>
        <v>Mayor personal</v>
      </c>
    </row>
    <row r="12820" spans="1:5" x14ac:dyDescent="0.3">
      <c r="A12820">
        <v>149509544</v>
      </c>
      <c r="E12820" s="1" t="str">
        <f>Data[[#This Row],[¿Por qué nos felicitas?]]&amp;Data[[#This Row],[¿En qué debemos mejorar?]]&amp;Data[[#This Row],[¿En qué fallamos?]]</f>
        <v/>
      </c>
    </row>
    <row r="12821" spans="1:5" x14ac:dyDescent="0.3">
      <c r="A12821">
        <v>149493633</v>
      </c>
      <c r="B12821" t="s">
        <v>516</v>
      </c>
      <c r="E12821" s="1" t="str">
        <f>Data[[#This Row],[¿Por qué nos felicitas?]]&amp;Data[[#This Row],[¿En qué debemos mejorar?]]&amp;Data[[#This Row],[¿En qué fallamos?]]</f>
        <v xml:space="preserve">Buena atención </v>
      </c>
    </row>
    <row r="12822" spans="1:5" x14ac:dyDescent="0.3">
      <c r="A12822">
        <v>149488061</v>
      </c>
      <c r="B12822" t="s">
        <v>148</v>
      </c>
      <c r="E12822" s="1" t="str">
        <f>Data[[#This Row],[¿Por qué nos felicitas?]]&amp;Data[[#This Row],[¿En qué debemos mejorar?]]&amp;Data[[#This Row],[¿En qué fallamos?]]</f>
        <v>Buenos productos</v>
      </c>
    </row>
    <row r="12823" spans="1:5" x14ac:dyDescent="0.3">
      <c r="A12823">
        <v>149482105</v>
      </c>
      <c r="E12823" s="1" t="str">
        <f>Data[[#This Row],[¿Por qué nos felicitas?]]&amp;Data[[#This Row],[¿En qué debemos mejorar?]]&amp;Data[[#This Row],[¿En qué fallamos?]]</f>
        <v/>
      </c>
    </row>
    <row r="12824" spans="1:5" x14ac:dyDescent="0.3">
      <c r="A12824">
        <v>149481772</v>
      </c>
      <c r="E12824" s="1" t="str">
        <f>Data[[#This Row],[¿Por qué nos felicitas?]]&amp;Data[[#This Row],[¿En qué debemos mejorar?]]&amp;Data[[#This Row],[¿En qué fallamos?]]</f>
        <v/>
      </c>
    </row>
    <row r="12825" spans="1:5" x14ac:dyDescent="0.3">
      <c r="A12825">
        <v>149480792</v>
      </c>
      <c r="E12825" s="1" t="str">
        <f>Data[[#This Row],[¿Por qué nos felicitas?]]&amp;Data[[#This Row],[¿En qué debemos mejorar?]]&amp;Data[[#This Row],[¿En qué fallamos?]]</f>
        <v/>
      </c>
    </row>
    <row r="12826" spans="1:5" x14ac:dyDescent="0.3">
      <c r="A12826">
        <v>149480767</v>
      </c>
      <c r="E12826" s="1" t="str">
        <f>Data[[#This Row],[¿Por qué nos felicitas?]]&amp;Data[[#This Row],[¿En qué debemos mejorar?]]&amp;Data[[#This Row],[¿En qué fallamos?]]</f>
        <v/>
      </c>
    </row>
    <row r="12827" spans="1:5" x14ac:dyDescent="0.3">
      <c r="A12827">
        <v>149480734</v>
      </c>
      <c r="E12827" s="1" t="str">
        <f>Data[[#This Row],[¿Por qué nos felicitas?]]&amp;Data[[#This Row],[¿En qué debemos mejorar?]]&amp;Data[[#This Row],[¿En qué fallamos?]]</f>
        <v/>
      </c>
    </row>
    <row r="12828" spans="1:5" x14ac:dyDescent="0.3">
      <c r="A12828">
        <v>149468204</v>
      </c>
      <c r="E12828" s="1" t="str">
        <f>Data[[#This Row],[¿Por qué nos felicitas?]]&amp;Data[[#This Row],[¿En qué debemos mejorar?]]&amp;Data[[#This Row],[¿En qué fallamos?]]</f>
        <v/>
      </c>
    </row>
    <row r="12829" spans="1:5" x14ac:dyDescent="0.3">
      <c r="A12829">
        <v>149467252</v>
      </c>
      <c r="E12829" s="1" t="str">
        <f>Data[[#This Row],[¿Por qué nos felicitas?]]&amp;Data[[#This Row],[¿En qué debemos mejorar?]]&amp;Data[[#This Row],[¿En qué fallamos?]]</f>
        <v/>
      </c>
    </row>
    <row r="12830" spans="1:5" x14ac:dyDescent="0.3">
      <c r="A12830">
        <v>149464061</v>
      </c>
      <c r="E12830" s="1" t="str">
        <f>Data[[#This Row],[¿Por qué nos felicitas?]]&amp;Data[[#This Row],[¿En qué debemos mejorar?]]&amp;Data[[#This Row],[¿En qué fallamos?]]</f>
        <v/>
      </c>
    </row>
    <row r="12831" spans="1:5" x14ac:dyDescent="0.3">
      <c r="A12831">
        <v>149464054</v>
      </c>
      <c r="E12831" s="1" t="str">
        <f>Data[[#This Row],[¿Por qué nos felicitas?]]&amp;Data[[#This Row],[¿En qué debemos mejorar?]]&amp;Data[[#This Row],[¿En qué fallamos?]]</f>
        <v/>
      </c>
    </row>
    <row r="12832" spans="1:5" x14ac:dyDescent="0.3">
      <c r="A12832">
        <v>149429749</v>
      </c>
      <c r="E12832" s="1" t="str">
        <f>Data[[#This Row],[¿Por qué nos felicitas?]]&amp;Data[[#This Row],[¿En qué debemos mejorar?]]&amp;Data[[#This Row],[¿En qué fallamos?]]</f>
        <v/>
      </c>
    </row>
    <row r="12833" spans="1:5" x14ac:dyDescent="0.3">
      <c r="A12833">
        <v>149428758</v>
      </c>
      <c r="B12833" t="s">
        <v>3259</v>
      </c>
      <c r="E12833" s="1" t="str">
        <f>Data[[#This Row],[¿Por qué nos felicitas?]]&amp;Data[[#This Row],[¿En qué debemos mejorar?]]&amp;Data[[#This Row],[¿En qué fallamos?]]</f>
        <v>Por la atención del personal que atiende</v>
      </c>
    </row>
    <row r="12834" spans="1:5" x14ac:dyDescent="0.3">
      <c r="A12834">
        <v>149428660</v>
      </c>
      <c r="E12834" s="1" t="str">
        <f>Data[[#This Row],[¿Por qué nos felicitas?]]&amp;Data[[#This Row],[¿En qué debemos mejorar?]]&amp;Data[[#This Row],[¿En qué fallamos?]]</f>
        <v/>
      </c>
    </row>
    <row r="12835" spans="1:5" x14ac:dyDescent="0.3">
      <c r="A12835">
        <v>149427813</v>
      </c>
      <c r="E12835" s="1" t="str">
        <f>Data[[#This Row],[¿Por qué nos felicitas?]]&amp;Data[[#This Row],[¿En qué debemos mejorar?]]&amp;Data[[#This Row],[¿En qué fallamos?]]</f>
        <v/>
      </c>
    </row>
    <row r="12836" spans="1:5" x14ac:dyDescent="0.3">
      <c r="A12836">
        <v>149424996</v>
      </c>
      <c r="E12836" s="1" t="str">
        <f>Data[[#This Row],[¿Por qué nos felicitas?]]&amp;Data[[#This Row],[¿En qué debemos mejorar?]]&amp;Data[[#This Row],[¿En qué fallamos?]]</f>
        <v/>
      </c>
    </row>
    <row r="12837" spans="1:5" x14ac:dyDescent="0.3">
      <c r="A12837">
        <v>149424078</v>
      </c>
      <c r="C12837" t="s">
        <v>252</v>
      </c>
      <c r="E12837" s="1" t="str">
        <f>Data[[#This Row],[¿Por qué nos felicitas?]]&amp;Data[[#This Row],[¿En qué debemos mejorar?]]&amp;Data[[#This Row],[¿En qué fallamos?]]</f>
        <v>Todo ok</v>
      </c>
    </row>
    <row r="12838" spans="1:5" x14ac:dyDescent="0.3">
      <c r="A12838">
        <v>149422744</v>
      </c>
      <c r="E12838" s="1" t="str">
        <f>Data[[#This Row],[¿Por qué nos felicitas?]]&amp;Data[[#This Row],[¿En qué debemos mejorar?]]&amp;Data[[#This Row],[¿En qué fallamos?]]</f>
        <v/>
      </c>
    </row>
    <row r="12839" spans="1:5" x14ac:dyDescent="0.3">
      <c r="A12839">
        <v>149416866</v>
      </c>
      <c r="E12839" s="1" t="str">
        <f>Data[[#This Row],[¿Por qué nos felicitas?]]&amp;Data[[#This Row],[¿En qué debemos mejorar?]]&amp;Data[[#This Row],[¿En qué fallamos?]]</f>
        <v/>
      </c>
    </row>
    <row r="12840" spans="1:5" x14ac:dyDescent="0.3">
      <c r="A12840">
        <v>149414104</v>
      </c>
      <c r="E12840" s="1" t="str">
        <f>Data[[#This Row],[¿Por qué nos felicitas?]]&amp;Data[[#This Row],[¿En qué debemos mejorar?]]&amp;Data[[#This Row],[¿En qué fallamos?]]</f>
        <v/>
      </c>
    </row>
    <row r="12841" spans="1:5" x14ac:dyDescent="0.3">
      <c r="A12841">
        <v>149414094</v>
      </c>
      <c r="E12841" s="1" t="str">
        <f>Data[[#This Row],[¿Por qué nos felicitas?]]&amp;Data[[#This Row],[¿En qué debemos mejorar?]]&amp;Data[[#This Row],[¿En qué fallamos?]]</f>
        <v/>
      </c>
    </row>
    <row r="12842" spans="1:5" x14ac:dyDescent="0.3">
      <c r="A12842">
        <v>149414090</v>
      </c>
      <c r="E12842" s="1" t="str">
        <f>Data[[#This Row],[¿Por qué nos felicitas?]]&amp;Data[[#This Row],[¿En qué debemos mejorar?]]&amp;Data[[#This Row],[¿En qué fallamos?]]</f>
        <v/>
      </c>
    </row>
    <row r="12843" spans="1:5" x14ac:dyDescent="0.3">
      <c r="A12843">
        <v>149414083</v>
      </c>
      <c r="E12843" s="1" t="str">
        <f>Data[[#This Row],[¿Por qué nos felicitas?]]&amp;Data[[#This Row],[¿En qué debemos mejorar?]]&amp;Data[[#This Row],[¿En qué fallamos?]]</f>
        <v/>
      </c>
    </row>
    <row r="12844" spans="1:5" x14ac:dyDescent="0.3">
      <c r="A12844">
        <v>149414072</v>
      </c>
      <c r="E12844" s="1" t="str">
        <f>Data[[#This Row],[¿Por qué nos felicitas?]]&amp;Data[[#This Row],[¿En qué debemos mejorar?]]&amp;Data[[#This Row],[¿En qué fallamos?]]</f>
        <v/>
      </c>
    </row>
    <row r="12845" spans="1:5" x14ac:dyDescent="0.3">
      <c r="A12845">
        <v>149403575</v>
      </c>
      <c r="E12845" s="1" t="str">
        <f>Data[[#This Row],[¿Por qué nos felicitas?]]&amp;Data[[#This Row],[¿En qué debemos mejorar?]]&amp;Data[[#This Row],[¿En qué fallamos?]]</f>
        <v/>
      </c>
    </row>
    <row r="12846" spans="1:5" x14ac:dyDescent="0.3">
      <c r="A12846">
        <v>149403566</v>
      </c>
      <c r="E12846" s="1" t="str">
        <f>Data[[#This Row],[¿Por qué nos felicitas?]]&amp;Data[[#This Row],[¿En qué debemos mejorar?]]&amp;Data[[#This Row],[¿En qué fallamos?]]</f>
        <v/>
      </c>
    </row>
    <row r="12847" spans="1:5" x14ac:dyDescent="0.3">
      <c r="A12847">
        <v>149361324</v>
      </c>
      <c r="E12847" s="1" t="str">
        <f>Data[[#This Row],[¿Por qué nos felicitas?]]&amp;Data[[#This Row],[¿En qué debemos mejorar?]]&amp;Data[[#This Row],[¿En qué fallamos?]]</f>
        <v/>
      </c>
    </row>
    <row r="12848" spans="1:5" x14ac:dyDescent="0.3">
      <c r="A12848">
        <v>149359108</v>
      </c>
      <c r="E12848" s="1" t="str">
        <f>Data[[#This Row],[¿Por qué nos felicitas?]]&amp;Data[[#This Row],[¿En qué debemos mejorar?]]&amp;Data[[#This Row],[¿En qué fallamos?]]</f>
        <v/>
      </c>
    </row>
    <row r="12849" spans="1:5" x14ac:dyDescent="0.3">
      <c r="A12849">
        <v>149356234</v>
      </c>
      <c r="B12849" t="s">
        <v>3260</v>
      </c>
      <c r="E12849" s="1" t="str">
        <f>Data[[#This Row],[¿Por qué nos felicitas?]]&amp;Data[[#This Row],[¿En qué debemos mejorar?]]&amp;Data[[#This Row],[¿En qué fallamos?]]</f>
        <v>Por su buena atención informacion y trato</v>
      </c>
    </row>
    <row r="12850" spans="1:5" x14ac:dyDescent="0.3">
      <c r="A12850">
        <v>149349520</v>
      </c>
      <c r="E12850" s="1" t="str">
        <f>Data[[#This Row],[¿Por qué nos felicitas?]]&amp;Data[[#This Row],[¿En qué debemos mejorar?]]&amp;Data[[#This Row],[¿En qué fallamos?]]</f>
        <v/>
      </c>
    </row>
    <row r="12851" spans="1:5" x14ac:dyDescent="0.3">
      <c r="A12851">
        <v>149344645</v>
      </c>
      <c r="B12851" t="s">
        <v>3261</v>
      </c>
      <c r="E12851" s="1" t="str">
        <f>Data[[#This Row],[¿Por qué nos felicitas?]]&amp;Data[[#This Row],[¿En qué debemos mejorar?]]&amp;Data[[#This Row],[¿En qué fallamos?]]</f>
        <v xml:space="preserve">BUENA ATENCIÓN </v>
      </c>
    </row>
    <row r="12852" spans="1:5" x14ac:dyDescent="0.3">
      <c r="A12852">
        <v>149335495</v>
      </c>
      <c r="E12852" s="1" t="str">
        <f>Data[[#This Row],[¿Por qué nos felicitas?]]&amp;Data[[#This Row],[¿En qué debemos mejorar?]]&amp;Data[[#This Row],[¿En qué fallamos?]]</f>
        <v/>
      </c>
    </row>
    <row r="12853" spans="1:5" x14ac:dyDescent="0.3">
      <c r="A12853">
        <v>149332951</v>
      </c>
      <c r="E12853" s="1" t="str">
        <f>Data[[#This Row],[¿Por qué nos felicitas?]]&amp;Data[[#This Row],[¿En qué debemos mejorar?]]&amp;Data[[#This Row],[¿En qué fallamos?]]</f>
        <v/>
      </c>
    </row>
    <row r="12854" spans="1:5" x14ac:dyDescent="0.3">
      <c r="A12854">
        <v>149332609</v>
      </c>
      <c r="B12854" t="s">
        <v>516</v>
      </c>
      <c r="E12854" s="1" t="str">
        <f>Data[[#This Row],[¿Por qué nos felicitas?]]&amp;Data[[#This Row],[¿En qué debemos mejorar?]]&amp;Data[[#This Row],[¿En qué fallamos?]]</f>
        <v xml:space="preserve">Buena atención </v>
      </c>
    </row>
    <row r="12855" spans="1:5" x14ac:dyDescent="0.3">
      <c r="A12855">
        <v>149332479</v>
      </c>
      <c r="E12855" s="1" t="str">
        <f>Data[[#This Row],[¿Por qué nos felicitas?]]&amp;Data[[#This Row],[¿En qué debemos mejorar?]]&amp;Data[[#This Row],[¿En qué fallamos?]]</f>
        <v/>
      </c>
    </row>
    <row r="12856" spans="1:5" x14ac:dyDescent="0.3">
      <c r="A12856">
        <v>149328595</v>
      </c>
      <c r="B12856" t="s">
        <v>3262</v>
      </c>
      <c r="E12856" s="1" t="str">
        <f>Data[[#This Row],[¿Por qué nos felicitas?]]&amp;Data[[#This Row],[¿En qué debemos mejorar?]]&amp;Data[[#This Row],[¿En qué fallamos?]]</f>
        <v xml:space="preserve">Atención rápida y amables, me ayudaron </v>
      </c>
    </row>
    <row r="12857" spans="1:5" x14ac:dyDescent="0.3">
      <c r="A12857">
        <v>149328289</v>
      </c>
      <c r="E12857" s="1" t="str">
        <f>Data[[#This Row],[¿Por qué nos felicitas?]]&amp;Data[[#This Row],[¿En qué debemos mejorar?]]&amp;Data[[#This Row],[¿En qué fallamos?]]</f>
        <v/>
      </c>
    </row>
    <row r="12858" spans="1:5" x14ac:dyDescent="0.3">
      <c r="A12858">
        <v>149326822</v>
      </c>
      <c r="B12858" t="s">
        <v>3263</v>
      </c>
      <c r="E12858" s="1" t="str">
        <f>Data[[#This Row],[¿Por qué nos felicitas?]]&amp;Data[[#This Row],[¿En qué debemos mejorar?]]&amp;Data[[#This Row],[¿En qué fallamos?]]</f>
        <v>Por la atención y asesoria</v>
      </c>
    </row>
    <row r="12859" spans="1:5" x14ac:dyDescent="0.3">
      <c r="A12859">
        <v>149290672</v>
      </c>
      <c r="E12859" s="1" t="str">
        <f>Data[[#This Row],[¿Por qué nos felicitas?]]&amp;Data[[#This Row],[¿En qué debemos mejorar?]]&amp;Data[[#This Row],[¿En qué fallamos?]]</f>
        <v/>
      </c>
    </row>
    <row r="12860" spans="1:5" x14ac:dyDescent="0.3">
      <c r="A12860">
        <v>149288769</v>
      </c>
      <c r="B12860" t="s">
        <v>3264</v>
      </c>
      <c r="E12860" s="1" t="str">
        <f>Data[[#This Row],[¿Por qué nos felicitas?]]&amp;Data[[#This Row],[¿En qué debemos mejorar?]]&amp;Data[[#This Row],[¿En qué fallamos?]]</f>
        <v xml:space="preserve">Venden todo original </v>
      </c>
    </row>
    <row r="12861" spans="1:5" x14ac:dyDescent="0.3">
      <c r="A12861">
        <v>149287079</v>
      </c>
      <c r="C12861" t="s">
        <v>3265</v>
      </c>
      <c r="E12861" s="1" t="str">
        <f>Data[[#This Row],[¿Por qué nos felicitas?]]&amp;Data[[#This Row],[¿En qué debemos mejorar?]]&amp;Data[[#This Row],[¿En qué fallamos?]]</f>
        <v xml:space="preserve">Por ahora yo le veo todo bien </v>
      </c>
    </row>
    <row r="12862" spans="1:5" x14ac:dyDescent="0.3">
      <c r="A12862">
        <v>149284772</v>
      </c>
      <c r="B12862" t="s">
        <v>3266</v>
      </c>
      <c r="E12862" s="1" t="str">
        <f>Data[[#This Row],[¿Por qué nos felicitas?]]&amp;Data[[#This Row],[¿En qué debemos mejorar?]]&amp;Data[[#This Row],[¿En qué fallamos?]]</f>
        <v>Por su asertividad en la venta del producto.</v>
      </c>
    </row>
    <row r="12863" spans="1:5" x14ac:dyDescent="0.3">
      <c r="A12863">
        <v>149284608</v>
      </c>
      <c r="B12863" t="s">
        <v>3267</v>
      </c>
      <c r="E12863" s="1" t="str">
        <f>Data[[#This Row],[¿Por qué nos felicitas?]]&amp;Data[[#This Row],[¿En qué debemos mejorar?]]&amp;Data[[#This Row],[¿En qué fallamos?]]</f>
        <v xml:space="preserve">BUENA ORIENTACIÓN </v>
      </c>
    </row>
    <row r="12864" spans="1:5" x14ac:dyDescent="0.3">
      <c r="A12864">
        <v>149284536</v>
      </c>
      <c r="E12864" s="1" t="str">
        <f>Data[[#This Row],[¿Por qué nos felicitas?]]&amp;Data[[#This Row],[¿En qué debemos mejorar?]]&amp;Data[[#This Row],[¿En qué fallamos?]]</f>
        <v/>
      </c>
    </row>
    <row r="12865" spans="1:5" x14ac:dyDescent="0.3">
      <c r="A12865">
        <v>149280072</v>
      </c>
      <c r="E12865" s="1" t="str">
        <f>Data[[#This Row],[¿Por qué nos felicitas?]]&amp;Data[[#This Row],[¿En qué debemos mejorar?]]&amp;Data[[#This Row],[¿En qué fallamos?]]</f>
        <v/>
      </c>
    </row>
    <row r="12866" spans="1:5" x14ac:dyDescent="0.3">
      <c r="A12866">
        <v>149274647</v>
      </c>
      <c r="D12866" t="s">
        <v>3268</v>
      </c>
      <c r="E12866" s="1" t="str">
        <f>Data[[#This Row],[¿Por qué nos felicitas?]]&amp;Data[[#This Row],[¿En qué debemos mejorar?]]&amp;Data[[#This Row],[¿En qué fallamos?]]</f>
        <v>Gracias Falta de compatibilidad A WINDOW</v>
      </c>
    </row>
    <row r="12867" spans="1:5" x14ac:dyDescent="0.3">
      <c r="A12867">
        <v>149274618</v>
      </c>
      <c r="B12867" t="s">
        <v>3269</v>
      </c>
      <c r="E12867" s="1" t="str">
        <f>Data[[#This Row],[¿Por qué nos felicitas?]]&amp;Data[[#This Row],[¿En qué debemos mejorar?]]&amp;Data[[#This Row],[¿En qué fallamos?]]</f>
        <v>Por la eficaz atención.</v>
      </c>
    </row>
    <row r="12868" spans="1:5" x14ac:dyDescent="0.3">
      <c r="A12868">
        <v>149274603</v>
      </c>
      <c r="E12868" s="1" t="str">
        <f>Data[[#This Row],[¿Por qué nos felicitas?]]&amp;Data[[#This Row],[¿En qué debemos mejorar?]]&amp;Data[[#This Row],[¿En qué fallamos?]]</f>
        <v/>
      </c>
    </row>
    <row r="12869" spans="1:5" x14ac:dyDescent="0.3">
      <c r="A12869">
        <v>149274512</v>
      </c>
      <c r="C12869" t="s">
        <v>3270</v>
      </c>
      <c r="E12869" s="1" t="str">
        <f>Data[[#This Row],[¿Por qué nos felicitas?]]&amp;Data[[#This Row],[¿En qué debemos mejorar?]]&amp;Data[[#This Row],[¿En qué fallamos?]]</f>
        <v>Atención muy bien</v>
      </c>
    </row>
    <row r="12870" spans="1:5" x14ac:dyDescent="0.3">
      <c r="A12870">
        <v>149273478</v>
      </c>
      <c r="E12870" s="1" t="str">
        <f>Data[[#This Row],[¿Por qué nos felicitas?]]&amp;Data[[#This Row],[¿En qué debemos mejorar?]]&amp;Data[[#This Row],[¿En qué fallamos?]]</f>
        <v/>
      </c>
    </row>
    <row r="12871" spans="1:5" x14ac:dyDescent="0.3">
      <c r="A12871">
        <v>149272196</v>
      </c>
      <c r="B12871" t="s">
        <v>516</v>
      </c>
      <c r="E12871" s="1" t="str">
        <f>Data[[#This Row],[¿Por qué nos felicitas?]]&amp;Data[[#This Row],[¿En qué debemos mejorar?]]&amp;Data[[#This Row],[¿En qué fallamos?]]</f>
        <v xml:space="preserve">Buena atención </v>
      </c>
    </row>
    <row r="12872" spans="1:5" x14ac:dyDescent="0.3">
      <c r="A12872">
        <v>149270913</v>
      </c>
      <c r="E12872" s="1" t="str">
        <f>Data[[#This Row],[¿Por qué nos felicitas?]]&amp;Data[[#This Row],[¿En qué debemos mejorar?]]&amp;Data[[#This Row],[¿En qué fallamos?]]</f>
        <v/>
      </c>
    </row>
    <row r="12873" spans="1:5" x14ac:dyDescent="0.3">
      <c r="A12873">
        <v>149269616</v>
      </c>
      <c r="E12873" s="1" t="str">
        <f>Data[[#This Row],[¿Por qué nos felicitas?]]&amp;Data[[#This Row],[¿En qué debemos mejorar?]]&amp;Data[[#This Row],[¿En qué fallamos?]]</f>
        <v/>
      </c>
    </row>
    <row r="12874" spans="1:5" x14ac:dyDescent="0.3">
      <c r="A12874">
        <v>149262116</v>
      </c>
      <c r="E12874" s="1" t="str">
        <f>Data[[#This Row],[¿Por qué nos felicitas?]]&amp;Data[[#This Row],[¿En qué debemos mejorar?]]&amp;Data[[#This Row],[¿En qué fallamos?]]</f>
        <v/>
      </c>
    </row>
    <row r="12875" spans="1:5" x14ac:dyDescent="0.3">
      <c r="A12875">
        <v>149259985</v>
      </c>
      <c r="C12875" t="s">
        <v>3271</v>
      </c>
      <c r="E12875" s="1" t="str">
        <f>Data[[#This Row],[¿Por qué nos felicitas?]]&amp;Data[[#This Row],[¿En qué debemos mejorar?]]&amp;Data[[#This Row],[¿En qué fallamos?]]</f>
        <v>El sistema no estaba actualizado</v>
      </c>
    </row>
    <row r="12876" spans="1:5" x14ac:dyDescent="0.3">
      <c r="A12876">
        <v>149258629</v>
      </c>
      <c r="E12876" s="1" t="str">
        <f>Data[[#This Row],[¿Por qué nos felicitas?]]&amp;Data[[#This Row],[¿En qué debemos mejorar?]]&amp;Data[[#This Row],[¿En qué fallamos?]]</f>
        <v/>
      </c>
    </row>
    <row r="12877" spans="1:5" x14ac:dyDescent="0.3">
      <c r="A12877">
        <v>149258623</v>
      </c>
      <c r="E12877" s="1" t="str">
        <f>Data[[#This Row],[¿Por qué nos felicitas?]]&amp;Data[[#This Row],[¿En qué debemos mejorar?]]&amp;Data[[#This Row],[¿En qué fallamos?]]</f>
        <v/>
      </c>
    </row>
    <row r="12878" spans="1:5" x14ac:dyDescent="0.3">
      <c r="A12878">
        <v>149224398</v>
      </c>
      <c r="B12878" t="s">
        <v>3272</v>
      </c>
      <c r="E12878" s="1" t="str">
        <f>Data[[#This Row],[¿Por qué nos felicitas?]]&amp;Data[[#This Row],[¿En qué debemos mejorar?]]&amp;Data[[#This Row],[¿En qué fallamos?]]</f>
        <v>BUENA AT3N</v>
      </c>
    </row>
    <row r="12879" spans="1:5" x14ac:dyDescent="0.3">
      <c r="A12879">
        <v>149218532</v>
      </c>
      <c r="E12879" s="1" t="str">
        <f>Data[[#This Row],[¿Por qué nos felicitas?]]&amp;Data[[#This Row],[¿En qué debemos mejorar?]]&amp;Data[[#This Row],[¿En qué fallamos?]]</f>
        <v/>
      </c>
    </row>
    <row r="12880" spans="1:5" x14ac:dyDescent="0.3">
      <c r="A12880">
        <v>149218530</v>
      </c>
      <c r="E12880" s="1" t="str">
        <f>Data[[#This Row],[¿Por qué nos felicitas?]]&amp;Data[[#This Row],[¿En qué debemos mejorar?]]&amp;Data[[#This Row],[¿En qué fallamos?]]</f>
        <v/>
      </c>
    </row>
    <row r="12881" spans="1:5" x14ac:dyDescent="0.3">
      <c r="A12881">
        <v>149218524</v>
      </c>
      <c r="E12881" s="1" t="str">
        <f>Data[[#This Row],[¿Por qué nos felicitas?]]&amp;Data[[#This Row],[¿En qué debemos mejorar?]]&amp;Data[[#This Row],[¿En qué fallamos?]]</f>
        <v/>
      </c>
    </row>
    <row r="12882" spans="1:5" x14ac:dyDescent="0.3">
      <c r="A12882">
        <v>149218520</v>
      </c>
      <c r="E12882" s="1" t="str">
        <f>Data[[#This Row],[¿Por qué nos felicitas?]]&amp;Data[[#This Row],[¿En qué debemos mejorar?]]&amp;Data[[#This Row],[¿En qué fallamos?]]</f>
        <v/>
      </c>
    </row>
    <row r="12883" spans="1:5" x14ac:dyDescent="0.3">
      <c r="A12883">
        <v>149217750</v>
      </c>
      <c r="B12883" t="s">
        <v>516</v>
      </c>
      <c r="E12883" s="1" t="str">
        <f>Data[[#This Row],[¿Por qué nos felicitas?]]&amp;Data[[#This Row],[¿En qué debemos mejorar?]]&amp;Data[[#This Row],[¿En qué fallamos?]]</f>
        <v xml:space="preserve">Buena atención </v>
      </c>
    </row>
    <row r="12884" spans="1:5" x14ac:dyDescent="0.3">
      <c r="A12884">
        <v>149215323</v>
      </c>
      <c r="B12884" t="s">
        <v>516</v>
      </c>
      <c r="E12884" s="1" t="str">
        <f>Data[[#This Row],[¿Por qué nos felicitas?]]&amp;Data[[#This Row],[¿En qué debemos mejorar?]]&amp;Data[[#This Row],[¿En qué fallamos?]]</f>
        <v xml:space="preserve">Buena atención </v>
      </c>
    </row>
    <row r="12885" spans="1:5" x14ac:dyDescent="0.3">
      <c r="A12885">
        <v>149187576</v>
      </c>
      <c r="D12885" t="s">
        <v>3273</v>
      </c>
      <c r="E12885" s="1" t="str">
        <f>Data[[#This Row],[¿Por qué nos felicitas?]]&amp;Data[[#This Row],[¿En qué debemos mejorar?]]&amp;Data[[#This Row],[¿En qué fallamos?]]</f>
        <v xml:space="preserve">Gracias Buena atención </v>
      </c>
    </row>
    <row r="12886" spans="1:5" x14ac:dyDescent="0.3">
      <c r="A12886">
        <v>149163535</v>
      </c>
      <c r="C12886" t="s">
        <v>3274</v>
      </c>
      <c r="E12886" s="1" t="str">
        <f>Data[[#This Row],[¿Por qué nos felicitas?]]&amp;Data[[#This Row],[¿En qué debemos mejorar?]]&amp;Data[[#This Row],[¿En qué fallamos?]]</f>
        <v>M3jprar gestión de precios. Calidad de atemciom perfecta</v>
      </c>
    </row>
    <row r="12887" spans="1:5" x14ac:dyDescent="0.3">
      <c r="A12887">
        <v>149162448</v>
      </c>
      <c r="E12887" s="1" t="str">
        <f>Data[[#This Row],[¿Por qué nos felicitas?]]&amp;Data[[#This Row],[¿En qué debemos mejorar?]]&amp;Data[[#This Row],[¿En qué fallamos?]]</f>
        <v/>
      </c>
    </row>
    <row r="12888" spans="1:5" x14ac:dyDescent="0.3">
      <c r="A12888">
        <v>149160200</v>
      </c>
      <c r="E12888" s="1" t="str">
        <f>Data[[#This Row],[¿Por qué nos felicitas?]]&amp;Data[[#This Row],[¿En qué debemos mejorar?]]&amp;Data[[#This Row],[¿En qué fallamos?]]</f>
        <v/>
      </c>
    </row>
    <row r="12889" spans="1:5" x14ac:dyDescent="0.3">
      <c r="A12889">
        <v>149159964</v>
      </c>
      <c r="E12889" s="1" t="str">
        <f>Data[[#This Row],[¿Por qué nos felicitas?]]&amp;Data[[#This Row],[¿En qué debemos mejorar?]]&amp;Data[[#This Row],[¿En qué fallamos?]]</f>
        <v/>
      </c>
    </row>
    <row r="12890" spans="1:5" x14ac:dyDescent="0.3">
      <c r="A12890">
        <v>149157362</v>
      </c>
      <c r="E12890" s="1" t="str">
        <f>Data[[#This Row],[¿Por qué nos felicitas?]]&amp;Data[[#This Row],[¿En qué debemos mejorar?]]&amp;Data[[#This Row],[¿En qué fallamos?]]</f>
        <v/>
      </c>
    </row>
    <row r="12891" spans="1:5" x14ac:dyDescent="0.3">
      <c r="A12891">
        <v>149156146</v>
      </c>
      <c r="E12891" s="1" t="str">
        <f>Data[[#This Row],[¿Por qué nos felicitas?]]&amp;Data[[#This Row],[¿En qué debemos mejorar?]]&amp;Data[[#This Row],[¿En qué fallamos?]]</f>
        <v/>
      </c>
    </row>
    <row r="12892" spans="1:5" x14ac:dyDescent="0.3">
      <c r="A12892">
        <v>149154052</v>
      </c>
      <c r="E12892" s="1" t="str">
        <f>Data[[#This Row],[¿Por qué nos felicitas?]]&amp;Data[[#This Row],[¿En qué debemos mejorar?]]&amp;Data[[#This Row],[¿En qué fallamos?]]</f>
        <v/>
      </c>
    </row>
    <row r="12893" spans="1:5" x14ac:dyDescent="0.3">
      <c r="A12893">
        <v>149153538</v>
      </c>
      <c r="E12893" s="1" t="str">
        <f>Data[[#This Row],[¿Por qué nos felicitas?]]&amp;Data[[#This Row],[¿En qué debemos mejorar?]]&amp;Data[[#This Row],[¿En qué fallamos?]]</f>
        <v/>
      </c>
    </row>
    <row r="12894" spans="1:5" x14ac:dyDescent="0.3">
      <c r="A12894">
        <v>149153535</v>
      </c>
      <c r="E12894" s="1" t="str">
        <f>Data[[#This Row],[¿Por qué nos felicitas?]]&amp;Data[[#This Row],[¿En qué debemos mejorar?]]&amp;Data[[#This Row],[¿En qué fallamos?]]</f>
        <v/>
      </c>
    </row>
    <row r="12895" spans="1:5" x14ac:dyDescent="0.3">
      <c r="A12895">
        <v>149153523</v>
      </c>
      <c r="E12895" s="1" t="str">
        <f>Data[[#This Row],[¿Por qué nos felicitas?]]&amp;Data[[#This Row],[¿En qué debemos mejorar?]]&amp;Data[[#This Row],[¿En qué fallamos?]]</f>
        <v/>
      </c>
    </row>
    <row r="12896" spans="1:5" x14ac:dyDescent="0.3">
      <c r="A12896">
        <v>149153515</v>
      </c>
      <c r="E12896" s="1" t="str">
        <f>Data[[#This Row],[¿Por qué nos felicitas?]]&amp;Data[[#This Row],[¿En qué debemos mejorar?]]&amp;Data[[#This Row],[¿En qué fallamos?]]</f>
        <v/>
      </c>
    </row>
    <row r="12897" spans="1:5" x14ac:dyDescent="0.3">
      <c r="A12897">
        <v>149153186</v>
      </c>
      <c r="E12897" s="1" t="str">
        <f>Data[[#This Row],[¿Por qué nos felicitas?]]&amp;Data[[#This Row],[¿En qué debemos mejorar?]]&amp;Data[[#This Row],[¿En qué fallamos?]]</f>
        <v/>
      </c>
    </row>
    <row r="12898" spans="1:5" x14ac:dyDescent="0.3">
      <c r="A12898">
        <v>149153156</v>
      </c>
      <c r="C12898" t="s">
        <v>3275</v>
      </c>
      <c r="E12898" s="1" t="str">
        <f>Data[[#This Row],[¿Por qué nos felicitas?]]&amp;Data[[#This Row],[¿En qué debemos mejorar?]]&amp;Data[[#This Row],[¿En qué fallamos?]]</f>
        <v xml:space="preserve">Sencillo </v>
      </c>
    </row>
    <row r="12899" spans="1:5" x14ac:dyDescent="0.3">
      <c r="A12899">
        <v>149134446</v>
      </c>
      <c r="B12899" t="s">
        <v>1112</v>
      </c>
      <c r="E12899" s="1" t="str">
        <f>Data[[#This Row],[¿Por qué nos felicitas?]]&amp;Data[[#This Row],[¿En qué debemos mejorar?]]&amp;Data[[#This Row],[¿En qué fallamos?]]</f>
        <v xml:space="preserve">Por la buena atención </v>
      </c>
    </row>
    <row r="12900" spans="1:5" x14ac:dyDescent="0.3">
      <c r="A12900">
        <v>149131729</v>
      </c>
      <c r="B12900" t="s">
        <v>3276</v>
      </c>
      <c r="E12900" s="1" t="str">
        <f>Data[[#This Row],[¿Por qué nos felicitas?]]&amp;Data[[#This Row],[¿En qué debemos mejorar?]]&amp;Data[[#This Row],[¿En qué fallamos?]]</f>
        <v xml:space="preserve">Atención Buena pero falta de personal </v>
      </c>
    </row>
    <row r="12901" spans="1:5" x14ac:dyDescent="0.3">
      <c r="A12901">
        <v>149129427</v>
      </c>
      <c r="B12901" t="s">
        <v>647</v>
      </c>
      <c r="E12901" s="1" t="str">
        <f>Data[[#This Row],[¿Por qué nos felicitas?]]&amp;Data[[#This Row],[¿En qué debemos mejorar?]]&amp;Data[[#This Row],[¿En qué fallamos?]]</f>
        <v xml:space="preserve">Muy buena atención </v>
      </c>
    </row>
    <row r="12902" spans="1:5" x14ac:dyDescent="0.3">
      <c r="A12902">
        <v>149128333</v>
      </c>
      <c r="B12902" t="s">
        <v>1153</v>
      </c>
      <c r="E12902" s="1" t="str">
        <f>Data[[#This Row],[¿Por qué nos felicitas?]]&amp;Data[[#This Row],[¿En qué debemos mejorar?]]&amp;Data[[#This Row],[¿En qué fallamos?]]</f>
        <v>Por la buena atención y amabilidad</v>
      </c>
    </row>
    <row r="12903" spans="1:5" x14ac:dyDescent="0.3">
      <c r="A12903">
        <v>149128037</v>
      </c>
      <c r="B12903" t="s">
        <v>3277</v>
      </c>
      <c r="E12903" s="1" t="str">
        <f>Data[[#This Row],[¿Por qué nos felicitas?]]&amp;Data[[#This Row],[¿En qué debemos mejorar?]]&amp;Data[[#This Row],[¿En qué fallamos?]]</f>
        <v xml:space="preserve">El vendedor conoce el producto y sus funciones. Trato amable. Gracias </v>
      </c>
    </row>
    <row r="12904" spans="1:5" x14ac:dyDescent="0.3">
      <c r="A12904">
        <v>149126829</v>
      </c>
      <c r="B12904" t="s">
        <v>3278</v>
      </c>
      <c r="E12904" s="1" t="str">
        <f>Data[[#This Row],[¿Por qué nos felicitas?]]&amp;Data[[#This Row],[¿En qué debemos mejorar?]]&amp;Data[[#This Row],[¿En qué fallamos?]]</f>
        <v xml:space="preserve">POR BUENA ATENCION Y PRECIOS </v>
      </c>
    </row>
    <row r="12905" spans="1:5" x14ac:dyDescent="0.3">
      <c r="A12905">
        <v>149125492</v>
      </c>
      <c r="B12905" t="s">
        <v>102</v>
      </c>
      <c r="E12905" s="1" t="str">
        <f>Data[[#This Row],[¿Por qué nos felicitas?]]&amp;Data[[#This Row],[¿En qué debemos mejorar?]]&amp;Data[[#This Row],[¿En qué fallamos?]]</f>
        <v>Atencion</v>
      </c>
    </row>
    <row r="12906" spans="1:5" x14ac:dyDescent="0.3">
      <c r="A12906">
        <v>149123974</v>
      </c>
      <c r="B12906" t="s">
        <v>3279</v>
      </c>
      <c r="E12906" s="1" t="str">
        <f>Data[[#This Row],[¿Por qué nos felicitas?]]&amp;Data[[#This Row],[¿En qué debemos mejorar?]]&amp;Data[[#This Row],[¿En qué fallamos?]]</f>
        <v xml:space="preserve">Buena atención y nos brindaron buenas ofertas. Además tienen buenos productos y ya vengo usando samsung bastante tiempo. Muy recomendado. </v>
      </c>
    </row>
    <row r="12907" spans="1:5" x14ac:dyDescent="0.3">
      <c r="A12907">
        <v>149123565</v>
      </c>
      <c r="E12907" s="1" t="str">
        <f>Data[[#This Row],[¿Por qué nos felicitas?]]&amp;Data[[#This Row],[¿En qué debemos mejorar?]]&amp;Data[[#This Row],[¿En qué fallamos?]]</f>
        <v/>
      </c>
    </row>
    <row r="12908" spans="1:5" x14ac:dyDescent="0.3">
      <c r="A12908">
        <v>149098719</v>
      </c>
      <c r="B12908" t="s">
        <v>3280</v>
      </c>
      <c r="E12908" s="1" t="str">
        <f>Data[[#This Row],[¿Por qué nos felicitas?]]&amp;Data[[#This Row],[¿En qué debemos mejorar?]]&amp;Data[[#This Row],[¿En qué fallamos?]]</f>
        <v>Por la paciencia al atender</v>
      </c>
    </row>
    <row r="12909" spans="1:5" x14ac:dyDescent="0.3">
      <c r="A12909">
        <v>149093855</v>
      </c>
      <c r="E12909" s="1" t="str">
        <f>Data[[#This Row],[¿Por qué nos felicitas?]]&amp;Data[[#This Row],[¿En qué debemos mejorar?]]&amp;Data[[#This Row],[¿En qué fallamos?]]</f>
        <v/>
      </c>
    </row>
    <row r="12910" spans="1:5" x14ac:dyDescent="0.3">
      <c r="A12910">
        <v>149093488</v>
      </c>
      <c r="B12910" t="s">
        <v>3281</v>
      </c>
      <c r="E12910" s="1" t="str">
        <f>Data[[#This Row],[¿Por qué nos felicitas?]]&amp;Data[[#This Row],[¿En qué debemos mejorar?]]&amp;Data[[#This Row],[¿En qué fallamos?]]</f>
        <v>Buen trato.</v>
      </c>
    </row>
    <row r="12911" spans="1:5" x14ac:dyDescent="0.3">
      <c r="A12911">
        <v>149089772</v>
      </c>
      <c r="B12911" t="s">
        <v>516</v>
      </c>
      <c r="E12911" s="1" t="str">
        <f>Data[[#This Row],[¿Por qué nos felicitas?]]&amp;Data[[#This Row],[¿En qué debemos mejorar?]]&amp;Data[[#This Row],[¿En qué fallamos?]]</f>
        <v xml:space="preserve">Buena atención </v>
      </c>
    </row>
    <row r="12912" spans="1:5" x14ac:dyDescent="0.3">
      <c r="A12912">
        <v>149089016</v>
      </c>
      <c r="E12912" s="1" t="str">
        <f>Data[[#This Row],[¿Por qué nos felicitas?]]&amp;Data[[#This Row],[¿En qué debemos mejorar?]]&amp;Data[[#This Row],[¿En qué fallamos?]]</f>
        <v/>
      </c>
    </row>
    <row r="12913" spans="1:5" x14ac:dyDescent="0.3">
      <c r="A12913">
        <v>149088475</v>
      </c>
      <c r="E12913" s="1" t="str">
        <f>Data[[#This Row],[¿Por qué nos felicitas?]]&amp;Data[[#This Row],[¿En qué debemos mejorar?]]&amp;Data[[#This Row],[¿En qué fallamos?]]</f>
        <v/>
      </c>
    </row>
    <row r="12914" spans="1:5" x14ac:dyDescent="0.3">
      <c r="A12914">
        <v>149084486</v>
      </c>
      <c r="E12914" s="1" t="str">
        <f>Data[[#This Row],[¿Por qué nos felicitas?]]&amp;Data[[#This Row],[¿En qué debemos mejorar?]]&amp;Data[[#This Row],[¿En qué fallamos?]]</f>
        <v/>
      </c>
    </row>
    <row r="12915" spans="1:5" x14ac:dyDescent="0.3">
      <c r="A12915">
        <v>149083977</v>
      </c>
      <c r="E12915" s="1" t="str">
        <f>Data[[#This Row],[¿Por qué nos felicitas?]]&amp;Data[[#This Row],[¿En qué debemos mejorar?]]&amp;Data[[#This Row],[¿En qué fallamos?]]</f>
        <v/>
      </c>
    </row>
    <row r="12916" spans="1:5" x14ac:dyDescent="0.3">
      <c r="A12916">
        <v>149083512</v>
      </c>
      <c r="E12916" s="1" t="str">
        <f>Data[[#This Row],[¿Por qué nos felicitas?]]&amp;Data[[#This Row],[¿En qué debemos mejorar?]]&amp;Data[[#This Row],[¿En qué fallamos?]]</f>
        <v/>
      </c>
    </row>
    <row r="12917" spans="1:5" x14ac:dyDescent="0.3">
      <c r="A12917">
        <v>149082132</v>
      </c>
      <c r="B12917" t="s">
        <v>3282</v>
      </c>
      <c r="E12917" s="1" t="str">
        <f>Data[[#This Row],[¿Por qué nos felicitas?]]&amp;Data[[#This Row],[¿En qué debemos mejorar?]]&amp;Data[[#This Row],[¿En qué fallamos?]]</f>
        <v xml:space="preserve">Eficiencia del vendedor </v>
      </c>
    </row>
    <row r="12918" spans="1:5" x14ac:dyDescent="0.3">
      <c r="A12918">
        <v>149080880</v>
      </c>
      <c r="B12918" t="s">
        <v>3283</v>
      </c>
      <c r="E12918" s="1" t="str">
        <f>Data[[#This Row],[¿Por qué nos felicitas?]]&amp;Data[[#This Row],[¿En qué debemos mejorar?]]&amp;Data[[#This Row],[¿En qué fallamos?]]</f>
        <v xml:space="preserve">Atención al cliente </v>
      </c>
    </row>
    <row r="12919" spans="1:5" x14ac:dyDescent="0.3">
      <c r="A12919">
        <v>149070081</v>
      </c>
      <c r="E12919" s="1" t="str">
        <f>Data[[#This Row],[¿Por qué nos felicitas?]]&amp;Data[[#This Row],[¿En qué debemos mejorar?]]&amp;Data[[#This Row],[¿En qué fallamos?]]</f>
        <v/>
      </c>
    </row>
    <row r="12920" spans="1:5" x14ac:dyDescent="0.3">
      <c r="A12920">
        <v>149060145</v>
      </c>
      <c r="E12920" s="1" t="str">
        <f>Data[[#This Row],[¿Por qué nos felicitas?]]&amp;Data[[#This Row],[¿En qué debemos mejorar?]]&amp;Data[[#This Row],[¿En qué fallamos?]]</f>
        <v/>
      </c>
    </row>
    <row r="12921" spans="1:5" x14ac:dyDescent="0.3">
      <c r="A12921">
        <v>149057365</v>
      </c>
      <c r="E12921" s="1" t="str">
        <f>Data[[#This Row],[¿Por qué nos felicitas?]]&amp;Data[[#This Row],[¿En qué debemos mejorar?]]&amp;Data[[#This Row],[¿En qué fallamos?]]</f>
        <v/>
      </c>
    </row>
    <row r="12922" spans="1:5" x14ac:dyDescent="0.3">
      <c r="A12922">
        <v>149054081</v>
      </c>
      <c r="E12922" s="1" t="str">
        <f>Data[[#This Row],[¿Por qué nos felicitas?]]&amp;Data[[#This Row],[¿En qué debemos mejorar?]]&amp;Data[[#This Row],[¿En qué fallamos?]]</f>
        <v/>
      </c>
    </row>
    <row r="12923" spans="1:5" x14ac:dyDescent="0.3">
      <c r="A12923">
        <v>149052033</v>
      </c>
      <c r="B12923" t="s">
        <v>3128</v>
      </c>
      <c r="E12923" s="1" t="str">
        <f>Data[[#This Row],[¿Por qué nos felicitas?]]&amp;Data[[#This Row],[¿En qué debemos mejorar?]]&amp;Data[[#This Row],[¿En qué fallamos?]]</f>
        <v xml:space="preserve">Atención rápida </v>
      </c>
    </row>
    <row r="12924" spans="1:5" x14ac:dyDescent="0.3">
      <c r="A12924">
        <v>149050573</v>
      </c>
      <c r="E12924" s="1" t="str">
        <f>Data[[#This Row],[¿Por qué nos felicitas?]]&amp;Data[[#This Row],[¿En qué debemos mejorar?]]&amp;Data[[#This Row],[¿En qué fallamos?]]</f>
        <v/>
      </c>
    </row>
    <row r="12925" spans="1:5" x14ac:dyDescent="0.3">
      <c r="A12925">
        <v>149029166</v>
      </c>
      <c r="B12925" t="s">
        <v>3284</v>
      </c>
      <c r="E12925" s="1" t="str">
        <f>Data[[#This Row],[¿Por qué nos felicitas?]]&amp;Data[[#This Row],[¿En qué debemos mejorar?]]&amp;Data[[#This Row],[¿En qué fallamos?]]</f>
        <v>Por amabilidad y buen trato</v>
      </c>
    </row>
    <row r="12926" spans="1:5" x14ac:dyDescent="0.3">
      <c r="A12926">
        <v>149027622</v>
      </c>
      <c r="D12926" t="s">
        <v>173</v>
      </c>
      <c r="E12926" s="1" t="str">
        <f>Data[[#This Row],[¿Por qué nos felicitas?]]&amp;Data[[#This Row],[¿En qué debemos mejorar?]]&amp;Data[[#This Row],[¿En qué fallamos?]]</f>
        <v>Nada</v>
      </c>
    </row>
    <row r="12927" spans="1:5" x14ac:dyDescent="0.3">
      <c r="A12927">
        <v>149026767</v>
      </c>
      <c r="E12927" s="1" t="str">
        <f>Data[[#This Row],[¿Por qué nos felicitas?]]&amp;Data[[#This Row],[¿En qué debemos mejorar?]]&amp;Data[[#This Row],[¿En qué fallamos?]]</f>
        <v/>
      </c>
    </row>
    <row r="12928" spans="1:5" x14ac:dyDescent="0.3">
      <c r="A12928">
        <v>149020512</v>
      </c>
      <c r="B12928" t="s">
        <v>3285</v>
      </c>
      <c r="E12928" s="1" t="str">
        <f>Data[[#This Row],[¿Por qué nos felicitas?]]&amp;Data[[#This Row],[¿En qué debemos mejorar?]]&amp;Data[[#This Row],[¿En qué fallamos?]]</f>
        <v>Porque tiene conocimiento del equipo y me ayudó a decidir cual comprar</v>
      </c>
    </row>
    <row r="12929" spans="1:5" x14ac:dyDescent="0.3">
      <c r="A12929">
        <v>149009056</v>
      </c>
      <c r="E12929" s="1" t="str">
        <f>Data[[#This Row],[¿Por qué nos felicitas?]]&amp;Data[[#This Row],[¿En qué debemos mejorar?]]&amp;Data[[#This Row],[¿En qué fallamos?]]</f>
        <v/>
      </c>
    </row>
    <row r="12930" spans="1:5" x14ac:dyDescent="0.3">
      <c r="A12930">
        <v>149007859</v>
      </c>
      <c r="B12930" t="s">
        <v>1224</v>
      </c>
      <c r="E12930" s="1" t="str">
        <f>Data[[#This Row],[¿Por qué nos felicitas?]]&amp;Data[[#This Row],[¿En qué debemos mejorar?]]&amp;Data[[#This Row],[¿En qué fallamos?]]</f>
        <v xml:space="preserve">Excelente servicio </v>
      </c>
    </row>
    <row r="12931" spans="1:5" x14ac:dyDescent="0.3">
      <c r="A12931">
        <v>149007751</v>
      </c>
      <c r="E12931" s="1" t="str">
        <f>Data[[#This Row],[¿Por qué nos felicitas?]]&amp;Data[[#This Row],[¿En qué debemos mejorar?]]&amp;Data[[#This Row],[¿En qué fallamos?]]</f>
        <v/>
      </c>
    </row>
    <row r="12932" spans="1:5" x14ac:dyDescent="0.3">
      <c r="A12932">
        <v>149001112</v>
      </c>
      <c r="E12932" s="1" t="str">
        <f>Data[[#This Row],[¿Por qué nos felicitas?]]&amp;Data[[#This Row],[¿En qué debemos mejorar?]]&amp;Data[[#This Row],[¿En qué fallamos?]]</f>
        <v/>
      </c>
    </row>
    <row r="12933" spans="1:5" x14ac:dyDescent="0.3">
      <c r="A12933">
        <v>148981079</v>
      </c>
      <c r="E12933" s="1" t="str">
        <f>Data[[#This Row],[¿Por qué nos felicitas?]]&amp;Data[[#This Row],[¿En qué debemos mejorar?]]&amp;Data[[#This Row],[¿En qué fallamos?]]</f>
        <v/>
      </c>
    </row>
    <row r="12934" spans="1:5" x14ac:dyDescent="0.3">
      <c r="A12934">
        <v>148979919</v>
      </c>
      <c r="E12934" s="1" t="str">
        <f>Data[[#This Row],[¿Por qué nos felicitas?]]&amp;Data[[#This Row],[¿En qué debemos mejorar?]]&amp;Data[[#This Row],[¿En qué fallamos?]]</f>
        <v/>
      </c>
    </row>
    <row r="12935" spans="1:5" x14ac:dyDescent="0.3">
      <c r="A12935">
        <v>148979628</v>
      </c>
      <c r="E12935" s="1" t="str">
        <f>Data[[#This Row],[¿Por qué nos felicitas?]]&amp;Data[[#This Row],[¿En qué debemos mejorar?]]&amp;Data[[#This Row],[¿En qué fallamos?]]</f>
        <v/>
      </c>
    </row>
    <row r="12936" spans="1:5" x14ac:dyDescent="0.3">
      <c r="A12936">
        <v>148979626</v>
      </c>
      <c r="E12936" s="1" t="str">
        <f>Data[[#This Row],[¿Por qué nos felicitas?]]&amp;Data[[#This Row],[¿En qué debemos mejorar?]]&amp;Data[[#This Row],[¿En qué fallamos?]]</f>
        <v/>
      </c>
    </row>
    <row r="12937" spans="1:5" x14ac:dyDescent="0.3">
      <c r="A12937">
        <v>148979622</v>
      </c>
      <c r="E12937" s="1" t="str">
        <f>Data[[#This Row],[¿Por qué nos felicitas?]]&amp;Data[[#This Row],[¿En qué debemos mejorar?]]&amp;Data[[#This Row],[¿En qué fallamos?]]</f>
        <v/>
      </c>
    </row>
    <row r="12938" spans="1:5" x14ac:dyDescent="0.3">
      <c r="A12938">
        <v>148978885</v>
      </c>
      <c r="E12938" s="1" t="str">
        <f>Data[[#This Row],[¿Por qué nos felicitas?]]&amp;Data[[#This Row],[¿En qué debemos mejorar?]]&amp;Data[[#This Row],[¿En qué fallamos?]]</f>
        <v/>
      </c>
    </row>
    <row r="12939" spans="1:5" x14ac:dyDescent="0.3">
      <c r="A12939">
        <v>148974108</v>
      </c>
      <c r="E12939" s="1" t="str">
        <f>Data[[#This Row],[¿Por qué nos felicitas?]]&amp;Data[[#This Row],[¿En qué debemos mejorar?]]&amp;Data[[#This Row],[¿En qué fallamos?]]</f>
        <v/>
      </c>
    </row>
    <row r="12940" spans="1:5" x14ac:dyDescent="0.3">
      <c r="A12940">
        <v>148973991</v>
      </c>
      <c r="B12940" t="s">
        <v>516</v>
      </c>
      <c r="E12940" s="1" t="str">
        <f>Data[[#This Row],[¿Por qué nos felicitas?]]&amp;Data[[#This Row],[¿En qué debemos mejorar?]]&amp;Data[[#This Row],[¿En qué fallamos?]]</f>
        <v xml:space="preserve">Buena atención </v>
      </c>
    </row>
    <row r="12941" spans="1:5" x14ac:dyDescent="0.3">
      <c r="A12941">
        <v>148971970</v>
      </c>
      <c r="E12941" s="1" t="str">
        <f>Data[[#This Row],[¿Por qué nos felicitas?]]&amp;Data[[#This Row],[¿En qué debemos mejorar?]]&amp;Data[[#This Row],[¿En qué fallamos?]]</f>
        <v/>
      </c>
    </row>
    <row r="12942" spans="1:5" x14ac:dyDescent="0.3">
      <c r="A12942">
        <v>148971962</v>
      </c>
      <c r="E12942" s="1" t="str">
        <f>Data[[#This Row],[¿Por qué nos felicitas?]]&amp;Data[[#This Row],[¿En qué debemos mejorar?]]&amp;Data[[#This Row],[¿En qué fallamos?]]</f>
        <v/>
      </c>
    </row>
    <row r="12943" spans="1:5" x14ac:dyDescent="0.3">
      <c r="A12943">
        <v>148971295</v>
      </c>
      <c r="E12943" s="1" t="str">
        <f>Data[[#This Row],[¿Por qué nos felicitas?]]&amp;Data[[#This Row],[¿En qué debemos mejorar?]]&amp;Data[[#This Row],[¿En qué fallamos?]]</f>
        <v/>
      </c>
    </row>
    <row r="12944" spans="1:5" x14ac:dyDescent="0.3">
      <c r="A12944">
        <v>148970925</v>
      </c>
      <c r="B12944" t="s">
        <v>3286</v>
      </c>
      <c r="E12944" s="1" t="str">
        <f>Data[[#This Row],[¿Por qué nos felicitas?]]&amp;Data[[#This Row],[¿En qué debemos mejorar?]]&amp;Data[[#This Row],[¿En qué fallamos?]]</f>
        <v xml:space="preserve">Buena atención y amabilidad quedo muy contenta con la ayuda y servicio gracias </v>
      </c>
    </row>
    <row r="12945" spans="1:5" x14ac:dyDescent="0.3">
      <c r="A12945">
        <v>148970273</v>
      </c>
      <c r="E12945" s="1" t="str">
        <f>Data[[#This Row],[¿Por qué nos felicitas?]]&amp;Data[[#This Row],[¿En qué debemos mejorar?]]&amp;Data[[#This Row],[¿En qué fallamos?]]</f>
        <v/>
      </c>
    </row>
    <row r="12946" spans="1:5" x14ac:dyDescent="0.3">
      <c r="A12946">
        <v>148970111</v>
      </c>
      <c r="E12946" s="1" t="str">
        <f>Data[[#This Row],[¿Por qué nos felicitas?]]&amp;Data[[#This Row],[¿En qué debemos mejorar?]]&amp;Data[[#This Row],[¿En qué fallamos?]]</f>
        <v/>
      </c>
    </row>
    <row r="12947" spans="1:5" x14ac:dyDescent="0.3">
      <c r="A12947">
        <v>148968220</v>
      </c>
      <c r="E12947" s="1" t="str">
        <f>Data[[#This Row],[¿Por qué nos felicitas?]]&amp;Data[[#This Row],[¿En qué debemos mejorar?]]&amp;Data[[#This Row],[¿En qué fallamos?]]</f>
        <v/>
      </c>
    </row>
    <row r="12948" spans="1:5" x14ac:dyDescent="0.3">
      <c r="A12948">
        <v>148929475</v>
      </c>
      <c r="E12948" s="1" t="str">
        <f>Data[[#This Row],[¿Por qué nos felicitas?]]&amp;Data[[#This Row],[¿En qué debemos mejorar?]]&amp;Data[[#This Row],[¿En qué fallamos?]]</f>
        <v/>
      </c>
    </row>
    <row r="12949" spans="1:5" x14ac:dyDescent="0.3">
      <c r="A12949">
        <v>148929392</v>
      </c>
      <c r="E12949" s="1" t="str">
        <f>Data[[#This Row],[¿Por qué nos felicitas?]]&amp;Data[[#This Row],[¿En qué debemos mejorar?]]&amp;Data[[#This Row],[¿En qué fallamos?]]</f>
        <v/>
      </c>
    </row>
    <row r="12950" spans="1:5" x14ac:dyDescent="0.3">
      <c r="A12950">
        <v>148929185</v>
      </c>
      <c r="E12950" s="1" t="str">
        <f>Data[[#This Row],[¿Por qué nos felicitas?]]&amp;Data[[#This Row],[¿En qué debemos mejorar?]]&amp;Data[[#This Row],[¿En qué fallamos?]]</f>
        <v/>
      </c>
    </row>
    <row r="12951" spans="1:5" x14ac:dyDescent="0.3">
      <c r="A12951">
        <v>148928672</v>
      </c>
      <c r="B12951" t="s">
        <v>1228</v>
      </c>
      <c r="E12951" s="1" t="str">
        <f>Data[[#This Row],[¿Por qué nos felicitas?]]&amp;Data[[#This Row],[¿En qué debemos mejorar?]]&amp;Data[[#This Row],[¿En qué fallamos?]]</f>
        <v xml:space="preserve">Por la atención </v>
      </c>
    </row>
    <row r="12952" spans="1:5" x14ac:dyDescent="0.3">
      <c r="A12952">
        <v>148928002</v>
      </c>
      <c r="E12952" s="1" t="str">
        <f>Data[[#This Row],[¿Por qué nos felicitas?]]&amp;Data[[#This Row],[¿En qué debemos mejorar?]]&amp;Data[[#This Row],[¿En qué fallamos?]]</f>
        <v/>
      </c>
    </row>
    <row r="12953" spans="1:5" x14ac:dyDescent="0.3">
      <c r="A12953">
        <v>148927802</v>
      </c>
      <c r="E12953" s="1" t="str">
        <f>Data[[#This Row],[¿Por qué nos felicitas?]]&amp;Data[[#This Row],[¿En qué debemos mejorar?]]&amp;Data[[#This Row],[¿En qué fallamos?]]</f>
        <v/>
      </c>
    </row>
    <row r="12954" spans="1:5" x14ac:dyDescent="0.3">
      <c r="A12954">
        <v>148927027</v>
      </c>
      <c r="E12954" s="1" t="str">
        <f>Data[[#This Row],[¿Por qué nos felicitas?]]&amp;Data[[#This Row],[¿En qué debemos mejorar?]]&amp;Data[[#This Row],[¿En qué fallamos?]]</f>
        <v/>
      </c>
    </row>
    <row r="12955" spans="1:5" x14ac:dyDescent="0.3">
      <c r="A12955">
        <v>148925718</v>
      </c>
      <c r="E12955" s="1" t="str">
        <f>Data[[#This Row],[¿Por qué nos felicitas?]]&amp;Data[[#This Row],[¿En qué debemos mejorar?]]&amp;Data[[#This Row],[¿En qué fallamos?]]</f>
        <v/>
      </c>
    </row>
    <row r="12956" spans="1:5" x14ac:dyDescent="0.3">
      <c r="A12956">
        <v>148925325</v>
      </c>
      <c r="B12956" t="s">
        <v>3287</v>
      </c>
      <c r="E12956" s="1" t="str">
        <f>Data[[#This Row],[¿Por qué nos felicitas?]]&amp;Data[[#This Row],[¿En qué debemos mejorar?]]&amp;Data[[#This Row],[¿En qué fallamos?]]</f>
        <v>Buena atención y amabilidad gracias</v>
      </c>
    </row>
    <row r="12957" spans="1:5" x14ac:dyDescent="0.3">
      <c r="A12957">
        <v>148925002</v>
      </c>
      <c r="E12957" s="1" t="str">
        <f>Data[[#This Row],[¿Por qué nos felicitas?]]&amp;Data[[#This Row],[¿En qué debemos mejorar?]]&amp;Data[[#This Row],[¿En qué fallamos?]]</f>
        <v/>
      </c>
    </row>
    <row r="12958" spans="1:5" x14ac:dyDescent="0.3">
      <c r="A12958">
        <v>148924306</v>
      </c>
      <c r="E12958" s="1" t="str">
        <f>Data[[#This Row],[¿Por qué nos felicitas?]]&amp;Data[[#This Row],[¿En qué debemos mejorar?]]&amp;Data[[#This Row],[¿En qué fallamos?]]</f>
        <v/>
      </c>
    </row>
    <row r="12959" spans="1:5" x14ac:dyDescent="0.3">
      <c r="A12959">
        <v>148922200</v>
      </c>
      <c r="E12959" s="1" t="str">
        <f>Data[[#This Row],[¿Por qué nos felicitas?]]&amp;Data[[#This Row],[¿En qué debemos mejorar?]]&amp;Data[[#This Row],[¿En qué fallamos?]]</f>
        <v/>
      </c>
    </row>
    <row r="12960" spans="1:5" x14ac:dyDescent="0.3">
      <c r="A12960">
        <v>148920020</v>
      </c>
      <c r="E12960" s="1" t="str">
        <f>Data[[#This Row],[¿Por qué nos felicitas?]]&amp;Data[[#This Row],[¿En qué debemos mejorar?]]&amp;Data[[#This Row],[¿En qué fallamos?]]</f>
        <v/>
      </c>
    </row>
    <row r="12961" spans="1:5" x14ac:dyDescent="0.3">
      <c r="A12961">
        <v>148920001</v>
      </c>
      <c r="E12961" s="1" t="str">
        <f>Data[[#This Row],[¿Por qué nos felicitas?]]&amp;Data[[#This Row],[¿En qué debemos mejorar?]]&amp;Data[[#This Row],[¿En qué fallamos?]]</f>
        <v/>
      </c>
    </row>
    <row r="12962" spans="1:5" x14ac:dyDescent="0.3">
      <c r="A12962">
        <v>148919970</v>
      </c>
      <c r="E12962" s="1" t="str">
        <f>Data[[#This Row],[¿Por qué nos felicitas?]]&amp;Data[[#This Row],[¿En qué debemos mejorar?]]&amp;Data[[#This Row],[¿En qué fallamos?]]</f>
        <v/>
      </c>
    </row>
    <row r="12963" spans="1:5" x14ac:dyDescent="0.3">
      <c r="A12963">
        <v>148919957</v>
      </c>
      <c r="E12963" s="1" t="str">
        <f>Data[[#This Row],[¿Por qué nos felicitas?]]&amp;Data[[#This Row],[¿En qué debemos mejorar?]]&amp;Data[[#This Row],[¿En qué fallamos?]]</f>
        <v/>
      </c>
    </row>
    <row r="12964" spans="1:5" x14ac:dyDescent="0.3">
      <c r="A12964">
        <v>148919950</v>
      </c>
      <c r="E12964" s="1" t="str">
        <f>Data[[#This Row],[¿Por qué nos felicitas?]]&amp;Data[[#This Row],[¿En qué debemos mejorar?]]&amp;Data[[#This Row],[¿En qué fallamos?]]</f>
        <v/>
      </c>
    </row>
    <row r="12965" spans="1:5" x14ac:dyDescent="0.3">
      <c r="A12965">
        <v>148917746</v>
      </c>
      <c r="E12965" s="1" t="str">
        <f>Data[[#This Row],[¿Por qué nos felicitas?]]&amp;Data[[#This Row],[¿En qué debemos mejorar?]]&amp;Data[[#This Row],[¿En qué fallamos?]]</f>
        <v/>
      </c>
    </row>
    <row r="12966" spans="1:5" x14ac:dyDescent="0.3">
      <c r="A12966">
        <v>148915508</v>
      </c>
      <c r="E12966" s="1" t="str">
        <f>Data[[#This Row],[¿Por qué nos felicitas?]]&amp;Data[[#This Row],[¿En qué debemos mejorar?]]&amp;Data[[#This Row],[¿En qué fallamos?]]</f>
        <v/>
      </c>
    </row>
    <row r="12967" spans="1:5" x14ac:dyDescent="0.3">
      <c r="A12967">
        <v>148910368</v>
      </c>
      <c r="B12967" t="s">
        <v>3288</v>
      </c>
      <c r="E12967" s="1" t="str">
        <f>Data[[#This Row],[¿Por qué nos felicitas?]]&amp;Data[[#This Row],[¿En qué debemos mejorar?]]&amp;Data[[#This Row],[¿En qué fallamos?]]</f>
        <v xml:space="preserve">Por atención y exhibición equipos </v>
      </c>
    </row>
    <row r="12968" spans="1:5" x14ac:dyDescent="0.3">
      <c r="A12968">
        <v>148909485</v>
      </c>
      <c r="B12968" t="s">
        <v>647</v>
      </c>
      <c r="E12968" s="1" t="str">
        <f>Data[[#This Row],[¿Por qué nos felicitas?]]&amp;Data[[#This Row],[¿En qué debemos mejorar?]]&amp;Data[[#This Row],[¿En qué fallamos?]]</f>
        <v xml:space="preserve">Muy buena atención </v>
      </c>
    </row>
    <row r="12969" spans="1:5" x14ac:dyDescent="0.3">
      <c r="A12969">
        <v>148909468</v>
      </c>
      <c r="C12969" t="s">
        <v>3289</v>
      </c>
      <c r="E12969" s="1" t="str">
        <f>Data[[#This Row],[¿Por qué nos felicitas?]]&amp;Data[[#This Row],[¿En qué debemos mejorar?]]&amp;Data[[#This Row],[¿En qué fallamos?]]</f>
        <v xml:space="preserve">La demora en caja </v>
      </c>
    </row>
    <row r="12970" spans="1:5" x14ac:dyDescent="0.3">
      <c r="A12970">
        <v>148909457</v>
      </c>
      <c r="B12970" t="s">
        <v>1172</v>
      </c>
      <c r="E12970" s="1" t="str">
        <f>Data[[#This Row],[¿Por qué nos felicitas?]]&amp;Data[[#This Row],[¿En qué debemos mejorar?]]&amp;Data[[#This Row],[¿En qué fallamos?]]</f>
        <v xml:space="preserve">Excelente atención </v>
      </c>
    </row>
    <row r="12971" spans="1:5" x14ac:dyDescent="0.3">
      <c r="A12971">
        <v>148905861</v>
      </c>
      <c r="B12971" t="s">
        <v>516</v>
      </c>
      <c r="E12971" s="1" t="str">
        <f>Data[[#This Row],[¿Por qué nos felicitas?]]&amp;Data[[#This Row],[¿En qué debemos mejorar?]]&amp;Data[[#This Row],[¿En qué fallamos?]]</f>
        <v xml:space="preserve">Buena atención </v>
      </c>
    </row>
    <row r="12972" spans="1:5" x14ac:dyDescent="0.3">
      <c r="A12972">
        <v>148876208</v>
      </c>
      <c r="C12972" t="s">
        <v>3290</v>
      </c>
      <c r="E12972" s="1" t="str">
        <f>Data[[#This Row],[¿Por qué nos felicitas?]]&amp;Data[[#This Row],[¿En qué debemos mejorar?]]&amp;Data[[#This Row],[¿En qué fallamos?]]</f>
        <v>El tiempo de entrega y más promociones</v>
      </c>
    </row>
    <row r="12973" spans="1:5" x14ac:dyDescent="0.3">
      <c r="A12973">
        <v>148873818</v>
      </c>
      <c r="B12973" t="s">
        <v>3275</v>
      </c>
      <c r="E12973" s="1" t="str">
        <f>Data[[#This Row],[¿Por qué nos felicitas?]]&amp;Data[[#This Row],[¿En qué debemos mejorar?]]&amp;Data[[#This Row],[¿En qué fallamos?]]</f>
        <v xml:space="preserve">Sencillo </v>
      </c>
    </row>
    <row r="12974" spans="1:5" x14ac:dyDescent="0.3">
      <c r="A12974">
        <v>148859877</v>
      </c>
      <c r="B12974" t="s">
        <v>3291</v>
      </c>
      <c r="E12974" s="1" t="str">
        <f>Data[[#This Row],[¿Por qué nos felicitas?]]&amp;Data[[#This Row],[¿En qué debemos mejorar?]]&amp;Data[[#This Row],[¿En qué fallamos?]]</f>
        <v xml:space="preserve">Por la atención, Aumentar un personal más para la atencion </v>
      </c>
    </row>
    <row r="12975" spans="1:5" x14ac:dyDescent="0.3">
      <c r="A12975">
        <v>148859680</v>
      </c>
      <c r="B12975" t="s">
        <v>3292</v>
      </c>
      <c r="E12975" s="1" t="str">
        <f>Data[[#This Row],[¿Por qué nos felicitas?]]&amp;Data[[#This Row],[¿En qué debemos mejorar?]]&amp;Data[[#This Row],[¿En qué fallamos?]]</f>
        <v>Por la amabilidad y atención del vendedor.</v>
      </c>
    </row>
    <row r="12976" spans="1:5" x14ac:dyDescent="0.3">
      <c r="A12976">
        <v>148858167</v>
      </c>
      <c r="E12976" s="1" t="str">
        <f>Data[[#This Row],[¿Por qué nos felicitas?]]&amp;Data[[#This Row],[¿En qué debemos mejorar?]]&amp;Data[[#This Row],[¿En qué fallamos?]]</f>
        <v/>
      </c>
    </row>
    <row r="12977" spans="1:5" x14ac:dyDescent="0.3">
      <c r="A12977">
        <v>148858159</v>
      </c>
      <c r="E12977" s="1" t="str">
        <f>Data[[#This Row],[¿Por qué nos felicitas?]]&amp;Data[[#This Row],[¿En qué debemos mejorar?]]&amp;Data[[#This Row],[¿En qué fallamos?]]</f>
        <v/>
      </c>
    </row>
    <row r="12978" spans="1:5" x14ac:dyDescent="0.3">
      <c r="A12978">
        <v>148858152</v>
      </c>
      <c r="E12978" s="1" t="str">
        <f>Data[[#This Row],[¿Por qué nos felicitas?]]&amp;Data[[#This Row],[¿En qué debemos mejorar?]]&amp;Data[[#This Row],[¿En qué fallamos?]]</f>
        <v/>
      </c>
    </row>
    <row r="12979" spans="1:5" x14ac:dyDescent="0.3">
      <c r="A12979">
        <v>148858141</v>
      </c>
      <c r="E12979" s="1" t="str">
        <f>Data[[#This Row],[¿Por qué nos felicitas?]]&amp;Data[[#This Row],[¿En qué debemos mejorar?]]&amp;Data[[#This Row],[¿En qué fallamos?]]</f>
        <v/>
      </c>
    </row>
    <row r="12980" spans="1:5" x14ac:dyDescent="0.3">
      <c r="A12980">
        <v>148855461</v>
      </c>
      <c r="E12980" s="1" t="str">
        <f>Data[[#This Row],[¿Por qué nos felicitas?]]&amp;Data[[#This Row],[¿En qué debemos mejorar?]]&amp;Data[[#This Row],[¿En qué fallamos?]]</f>
        <v/>
      </c>
    </row>
    <row r="12981" spans="1:5" x14ac:dyDescent="0.3">
      <c r="A12981">
        <v>148855454</v>
      </c>
      <c r="E12981" s="1" t="str">
        <f>Data[[#This Row],[¿Por qué nos felicitas?]]&amp;Data[[#This Row],[¿En qué debemos mejorar?]]&amp;Data[[#This Row],[¿En qué fallamos?]]</f>
        <v/>
      </c>
    </row>
    <row r="12982" spans="1:5" x14ac:dyDescent="0.3">
      <c r="A12982">
        <v>148855444</v>
      </c>
      <c r="E12982" s="1" t="str">
        <f>Data[[#This Row],[¿Por qué nos felicitas?]]&amp;Data[[#This Row],[¿En qué debemos mejorar?]]&amp;Data[[#This Row],[¿En qué fallamos?]]</f>
        <v/>
      </c>
    </row>
    <row r="12983" spans="1:5" x14ac:dyDescent="0.3">
      <c r="A12983">
        <v>148855433</v>
      </c>
      <c r="E12983" s="1" t="str">
        <f>Data[[#This Row],[¿Por qué nos felicitas?]]&amp;Data[[#This Row],[¿En qué debemos mejorar?]]&amp;Data[[#This Row],[¿En qué fallamos?]]</f>
        <v/>
      </c>
    </row>
    <row r="12984" spans="1:5" x14ac:dyDescent="0.3">
      <c r="A12984">
        <v>148855426</v>
      </c>
      <c r="E12984" s="1" t="str">
        <f>Data[[#This Row],[¿Por qué nos felicitas?]]&amp;Data[[#This Row],[¿En qué debemos mejorar?]]&amp;Data[[#This Row],[¿En qué fallamos?]]</f>
        <v/>
      </c>
    </row>
    <row r="12985" spans="1:5" x14ac:dyDescent="0.3">
      <c r="A12985">
        <v>148855416</v>
      </c>
      <c r="E12985" s="1" t="str">
        <f>Data[[#This Row],[¿Por qué nos felicitas?]]&amp;Data[[#This Row],[¿En qué debemos mejorar?]]&amp;Data[[#This Row],[¿En qué fallamos?]]</f>
        <v/>
      </c>
    </row>
    <row r="12986" spans="1:5" x14ac:dyDescent="0.3">
      <c r="A12986">
        <v>148850620</v>
      </c>
      <c r="B12986" t="s">
        <v>3293</v>
      </c>
      <c r="E12986" s="1" t="str">
        <f>Data[[#This Row],[¿Por qué nos felicitas?]]&amp;Data[[#This Row],[¿En qué debemos mejorar?]]&amp;Data[[#This Row],[¿En qué fallamos?]]</f>
        <v>Amabilidad, empata, actitud y eficiente</v>
      </c>
    </row>
    <row r="12987" spans="1:5" x14ac:dyDescent="0.3">
      <c r="A12987">
        <v>148821703</v>
      </c>
      <c r="E12987" s="1" t="str">
        <f>Data[[#This Row],[¿Por qué nos felicitas?]]&amp;Data[[#This Row],[¿En qué debemos mejorar?]]&amp;Data[[#This Row],[¿En qué fallamos?]]</f>
        <v/>
      </c>
    </row>
    <row r="12988" spans="1:5" x14ac:dyDescent="0.3">
      <c r="A12988">
        <v>148821647</v>
      </c>
      <c r="E12988" s="1" t="str">
        <f>Data[[#This Row],[¿Por qué nos felicitas?]]&amp;Data[[#This Row],[¿En qué debemos mejorar?]]&amp;Data[[#This Row],[¿En qué fallamos?]]</f>
        <v/>
      </c>
    </row>
    <row r="12989" spans="1:5" x14ac:dyDescent="0.3">
      <c r="A12989">
        <v>148820804</v>
      </c>
      <c r="E12989" s="1" t="str">
        <f>Data[[#This Row],[¿Por qué nos felicitas?]]&amp;Data[[#This Row],[¿En qué debemos mejorar?]]&amp;Data[[#This Row],[¿En qué fallamos?]]</f>
        <v/>
      </c>
    </row>
    <row r="12990" spans="1:5" x14ac:dyDescent="0.3">
      <c r="A12990">
        <v>148820801</v>
      </c>
      <c r="E12990" s="1" t="str">
        <f>Data[[#This Row],[¿Por qué nos felicitas?]]&amp;Data[[#This Row],[¿En qué debemos mejorar?]]&amp;Data[[#This Row],[¿En qué fallamos?]]</f>
        <v/>
      </c>
    </row>
    <row r="12991" spans="1:5" x14ac:dyDescent="0.3">
      <c r="A12991">
        <v>148820546</v>
      </c>
      <c r="E12991" s="1" t="str">
        <f>Data[[#This Row],[¿Por qué nos felicitas?]]&amp;Data[[#This Row],[¿En qué debemos mejorar?]]&amp;Data[[#This Row],[¿En qué fallamos?]]</f>
        <v/>
      </c>
    </row>
    <row r="12992" spans="1:5" x14ac:dyDescent="0.3">
      <c r="A12992">
        <v>148820433</v>
      </c>
      <c r="E12992" s="1" t="str">
        <f>Data[[#This Row],[¿Por qué nos felicitas?]]&amp;Data[[#This Row],[¿En qué debemos mejorar?]]&amp;Data[[#This Row],[¿En qué fallamos?]]</f>
        <v/>
      </c>
    </row>
    <row r="12993" spans="1:5" x14ac:dyDescent="0.3">
      <c r="A12993">
        <v>148820256</v>
      </c>
      <c r="E12993" s="1" t="str">
        <f>Data[[#This Row],[¿Por qué nos felicitas?]]&amp;Data[[#This Row],[¿En qué debemos mejorar?]]&amp;Data[[#This Row],[¿En qué fallamos?]]</f>
        <v/>
      </c>
    </row>
    <row r="12994" spans="1:5" x14ac:dyDescent="0.3">
      <c r="A12994">
        <v>148820239</v>
      </c>
      <c r="E12994" s="1" t="str">
        <f>Data[[#This Row],[¿Por qué nos felicitas?]]&amp;Data[[#This Row],[¿En qué debemos mejorar?]]&amp;Data[[#This Row],[¿En qué fallamos?]]</f>
        <v/>
      </c>
    </row>
    <row r="12995" spans="1:5" x14ac:dyDescent="0.3">
      <c r="A12995">
        <v>148820035</v>
      </c>
      <c r="E12995" s="1" t="str">
        <f>Data[[#This Row],[¿Por qué nos felicitas?]]&amp;Data[[#This Row],[¿En qué debemos mejorar?]]&amp;Data[[#This Row],[¿En qué fallamos?]]</f>
        <v/>
      </c>
    </row>
    <row r="12996" spans="1:5" x14ac:dyDescent="0.3">
      <c r="A12996">
        <v>148818409</v>
      </c>
      <c r="E12996" s="1" t="str">
        <f>Data[[#This Row],[¿Por qué nos felicitas?]]&amp;Data[[#This Row],[¿En qué debemos mejorar?]]&amp;Data[[#This Row],[¿En qué fallamos?]]</f>
        <v/>
      </c>
    </row>
    <row r="12997" spans="1:5" x14ac:dyDescent="0.3">
      <c r="A12997">
        <v>148818199</v>
      </c>
      <c r="E12997" s="1" t="str">
        <f>Data[[#This Row],[¿Por qué nos felicitas?]]&amp;Data[[#This Row],[¿En qué debemos mejorar?]]&amp;Data[[#This Row],[¿En qué fallamos?]]</f>
        <v/>
      </c>
    </row>
    <row r="12998" spans="1:5" x14ac:dyDescent="0.3">
      <c r="A12998">
        <v>148817540</v>
      </c>
      <c r="E12998" s="1" t="str">
        <f>Data[[#This Row],[¿Por qué nos felicitas?]]&amp;Data[[#This Row],[¿En qué debemos mejorar?]]&amp;Data[[#This Row],[¿En qué fallamos?]]</f>
        <v/>
      </c>
    </row>
    <row r="12999" spans="1:5" x14ac:dyDescent="0.3">
      <c r="A12999">
        <v>148817532</v>
      </c>
      <c r="E12999" s="1" t="str">
        <f>Data[[#This Row],[¿Por qué nos felicitas?]]&amp;Data[[#This Row],[¿En qué debemos mejorar?]]&amp;Data[[#This Row],[¿En qué fallamos?]]</f>
        <v/>
      </c>
    </row>
    <row r="13000" spans="1:5" x14ac:dyDescent="0.3">
      <c r="A13000">
        <v>148817530</v>
      </c>
      <c r="E13000" s="1" t="str">
        <f>Data[[#This Row],[¿Por qué nos felicitas?]]&amp;Data[[#This Row],[¿En qué debemos mejorar?]]&amp;Data[[#This Row],[¿En qué fallamos?]]</f>
        <v/>
      </c>
    </row>
    <row r="13001" spans="1:5" x14ac:dyDescent="0.3">
      <c r="A13001">
        <v>148817529</v>
      </c>
      <c r="E13001" s="1" t="str">
        <f>Data[[#This Row],[¿Por qué nos felicitas?]]&amp;Data[[#This Row],[¿En qué debemos mejorar?]]&amp;Data[[#This Row],[¿En qué fallamos?]]</f>
        <v/>
      </c>
    </row>
    <row r="13002" spans="1:5" x14ac:dyDescent="0.3">
      <c r="A13002">
        <v>148816957</v>
      </c>
      <c r="B13002" t="s">
        <v>3275</v>
      </c>
      <c r="E13002" s="1" t="str">
        <f>Data[[#This Row],[¿Por qué nos felicitas?]]&amp;Data[[#This Row],[¿En qué debemos mejorar?]]&amp;Data[[#This Row],[¿En qué fallamos?]]</f>
        <v xml:space="preserve">Sencillo </v>
      </c>
    </row>
    <row r="13003" spans="1:5" x14ac:dyDescent="0.3">
      <c r="A13003">
        <v>148816944</v>
      </c>
      <c r="B13003" t="s">
        <v>3275</v>
      </c>
      <c r="E13003" s="1" t="str">
        <f>Data[[#This Row],[¿Por qué nos felicitas?]]&amp;Data[[#This Row],[¿En qué debemos mejorar?]]&amp;Data[[#This Row],[¿En qué fallamos?]]</f>
        <v xml:space="preserve">Sencillo </v>
      </c>
    </row>
    <row r="13004" spans="1:5" x14ac:dyDescent="0.3">
      <c r="A13004">
        <v>148816762</v>
      </c>
      <c r="E13004" s="1" t="str">
        <f>Data[[#This Row],[¿Por qué nos felicitas?]]&amp;Data[[#This Row],[¿En qué debemos mejorar?]]&amp;Data[[#This Row],[¿En qué fallamos?]]</f>
        <v/>
      </c>
    </row>
    <row r="13005" spans="1:5" x14ac:dyDescent="0.3">
      <c r="A13005">
        <v>148812585</v>
      </c>
      <c r="E13005" s="1" t="str">
        <f>Data[[#This Row],[¿Por qué nos felicitas?]]&amp;Data[[#This Row],[¿En qué debemos mejorar?]]&amp;Data[[#This Row],[¿En qué fallamos?]]</f>
        <v/>
      </c>
    </row>
    <row r="13006" spans="1:5" x14ac:dyDescent="0.3">
      <c r="A13006">
        <v>148797334</v>
      </c>
      <c r="B13006" t="s">
        <v>1224</v>
      </c>
      <c r="E13006" s="1" t="str">
        <f>Data[[#This Row],[¿Por qué nos felicitas?]]&amp;Data[[#This Row],[¿En qué debemos mejorar?]]&amp;Data[[#This Row],[¿En qué fallamos?]]</f>
        <v xml:space="preserve">Excelente servicio </v>
      </c>
    </row>
    <row r="13007" spans="1:5" x14ac:dyDescent="0.3">
      <c r="A13007">
        <v>148797332</v>
      </c>
      <c r="E13007" s="1" t="str">
        <f>Data[[#This Row],[¿Por qué nos felicitas?]]&amp;Data[[#This Row],[¿En qué debemos mejorar?]]&amp;Data[[#This Row],[¿En qué fallamos?]]</f>
        <v/>
      </c>
    </row>
    <row r="13008" spans="1:5" x14ac:dyDescent="0.3">
      <c r="A13008">
        <v>148797330</v>
      </c>
      <c r="E13008" s="1" t="str">
        <f>Data[[#This Row],[¿Por qué nos felicitas?]]&amp;Data[[#This Row],[¿En qué debemos mejorar?]]&amp;Data[[#This Row],[¿En qué fallamos?]]</f>
        <v/>
      </c>
    </row>
    <row r="13009" spans="1:5" x14ac:dyDescent="0.3">
      <c r="A13009">
        <v>148795257</v>
      </c>
      <c r="B13009" t="s">
        <v>3294</v>
      </c>
      <c r="E13009" s="1" t="str">
        <f>Data[[#This Row],[¿Por qué nos felicitas?]]&amp;Data[[#This Row],[¿En qué debemos mejorar?]]&amp;Data[[#This Row],[¿En qué fallamos?]]</f>
        <v xml:space="preserve">Buena información brindada durante la atención </v>
      </c>
    </row>
    <row r="13010" spans="1:5" x14ac:dyDescent="0.3">
      <c r="A13010">
        <v>148785784</v>
      </c>
      <c r="E13010" s="1" t="str">
        <f>Data[[#This Row],[¿Por qué nos felicitas?]]&amp;Data[[#This Row],[¿En qué debemos mejorar?]]&amp;Data[[#This Row],[¿En qué fallamos?]]</f>
        <v/>
      </c>
    </row>
    <row r="13011" spans="1:5" x14ac:dyDescent="0.3">
      <c r="A13011">
        <v>148785170</v>
      </c>
      <c r="E13011" s="1" t="str">
        <f>Data[[#This Row],[¿Por qué nos felicitas?]]&amp;Data[[#This Row],[¿En qué debemos mejorar?]]&amp;Data[[#This Row],[¿En qué fallamos?]]</f>
        <v/>
      </c>
    </row>
    <row r="13012" spans="1:5" x14ac:dyDescent="0.3">
      <c r="A13012">
        <v>148783647</v>
      </c>
      <c r="B13012" t="s">
        <v>3295</v>
      </c>
      <c r="E13012" s="1" t="str">
        <f>Data[[#This Row],[¿Por qué nos felicitas?]]&amp;Data[[#This Row],[¿En qué debemos mejorar?]]&amp;Data[[#This Row],[¿En qué fallamos?]]</f>
        <v>Bu3ma atenciom</v>
      </c>
    </row>
    <row r="13013" spans="1:5" x14ac:dyDescent="0.3">
      <c r="A13013">
        <v>148783040</v>
      </c>
      <c r="E13013" s="1" t="str">
        <f>Data[[#This Row],[¿Por qué nos felicitas?]]&amp;Data[[#This Row],[¿En qué debemos mejorar?]]&amp;Data[[#This Row],[¿En qué fallamos?]]</f>
        <v/>
      </c>
    </row>
    <row r="13014" spans="1:5" x14ac:dyDescent="0.3">
      <c r="A13014">
        <v>148782779</v>
      </c>
      <c r="E13014" s="1" t="str">
        <f>Data[[#This Row],[¿Por qué nos felicitas?]]&amp;Data[[#This Row],[¿En qué debemos mejorar?]]&amp;Data[[#This Row],[¿En qué fallamos?]]</f>
        <v/>
      </c>
    </row>
    <row r="13015" spans="1:5" x14ac:dyDescent="0.3">
      <c r="A13015">
        <v>148782229</v>
      </c>
      <c r="E13015" s="1" t="str">
        <f>Data[[#This Row],[¿Por qué nos felicitas?]]&amp;Data[[#This Row],[¿En qué debemos mejorar?]]&amp;Data[[#This Row],[¿En qué fallamos?]]</f>
        <v/>
      </c>
    </row>
    <row r="13016" spans="1:5" x14ac:dyDescent="0.3">
      <c r="A13016">
        <v>148780842</v>
      </c>
      <c r="E13016" s="1" t="str">
        <f>Data[[#This Row],[¿Por qué nos felicitas?]]&amp;Data[[#This Row],[¿En qué debemos mejorar?]]&amp;Data[[#This Row],[¿En qué fallamos?]]</f>
        <v/>
      </c>
    </row>
    <row r="13017" spans="1:5" x14ac:dyDescent="0.3">
      <c r="A13017">
        <v>148780761</v>
      </c>
      <c r="B13017" t="s">
        <v>3296</v>
      </c>
      <c r="E13017" s="1" t="str">
        <f>Data[[#This Row],[¿Por qué nos felicitas?]]&amp;Data[[#This Row],[¿En qué debemos mejorar?]]&amp;Data[[#This Row],[¿En qué fallamos?]]</f>
        <v>Cálida atenciom</v>
      </c>
    </row>
    <row r="13018" spans="1:5" x14ac:dyDescent="0.3">
      <c r="A13018">
        <v>148764544</v>
      </c>
      <c r="B13018" t="s">
        <v>252</v>
      </c>
      <c r="E13018" s="1" t="str">
        <f>Data[[#This Row],[¿Por qué nos felicitas?]]&amp;Data[[#This Row],[¿En qué debemos mejorar?]]&amp;Data[[#This Row],[¿En qué fallamos?]]</f>
        <v>Todo ok</v>
      </c>
    </row>
    <row r="13019" spans="1:5" x14ac:dyDescent="0.3">
      <c r="A13019">
        <v>148764248</v>
      </c>
      <c r="B13019" t="s">
        <v>3297</v>
      </c>
      <c r="E13019" s="1" t="str">
        <f>Data[[#This Row],[¿Por qué nos felicitas?]]&amp;Data[[#This Row],[¿En qué debemos mejorar?]]&amp;Data[[#This Row],[¿En qué fallamos?]]</f>
        <v>Buena atención y equipos innovadores</v>
      </c>
    </row>
    <row r="13020" spans="1:5" x14ac:dyDescent="0.3">
      <c r="A13020">
        <v>148762162</v>
      </c>
      <c r="B13020" t="s">
        <v>516</v>
      </c>
      <c r="E13020" s="1" t="str">
        <f>Data[[#This Row],[¿Por qué nos felicitas?]]&amp;Data[[#This Row],[¿En qué debemos mejorar?]]&amp;Data[[#This Row],[¿En qué fallamos?]]</f>
        <v xml:space="preserve">Buena atención </v>
      </c>
    </row>
    <row r="13021" spans="1:5" x14ac:dyDescent="0.3">
      <c r="A13021">
        <v>148759676</v>
      </c>
      <c r="B13021" t="s">
        <v>3298</v>
      </c>
      <c r="E13021" s="1" t="str">
        <f>Data[[#This Row],[¿Por qué nos felicitas?]]&amp;Data[[#This Row],[¿En qué debemos mejorar?]]&amp;Data[[#This Row],[¿En qué fallamos?]]</f>
        <v>Atención eficiente</v>
      </c>
    </row>
    <row r="13022" spans="1:5" x14ac:dyDescent="0.3">
      <c r="A13022">
        <v>148759113</v>
      </c>
      <c r="E13022" s="1" t="str">
        <f>Data[[#This Row],[¿Por qué nos felicitas?]]&amp;Data[[#This Row],[¿En qué debemos mejorar?]]&amp;Data[[#This Row],[¿En qué fallamos?]]</f>
        <v/>
      </c>
    </row>
    <row r="13023" spans="1:5" x14ac:dyDescent="0.3">
      <c r="A13023">
        <v>148757387</v>
      </c>
      <c r="E13023" s="1" t="str">
        <f>Data[[#This Row],[¿Por qué nos felicitas?]]&amp;Data[[#This Row],[¿En qué debemos mejorar?]]&amp;Data[[#This Row],[¿En qué fallamos?]]</f>
        <v/>
      </c>
    </row>
    <row r="13024" spans="1:5" x14ac:dyDescent="0.3">
      <c r="A13024">
        <v>148753805</v>
      </c>
      <c r="B13024" t="s">
        <v>3299</v>
      </c>
      <c r="E13024" s="1" t="str">
        <f>Data[[#This Row],[¿Por qué nos felicitas?]]&amp;Data[[#This Row],[¿En qué debemos mejorar?]]&amp;Data[[#This Row],[¿En qué fallamos?]]</f>
        <v>Por la buena atención y la rapidez</v>
      </c>
    </row>
    <row r="13025" spans="1:5" x14ac:dyDescent="0.3">
      <c r="A13025">
        <v>148751033</v>
      </c>
      <c r="E13025" s="1" t="str">
        <f>Data[[#This Row],[¿Por qué nos felicitas?]]&amp;Data[[#This Row],[¿En qué debemos mejorar?]]&amp;Data[[#This Row],[¿En qué fallamos?]]</f>
        <v/>
      </c>
    </row>
    <row r="13026" spans="1:5" x14ac:dyDescent="0.3">
      <c r="A13026">
        <v>148749856</v>
      </c>
      <c r="E13026" s="1" t="str">
        <f>Data[[#This Row],[¿Por qué nos felicitas?]]&amp;Data[[#This Row],[¿En qué debemos mejorar?]]&amp;Data[[#This Row],[¿En qué fallamos?]]</f>
        <v/>
      </c>
    </row>
    <row r="13027" spans="1:5" x14ac:dyDescent="0.3">
      <c r="A13027">
        <v>148749398</v>
      </c>
      <c r="E13027" s="1" t="str">
        <f>Data[[#This Row],[¿Por qué nos felicitas?]]&amp;Data[[#This Row],[¿En qué debemos mejorar?]]&amp;Data[[#This Row],[¿En qué fallamos?]]</f>
        <v/>
      </c>
    </row>
    <row r="13028" spans="1:5" x14ac:dyDescent="0.3">
      <c r="A13028">
        <v>148749000</v>
      </c>
      <c r="B13028" t="s">
        <v>3275</v>
      </c>
      <c r="E13028" s="1" t="str">
        <f>Data[[#This Row],[¿Por qué nos felicitas?]]&amp;Data[[#This Row],[¿En qué debemos mejorar?]]&amp;Data[[#This Row],[¿En qué fallamos?]]</f>
        <v xml:space="preserve">Sencillo </v>
      </c>
    </row>
    <row r="13029" spans="1:5" x14ac:dyDescent="0.3">
      <c r="A13029">
        <v>148748611</v>
      </c>
      <c r="E13029" s="1" t="str">
        <f>Data[[#This Row],[¿Por qué nos felicitas?]]&amp;Data[[#This Row],[¿En qué debemos mejorar?]]&amp;Data[[#This Row],[¿En qué fallamos?]]</f>
        <v/>
      </c>
    </row>
    <row r="13030" spans="1:5" x14ac:dyDescent="0.3">
      <c r="A13030">
        <v>148747026</v>
      </c>
      <c r="E13030" s="1" t="str">
        <f>Data[[#This Row],[¿Por qué nos felicitas?]]&amp;Data[[#This Row],[¿En qué debemos mejorar?]]&amp;Data[[#This Row],[¿En qué fallamos?]]</f>
        <v/>
      </c>
    </row>
    <row r="13031" spans="1:5" x14ac:dyDescent="0.3">
      <c r="A13031">
        <v>148746298</v>
      </c>
      <c r="E13031" s="1" t="str">
        <f>Data[[#This Row],[¿Por qué nos felicitas?]]&amp;Data[[#This Row],[¿En qué debemos mejorar?]]&amp;Data[[#This Row],[¿En qué fallamos?]]</f>
        <v/>
      </c>
    </row>
    <row r="13032" spans="1:5" x14ac:dyDescent="0.3">
      <c r="A13032">
        <v>148744952</v>
      </c>
      <c r="D13032" t="s">
        <v>3300</v>
      </c>
      <c r="E13032" s="1" t="str">
        <f>Data[[#This Row],[¿Por qué nos felicitas?]]&amp;Data[[#This Row],[¿En qué debemos mejorar?]]&amp;Data[[#This Row],[¿En qué fallamos?]]</f>
        <v>No la atención es buena</v>
      </c>
    </row>
    <row r="13033" spans="1:5" x14ac:dyDescent="0.3">
      <c r="A13033">
        <v>148744813</v>
      </c>
      <c r="B13033" t="s">
        <v>516</v>
      </c>
      <c r="E13033" s="1" t="str">
        <f>Data[[#This Row],[¿Por qué nos felicitas?]]&amp;Data[[#This Row],[¿En qué debemos mejorar?]]&amp;Data[[#This Row],[¿En qué fallamos?]]</f>
        <v xml:space="preserve">Buena atención </v>
      </c>
    </row>
    <row r="13034" spans="1:5" x14ac:dyDescent="0.3">
      <c r="A13034">
        <v>148744781</v>
      </c>
      <c r="B13034" t="s">
        <v>1164</v>
      </c>
      <c r="E13034" s="1" t="str">
        <f>Data[[#This Row],[¿Por qué nos felicitas?]]&amp;Data[[#This Row],[¿En qué debemos mejorar?]]&amp;Data[[#This Row],[¿En qué fallamos?]]</f>
        <v xml:space="preserve">Buen trato </v>
      </c>
    </row>
    <row r="13035" spans="1:5" x14ac:dyDescent="0.3">
      <c r="A13035">
        <v>148744761</v>
      </c>
      <c r="B13035" t="s">
        <v>516</v>
      </c>
      <c r="E13035" s="1" t="str">
        <f>Data[[#This Row],[¿Por qué nos felicitas?]]&amp;Data[[#This Row],[¿En qué debemos mejorar?]]&amp;Data[[#This Row],[¿En qué fallamos?]]</f>
        <v xml:space="preserve">Buena atención </v>
      </c>
    </row>
    <row r="13036" spans="1:5" x14ac:dyDescent="0.3">
      <c r="A13036">
        <v>148744391</v>
      </c>
      <c r="B13036" t="s">
        <v>3275</v>
      </c>
      <c r="E13036" s="1" t="str">
        <f>Data[[#This Row],[¿Por qué nos felicitas?]]&amp;Data[[#This Row],[¿En qué debemos mejorar?]]&amp;Data[[#This Row],[¿En qué fallamos?]]</f>
        <v xml:space="preserve">Sencillo </v>
      </c>
    </row>
    <row r="13037" spans="1:5" x14ac:dyDescent="0.3">
      <c r="A13037">
        <v>148744351</v>
      </c>
      <c r="B13037" t="s">
        <v>3275</v>
      </c>
      <c r="E13037" s="1" t="str">
        <f>Data[[#This Row],[¿Por qué nos felicitas?]]&amp;Data[[#This Row],[¿En qué debemos mejorar?]]&amp;Data[[#This Row],[¿En qué fallamos?]]</f>
        <v xml:space="preserve">Sencillo </v>
      </c>
    </row>
    <row r="13038" spans="1:5" x14ac:dyDescent="0.3">
      <c r="A13038">
        <v>148744325</v>
      </c>
      <c r="B13038" t="s">
        <v>516</v>
      </c>
      <c r="E13038" s="1" t="str">
        <f>Data[[#This Row],[¿Por qué nos felicitas?]]&amp;Data[[#This Row],[¿En qué debemos mejorar?]]&amp;Data[[#This Row],[¿En qué fallamos?]]</f>
        <v xml:space="preserve">Buena atención </v>
      </c>
    </row>
    <row r="13039" spans="1:5" x14ac:dyDescent="0.3">
      <c r="A13039">
        <v>148744303</v>
      </c>
      <c r="B13039" t="s">
        <v>1164</v>
      </c>
      <c r="E13039" s="1" t="str">
        <f>Data[[#This Row],[¿Por qué nos felicitas?]]&amp;Data[[#This Row],[¿En qué debemos mejorar?]]&amp;Data[[#This Row],[¿En qué fallamos?]]</f>
        <v xml:space="preserve">Buen trato </v>
      </c>
    </row>
    <row r="13040" spans="1:5" x14ac:dyDescent="0.3">
      <c r="A13040">
        <v>148702950</v>
      </c>
      <c r="E13040" s="1" t="str">
        <f>Data[[#This Row],[¿Por qué nos felicitas?]]&amp;Data[[#This Row],[¿En qué debemos mejorar?]]&amp;Data[[#This Row],[¿En qué fallamos?]]</f>
        <v/>
      </c>
    </row>
    <row r="13041" spans="1:5" x14ac:dyDescent="0.3">
      <c r="A13041">
        <v>148702361</v>
      </c>
      <c r="E13041" s="1" t="str">
        <f>Data[[#This Row],[¿Por qué nos felicitas?]]&amp;Data[[#This Row],[¿En qué debemos mejorar?]]&amp;Data[[#This Row],[¿En qué fallamos?]]</f>
        <v/>
      </c>
    </row>
    <row r="13042" spans="1:5" x14ac:dyDescent="0.3">
      <c r="A13042">
        <v>148700668</v>
      </c>
      <c r="B13042" t="s">
        <v>521</v>
      </c>
      <c r="E13042" s="1" t="str">
        <f>Data[[#This Row],[¿Por qué nos felicitas?]]&amp;Data[[#This Row],[¿En qué debemos mejorar?]]&amp;Data[[#This Row],[¿En qué fallamos?]]</f>
        <v>Por todo</v>
      </c>
    </row>
    <row r="13043" spans="1:5" x14ac:dyDescent="0.3">
      <c r="A13043">
        <v>148700310</v>
      </c>
      <c r="E13043" s="1" t="str">
        <f>Data[[#This Row],[¿Por qué nos felicitas?]]&amp;Data[[#This Row],[¿En qué debemos mejorar?]]&amp;Data[[#This Row],[¿En qué fallamos?]]</f>
        <v/>
      </c>
    </row>
    <row r="13044" spans="1:5" x14ac:dyDescent="0.3">
      <c r="A13044">
        <v>148699900</v>
      </c>
      <c r="C13044" t="s">
        <v>3301</v>
      </c>
      <c r="E13044" s="1" t="str">
        <f>Data[[#This Row],[¿Por qué nos felicitas?]]&amp;Data[[#This Row],[¿En qué debemos mejorar?]]&amp;Data[[#This Row],[¿En qué fallamos?]]</f>
        <v>MEJORES PROMOCIONES</v>
      </c>
    </row>
    <row r="13045" spans="1:5" x14ac:dyDescent="0.3">
      <c r="A13045">
        <v>148699590</v>
      </c>
      <c r="B13045" t="s">
        <v>3302</v>
      </c>
      <c r="E13045" s="1" t="str">
        <f>Data[[#This Row],[¿Por qué nos felicitas?]]&amp;Data[[#This Row],[¿En qué debemos mejorar?]]&amp;Data[[#This Row],[¿En qué fallamos?]]</f>
        <v xml:space="preserve">Excelente atención y buen servicio </v>
      </c>
    </row>
    <row r="13046" spans="1:5" x14ac:dyDescent="0.3">
      <c r="A13046">
        <v>148697881</v>
      </c>
      <c r="E13046" s="1" t="str">
        <f>Data[[#This Row],[¿Por qué nos felicitas?]]&amp;Data[[#This Row],[¿En qué debemos mejorar?]]&amp;Data[[#This Row],[¿En qué fallamos?]]</f>
        <v/>
      </c>
    </row>
    <row r="13047" spans="1:5" x14ac:dyDescent="0.3">
      <c r="A13047">
        <v>148697852</v>
      </c>
      <c r="E13047" s="1" t="str">
        <f>Data[[#This Row],[¿Por qué nos felicitas?]]&amp;Data[[#This Row],[¿En qué debemos mejorar?]]&amp;Data[[#This Row],[¿En qué fallamos?]]</f>
        <v/>
      </c>
    </row>
    <row r="13048" spans="1:5" x14ac:dyDescent="0.3">
      <c r="A13048">
        <v>148697680</v>
      </c>
      <c r="E13048" s="1" t="str">
        <f>Data[[#This Row],[¿Por qué nos felicitas?]]&amp;Data[[#This Row],[¿En qué debemos mejorar?]]&amp;Data[[#This Row],[¿En qué fallamos?]]</f>
        <v/>
      </c>
    </row>
    <row r="13049" spans="1:5" x14ac:dyDescent="0.3">
      <c r="A13049">
        <v>148696367</v>
      </c>
      <c r="B13049" t="s">
        <v>3303</v>
      </c>
      <c r="E13049" s="1" t="str">
        <f>Data[[#This Row],[¿Por qué nos felicitas?]]&amp;Data[[#This Row],[¿En qué debemos mejorar?]]&amp;Data[[#This Row],[¿En qué fallamos?]]</f>
        <v>La ATENCIÓN ES BUENA</v>
      </c>
    </row>
    <row r="13050" spans="1:5" x14ac:dyDescent="0.3">
      <c r="A13050">
        <v>148696089</v>
      </c>
      <c r="E13050" s="1" t="str">
        <f>Data[[#This Row],[¿Por qué nos felicitas?]]&amp;Data[[#This Row],[¿En qué debemos mejorar?]]&amp;Data[[#This Row],[¿En qué fallamos?]]</f>
        <v/>
      </c>
    </row>
    <row r="13051" spans="1:5" x14ac:dyDescent="0.3">
      <c r="A13051">
        <v>148695793</v>
      </c>
      <c r="B13051" t="s">
        <v>1172</v>
      </c>
      <c r="E13051" s="1" t="str">
        <f>Data[[#This Row],[¿Por qué nos felicitas?]]&amp;Data[[#This Row],[¿En qué debemos mejorar?]]&amp;Data[[#This Row],[¿En qué fallamos?]]</f>
        <v xml:space="preserve">Excelente atención </v>
      </c>
    </row>
    <row r="13052" spans="1:5" x14ac:dyDescent="0.3">
      <c r="A13052">
        <v>148689728</v>
      </c>
      <c r="B13052" t="s">
        <v>803</v>
      </c>
      <c r="E13052" s="1" t="str">
        <f>Data[[#This Row],[¿Por qué nos felicitas?]]&amp;Data[[#This Row],[¿En qué debemos mejorar?]]&amp;Data[[#This Row],[¿En qué fallamos?]]</f>
        <v xml:space="preserve">Buen servicio </v>
      </c>
    </row>
    <row r="13053" spans="1:5" x14ac:dyDescent="0.3">
      <c r="A13053">
        <v>148689724</v>
      </c>
      <c r="E13053" s="1" t="str">
        <f>Data[[#This Row],[¿Por qué nos felicitas?]]&amp;Data[[#This Row],[¿En qué debemos mejorar?]]&amp;Data[[#This Row],[¿En qué fallamos?]]</f>
        <v/>
      </c>
    </row>
    <row r="13054" spans="1:5" x14ac:dyDescent="0.3">
      <c r="A13054">
        <v>148675863</v>
      </c>
      <c r="B13054" t="s">
        <v>803</v>
      </c>
      <c r="E13054" s="1" t="str">
        <f>Data[[#This Row],[¿Por qué nos felicitas?]]&amp;Data[[#This Row],[¿En qué debemos mejorar?]]&amp;Data[[#This Row],[¿En qué fallamos?]]</f>
        <v xml:space="preserve">Buen servicio </v>
      </c>
    </row>
    <row r="13055" spans="1:5" x14ac:dyDescent="0.3">
      <c r="A13055">
        <v>148675852</v>
      </c>
      <c r="E13055" s="1" t="str">
        <f>Data[[#This Row],[¿Por qué nos felicitas?]]&amp;Data[[#This Row],[¿En qué debemos mejorar?]]&amp;Data[[#This Row],[¿En qué fallamos?]]</f>
        <v/>
      </c>
    </row>
    <row r="13056" spans="1:5" x14ac:dyDescent="0.3">
      <c r="A13056">
        <v>148675764</v>
      </c>
      <c r="E13056" s="1" t="str">
        <f>Data[[#This Row],[¿Por qué nos felicitas?]]&amp;Data[[#This Row],[¿En qué debemos mejorar?]]&amp;Data[[#This Row],[¿En qué fallamos?]]</f>
        <v/>
      </c>
    </row>
    <row r="13057" spans="1:5" x14ac:dyDescent="0.3">
      <c r="A13057">
        <v>148647436</v>
      </c>
      <c r="E13057" s="1" t="str">
        <f>Data[[#This Row],[¿Por qué nos felicitas?]]&amp;Data[[#This Row],[¿En qué debemos mejorar?]]&amp;Data[[#This Row],[¿En qué fallamos?]]</f>
        <v/>
      </c>
    </row>
    <row r="13058" spans="1:5" x14ac:dyDescent="0.3">
      <c r="A13058">
        <v>148645537</v>
      </c>
      <c r="B13058" t="s">
        <v>516</v>
      </c>
      <c r="E13058" s="1" t="str">
        <f>Data[[#This Row],[¿Por qué nos felicitas?]]&amp;Data[[#This Row],[¿En qué debemos mejorar?]]&amp;Data[[#This Row],[¿En qué fallamos?]]</f>
        <v xml:space="preserve">Buena atención </v>
      </c>
    </row>
    <row r="13059" spans="1:5" x14ac:dyDescent="0.3">
      <c r="A13059">
        <v>148640138</v>
      </c>
      <c r="E13059" s="1" t="str">
        <f>Data[[#This Row],[¿Por qué nos felicitas?]]&amp;Data[[#This Row],[¿En qué debemos mejorar?]]&amp;Data[[#This Row],[¿En qué fallamos?]]</f>
        <v/>
      </c>
    </row>
    <row r="13060" spans="1:5" x14ac:dyDescent="0.3">
      <c r="A13060">
        <v>148639180</v>
      </c>
      <c r="E13060" s="1" t="str">
        <f>Data[[#This Row],[¿Por qué nos felicitas?]]&amp;Data[[#This Row],[¿En qué debemos mejorar?]]&amp;Data[[#This Row],[¿En qué fallamos?]]</f>
        <v/>
      </c>
    </row>
    <row r="13061" spans="1:5" x14ac:dyDescent="0.3">
      <c r="A13061">
        <v>148637802</v>
      </c>
      <c r="B13061" t="s">
        <v>1164</v>
      </c>
      <c r="E13061" s="1" t="str">
        <f>Data[[#This Row],[¿Por qué nos felicitas?]]&amp;Data[[#This Row],[¿En qué debemos mejorar?]]&amp;Data[[#This Row],[¿En qué fallamos?]]</f>
        <v xml:space="preserve">Buen trato </v>
      </c>
    </row>
    <row r="13062" spans="1:5" x14ac:dyDescent="0.3">
      <c r="A13062">
        <v>148637650</v>
      </c>
      <c r="B13062" t="s">
        <v>3304</v>
      </c>
      <c r="E13062" s="1" t="str">
        <f>Data[[#This Row],[¿Por qué nos felicitas?]]&amp;Data[[#This Row],[¿En qué debemos mejorar?]]&amp;Data[[#This Row],[¿En qué fallamos?]]</f>
        <v xml:space="preserve">Buen servicio y amabilidad </v>
      </c>
    </row>
    <row r="13063" spans="1:5" x14ac:dyDescent="0.3">
      <c r="A13063">
        <v>148637322</v>
      </c>
      <c r="C13063" t="s">
        <v>3305</v>
      </c>
      <c r="E13063" s="1" t="str">
        <f>Data[[#This Row],[¿Por qué nos felicitas?]]&amp;Data[[#This Row],[¿En qué debemos mejorar?]]&amp;Data[[#This Row],[¿En qué fallamos?]]</f>
        <v>Muestras de los equipos</v>
      </c>
    </row>
    <row r="13064" spans="1:5" x14ac:dyDescent="0.3">
      <c r="A13064">
        <v>148637282</v>
      </c>
      <c r="E13064" s="1" t="str">
        <f>Data[[#This Row],[¿Por qué nos felicitas?]]&amp;Data[[#This Row],[¿En qué debemos mejorar?]]&amp;Data[[#This Row],[¿En qué fallamos?]]</f>
        <v/>
      </c>
    </row>
    <row r="13065" spans="1:5" x14ac:dyDescent="0.3">
      <c r="A13065">
        <v>148631652</v>
      </c>
      <c r="E13065" s="1" t="str">
        <f>Data[[#This Row],[¿Por qué nos felicitas?]]&amp;Data[[#This Row],[¿En qué debemos mejorar?]]&amp;Data[[#This Row],[¿En qué fallamos?]]</f>
        <v/>
      </c>
    </row>
    <row r="13066" spans="1:5" x14ac:dyDescent="0.3">
      <c r="A13066">
        <v>148631234</v>
      </c>
      <c r="E13066" s="1" t="str">
        <f>Data[[#This Row],[¿Por qué nos felicitas?]]&amp;Data[[#This Row],[¿En qué debemos mejorar?]]&amp;Data[[#This Row],[¿En qué fallamos?]]</f>
        <v/>
      </c>
    </row>
    <row r="13067" spans="1:5" x14ac:dyDescent="0.3">
      <c r="A13067">
        <v>148631229</v>
      </c>
      <c r="E13067" s="1" t="str">
        <f>Data[[#This Row],[¿Por qué nos felicitas?]]&amp;Data[[#This Row],[¿En qué debemos mejorar?]]&amp;Data[[#This Row],[¿En qué fallamos?]]</f>
        <v/>
      </c>
    </row>
    <row r="13068" spans="1:5" x14ac:dyDescent="0.3">
      <c r="A13068">
        <v>148631221</v>
      </c>
      <c r="E13068" s="1" t="str">
        <f>Data[[#This Row],[¿Por qué nos felicitas?]]&amp;Data[[#This Row],[¿En qué debemos mejorar?]]&amp;Data[[#This Row],[¿En qué fallamos?]]</f>
        <v/>
      </c>
    </row>
    <row r="13069" spans="1:5" x14ac:dyDescent="0.3">
      <c r="A13069">
        <v>148631213</v>
      </c>
      <c r="E13069" s="1" t="str">
        <f>Data[[#This Row],[¿Por qué nos felicitas?]]&amp;Data[[#This Row],[¿En qué debemos mejorar?]]&amp;Data[[#This Row],[¿En qué fallamos?]]</f>
        <v/>
      </c>
    </row>
    <row r="13070" spans="1:5" x14ac:dyDescent="0.3">
      <c r="A13070">
        <v>148630341</v>
      </c>
      <c r="B13070" t="s">
        <v>3306</v>
      </c>
      <c r="E13070" s="1" t="str">
        <f>Data[[#This Row],[¿Por qué nos felicitas?]]&amp;Data[[#This Row],[¿En qué debemos mejorar?]]&amp;Data[[#This Row],[¿En qué fallamos?]]</f>
        <v xml:space="preserve">Por el buen servicio y atención y paciencia un muy buen empleado </v>
      </c>
    </row>
    <row r="13071" spans="1:5" x14ac:dyDescent="0.3">
      <c r="A13071">
        <v>148627789</v>
      </c>
      <c r="E13071" s="1" t="str">
        <f>Data[[#This Row],[¿Por qué nos felicitas?]]&amp;Data[[#This Row],[¿En qué debemos mejorar?]]&amp;Data[[#This Row],[¿En qué fallamos?]]</f>
        <v/>
      </c>
    </row>
    <row r="13072" spans="1:5" x14ac:dyDescent="0.3">
      <c r="A13072">
        <v>148589875</v>
      </c>
      <c r="E13072" s="1" t="str">
        <f>Data[[#This Row],[¿Por qué nos felicitas?]]&amp;Data[[#This Row],[¿En qué debemos mejorar?]]&amp;Data[[#This Row],[¿En qué fallamos?]]</f>
        <v/>
      </c>
    </row>
    <row r="13073" spans="1:5" x14ac:dyDescent="0.3">
      <c r="A13073">
        <v>148587775</v>
      </c>
      <c r="E13073" s="1" t="str">
        <f>Data[[#This Row],[¿Por qué nos felicitas?]]&amp;Data[[#This Row],[¿En qué debemos mejorar?]]&amp;Data[[#This Row],[¿En qué fallamos?]]</f>
        <v/>
      </c>
    </row>
    <row r="13074" spans="1:5" x14ac:dyDescent="0.3">
      <c r="A13074">
        <v>148586125</v>
      </c>
      <c r="B13074" t="s">
        <v>516</v>
      </c>
      <c r="E13074" s="1" t="str">
        <f>Data[[#This Row],[¿Por qué nos felicitas?]]&amp;Data[[#This Row],[¿En qué debemos mejorar?]]&amp;Data[[#This Row],[¿En qué fallamos?]]</f>
        <v xml:space="preserve">Buena atención </v>
      </c>
    </row>
    <row r="13075" spans="1:5" x14ac:dyDescent="0.3">
      <c r="A13075">
        <v>148586113</v>
      </c>
      <c r="B13075" t="s">
        <v>516</v>
      </c>
      <c r="E13075" s="1" t="str">
        <f>Data[[#This Row],[¿Por qué nos felicitas?]]&amp;Data[[#This Row],[¿En qué debemos mejorar?]]&amp;Data[[#This Row],[¿En qué fallamos?]]</f>
        <v xml:space="preserve">Buena atención </v>
      </c>
    </row>
    <row r="13076" spans="1:5" x14ac:dyDescent="0.3">
      <c r="A13076">
        <v>148586095</v>
      </c>
      <c r="B13076" t="s">
        <v>3275</v>
      </c>
      <c r="E13076" s="1" t="str">
        <f>Data[[#This Row],[¿Por qué nos felicitas?]]&amp;Data[[#This Row],[¿En qué debemos mejorar?]]&amp;Data[[#This Row],[¿En qué fallamos?]]</f>
        <v xml:space="preserve">Sencillo </v>
      </c>
    </row>
    <row r="13077" spans="1:5" x14ac:dyDescent="0.3">
      <c r="A13077">
        <v>148586067</v>
      </c>
      <c r="B13077" t="s">
        <v>516</v>
      </c>
      <c r="E13077" s="1" t="str">
        <f>Data[[#This Row],[¿Por qué nos felicitas?]]&amp;Data[[#This Row],[¿En qué debemos mejorar?]]&amp;Data[[#This Row],[¿En qué fallamos?]]</f>
        <v xml:space="preserve">Buena atención </v>
      </c>
    </row>
    <row r="13078" spans="1:5" x14ac:dyDescent="0.3">
      <c r="A13078">
        <v>148586037</v>
      </c>
      <c r="B13078" t="s">
        <v>3275</v>
      </c>
      <c r="E13078" s="1" t="str">
        <f>Data[[#This Row],[¿Por qué nos felicitas?]]&amp;Data[[#This Row],[¿En qué debemos mejorar?]]&amp;Data[[#This Row],[¿En qué fallamos?]]</f>
        <v xml:space="preserve">Sencillo </v>
      </c>
    </row>
    <row r="13079" spans="1:5" x14ac:dyDescent="0.3">
      <c r="A13079">
        <v>148585995</v>
      </c>
      <c r="B13079" t="s">
        <v>252</v>
      </c>
      <c r="E13079" s="1" t="str">
        <f>Data[[#This Row],[¿Por qué nos felicitas?]]&amp;Data[[#This Row],[¿En qué debemos mejorar?]]&amp;Data[[#This Row],[¿En qué fallamos?]]</f>
        <v>Todo ok</v>
      </c>
    </row>
    <row r="13080" spans="1:5" x14ac:dyDescent="0.3">
      <c r="A13080">
        <v>148584348</v>
      </c>
      <c r="E13080" s="1" t="str">
        <f>Data[[#This Row],[¿Por qué nos felicitas?]]&amp;Data[[#This Row],[¿En qué debemos mejorar?]]&amp;Data[[#This Row],[¿En qué fallamos?]]</f>
        <v/>
      </c>
    </row>
    <row r="13081" spans="1:5" x14ac:dyDescent="0.3">
      <c r="A13081">
        <v>148582889</v>
      </c>
      <c r="E13081" s="1" t="str">
        <f>Data[[#This Row],[¿Por qué nos felicitas?]]&amp;Data[[#This Row],[¿En qué debemos mejorar?]]&amp;Data[[#This Row],[¿En qué fallamos?]]</f>
        <v/>
      </c>
    </row>
    <row r="13082" spans="1:5" x14ac:dyDescent="0.3">
      <c r="A13082">
        <v>148582153</v>
      </c>
      <c r="B13082" t="s">
        <v>1435</v>
      </c>
      <c r="E13082" s="1" t="str">
        <f>Data[[#This Row],[¿Por qué nos felicitas?]]&amp;Data[[#This Row],[¿En qué debemos mejorar?]]&amp;Data[[#This Row],[¿En qué fallamos?]]</f>
        <v>Todo correcto</v>
      </c>
    </row>
    <row r="13083" spans="1:5" x14ac:dyDescent="0.3">
      <c r="A13083">
        <v>148580128</v>
      </c>
      <c r="E13083" s="1" t="str">
        <f>Data[[#This Row],[¿Por qué nos felicitas?]]&amp;Data[[#This Row],[¿En qué debemos mejorar?]]&amp;Data[[#This Row],[¿En qué fallamos?]]</f>
        <v/>
      </c>
    </row>
    <row r="13084" spans="1:5" x14ac:dyDescent="0.3">
      <c r="A13084">
        <v>148580126</v>
      </c>
      <c r="E13084" s="1" t="str">
        <f>Data[[#This Row],[¿Por qué nos felicitas?]]&amp;Data[[#This Row],[¿En qué debemos mejorar?]]&amp;Data[[#This Row],[¿En qué fallamos?]]</f>
        <v/>
      </c>
    </row>
    <row r="13085" spans="1:5" x14ac:dyDescent="0.3">
      <c r="A13085">
        <v>148580118</v>
      </c>
      <c r="E13085" s="1" t="str">
        <f>Data[[#This Row],[¿Por qué nos felicitas?]]&amp;Data[[#This Row],[¿En qué debemos mejorar?]]&amp;Data[[#This Row],[¿En qué fallamos?]]</f>
        <v/>
      </c>
    </row>
    <row r="13086" spans="1:5" x14ac:dyDescent="0.3">
      <c r="A13086">
        <v>148580111</v>
      </c>
      <c r="E13086" s="1" t="str">
        <f>Data[[#This Row],[¿Por qué nos felicitas?]]&amp;Data[[#This Row],[¿En qué debemos mejorar?]]&amp;Data[[#This Row],[¿En qué fallamos?]]</f>
        <v/>
      </c>
    </row>
    <row r="13087" spans="1:5" x14ac:dyDescent="0.3">
      <c r="A13087">
        <v>148578384</v>
      </c>
      <c r="B13087" t="s">
        <v>3307</v>
      </c>
      <c r="E13087" s="1" t="str">
        <f>Data[[#This Row],[¿Por qué nos felicitas?]]&amp;Data[[#This Row],[¿En qué debemos mejorar?]]&amp;Data[[#This Row],[¿En qué fallamos?]]</f>
        <v xml:space="preserve">Una excelente atención </v>
      </c>
    </row>
    <row r="13088" spans="1:5" x14ac:dyDescent="0.3">
      <c r="A13088">
        <v>148542377</v>
      </c>
      <c r="E13088" s="1" t="str">
        <f>Data[[#This Row],[¿Por qué nos felicitas?]]&amp;Data[[#This Row],[¿En qué debemos mejorar?]]&amp;Data[[#This Row],[¿En qué fallamos?]]</f>
        <v/>
      </c>
    </row>
    <row r="13089" spans="1:5" x14ac:dyDescent="0.3">
      <c r="A13089">
        <v>148542367</v>
      </c>
      <c r="E13089" s="1" t="str">
        <f>Data[[#This Row],[¿Por qué nos felicitas?]]&amp;Data[[#This Row],[¿En qué debemos mejorar?]]&amp;Data[[#This Row],[¿En qué fallamos?]]</f>
        <v/>
      </c>
    </row>
    <row r="13090" spans="1:5" x14ac:dyDescent="0.3">
      <c r="A13090">
        <v>148542307</v>
      </c>
      <c r="C13090" t="s">
        <v>3308</v>
      </c>
      <c r="E13090" s="1" t="str">
        <f>Data[[#This Row],[¿Por qué nos felicitas?]]&amp;Data[[#This Row],[¿En qué debemos mejorar?]]&amp;Data[[#This Row],[¿En qué fallamos?]]</f>
        <v>Promociones más claras y tentadoras</v>
      </c>
    </row>
    <row r="13091" spans="1:5" x14ac:dyDescent="0.3">
      <c r="A13091">
        <v>148529414</v>
      </c>
      <c r="E13091" s="1" t="str">
        <f>Data[[#This Row],[¿Por qué nos felicitas?]]&amp;Data[[#This Row],[¿En qué debemos mejorar?]]&amp;Data[[#This Row],[¿En qué fallamos?]]</f>
        <v/>
      </c>
    </row>
    <row r="13092" spans="1:5" x14ac:dyDescent="0.3">
      <c r="A13092">
        <v>148528333</v>
      </c>
      <c r="B13092" t="s">
        <v>3309</v>
      </c>
      <c r="E13092" s="1" t="str">
        <f>Data[[#This Row],[¿Por qué nos felicitas?]]&amp;Data[[#This Row],[¿En qué debemos mejorar?]]&amp;Data[[#This Row],[¿En qué fallamos?]]</f>
        <v xml:space="preserve">La buena atención y tener los equipos solicitados </v>
      </c>
    </row>
    <row r="13093" spans="1:5" x14ac:dyDescent="0.3">
      <c r="A13093">
        <v>148526656</v>
      </c>
      <c r="E13093" s="1" t="str">
        <f>Data[[#This Row],[¿Por qué nos felicitas?]]&amp;Data[[#This Row],[¿En qué debemos mejorar?]]&amp;Data[[#This Row],[¿En qué fallamos?]]</f>
        <v/>
      </c>
    </row>
    <row r="13094" spans="1:5" x14ac:dyDescent="0.3">
      <c r="A13094">
        <v>148524989</v>
      </c>
      <c r="B13094" t="s">
        <v>647</v>
      </c>
      <c r="E13094" s="1" t="str">
        <f>Data[[#This Row],[¿Por qué nos felicitas?]]&amp;Data[[#This Row],[¿En qué debemos mejorar?]]&amp;Data[[#This Row],[¿En qué fallamos?]]</f>
        <v xml:space="preserve">Muy buena atención </v>
      </c>
    </row>
    <row r="13095" spans="1:5" x14ac:dyDescent="0.3">
      <c r="A13095">
        <v>148517391</v>
      </c>
      <c r="E13095" s="1" t="str">
        <f>Data[[#This Row],[¿Por qué nos felicitas?]]&amp;Data[[#This Row],[¿En qué debemos mejorar?]]&amp;Data[[#This Row],[¿En qué fallamos?]]</f>
        <v/>
      </c>
    </row>
    <row r="13096" spans="1:5" x14ac:dyDescent="0.3">
      <c r="A13096">
        <v>148516965</v>
      </c>
      <c r="B13096" t="s">
        <v>3310</v>
      </c>
      <c r="E13096" s="1" t="str">
        <f>Data[[#This Row],[¿Por qué nos felicitas?]]&amp;Data[[#This Row],[¿En qué debemos mejorar?]]&amp;Data[[#This Row],[¿En qué fallamos?]]</f>
        <v xml:space="preserve">Buena atención y aclaración </v>
      </c>
    </row>
    <row r="13097" spans="1:5" x14ac:dyDescent="0.3">
      <c r="A13097">
        <v>148488784</v>
      </c>
      <c r="B13097" t="s">
        <v>538</v>
      </c>
      <c r="E13097" s="1" t="str">
        <f>Data[[#This Row],[¿Por qué nos felicitas?]]&amp;Data[[#This Row],[¿En qué debemos mejorar?]]&amp;Data[[#This Row],[¿En qué fallamos?]]</f>
        <v xml:space="preserve">Atención </v>
      </c>
    </row>
    <row r="13098" spans="1:5" x14ac:dyDescent="0.3">
      <c r="A13098">
        <v>148488516</v>
      </c>
      <c r="B13098" t="s">
        <v>3311</v>
      </c>
      <c r="E13098" s="1" t="str">
        <f>Data[[#This Row],[¿Por qué nos felicitas?]]&amp;Data[[#This Row],[¿En qué debemos mejorar?]]&amp;Data[[#This Row],[¿En qué fallamos?]]</f>
        <v>Buena y atenta</v>
      </c>
    </row>
    <row r="13099" spans="1:5" x14ac:dyDescent="0.3">
      <c r="A13099">
        <v>148487779</v>
      </c>
      <c r="E13099" s="1" t="str">
        <f>Data[[#This Row],[¿Por qué nos felicitas?]]&amp;Data[[#This Row],[¿En qué debemos mejorar?]]&amp;Data[[#This Row],[¿En qué fallamos?]]</f>
        <v/>
      </c>
    </row>
    <row r="13100" spans="1:5" x14ac:dyDescent="0.3">
      <c r="A13100">
        <v>148487765</v>
      </c>
      <c r="B13100" t="s">
        <v>516</v>
      </c>
      <c r="E13100" s="1" t="str">
        <f>Data[[#This Row],[¿Por qué nos felicitas?]]&amp;Data[[#This Row],[¿En qué debemos mejorar?]]&amp;Data[[#This Row],[¿En qué fallamos?]]</f>
        <v xml:space="preserve">Buena atención </v>
      </c>
    </row>
    <row r="13101" spans="1:5" x14ac:dyDescent="0.3">
      <c r="A13101">
        <v>148487275</v>
      </c>
      <c r="B13101" t="s">
        <v>516</v>
      </c>
      <c r="E13101" s="1" t="str">
        <f>Data[[#This Row],[¿Por qué nos felicitas?]]&amp;Data[[#This Row],[¿En qué debemos mejorar?]]&amp;Data[[#This Row],[¿En qué fallamos?]]</f>
        <v xml:space="preserve">Buena atención </v>
      </c>
    </row>
    <row r="13102" spans="1:5" x14ac:dyDescent="0.3">
      <c r="A13102">
        <v>148486107</v>
      </c>
      <c r="B13102" t="s">
        <v>516</v>
      </c>
      <c r="E13102" s="1" t="str">
        <f>Data[[#This Row],[¿Por qué nos felicitas?]]&amp;Data[[#This Row],[¿En qué debemos mejorar?]]&amp;Data[[#This Row],[¿En qué fallamos?]]</f>
        <v xml:space="preserve">Buena atención </v>
      </c>
    </row>
    <row r="13103" spans="1:5" x14ac:dyDescent="0.3">
      <c r="A13103">
        <v>148485726</v>
      </c>
      <c r="B13103" t="s">
        <v>109</v>
      </c>
      <c r="E13103" s="1" t="str">
        <f>Data[[#This Row],[¿Por qué nos felicitas?]]&amp;Data[[#This Row],[¿En qué debemos mejorar?]]&amp;Data[[#This Row],[¿En qué fallamos?]]</f>
        <v>Por la atencion</v>
      </c>
    </row>
    <row r="13104" spans="1:5" x14ac:dyDescent="0.3">
      <c r="A13104">
        <v>148485715</v>
      </c>
      <c r="B13104" t="s">
        <v>247</v>
      </c>
      <c r="E13104" s="1" t="str">
        <f>Data[[#This Row],[¿Por qué nos felicitas?]]&amp;Data[[#This Row],[¿En qué debemos mejorar?]]&amp;Data[[#This Row],[¿En qué fallamos?]]</f>
        <v>Todo bien</v>
      </c>
    </row>
    <row r="13105" spans="1:5" x14ac:dyDescent="0.3">
      <c r="A13105">
        <v>148484742</v>
      </c>
      <c r="B13105" t="s">
        <v>476</v>
      </c>
      <c r="E13105" s="1" t="str">
        <f>Data[[#This Row],[¿Por qué nos felicitas?]]&amp;Data[[#This Row],[¿En qué debemos mejorar?]]&amp;Data[[#This Row],[¿En qué fallamos?]]</f>
        <v xml:space="preserve">La buena atención </v>
      </c>
    </row>
    <row r="13106" spans="1:5" x14ac:dyDescent="0.3">
      <c r="A13106">
        <v>148484261</v>
      </c>
      <c r="E13106" s="1" t="str">
        <f>Data[[#This Row],[¿Por qué nos felicitas?]]&amp;Data[[#This Row],[¿En qué debemos mejorar?]]&amp;Data[[#This Row],[¿En qué fallamos?]]</f>
        <v/>
      </c>
    </row>
    <row r="13107" spans="1:5" x14ac:dyDescent="0.3">
      <c r="A13107">
        <v>148484257</v>
      </c>
      <c r="E13107" s="1" t="str">
        <f>Data[[#This Row],[¿Por qué nos felicitas?]]&amp;Data[[#This Row],[¿En qué debemos mejorar?]]&amp;Data[[#This Row],[¿En qué fallamos?]]</f>
        <v/>
      </c>
    </row>
    <row r="13108" spans="1:5" x14ac:dyDescent="0.3">
      <c r="A13108">
        <v>148484251</v>
      </c>
      <c r="E13108" s="1" t="str">
        <f>Data[[#This Row],[¿Por qué nos felicitas?]]&amp;Data[[#This Row],[¿En qué debemos mejorar?]]&amp;Data[[#This Row],[¿En qué fallamos?]]</f>
        <v/>
      </c>
    </row>
    <row r="13109" spans="1:5" x14ac:dyDescent="0.3">
      <c r="A13109">
        <v>148484240</v>
      </c>
      <c r="E13109" s="1" t="str">
        <f>Data[[#This Row],[¿Por qué nos felicitas?]]&amp;Data[[#This Row],[¿En qué debemos mejorar?]]&amp;Data[[#This Row],[¿En qué fallamos?]]</f>
        <v/>
      </c>
    </row>
    <row r="13110" spans="1:5" x14ac:dyDescent="0.3">
      <c r="A13110">
        <v>148484234</v>
      </c>
      <c r="E13110" s="1" t="str">
        <f>Data[[#This Row],[¿Por qué nos felicitas?]]&amp;Data[[#This Row],[¿En qué debemos mejorar?]]&amp;Data[[#This Row],[¿En qué fallamos?]]</f>
        <v/>
      </c>
    </row>
    <row r="13111" spans="1:5" x14ac:dyDescent="0.3">
      <c r="A13111">
        <v>148483561</v>
      </c>
      <c r="B13111" t="s">
        <v>3128</v>
      </c>
      <c r="E13111" s="1" t="str">
        <f>Data[[#This Row],[¿Por qué nos felicitas?]]&amp;Data[[#This Row],[¿En qué debemos mejorar?]]&amp;Data[[#This Row],[¿En qué fallamos?]]</f>
        <v xml:space="preserve">Atención rápida </v>
      </c>
    </row>
    <row r="13112" spans="1:5" x14ac:dyDescent="0.3">
      <c r="A13112">
        <v>148483513</v>
      </c>
      <c r="B13112" t="s">
        <v>3312</v>
      </c>
      <c r="E13112" s="1" t="str">
        <f>Data[[#This Row],[¿Por qué nos felicitas?]]&amp;Data[[#This Row],[¿En qué debemos mejorar?]]&amp;Data[[#This Row],[¿En qué fallamos?]]</f>
        <v>Buena atención y pude probar el dispositivo</v>
      </c>
    </row>
    <row r="13113" spans="1:5" x14ac:dyDescent="0.3">
      <c r="A13113">
        <v>148483433</v>
      </c>
      <c r="B13113" t="s">
        <v>516</v>
      </c>
      <c r="E13113" s="1" t="str">
        <f>Data[[#This Row],[¿Por qué nos felicitas?]]&amp;Data[[#This Row],[¿En qué debemos mejorar?]]&amp;Data[[#This Row],[¿En qué fallamos?]]</f>
        <v xml:space="preserve">Buena atención </v>
      </c>
    </row>
    <row r="13114" spans="1:5" x14ac:dyDescent="0.3">
      <c r="A13114">
        <v>148482007</v>
      </c>
      <c r="E13114" s="1" t="str">
        <f>Data[[#This Row],[¿Por qué nos felicitas?]]&amp;Data[[#This Row],[¿En qué debemos mejorar?]]&amp;Data[[#This Row],[¿En qué fallamos?]]</f>
        <v/>
      </c>
    </row>
    <row r="13115" spans="1:5" x14ac:dyDescent="0.3">
      <c r="A13115">
        <v>148481870</v>
      </c>
      <c r="E13115" s="1" t="str">
        <f>Data[[#This Row],[¿Por qué nos felicitas?]]&amp;Data[[#This Row],[¿En qué debemos mejorar?]]&amp;Data[[#This Row],[¿En qué fallamos?]]</f>
        <v/>
      </c>
    </row>
    <row r="13116" spans="1:5" x14ac:dyDescent="0.3">
      <c r="A13116">
        <v>148481842</v>
      </c>
      <c r="E13116" s="1" t="str">
        <f>Data[[#This Row],[¿Por qué nos felicitas?]]&amp;Data[[#This Row],[¿En qué debemos mejorar?]]&amp;Data[[#This Row],[¿En qué fallamos?]]</f>
        <v/>
      </c>
    </row>
    <row r="13117" spans="1:5" x14ac:dyDescent="0.3">
      <c r="A13117">
        <v>148481719</v>
      </c>
      <c r="B13117" t="s">
        <v>1435</v>
      </c>
      <c r="E13117" s="1" t="str">
        <f>Data[[#This Row],[¿Por qué nos felicitas?]]&amp;Data[[#This Row],[¿En qué debemos mejorar?]]&amp;Data[[#This Row],[¿En qué fallamos?]]</f>
        <v>Todo correcto</v>
      </c>
    </row>
    <row r="13118" spans="1:5" x14ac:dyDescent="0.3">
      <c r="A13118">
        <v>148481591</v>
      </c>
      <c r="E13118" s="1" t="str">
        <f>Data[[#This Row],[¿Por qué nos felicitas?]]&amp;Data[[#This Row],[¿En qué debemos mejorar?]]&amp;Data[[#This Row],[¿En qué fallamos?]]</f>
        <v/>
      </c>
    </row>
    <row r="13119" spans="1:5" x14ac:dyDescent="0.3">
      <c r="A13119">
        <v>148481523</v>
      </c>
      <c r="B13119" t="s">
        <v>23</v>
      </c>
      <c r="E13119" s="1" t="str">
        <f>Data[[#This Row],[¿Por qué nos felicitas?]]&amp;Data[[#This Row],[¿En qué debemos mejorar?]]&amp;Data[[#This Row],[¿En qué fallamos?]]</f>
        <v>Buen servicio</v>
      </c>
    </row>
    <row r="13120" spans="1:5" x14ac:dyDescent="0.3">
      <c r="A13120">
        <v>148481375</v>
      </c>
      <c r="B13120" t="s">
        <v>516</v>
      </c>
      <c r="E13120" s="1" t="str">
        <f>Data[[#This Row],[¿Por qué nos felicitas?]]&amp;Data[[#This Row],[¿En qué debemos mejorar?]]&amp;Data[[#This Row],[¿En qué fallamos?]]</f>
        <v xml:space="preserve">Buena atención </v>
      </c>
    </row>
    <row r="13121" spans="1:5" x14ac:dyDescent="0.3">
      <c r="A13121">
        <v>148481093</v>
      </c>
      <c r="E13121" s="1" t="str">
        <f>Data[[#This Row],[¿Por qué nos felicitas?]]&amp;Data[[#This Row],[¿En qué debemos mejorar?]]&amp;Data[[#This Row],[¿En qué fallamos?]]</f>
        <v/>
      </c>
    </row>
    <row r="13122" spans="1:5" x14ac:dyDescent="0.3">
      <c r="A13122">
        <v>148481088</v>
      </c>
      <c r="E13122" s="1" t="str">
        <f>Data[[#This Row],[¿Por qué nos felicitas?]]&amp;Data[[#This Row],[¿En qué debemos mejorar?]]&amp;Data[[#This Row],[¿En qué fallamos?]]</f>
        <v/>
      </c>
    </row>
    <row r="13123" spans="1:5" x14ac:dyDescent="0.3">
      <c r="A13123">
        <v>148481061</v>
      </c>
      <c r="B13123" t="s">
        <v>252</v>
      </c>
      <c r="E13123" s="1" t="str">
        <f>Data[[#This Row],[¿Por qué nos felicitas?]]&amp;Data[[#This Row],[¿En qué debemos mejorar?]]&amp;Data[[#This Row],[¿En qué fallamos?]]</f>
        <v>Todo ok</v>
      </c>
    </row>
    <row r="13124" spans="1:5" x14ac:dyDescent="0.3">
      <c r="A13124">
        <v>148478217</v>
      </c>
      <c r="B13124" t="s">
        <v>647</v>
      </c>
      <c r="E13124" s="1" t="str">
        <f>Data[[#This Row],[¿Por qué nos felicitas?]]&amp;Data[[#This Row],[¿En qué debemos mejorar?]]&amp;Data[[#This Row],[¿En qué fallamos?]]</f>
        <v xml:space="preserve">Muy buena atención </v>
      </c>
    </row>
    <row r="13125" spans="1:5" x14ac:dyDescent="0.3">
      <c r="A13125">
        <v>148478211</v>
      </c>
      <c r="B13125" t="s">
        <v>3313</v>
      </c>
      <c r="E13125" s="1" t="str">
        <f>Data[[#This Row],[¿Por qué nos felicitas?]]&amp;Data[[#This Row],[¿En qué debemos mejorar?]]&amp;Data[[#This Row],[¿En qué fallamos?]]</f>
        <v xml:space="preserve">Excelente atención y buen trato </v>
      </c>
    </row>
    <row r="13126" spans="1:5" x14ac:dyDescent="0.3">
      <c r="A13126">
        <v>148478196</v>
      </c>
      <c r="B13126" t="s">
        <v>3314</v>
      </c>
      <c r="E13126" s="1" t="str">
        <f>Data[[#This Row],[¿Por qué nos felicitas?]]&amp;Data[[#This Row],[¿En qué debemos mejorar?]]&amp;Data[[#This Row],[¿En qué fallamos?]]</f>
        <v xml:space="preserve">Porque atención Buena </v>
      </c>
    </row>
    <row r="13127" spans="1:5" x14ac:dyDescent="0.3">
      <c r="A13127">
        <v>148474799</v>
      </c>
      <c r="E13127" s="1" t="str">
        <f>Data[[#This Row],[¿Por qué nos felicitas?]]&amp;Data[[#This Row],[¿En qué debemos mejorar?]]&amp;Data[[#This Row],[¿En qué fallamos?]]</f>
        <v/>
      </c>
    </row>
    <row r="13128" spans="1:5" x14ac:dyDescent="0.3">
      <c r="A13128">
        <v>148474796</v>
      </c>
      <c r="E13128" s="1" t="str">
        <f>Data[[#This Row],[¿Por qué nos felicitas?]]&amp;Data[[#This Row],[¿En qué debemos mejorar?]]&amp;Data[[#This Row],[¿En qué fallamos?]]</f>
        <v/>
      </c>
    </row>
    <row r="13129" spans="1:5" x14ac:dyDescent="0.3">
      <c r="A13129">
        <v>148474792</v>
      </c>
      <c r="E13129" s="1" t="str">
        <f>Data[[#This Row],[¿Por qué nos felicitas?]]&amp;Data[[#This Row],[¿En qué debemos mejorar?]]&amp;Data[[#This Row],[¿En qué fallamos?]]</f>
        <v/>
      </c>
    </row>
    <row r="13130" spans="1:5" x14ac:dyDescent="0.3">
      <c r="A13130">
        <v>148474785</v>
      </c>
      <c r="B13130" t="s">
        <v>63</v>
      </c>
      <c r="E13130" s="1" t="str">
        <f>Data[[#This Row],[¿Por qué nos felicitas?]]&amp;Data[[#This Row],[¿En qué debemos mejorar?]]&amp;Data[[#This Row],[¿En qué fallamos?]]</f>
        <v>Rapidez</v>
      </c>
    </row>
    <row r="13131" spans="1:5" x14ac:dyDescent="0.3">
      <c r="A13131">
        <v>148464451</v>
      </c>
      <c r="E13131" s="1" t="str">
        <f>Data[[#This Row],[¿Por qué nos felicitas?]]&amp;Data[[#This Row],[¿En qué debemos mejorar?]]&amp;Data[[#This Row],[¿En qué fallamos?]]</f>
        <v/>
      </c>
    </row>
    <row r="13132" spans="1:5" x14ac:dyDescent="0.3">
      <c r="A13132">
        <v>148464446</v>
      </c>
      <c r="E13132" s="1" t="str">
        <f>Data[[#This Row],[¿Por qué nos felicitas?]]&amp;Data[[#This Row],[¿En qué debemos mejorar?]]&amp;Data[[#This Row],[¿En qué fallamos?]]</f>
        <v/>
      </c>
    </row>
    <row r="13133" spans="1:5" x14ac:dyDescent="0.3">
      <c r="A13133">
        <v>148464445</v>
      </c>
      <c r="E13133" s="1" t="str">
        <f>Data[[#This Row],[¿Por qué nos felicitas?]]&amp;Data[[#This Row],[¿En qué debemos mejorar?]]&amp;Data[[#This Row],[¿En qué fallamos?]]</f>
        <v/>
      </c>
    </row>
    <row r="13134" spans="1:5" x14ac:dyDescent="0.3">
      <c r="A13134">
        <v>148464444</v>
      </c>
      <c r="E13134" s="1" t="str">
        <f>Data[[#This Row],[¿Por qué nos felicitas?]]&amp;Data[[#This Row],[¿En qué debemos mejorar?]]&amp;Data[[#This Row],[¿En qué fallamos?]]</f>
        <v/>
      </c>
    </row>
    <row r="13135" spans="1:5" x14ac:dyDescent="0.3">
      <c r="A13135">
        <v>148464442</v>
      </c>
      <c r="E13135" s="1" t="str">
        <f>Data[[#This Row],[¿Por qué nos felicitas?]]&amp;Data[[#This Row],[¿En qué debemos mejorar?]]&amp;Data[[#This Row],[¿En qué fallamos?]]</f>
        <v/>
      </c>
    </row>
    <row r="13136" spans="1:5" x14ac:dyDescent="0.3">
      <c r="A13136">
        <v>148464440</v>
      </c>
      <c r="E13136" s="1" t="str">
        <f>Data[[#This Row],[¿Por qué nos felicitas?]]&amp;Data[[#This Row],[¿En qué debemos mejorar?]]&amp;Data[[#This Row],[¿En qué fallamos?]]</f>
        <v/>
      </c>
    </row>
    <row r="13137" spans="1:5" x14ac:dyDescent="0.3">
      <c r="A13137">
        <v>148463688</v>
      </c>
      <c r="B13137" t="s">
        <v>3315</v>
      </c>
      <c r="E13137" s="1" t="str">
        <f>Data[[#This Row],[¿Por qué nos felicitas?]]&amp;Data[[#This Row],[¿En qué debemos mejorar?]]&amp;Data[[#This Row],[¿En qué fallamos?]]</f>
        <v xml:space="preserve">Por la amabilidad </v>
      </c>
    </row>
    <row r="13138" spans="1:5" x14ac:dyDescent="0.3">
      <c r="A13138">
        <v>148463685</v>
      </c>
      <c r="B13138" t="s">
        <v>3316</v>
      </c>
      <c r="E13138" s="1" t="str">
        <f>Data[[#This Row],[¿Por qué nos felicitas?]]&amp;Data[[#This Row],[¿En qué debemos mejorar?]]&amp;Data[[#This Row],[¿En qué fallamos?]]</f>
        <v>Por la ayuda</v>
      </c>
    </row>
    <row r="13139" spans="1:5" x14ac:dyDescent="0.3">
      <c r="A13139">
        <v>148463682</v>
      </c>
      <c r="B13139" t="s">
        <v>1955</v>
      </c>
      <c r="E13139" s="1" t="str">
        <f>Data[[#This Row],[¿Por qué nos felicitas?]]&amp;Data[[#This Row],[¿En qué debemos mejorar?]]&amp;Data[[#This Row],[¿En qué fallamos?]]</f>
        <v xml:space="preserve">Por el buen servicio </v>
      </c>
    </row>
    <row r="13140" spans="1:5" x14ac:dyDescent="0.3">
      <c r="A13140">
        <v>148463645</v>
      </c>
      <c r="E13140" s="1" t="str">
        <f>Data[[#This Row],[¿Por qué nos felicitas?]]&amp;Data[[#This Row],[¿En qué debemos mejorar?]]&amp;Data[[#This Row],[¿En qué fallamos?]]</f>
        <v/>
      </c>
    </row>
    <row r="13141" spans="1:5" x14ac:dyDescent="0.3">
      <c r="A13141">
        <v>148463546</v>
      </c>
      <c r="E13141" s="1" t="str">
        <f>Data[[#This Row],[¿Por qué nos felicitas?]]&amp;Data[[#This Row],[¿En qué debemos mejorar?]]&amp;Data[[#This Row],[¿En qué fallamos?]]</f>
        <v/>
      </c>
    </row>
    <row r="13142" spans="1:5" x14ac:dyDescent="0.3">
      <c r="A13142">
        <v>148463543</v>
      </c>
      <c r="E13142" s="1" t="str">
        <f>Data[[#This Row],[¿Por qué nos felicitas?]]&amp;Data[[#This Row],[¿En qué debemos mejorar?]]&amp;Data[[#This Row],[¿En qué fallamos?]]</f>
        <v/>
      </c>
    </row>
    <row r="13143" spans="1:5" x14ac:dyDescent="0.3">
      <c r="A13143">
        <v>148463542</v>
      </c>
      <c r="E13143" s="1" t="str">
        <f>Data[[#This Row],[¿Por qué nos felicitas?]]&amp;Data[[#This Row],[¿En qué debemos mejorar?]]&amp;Data[[#This Row],[¿En qué fallamos?]]</f>
        <v/>
      </c>
    </row>
    <row r="13144" spans="1:5" x14ac:dyDescent="0.3">
      <c r="A13144">
        <v>148463122</v>
      </c>
      <c r="B13144" t="s">
        <v>3317</v>
      </c>
      <c r="E13144" s="1" t="str">
        <f>Data[[#This Row],[¿Por qué nos felicitas?]]&amp;Data[[#This Row],[¿En qué debemos mejorar?]]&amp;Data[[#This Row],[¿En qué fallamos?]]</f>
        <v>Porque es una atención personalizada y tienen buen trato:)</v>
      </c>
    </row>
    <row r="13145" spans="1:5" x14ac:dyDescent="0.3">
      <c r="A13145">
        <v>148463102</v>
      </c>
      <c r="B13145" t="s">
        <v>3318</v>
      </c>
      <c r="E13145" s="1" t="str">
        <f>Data[[#This Row],[¿Por qué nos felicitas?]]&amp;Data[[#This Row],[¿En qué debemos mejorar?]]&amp;Data[[#This Row],[¿En qué fallamos?]]</f>
        <v xml:space="preserve">Por su Buena atención y amabilidad </v>
      </c>
    </row>
    <row r="13146" spans="1:5" x14ac:dyDescent="0.3">
      <c r="A13146">
        <v>148462753</v>
      </c>
      <c r="C13146" t="s">
        <v>3319</v>
      </c>
      <c r="E13146" s="1" t="str">
        <f>Data[[#This Row],[¿Por qué nos felicitas?]]&amp;Data[[#This Row],[¿En qué debemos mejorar?]]&amp;Data[[#This Row],[¿En qué fallamos?]]</f>
        <v>En no quitar los accesorios, de ahí todo está muy bien</v>
      </c>
    </row>
    <row r="13147" spans="1:5" x14ac:dyDescent="0.3">
      <c r="A13147">
        <v>148462746</v>
      </c>
      <c r="E13147" s="1" t="str">
        <f>Data[[#This Row],[¿Por qué nos felicitas?]]&amp;Data[[#This Row],[¿En qué debemos mejorar?]]&amp;Data[[#This Row],[¿En qué fallamos?]]</f>
        <v/>
      </c>
    </row>
    <row r="13148" spans="1:5" x14ac:dyDescent="0.3">
      <c r="A13148">
        <v>148461634</v>
      </c>
      <c r="B13148" t="s">
        <v>9</v>
      </c>
      <c r="E13148" s="1" t="str">
        <f>Data[[#This Row],[¿Por qué nos felicitas?]]&amp;Data[[#This Row],[¿En qué debemos mejorar?]]&amp;Data[[#This Row],[¿En qué fallamos?]]</f>
        <v>Buena atencion</v>
      </c>
    </row>
    <row r="13149" spans="1:5" x14ac:dyDescent="0.3">
      <c r="A13149">
        <v>148461377</v>
      </c>
      <c r="B13149" t="s">
        <v>2456</v>
      </c>
      <c r="E13149" s="1" t="str">
        <f>Data[[#This Row],[¿Por qué nos felicitas?]]&amp;Data[[#This Row],[¿En qué debemos mejorar?]]&amp;Data[[#This Row],[¿En qué fallamos?]]</f>
        <v xml:space="preserve">Rapidez en la atención </v>
      </c>
    </row>
    <row r="13150" spans="1:5" x14ac:dyDescent="0.3">
      <c r="A13150">
        <v>148461335</v>
      </c>
      <c r="E13150" s="1" t="str">
        <f>Data[[#This Row],[¿Por qué nos felicitas?]]&amp;Data[[#This Row],[¿En qué debemos mejorar?]]&amp;Data[[#This Row],[¿En qué fallamos?]]</f>
        <v/>
      </c>
    </row>
    <row r="13151" spans="1:5" x14ac:dyDescent="0.3">
      <c r="A13151">
        <v>148461334</v>
      </c>
      <c r="E13151" s="1" t="str">
        <f>Data[[#This Row],[¿Por qué nos felicitas?]]&amp;Data[[#This Row],[¿En qué debemos mejorar?]]&amp;Data[[#This Row],[¿En qué fallamos?]]</f>
        <v/>
      </c>
    </row>
    <row r="13152" spans="1:5" x14ac:dyDescent="0.3">
      <c r="A13152">
        <v>148461331</v>
      </c>
      <c r="E13152" s="1" t="str">
        <f>Data[[#This Row],[¿Por qué nos felicitas?]]&amp;Data[[#This Row],[¿En qué debemos mejorar?]]&amp;Data[[#This Row],[¿En qué fallamos?]]</f>
        <v/>
      </c>
    </row>
    <row r="13153" spans="1:5" x14ac:dyDescent="0.3">
      <c r="A13153">
        <v>148460341</v>
      </c>
      <c r="D13153" t="s">
        <v>3320</v>
      </c>
      <c r="E13153" s="1" t="str">
        <f>Data[[#This Row],[¿Por qué nos felicitas?]]&amp;Data[[#This Row],[¿En qué debemos mejorar?]]&amp;Data[[#This Row],[¿En qué fallamos?]]</f>
        <v>Falta de cargador</v>
      </c>
    </row>
    <row r="13154" spans="1:5" x14ac:dyDescent="0.3">
      <c r="A13154">
        <v>148460202</v>
      </c>
      <c r="E13154" s="1" t="str">
        <f>Data[[#This Row],[¿Por qué nos felicitas?]]&amp;Data[[#This Row],[¿En qué debemos mejorar?]]&amp;Data[[#This Row],[¿En qué fallamos?]]</f>
        <v/>
      </c>
    </row>
    <row r="13155" spans="1:5" x14ac:dyDescent="0.3">
      <c r="A13155">
        <v>148460131</v>
      </c>
      <c r="E13155" s="1" t="str">
        <f>Data[[#This Row],[¿Por qué nos felicitas?]]&amp;Data[[#This Row],[¿En qué debemos mejorar?]]&amp;Data[[#This Row],[¿En qué fallamos?]]</f>
        <v/>
      </c>
    </row>
    <row r="13156" spans="1:5" x14ac:dyDescent="0.3">
      <c r="A13156">
        <v>148460128</v>
      </c>
      <c r="E13156" s="1" t="str">
        <f>Data[[#This Row],[¿Por qué nos felicitas?]]&amp;Data[[#This Row],[¿En qué debemos mejorar?]]&amp;Data[[#This Row],[¿En qué fallamos?]]</f>
        <v/>
      </c>
    </row>
    <row r="13157" spans="1:5" x14ac:dyDescent="0.3">
      <c r="A13157">
        <v>148459730</v>
      </c>
      <c r="E13157" s="1" t="str">
        <f>Data[[#This Row],[¿Por qué nos felicitas?]]&amp;Data[[#This Row],[¿En qué debemos mejorar?]]&amp;Data[[#This Row],[¿En qué fallamos?]]</f>
        <v/>
      </c>
    </row>
    <row r="13158" spans="1:5" x14ac:dyDescent="0.3">
      <c r="A13158">
        <v>148459728</v>
      </c>
      <c r="E13158" s="1" t="str">
        <f>Data[[#This Row],[¿Por qué nos felicitas?]]&amp;Data[[#This Row],[¿En qué debemos mejorar?]]&amp;Data[[#This Row],[¿En qué fallamos?]]</f>
        <v/>
      </c>
    </row>
    <row r="13159" spans="1:5" x14ac:dyDescent="0.3">
      <c r="A13159">
        <v>148456796</v>
      </c>
      <c r="B13159" t="s">
        <v>516</v>
      </c>
      <c r="E13159" s="1" t="str">
        <f>Data[[#This Row],[¿Por qué nos felicitas?]]&amp;Data[[#This Row],[¿En qué debemos mejorar?]]&amp;Data[[#This Row],[¿En qué fallamos?]]</f>
        <v xml:space="preserve">Buena atención </v>
      </c>
    </row>
    <row r="13160" spans="1:5" x14ac:dyDescent="0.3">
      <c r="A13160">
        <v>148454548</v>
      </c>
      <c r="B13160" t="s">
        <v>516</v>
      </c>
      <c r="E13160" s="1" t="str">
        <f>Data[[#This Row],[¿Por qué nos felicitas?]]&amp;Data[[#This Row],[¿En qué debemos mejorar?]]&amp;Data[[#This Row],[¿En qué fallamos?]]</f>
        <v xml:space="preserve">Buena atención </v>
      </c>
    </row>
    <row r="13161" spans="1:5" x14ac:dyDescent="0.3">
      <c r="A13161">
        <v>148454239</v>
      </c>
      <c r="B13161" t="s">
        <v>516</v>
      </c>
      <c r="E13161" s="1" t="str">
        <f>Data[[#This Row],[¿Por qué nos felicitas?]]&amp;Data[[#This Row],[¿En qué debemos mejorar?]]&amp;Data[[#This Row],[¿En qué fallamos?]]</f>
        <v xml:space="preserve">Buena atención </v>
      </c>
    </row>
    <row r="13162" spans="1:5" x14ac:dyDescent="0.3">
      <c r="A13162">
        <v>148453991</v>
      </c>
      <c r="E13162" s="1" t="str">
        <f>Data[[#This Row],[¿Por qué nos felicitas?]]&amp;Data[[#This Row],[¿En qué debemos mejorar?]]&amp;Data[[#This Row],[¿En qué fallamos?]]</f>
        <v/>
      </c>
    </row>
    <row r="13163" spans="1:5" x14ac:dyDescent="0.3">
      <c r="A13163">
        <v>148453167</v>
      </c>
      <c r="B13163" t="s">
        <v>3321</v>
      </c>
      <c r="E13163" s="1" t="str">
        <f>Data[[#This Row],[¿Por qué nos felicitas?]]&amp;Data[[#This Row],[¿En qué debemos mejorar?]]&amp;Data[[#This Row],[¿En qué fallamos?]]</f>
        <v xml:space="preserve">Por la paciencia Buena atención </v>
      </c>
    </row>
    <row r="13164" spans="1:5" x14ac:dyDescent="0.3">
      <c r="A13164">
        <v>148452279</v>
      </c>
      <c r="E13164" s="1" t="str">
        <f>Data[[#This Row],[¿Por qué nos felicitas?]]&amp;Data[[#This Row],[¿En qué debemos mejorar?]]&amp;Data[[#This Row],[¿En qué fallamos?]]</f>
        <v/>
      </c>
    </row>
    <row r="13165" spans="1:5" x14ac:dyDescent="0.3">
      <c r="A13165">
        <v>148452156</v>
      </c>
      <c r="B13165" t="s">
        <v>3322</v>
      </c>
      <c r="E13165" s="1" t="str">
        <f>Data[[#This Row],[¿Por qué nos felicitas?]]&amp;Data[[#This Row],[¿En qué debemos mejorar?]]&amp;Data[[#This Row],[¿En qué fallamos?]]</f>
        <v xml:space="preserve">Tener sencillo </v>
      </c>
    </row>
    <row r="13166" spans="1:5" x14ac:dyDescent="0.3">
      <c r="A13166">
        <v>148451448</v>
      </c>
      <c r="E13166" s="1" t="str">
        <f>Data[[#This Row],[¿Por qué nos felicitas?]]&amp;Data[[#This Row],[¿En qué debemos mejorar?]]&amp;Data[[#This Row],[¿En qué fallamos?]]</f>
        <v/>
      </c>
    </row>
    <row r="13167" spans="1:5" x14ac:dyDescent="0.3">
      <c r="A13167">
        <v>148435893</v>
      </c>
      <c r="E13167" s="1" t="str">
        <f>Data[[#This Row],[¿Por qué nos felicitas?]]&amp;Data[[#This Row],[¿En qué debemos mejorar?]]&amp;Data[[#This Row],[¿En qué fallamos?]]</f>
        <v/>
      </c>
    </row>
    <row r="13168" spans="1:5" x14ac:dyDescent="0.3">
      <c r="A13168">
        <v>148435028</v>
      </c>
      <c r="E13168" s="1" t="str">
        <f>Data[[#This Row],[¿Por qué nos felicitas?]]&amp;Data[[#This Row],[¿En qué debemos mejorar?]]&amp;Data[[#This Row],[¿En qué fallamos?]]</f>
        <v/>
      </c>
    </row>
    <row r="13169" spans="1:5" x14ac:dyDescent="0.3">
      <c r="A13169">
        <v>148434978</v>
      </c>
      <c r="E13169" s="1" t="str">
        <f>Data[[#This Row],[¿Por qué nos felicitas?]]&amp;Data[[#This Row],[¿En qué debemos mejorar?]]&amp;Data[[#This Row],[¿En qué fallamos?]]</f>
        <v/>
      </c>
    </row>
    <row r="13170" spans="1:5" x14ac:dyDescent="0.3">
      <c r="A13170">
        <v>148434974</v>
      </c>
      <c r="E13170" s="1" t="str">
        <f>Data[[#This Row],[¿Por qué nos felicitas?]]&amp;Data[[#This Row],[¿En qué debemos mejorar?]]&amp;Data[[#This Row],[¿En qué fallamos?]]</f>
        <v/>
      </c>
    </row>
    <row r="13171" spans="1:5" x14ac:dyDescent="0.3">
      <c r="A13171">
        <v>148434873</v>
      </c>
      <c r="B13171" t="s">
        <v>516</v>
      </c>
      <c r="E13171" s="1" t="str">
        <f>Data[[#This Row],[¿Por qué nos felicitas?]]&amp;Data[[#This Row],[¿En qué debemos mejorar?]]&amp;Data[[#This Row],[¿En qué fallamos?]]</f>
        <v xml:space="preserve">Buena atención </v>
      </c>
    </row>
    <row r="13172" spans="1:5" x14ac:dyDescent="0.3">
      <c r="A13172">
        <v>148430918</v>
      </c>
      <c r="B13172" t="s">
        <v>516</v>
      </c>
      <c r="E13172" s="1" t="str">
        <f>Data[[#This Row],[¿Por qué nos felicitas?]]&amp;Data[[#This Row],[¿En qué debemos mejorar?]]&amp;Data[[#This Row],[¿En qué fallamos?]]</f>
        <v xml:space="preserve">Buena atención </v>
      </c>
    </row>
    <row r="13173" spans="1:5" x14ac:dyDescent="0.3">
      <c r="A13173">
        <v>148430678</v>
      </c>
      <c r="C13173" t="s">
        <v>3323</v>
      </c>
      <c r="E13173" s="1" t="str">
        <f>Data[[#This Row],[¿Por qué nos felicitas?]]&amp;Data[[#This Row],[¿En qué debemos mejorar?]]&amp;Data[[#This Row],[¿En qué fallamos?]]</f>
        <v xml:space="preserve">Tener stock de equipos </v>
      </c>
    </row>
    <row r="13174" spans="1:5" x14ac:dyDescent="0.3">
      <c r="A13174">
        <v>148429700</v>
      </c>
      <c r="E13174" s="1" t="str">
        <f>Data[[#This Row],[¿Por qué nos felicitas?]]&amp;Data[[#This Row],[¿En qué debemos mejorar?]]&amp;Data[[#This Row],[¿En qué fallamos?]]</f>
        <v/>
      </c>
    </row>
    <row r="13175" spans="1:5" x14ac:dyDescent="0.3">
      <c r="A13175">
        <v>148428457</v>
      </c>
      <c r="E13175" s="1" t="str">
        <f>Data[[#This Row],[¿Por qué nos felicitas?]]&amp;Data[[#This Row],[¿En qué debemos mejorar?]]&amp;Data[[#This Row],[¿En qué fallamos?]]</f>
        <v/>
      </c>
    </row>
    <row r="13176" spans="1:5" x14ac:dyDescent="0.3">
      <c r="A13176">
        <v>148427750</v>
      </c>
      <c r="E13176" s="1" t="str">
        <f>Data[[#This Row],[¿Por qué nos felicitas?]]&amp;Data[[#This Row],[¿En qué debemos mejorar?]]&amp;Data[[#This Row],[¿En qué fallamos?]]</f>
        <v/>
      </c>
    </row>
    <row r="13177" spans="1:5" x14ac:dyDescent="0.3">
      <c r="A13177">
        <v>148412223</v>
      </c>
      <c r="E13177" s="1" t="str">
        <f>Data[[#This Row],[¿Por qué nos felicitas?]]&amp;Data[[#This Row],[¿En qué debemos mejorar?]]&amp;Data[[#This Row],[¿En qué fallamos?]]</f>
        <v/>
      </c>
    </row>
    <row r="13178" spans="1:5" x14ac:dyDescent="0.3">
      <c r="A13178">
        <v>148411720</v>
      </c>
      <c r="E13178" s="1" t="str">
        <f>Data[[#This Row],[¿Por qué nos felicitas?]]&amp;Data[[#This Row],[¿En qué debemos mejorar?]]&amp;Data[[#This Row],[¿En qué fallamos?]]</f>
        <v/>
      </c>
    </row>
    <row r="13179" spans="1:5" x14ac:dyDescent="0.3">
      <c r="A13179">
        <v>148410403</v>
      </c>
      <c r="E13179" s="1" t="str">
        <f>Data[[#This Row],[¿Por qué nos felicitas?]]&amp;Data[[#This Row],[¿En qué debemos mejorar?]]&amp;Data[[#This Row],[¿En qué fallamos?]]</f>
        <v/>
      </c>
    </row>
    <row r="13180" spans="1:5" x14ac:dyDescent="0.3">
      <c r="A13180">
        <v>148408707</v>
      </c>
      <c r="E13180" s="1" t="str">
        <f>Data[[#This Row],[¿Por qué nos felicitas?]]&amp;Data[[#This Row],[¿En qué debemos mejorar?]]&amp;Data[[#This Row],[¿En qué fallamos?]]</f>
        <v/>
      </c>
    </row>
    <row r="13181" spans="1:5" x14ac:dyDescent="0.3">
      <c r="A13181">
        <v>148382172</v>
      </c>
      <c r="B13181" t="s">
        <v>516</v>
      </c>
      <c r="E13181" s="1" t="str">
        <f>Data[[#This Row],[¿Por qué nos felicitas?]]&amp;Data[[#This Row],[¿En qué debemos mejorar?]]&amp;Data[[#This Row],[¿En qué fallamos?]]</f>
        <v xml:space="preserve">Buena atención </v>
      </c>
    </row>
    <row r="13182" spans="1:5" x14ac:dyDescent="0.3">
      <c r="A13182">
        <v>148380259</v>
      </c>
      <c r="E13182" s="1" t="str">
        <f>Data[[#This Row],[¿Por qué nos felicitas?]]&amp;Data[[#This Row],[¿En qué debemos mejorar?]]&amp;Data[[#This Row],[¿En qué fallamos?]]</f>
        <v/>
      </c>
    </row>
    <row r="13183" spans="1:5" x14ac:dyDescent="0.3">
      <c r="A13183">
        <v>148379983</v>
      </c>
      <c r="B13183" t="s">
        <v>516</v>
      </c>
      <c r="E13183" s="1" t="str">
        <f>Data[[#This Row],[¿Por qué nos felicitas?]]&amp;Data[[#This Row],[¿En qué debemos mejorar?]]&amp;Data[[#This Row],[¿En qué fallamos?]]</f>
        <v xml:space="preserve">Buena atención </v>
      </c>
    </row>
    <row r="13184" spans="1:5" x14ac:dyDescent="0.3">
      <c r="A13184">
        <v>148379977</v>
      </c>
      <c r="E13184" s="1" t="str">
        <f>Data[[#This Row],[¿Por qué nos felicitas?]]&amp;Data[[#This Row],[¿En qué debemos mejorar?]]&amp;Data[[#This Row],[¿En qué fallamos?]]</f>
        <v/>
      </c>
    </row>
    <row r="13185" spans="1:5" x14ac:dyDescent="0.3">
      <c r="A13185">
        <v>148379970</v>
      </c>
      <c r="E13185" s="1" t="str">
        <f>Data[[#This Row],[¿Por qué nos felicitas?]]&amp;Data[[#This Row],[¿En qué debemos mejorar?]]&amp;Data[[#This Row],[¿En qué fallamos?]]</f>
        <v/>
      </c>
    </row>
    <row r="13186" spans="1:5" x14ac:dyDescent="0.3">
      <c r="A13186">
        <v>148379962</v>
      </c>
      <c r="E13186" s="1" t="str">
        <f>Data[[#This Row],[¿Por qué nos felicitas?]]&amp;Data[[#This Row],[¿En qué debemos mejorar?]]&amp;Data[[#This Row],[¿En qué fallamos?]]</f>
        <v/>
      </c>
    </row>
    <row r="13187" spans="1:5" x14ac:dyDescent="0.3">
      <c r="A13187">
        <v>148373863</v>
      </c>
      <c r="B13187" t="s">
        <v>3324</v>
      </c>
      <c r="E13187" s="1" t="str">
        <f>Data[[#This Row],[¿Por qué nos felicitas?]]&amp;Data[[#This Row],[¿En qué debemos mejorar?]]&amp;Data[[#This Row],[¿En qué fallamos?]]</f>
        <v xml:space="preserve">Amabilidad,humildad </v>
      </c>
    </row>
    <row r="13188" spans="1:5" x14ac:dyDescent="0.3">
      <c r="A13188">
        <v>148369650</v>
      </c>
      <c r="B13188" t="s">
        <v>516</v>
      </c>
      <c r="E13188" s="1" t="str">
        <f>Data[[#This Row],[¿Por qué nos felicitas?]]&amp;Data[[#This Row],[¿En qué debemos mejorar?]]&amp;Data[[#This Row],[¿En qué fallamos?]]</f>
        <v xml:space="preserve">Buena atención </v>
      </c>
    </row>
    <row r="13189" spans="1:5" x14ac:dyDescent="0.3">
      <c r="A13189">
        <v>148360685</v>
      </c>
      <c r="B13189" t="s">
        <v>3325</v>
      </c>
      <c r="E13189" s="1" t="str">
        <f>Data[[#This Row],[¿Por qué nos felicitas?]]&amp;Data[[#This Row],[¿En qué debemos mejorar?]]&amp;Data[[#This Row],[¿En qué fallamos?]]</f>
        <v xml:space="preserve">Por la ayuda y buen servicio </v>
      </c>
    </row>
    <row r="13190" spans="1:5" x14ac:dyDescent="0.3">
      <c r="A13190">
        <v>148360662</v>
      </c>
      <c r="B13190" t="s">
        <v>3326</v>
      </c>
      <c r="E13190" s="1" t="str">
        <f>Data[[#This Row],[¿Por qué nos felicitas?]]&amp;Data[[#This Row],[¿En qué debemos mejorar?]]&amp;Data[[#This Row],[¿En qué fallamos?]]</f>
        <v xml:space="preserve">Amabilidad y paciencia </v>
      </c>
    </row>
    <row r="13191" spans="1:5" x14ac:dyDescent="0.3">
      <c r="A13191">
        <v>148360631</v>
      </c>
      <c r="B13191" t="s">
        <v>3327</v>
      </c>
      <c r="E13191" s="1" t="str">
        <f>Data[[#This Row],[¿Por qué nos felicitas?]]&amp;Data[[#This Row],[¿En qué debemos mejorar?]]&amp;Data[[#This Row],[¿En qué fallamos?]]</f>
        <v>Por la ate</v>
      </c>
    </row>
    <row r="13192" spans="1:5" x14ac:dyDescent="0.3">
      <c r="A13192">
        <v>148360599</v>
      </c>
      <c r="E13192" s="1" t="str">
        <f>Data[[#This Row],[¿Por qué nos felicitas?]]&amp;Data[[#This Row],[¿En qué debemos mejorar?]]&amp;Data[[#This Row],[¿En qué fallamos?]]</f>
        <v/>
      </c>
    </row>
    <row r="13193" spans="1:5" x14ac:dyDescent="0.3">
      <c r="A13193">
        <v>148360571</v>
      </c>
      <c r="E13193" s="1" t="str">
        <f>Data[[#This Row],[¿Por qué nos felicitas?]]&amp;Data[[#This Row],[¿En qué debemos mejorar?]]&amp;Data[[#This Row],[¿En qué fallamos?]]</f>
        <v/>
      </c>
    </row>
    <row r="13194" spans="1:5" x14ac:dyDescent="0.3">
      <c r="A13194">
        <v>148360560</v>
      </c>
      <c r="E13194" s="1" t="str">
        <f>Data[[#This Row],[¿Por qué nos felicitas?]]&amp;Data[[#This Row],[¿En qué debemos mejorar?]]&amp;Data[[#This Row],[¿En qué fallamos?]]</f>
        <v/>
      </c>
    </row>
    <row r="13195" spans="1:5" x14ac:dyDescent="0.3">
      <c r="A13195">
        <v>148360550</v>
      </c>
      <c r="E13195" s="1" t="str">
        <f>Data[[#This Row],[¿Por qué nos felicitas?]]&amp;Data[[#This Row],[¿En qué debemos mejorar?]]&amp;Data[[#This Row],[¿En qué fallamos?]]</f>
        <v/>
      </c>
    </row>
    <row r="13196" spans="1:5" x14ac:dyDescent="0.3">
      <c r="A13196">
        <v>148360545</v>
      </c>
      <c r="E13196" s="1" t="str">
        <f>Data[[#This Row],[¿Por qué nos felicitas?]]&amp;Data[[#This Row],[¿En qué debemos mejorar?]]&amp;Data[[#This Row],[¿En qué fallamos?]]</f>
        <v/>
      </c>
    </row>
    <row r="13197" spans="1:5" x14ac:dyDescent="0.3">
      <c r="A13197">
        <v>148348981</v>
      </c>
      <c r="E13197" s="1" t="str">
        <f>Data[[#This Row],[¿Por qué nos felicitas?]]&amp;Data[[#This Row],[¿En qué debemos mejorar?]]&amp;Data[[#This Row],[¿En qué fallamos?]]</f>
        <v/>
      </c>
    </row>
    <row r="13198" spans="1:5" x14ac:dyDescent="0.3">
      <c r="A13198">
        <v>148348973</v>
      </c>
      <c r="E13198" s="1" t="str">
        <f>Data[[#This Row],[¿Por qué nos felicitas?]]&amp;Data[[#This Row],[¿En qué debemos mejorar?]]&amp;Data[[#This Row],[¿En qué fallamos?]]</f>
        <v/>
      </c>
    </row>
    <row r="13199" spans="1:5" x14ac:dyDescent="0.3">
      <c r="A13199">
        <v>148348962</v>
      </c>
      <c r="E13199" s="1" t="str">
        <f>Data[[#This Row],[¿Por qué nos felicitas?]]&amp;Data[[#This Row],[¿En qué debemos mejorar?]]&amp;Data[[#This Row],[¿En qué fallamos?]]</f>
        <v/>
      </c>
    </row>
    <row r="13200" spans="1:5" x14ac:dyDescent="0.3">
      <c r="A13200">
        <v>148348957</v>
      </c>
      <c r="E13200" s="1" t="str">
        <f>Data[[#This Row],[¿Por qué nos felicitas?]]&amp;Data[[#This Row],[¿En qué debemos mejorar?]]&amp;Data[[#This Row],[¿En qué fallamos?]]</f>
        <v/>
      </c>
    </row>
    <row r="13201" spans="1:5" x14ac:dyDescent="0.3">
      <c r="A13201">
        <v>148317644</v>
      </c>
      <c r="E13201" s="1" t="str">
        <f>Data[[#This Row],[¿Por qué nos felicitas?]]&amp;Data[[#This Row],[¿En qué debemos mejorar?]]&amp;Data[[#This Row],[¿En qué fallamos?]]</f>
        <v/>
      </c>
    </row>
    <row r="13202" spans="1:5" x14ac:dyDescent="0.3">
      <c r="A13202">
        <v>148312561</v>
      </c>
      <c r="E13202" s="1" t="str">
        <f>Data[[#This Row],[¿Por qué nos felicitas?]]&amp;Data[[#This Row],[¿En qué debemos mejorar?]]&amp;Data[[#This Row],[¿En qué fallamos?]]</f>
        <v/>
      </c>
    </row>
    <row r="13203" spans="1:5" x14ac:dyDescent="0.3">
      <c r="A13203">
        <v>148312560</v>
      </c>
      <c r="E13203" s="1" t="str">
        <f>Data[[#This Row],[¿Por qué nos felicitas?]]&amp;Data[[#This Row],[¿En qué debemos mejorar?]]&amp;Data[[#This Row],[¿En qué fallamos?]]</f>
        <v/>
      </c>
    </row>
    <row r="13204" spans="1:5" x14ac:dyDescent="0.3">
      <c r="A13204">
        <v>148312558</v>
      </c>
      <c r="E13204" s="1" t="str">
        <f>Data[[#This Row],[¿Por qué nos felicitas?]]&amp;Data[[#This Row],[¿En qué debemos mejorar?]]&amp;Data[[#This Row],[¿En qué fallamos?]]</f>
        <v/>
      </c>
    </row>
    <row r="13205" spans="1:5" x14ac:dyDescent="0.3">
      <c r="A13205">
        <v>148312555</v>
      </c>
      <c r="E13205" s="1" t="str">
        <f>Data[[#This Row],[¿Por qué nos felicitas?]]&amp;Data[[#This Row],[¿En qué debemos mejorar?]]&amp;Data[[#This Row],[¿En qué fallamos?]]</f>
        <v/>
      </c>
    </row>
    <row r="13206" spans="1:5" x14ac:dyDescent="0.3">
      <c r="A13206">
        <v>148312554</v>
      </c>
      <c r="E13206" s="1" t="str">
        <f>Data[[#This Row],[¿Por qué nos felicitas?]]&amp;Data[[#This Row],[¿En qué debemos mejorar?]]&amp;Data[[#This Row],[¿En qué fallamos?]]</f>
        <v/>
      </c>
    </row>
    <row r="13207" spans="1:5" x14ac:dyDescent="0.3">
      <c r="A13207">
        <v>148310801</v>
      </c>
      <c r="E13207" s="1" t="str">
        <f>Data[[#This Row],[¿Por qué nos felicitas?]]&amp;Data[[#This Row],[¿En qué debemos mejorar?]]&amp;Data[[#This Row],[¿En qué fallamos?]]</f>
        <v/>
      </c>
    </row>
    <row r="13208" spans="1:5" x14ac:dyDescent="0.3">
      <c r="A13208">
        <v>148309399</v>
      </c>
      <c r="D13208" t="s">
        <v>3328</v>
      </c>
      <c r="E13208" s="1" t="str">
        <f>Data[[#This Row],[¿Por qué nos felicitas?]]&amp;Data[[#This Row],[¿En qué debemos mejorar?]]&amp;Data[[#This Row],[¿En qué fallamos?]]</f>
        <v>Descuentos en general</v>
      </c>
    </row>
    <row r="13209" spans="1:5" x14ac:dyDescent="0.3">
      <c r="A13209">
        <v>148308839</v>
      </c>
      <c r="E13209" s="1" t="str">
        <f>Data[[#This Row],[¿Por qué nos felicitas?]]&amp;Data[[#This Row],[¿En qué debemos mejorar?]]&amp;Data[[#This Row],[¿En qué fallamos?]]</f>
        <v/>
      </c>
    </row>
    <row r="13210" spans="1:5" x14ac:dyDescent="0.3">
      <c r="A13210">
        <v>148308834</v>
      </c>
      <c r="E13210" s="1" t="str">
        <f>Data[[#This Row],[¿Por qué nos felicitas?]]&amp;Data[[#This Row],[¿En qué debemos mejorar?]]&amp;Data[[#This Row],[¿En qué fallamos?]]</f>
        <v/>
      </c>
    </row>
    <row r="13211" spans="1:5" x14ac:dyDescent="0.3">
      <c r="A13211">
        <v>148308828</v>
      </c>
      <c r="E13211" s="1" t="str">
        <f>Data[[#This Row],[¿Por qué nos felicitas?]]&amp;Data[[#This Row],[¿En qué debemos mejorar?]]&amp;Data[[#This Row],[¿En qué fallamos?]]</f>
        <v/>
      </c>
    </row>
    <row r="13212" spans="1:5" x14ac:dyDescent="0.3">
      <c r="A13212">
        <v>148308819</v>
      </c>
      <c r="E13212" s="1" t="str">
        <f>Data[[#This Row],[¿Por qué nos felicitas?]]&amp;Data[[#This Row],[¿En qué debemos mejorar?]]&amp;Data[[#This Row],[¿En qué fallamos?]]</f>
        <v/>
      </c>
    </row>
    <row r="13213" spans="1:5" x14ac:dyDescent="0.3">
      <c r="A13213">
        <v>148308622</v>
      </c>
      <c r="B13213" t="s">
        <v>3329</v>
      </c>
      <c r="E13213" s="1" t="str">
        <f>Data[[#This Row],[¿Por qué nos felicitas?]]&amp;Data[[#This Row],[¿En qué debemos mejorar?]]&amp;Data[[#This Row],[¿En qué fallamos?]]</f>
        <v xml:space="preserve">Atención de excelente calidad </v>
      </c>
    </row>
    <row r="13214" spans="1:5" x14ac:dyDescent="0.3">
      <c r="A13214">
        <v>148308446</v>
      </c>
      <c r="B13214" t="s">
        <v>3322</v>
      </c>
      <c r="E13214" s="1" t="str">
        <f>Data[[#This Row],[¿Por qué nos felicitas?]]&amp;Data[[#This Row],[¿En qué debemos mejorar?]]&amp;Data[[#This Row],[¿En qué fallamos?]]</f>
        <v xml:space="preserve">Tener sencillo </v>
      </c>
    </row>
    <row r="13215" spans="1:5" x14ac:dyDescent="0.3">
      <c r="A13215">
        <v>148302695</v>
      </c>
      <c r="B13215" t="s">
        <v>3322</v>
      </c>
      <c r="E13215" s="1" t="str">
        <f>Data[[#This Row],[¿Por qué nos felicitas?]]&amp;Data[[#This Row],[¿En qué debemos mejorar?]]&amp;Data[[#This Row],[¿En qué fallamos?]]</f>
        <v xml:space="preserve">Tener sencillo </v>
      </c>
    </row>
    <row r="13216" spans="1:5" x14ac:dyDescent="0.3">
      <c r="A13216">
        <v>148302549</v>
      </c>
      <c r="E13216" s="1" t="str">
        <f>Data[[#This Row],[¿Por qué nos felicitas?]]&amp;Data[[#This Row],[¿En qué debemos mejorar?]]&amp;Data[[#This Row],[¿En qué fallamos?]]</f>
        <v/>
      </c>
    </row>
    <row r="13217" spans="1:5" x14ac:dyDescent="0.3">
      <c r="A13217">
        <v>148302477</v>
      </c>
      <c r="B13217" t="s">
        <v>1112</v>
      </c>
      <c r="E13217" s="1" t="str">
        <f>Data[[#This Row],[¿Por qué nos felicitas?]]&amp;Data[[#This Row],[¿En qué debemos mejorar?]]&amp;Data[[#This Row],[¿En qué fallamos?]]</f>
        <v xml:space="preserve">Por la buena atención </v>
      </c>
    </row>
    <row r="13218" spans="1:5" x14ac:dyDescent="0.3">
      <c r="A13218">
        <v>148301063</v>
      </c>
      <c r="E13218" s="1" t="str">
        <f>Data[[#This Row],[¿Por qué nos felicitas?]]&amp;Data[[#This Row],[¿En qué debemos mejorar?]]&amp;Data[[#This Row],[¿En qué fallamos?]]</f>
        <v/>
      </c>
    </row>
    <row r="13219" spans="1:5" x14ac:dyDescent="0.3">
      <c r="A13219">
        <v>148301058</v>
      </c>
      <c r="E13219" s="1" t="str">
        <f>Data[[#This Row],[¿Por qué nos felicitas?]]&amp;Data[[#This Row],[¿En qué debemos mejorar?]]&amp;Data[[#This Row],[¿En qué fallamos?]]</f>
        <v/>
      </c>
    </row>
    <row r="13220" spans="1:5" x14ac:dyDescent="0.3">
      <c r="A13220">
        <v>148301051</v>
      </c>
      <c r="E13220" s="1" t="str">
        <f>Data[[#This Row],[¿Por qué nos felicitas?]]&amp;Data[[#This Row],[¿En qué debemos mejorar?]]&amp;Data[[#This Row],[¿En qué fallamos?]]</f>
        <v/>
      </c>
    </row>
    <row r="13221" spans="1:5" x14ac:dyDescent="0.3">
      <c r="A13221">
        <v>148301047</v>
      </c>
      <c r="E13221" s="1" t="str">
        <f>Data[[#This Row],[¿Por qué nos felicitas?]]&amp;Data[[#This Row],[¿En qué debemos mejorar?]]&amp;Data[[#This Row],[¿En qué fallamos?]]</f>
        <v/>
      </c>
    </row>
    <row r="13222" spans="1:5" x14ac:dyDescent="0.3">
      <c r="A13222">
        <v>148295569</v>
      </c>
      <c r="B13222" t="s">
        <v>3315</v>
      </c>
      <c r="E13222" s="1" t="str">
        <f>Data[[#This Row],[¿Por qué nos felicitas?]]&amp;Data[[#This Row],[¿En qué debemos mejorar?]]&amp;Data[[#This Row],[¿En qué fallamos?]]</f>
        <v xml:space="preserve">Por la amabilidad </v>
      </c>
    </row>
    <row r="13223" spans="1:5" x14ac:dyDescent="0.3">
      <c r="A13223">
        <v>148294547</v>
      </c>
      <c r="B13223" t="s">
        <v>3322</v>
      </c>
      <c r="E13223" s="1" t="str">
        <f>Data[[#This Row],[¿Por qué nos felicitas?]]&amp;Data[[#This Row],[¿En qué debemos mejorar?]]&amp;Data[[#This Row],[¿En qué fallamos?]]</f>
        <v xml:space="preserve">Tener sencillo </v>
      </c>
    </row>
    <row r="13224" spans="1:5" x14ac:dyDescent="0.3">
      <c r="A13224">
        <v>148294511</v>
      </c>
      <c r="B13224" t="s">
        <v>3322</v>
      </c>
      <c r="E13224" s="1" t="str">
        <f>Data[[#This Row],[¿Por qué nos felicitas?]]&amp;Data[[#This Row],[¿En qué debemos mejorar?]]&amp;Data[[#This Row],[¿En qué fallamos?]]</f>
        <v xml:space="preserve">Tener sencillo </v>
      </c>
    </row>
    <row r="13225" spans="1:5" x14ac:dyDescent="0.3">
      <c r="A13225">
        <v>148294450</v>
      </c>
      <c r="B13225" t="s">
        <v>516</v>
      </c>
      <c r="E13225" s="1" t="str">
        <f>Data[[#This Row],[¿Por qué nos felicitas?]]&amp;Data[[#This Row],[¿En qué debemos mejorar?]]&amp;Data[[#This Row],[¿En qué fallamos?]]</f>
        <v xml:space="preserve">Buena atención </v>
      </c>
    </row>
    <row r="13226" spans="1:5" x14ac:dyDescent="0.3">
      <c r="A13226">
        <v>148291950</v>
      </c>
      <c r="B13226" t="s">
        <v>1172</v>
      </c>
      <c r="E13226" s="1" t="str">
        <f>Data[[#This Row],[¿Por qué nos felicitas?]]&amp;Data[[#This Row],[¿En qué debemos mejorar?]]&amp;Data[[#This Row],[¿En qué fallamos?]]</f>
        <v xml:space="preserve">Excelente atención </v>
      </c>
    </row>
    <row r="13227" spans="1:5" x14ac:dyDescent="0.3">
      <c r="A13227">
        <v>148291185</v>
      </c>
      <c r="E13227" s="1" t="str">
        <f>Data[[#This Row],[¿Por qué nos felicitas?]]&amp;Data[[#This Row],[¿En qué debemos mejorar?]]&amp;Data[[#This Row],[¿En qué fallamos?]]</f>
        <v/>
      </c>
    </row>
    <row r="13228" spans="1:5" x14ac:dyDescent="0.3">
      <c r="A13228">
        <v>148289714</v>
      </c>
      <c r="B13228" t="s">
        <v>3322</v>
      </c>
      <c r="E13228" s="1" t="str">
        <f>Data[[#This Row],[¿Por qué nos felicitas?]]&amp;Data[[#This Row],[¿En qué debemos mejorar?]]&amp;Data[[#This Row],[¿En qué fallamos?]]</f>
        <v xml:space="preserve">Tener sencillo </v>
      </c>
    </row>
    <row r="13229" spans="1:5" x14ac:dyDescent="0.3">
      <c r="A13229">
        <v>148289692</v>
      </c>
      <c r="E13229" s="1" t="str">
        <f>Data[[#This Row],[¿Por qué nos felicitas?]]&amp;Data[[#This Row],[¿En qué debemos mejorar?]]&amp;Data[[#This Row],[¿En qué fallamos?]]</f>
        <v/>
      </c>
    </row>
    <row r="13230" spans="1:5" x14ac:dyDescent="0.3">
      <c r="A13230">
        <v>148289631</v>
      </c>
      <c r="B13230" t="s">
        <v>3322</v>
      </c>
      <c r="E13230" s="1" t="str">
        <f>Data[[#This Row],[¿Por qué nos felicitas?]]&amp;Data[[#This Row],[¿En qué debemos mejorar?]]&amp;Data[[#This Row],[¿En qué fallamos?]]</f>
        <v xml:space="preserve">Tener sencillo </v>
      </c>
    </row>
    <row r="13231" spans="1:5" x14ac:dyDescent="0.3">
      <c r="A13231">
        <v>148288721</v>
      </c>
      <c r="B13231" t="s">
        <v>3275</v>
      </c>
      <c r="E13231" s="1" t="str">
        <f>Data[[#This Row],[¿Por qué nos felicitas?]]&amp;Data[[#This Row],[¿En qué debemos mejorar?]]&amp;Data[[#This Row],[¿En qué fallamos?]]</f>
        <v xml:space="preserve">Sencillo </v>
      </c>
    </row>
    <row r="13232" spans="1:5" x14ac:dyDescent="0.3">
      <c r="A13232">
        <v>148288616</v>
      </c>
      <c r="B13232" t="s">
        <v>3275</v>
      </c>
      <c r="E13232" s="1" t="str">
        <f>Data[[#This Row],[¿Por qué nos felicitas?]]&amp;Data[[#This Row],[¿En qué debemos mejorar?]]&amp;Data[[#This Row],[¿En qué fallamos?]]</f>
        <v xml:space="preserve">Sencillo </v>
      </c>
    </row>
    <row r="13233" spans="1:5" x14ac:dyDescent="0.3">
      <c r="A13233">
        <v>148288586</v>
      </c>
      <c r="B13233" t="s">
        <v>3128</v>
      </c>
      <c r="E13233" s="1" t="str">
        <f>Data[[#This Row],[¿Por qué nos felicitas?]]&amp;Data[[#This Row],[¿En qué debemos mejorar?]]&amp;Data[[#This Row],[¿En qué fallamos?]]</f>
        <v xml:space="preserve">Atención rápida </v>
      </c>
    </row>
    <row r="13234" spans="1:5" x14ac:dyDescent="0.3">
      <c r="A13234">
        <v>148244479</v>
      </c>
      <c r="E13234" s="1" t="str">
        <f>Data[[#This Row],[¿Por qué nos felicitas?]]&amp;Data[[#This Row],[¿En qué debemos mejorar?]]&amp;Data[[#This Row],[¿En qué fallamos?]]</f>
        <v/>
      </c>
    </row>
    <row r="13235" spans="1:5" x14ac:dyDescent="0.3">
      <c r="A13235">
        <v>148244469</v>
      </c>
      <c r="E13235" s="1" t="str">
        <f>Data[[#This Row],[¿Por qué nos felicitas?]]&amp;Data[[#This Row],[¿En qué debemos mejorar?]]&amp;Data[[#This Row],[¿En qué fallamos?]]</f>
        <v/>
      </c>
    </row>
    <row r="13236" spans="1:5" x14ac:dyDescent="0.3">
      <c r="A13236">
        <v>148244462</v>
      </c>
      <c r="E13236" s="1" t="str">
        <f>Data[[#This Row],[¿Por qué nos felicitas?]]&amp;Data[[#This Row],[¿En qué debemos mejorar?]]&amp;Data[[#This Row],[¿En qué fallamos?]]</f>
        <v/>
      </c>
    </row>
    <row r="13237" spans="1:5" x14ac:dyDescent="0.3">
      <c r="A13237">
        <v>148234631</v>
      </c>
      <c r="B13237" t="s">
        <v>516</v>
      </c>
      <c r="E13237" s="1" t="str">
        <f>Data[[#This Row],[¿Por qué nos felicitas?]]&amp;Data[[#This Row],[¿En qué debemos mejorar?]]&amp;Data[[#This Row],[¿En qué fallamos?]]</f>
        <v xml:space="preserve">Buena atención </v>
      </c>
    </row>
    <row r="13238" spans="1:5" x14ac:dyDescent="0.3">
      <c r="A13238">
        <v>148206450</v>
      </c>
      <c r="E13238" s="1" t="str">
        <f>Data[[#This Row],[¿Por qué nos felicitas?]]&amp;Data[[#This Row],[¿En qué debemos mejorar?]]&amp;Data[[#This Row],[¿En qué fallamos?]]</f>
        <v/>
      </c>
    </row>
    <row r="13239" spans="1:5" x14ac:dyDescent="0.3">
      <c r="A13239">
        <v>148206433</v>
      </c>
      <c r="E13239" s="1" t="str">
        <f>Data[[#This Row],[¿Por qué nos felicitas?]]&amp;Data[[#This Row],[¿En qué debemos mejorar?]]&amp;Data[[#This Row],[¿En qué fallamos?]]</f>
        <v/>
      </c>
    </row>
    <row r="13240" spans="1:5" x14ac:dyDescent="0.3">
      <c r="A13240">
        <v>148206427</v>
      </c>
      <c r="E13240" s="1" t="str">
        <f>Data[[#This Row],[¿Por qué nos felicitas?]]&amp;Data[[#This Row],[¿En qué debemos mejorar?]]&amp;Data[[#This Row],[¿En qué fallamos?]]</f>
        <v/>
      </c>
    </row>
    <row r="13241" spans="1:5" x14ac:dyDescent="0.3">
      <c r="A13241">
        <v>148206416</v>
      </c>
      <c r="E13241" s="1" t="str">
        <f>Data[[#This Row],[¿Por qué nos felicitas?]]&amp;Data[[#This Row],[¿En qué debemos mejorar?]]&amp;Data[[#This Row],[¿En qué fallamos?]]</f>
        <v/>
      </c>
    </row>
    <row r="13242" spans="1:5" x14ac:dyDescent="0.3">
      <c r="A13242">
        <v>148203944</v>
      </c>
      <c r="E13242" s="1" t="str">
        <f>Data[[#This Row],[¿Por qué nos felicitas?]]&amp;Data[[#This Row],[¿En qué debemos mejorar?]]&amp;Data[[#This Row],[¿En qué fallamos?]]</f>
        <v/>
      </c>
    </row>
    <row r="13243" spans="1:5" x14ac:dyDescent="0.3">
      <c r="A13243">
        <v>148203939</v>
      </c>
      <c r="E13243" s="1" t="str">
        <f>Data[[#This Row],[¿Por qué nos felicitas?]]&amp;Data[[#This Row],[¿En qué debemos mejorar?]]&amp;Data[[#This Row],[¿En qué fallamos?]]</f>
        <v/>
      </c>
    </row>
    <row r="13244" spans="1:5" x14ac:dyDescent="0.3">
      <c r="A13244">
        <v>148203938</v>
      </c>
      <c r="E13244" s="1" t="str">
        <f>Data[[#This Row],[¿Por qué nos felicitas?]]&amp;Data[[#This Row],[¿En qué debemos mejorar?]]&amp;Data[[#This Row],[¿En qué fallamos?]]</f>
        <v/>
      </c>
    </row>
    <row r="13245" spans="1:5" x14ac:dyDescent="0.3">
      <c r="A13245">
        <v>148203933</v>
      </c>
      <c r="E13245" s="1" t="str">
        <f>Data[[#This Row],[¿Por qué nos felicitas?]]&amp;Data[[#This Row],[¿En qué debemos mejorar?]]&amp;Data[[#This Row],[¿En qué fallamos?]]</f>
        <v/>
      </c>
    </row>
    <row r="13246" spans="1:5" x14ac:dyDescent="0.3">
      <c r="A13246">
        <v>148203930</v>
      </c>
      <c r="E13246" s="1" t="str">
        <f>Data[[#This Row],[¿Por qué nos felicitas?]]&amp;Data[[#This Row],[¿En qué debemos mejorar?]]&amp;Data[[#This Row],[¿En qué fallamos?]]</f>
        <v/>
      </c>
    </row>
    <row r="13247" spans="1:5" x14ac:dyDescent="0.3">
      <c r="A13247">
        <v>148201830</v>
      </c>
      <c r="B13247" t="s">
        <v>516</v>
      </c>
      <c r="E13247" s="1" t="str">
        <f>Data[[#This Row],[¿Por qué nos felicitas?]]&amp;Data[[#This Row],[¿En qué debemos mejorar?]]&amp;Data[[#This Row],[¿En qué fallamos?]]</f>
        <v xml:space="preserve">Buena atención </v>
      </c>
    </row>
    <row r="13248" spans="1:5" x14ac:dyDescent="0.3">
      <c r="A13248">
        <v>148201812</v>
      </c>
      <c r="B13248" t="s">
        <v>3275</v>
      </c>
      <c r="E13248" s="1" t="str">
        <f>Data[[#This Row],[¿Por qué nos felicitas?]]&amp;Data[[#This Row],[¿En qué debemos mejorar?]]&amp;Data[[#This Row],[¿En qué fallamos?]]</f>
        <v xml:space="preserve">Sencillo </v>
      </c>
    </row>
    <row r="13249" spans="1:5" x14ac:dyDescent="0.3">
      <c r="A13249">
        <v>148201774</v>
      </c>
      <c r="B13249" t="s">
        <v>3275</v>
      </c>
      <c r="E13249" s="1" t="str">
        <f>Data[[#This Row],[¿Por qué nos felicitas?]]&amp;Data[[#This Row],[¿En qué debemos mejorar?]]&amp;Data[[#This Row],[¿En qué fallamos?]]</f>
        <v xml:space="preserve">Sencillo </v>
      </c>
    </row>
    <row r="13250" spans="1:5" x14ac:dyDescent="0.3">
      <c r="A13250">
        <v>148191597</v>
      </c>
      <c r="B13250" t="s">
        <v>3330</v>
      </c>
      <c r="E13250" s="1" t="str">
        <f>Data[[#This Row],[¿Por qué nos felicitas?]]&amp;Data[[#This Row],[¿En qué debemos mejorar?]]&amp;Data[[#This Row],[¿En qué fallamos?]]</f>
        <v xml:space="preserve">Por la ayuda y servicio </v>
      </c>
    </row>
    <row r="13251" spans="1:5" x14ac:dyDescent="0.3">
      <c r="A13251">
        <v>148181419</v>
      </c>
      <c r="E13251" s="1" t="str">
        <f>Data[[#This Row],[¿Por qué nos felicitas?]]&amp;Data[[#This Row],[¿En qué debemos mejorar?]]&amp;Data[[#This Row],[¿En qué fallamos?]]</f>
        <v/>
      </c>
    </row>
    <row r="13252" spans="1:5" x14ac:dyDescent="0.3">
      <c r="A13252">
        <v>148180857</v>
      </c>
      <c r="E13252" s="1" t="str">
        <f>Data[[#This Row],[¿Por qué nos felicitas?]]&amp;Data[[#This Row],[¿En qué debemos mejorar?]]&amp;Data[[#This Row],[¿En qué fallamos?]]</f>
        <v/>
      </c>
    </row>
    <row r="13253" spans="1:5" x14ac:dyDescent="0.3">
      <c r="A13253">
        <v>148180851</v>
      </c>
      <c r="E13253" s="1" t="str">
        <f>Data[[#This Row],[¿Por qué nos felicitas?]]&amp;Data[[#This Row],[¿En qué debemos mejorar?]]&amp;Data[[#This Row],[¿En qué fallamos?]]</f>
        <v/>
      </c>
    </row>
    <row r="13254" spans="1:5" x14ac:dyDescent="0.3">
      <c r="A13254">
        <v>148180836</v>
      </c>
      <c r="E13254" s="1" t="str">
        <f>Data[[#This Row],[¿Por qué nos felicitas?]]&amp;Data[[#This Row],[¿En qué debemos mejorar?]]&amp;Data[[#This Row],[¿En qué fallamos?]]</f>
        <v/>
      </c>
    </row>
    <row r="13255" spans="1:5" x14ac:dyDescent="0.3">
      <c r="A13255">
        <v>148180826</v>
      </c>
      <c r="E13255" s="1" t="str">
        <f>Data[[#This Row],[¿Por qué nos felicitas?]]&amp;Data[[#This Row],[¿En qué debemos mejorar?]]&amp;Data[[#This Row],[¿En qué fallamos?]]</f>
        <v/>
      </c>
    </row>
    <row r="13256" spans="1:5" x14ac:dyDescent="0.3">
      <c r="A13256">
        <v>148180809</v>
      </c>
      <c r="E13256" s="1" t="str">
        <f>Data[[#This Row],[¿Por qué nos felicitas?]]&amp;Data[[#This Row],[¿En qué debemos mejorar?]]&amp;Data[[#This Row],[¿En qué fallamos?]]</f>
        <v/>
      </c>
    </row>
    <row r="13257" spans="1:5" x14ac:dyDescent="0.3">
      <c r="A13257">
        <v>148180803</v>
      </c>
      <c r="E13257" s="1" t="str">
        <f>Data[[#This Row],[¿Por qué nos felicitas?]]&amp;Data[[#This Row],[¿En qué debemos mejorar?]]&amp;Data[[#This Row],[¿En qué fallamos?]]</f>
        <v/>
      </c>
    </row>
    <row r="13258" spans="1:5" x14ac:dyDescent="0.3">
      <c r="A13258">
        <v>148180786</v>
      </c>
      <c r="E13258" s="1" t="str">
        <f>Data[[#This Row],[¿Por qué nos felicitas?]]&amp;Data[[#This Row],[¿En qué debemos mejorar?]]&amp;Data[[#This Row],[¿En qué fallamos?]]</f>
        <v/>
      </c>
    </row>
    <row r="13259" spans="1:5" x14ac:dyDescent="0.3">
      <c r="A13259">
        <v>148180767</v>
      </c>
      <c r="E13259" s="1" t="str">
        <f>Data[[#This Row],[¿Por qué nos felicitas?]]&amp;Data[[#This Row],[¿En qué debemos mejorar?]]&amp;Data[[#This Row],[¿En qué fallamos?]]</f>
        <v/>
      </c>
    </row>
    <row r="13260" spans="1:5" x14ac:dyDescent="0.3">
      <c r="A13260">
        <v>148180761</v>
      </c>
      <c r="E13260" s="1" t="str">
        <f>Data[[#This Row],[¿Por qué nos felicitas?]]&amp;Data[[#This Row],[¿En qué debemos mejorar?]]&amp;Data[[#This Row],[¿En qué fallamos?]]</f>
        <v/>
      </c>
    </row>
    <row r="13261" spans="1:5" x14ac:dyDescent="0.3">
      <c r="A13261">
        <v>148145665</v>
      </c>
      <c r="E13261" s="1" t="str">
        <f>Data[[#This Row],[¿Por qué nos felicitas?]]&amp;Data[[#This Row],[¿En qué debemos mejorar?]]&amp;Data[[#This Row],[¿En qué fallamos?]]</f>
        <v/>
      </c>
    </row>
    <row r="13262" spans="1:5" x14ac:dyDescent="0.3">
      <c r="A13262">
        <v>148145563</v>
      </c>
      <c r="E13262" s="1" t="str">
        <f>Data[[#This Row],[¿Por qué nos felicitas?]]&amp;Data[[#This Row],[¿En qué debemos mejorar?]]&amp;Data[[#This Row],[¿En qué fallamos?]]</f>
        <v/>
      </c>
    </row>
    <row r="13263" spans="1:5" x14ac:dyDescent="0.3">
      <c r="A13263">
        <v>148145555</v>
      </c>
      <c r="E13263" s="1" t="str">
        <f>Data[[#This Row],[¿Por qué nos felicitas?]]&amp;Data[[#This Row],[¿En qué debemos mejorar?]]&amp;Data[[#This Row],[¿En qué fallamos?]]</f>
        <v/>
      </c>
    </row>
    <row r="13264" spans="1:5" x14ac:dyDescent="0.3">
      <c r="A13264">
        <v>148145547</v>
      </c>
      <c r="E13264" s="1" t="str">
        <f>Data[[#This Row],[¿Por qué nos felicitas?]]&amp;Data[[#This Row],[¿En qué debemos mejorar?]]&amp;Data[[#This Row],[¿En qué fallamos?]]</f>
        <v/>
      </c>
    </row>
    <row r="13265" spans="1:5" x14ac:dyDescent="0.3">
      <c r="A13265">
        <v>148145544</v>
      </c>
      <c r="E13265" s="1" t="str">
        <f>Data[[#This Row],[¿Por qué nos felicitas?]]&amp;Data[[#This Row],[¿En qué debemos mejorar?]]&amp;Data[[#This Row],[¿En qué fallamos?]]</f>
        <v/>
      </c>
    </row>
    <row r="13266" spans="1:5" x14ac:dyDescent="0.3">
      <c r="A13266">
        <v>148145519</v>
      </c>
      <c r="E13266" s="1" t="str">
        <f>Data[[#This Row],[¿Por qué nos felicitas?]]&amp;Data[[#This Row],[¿En qué debemos mejorar?]]&amp;Data[[#This Row],[¿En qué fallamos?]]</f>
        <v/>
      </c>
    </row>
    <row r="13267" spans="1:5" x14ac:dyDescent="0.3">
      <c r="A13267">
        <v>148145517</v>
      </c>
      <c r="E13267" s="1" t="str">
        <f>Data[[#This Row],[¿Por qué nos felicitas?]]&amp;Data[[#This Row],[¿En qué debemos mejorar?]]&amp;Data[[#This Row],[¿En qué fallamos?]]</f>
        <v/>
      </c>
    </row>
    <row r="13268" spans="1:5" x14ac:dyDescent="0.3">
      <c r="A13268">
        <v>148130475</v>
      </c>
      <c r="E13268" s="1" t="str">
        <f>Data[[#This Row],[¿Por qué nos felicitas?]]&amp;Data[[#This Row],[¿En qué debemos mejorar?]]&amp;Data[[#This Row],[¿En qué fallamos?]]</f>
        <v/>
      </c>
    </row>
    <row r="13269" spans="1:5" x14ac:dyDescent="0.3">
      <c r="A13269">
        <v>148130471</v>
      </c>
      <c r="E13269" s="1" t="str">
        <f>Data[[#This Row],[¿Por qué nos felicitas?]]&amp;Data[[#This Row],[¿En qué debemos mejorar?]]&amp;Data[[#This Row],[¿En qué fallamos?]]</f>
        <v/>
      </c>
    </row>
    <row r="13270" spans="1:5" x14ac:dyDescent="0.3">
      <c r="A13270">
        <v>148130377</v>
      </c>
      <c r="E13270" s="1" t="str">
        <f>Data[[#This Row],[¿Por qué nos felicitas?]]&amp;Data[[#This Row],[¿En qué debemos mejorar?]]&amp;Data[[#This Row],[¿En qué fallamos?]]</f>
        <v/>
      </c>
    </row>
    <row r="13271" spans="1:5" x14ac:dyDescent="0.3">
      <c r="A13271">
        <v>148130359</v>
      </c>
      <c r="E13271" s="1" t="str">
        <f>Data[[#This Row],[¿Por qué nos felicitas?]]&amp;Data[[#This Row],[¿En qué debemos mejorar?]]&amp;Data[[#This Row],[¿En qué fallamos?]]</f>
        <v/>
      </c>
    </row>
    <row r="13272" spans="1:5" x14ac:dyDescent="0.3">
      <c r="A13272">
        <v>148130198</v>
      </c>
      <c r="E13272" s="1" t="str">
        <f>Data[[#This Row],[¿Por qué nos felicitas?]]&amp;Data[[#This Row],[¿En qué debemos mejorar?]]&amp;Data[[#This Row],[¿En qué fallamos?]]</f>
        <v/>
      </c>
    </row>
    <row r="13273" spans="1:5" x14ac:dyDescent="0.3">
      <c r="A13273">
        <v>148130195</v>
      </c>
      <c r="E13273" s="1" t="str">
        <f>Data[[#This Row],[¿Por qué nos felicitas?]]&amp;Data[[#This Row],[¿En qué debemos mejorar?]]&amp;Data[[#This Row],[¿En qué fallamos?]]</f>
        <v/>
      </c>
    </row>
    <row r="13274" spans="1:5" x14ac:dyDescent="0.3">
      <c r="A13274">
        <v>148130191</v>
      </c>
      <c r="E13274" s="1" t="str">
        <f>Data[[#This Row],[¿Por qué nos felicitas?]]&amp;Data[[#This Row],[¿En qué debemos mejorar?]]&amp;Data[[#This Row],[¿En qué fallamos?]]</f>
        <v/>
      </c>
    </row>
    <row r="13275" spans="1:5" x14ac:dyDescent="0.3">
      <c r="A13275">
        <v>148130189</v>
      </c>
      <c r="E13275" s="1" t="str">
        <f>Data[[#This Row],[¿Por qué nos felicitas?]]&amp;Data[[#This Row],[¿En qué debemos mejorar?]]&amp;Data[[#This Row],[¿En qué fallamos?]]</f>
        <v/>
      </c>
    </row>
    <row r="13276" spans="1:5" x14ac:dyDescent="0.3">
      <c r="A13276">
        <v>148130185</v>
      </c>
      <c r="E13276" s="1" t="str">
        <f>Data[[#This Row],[¿Por qué nos felicitas?]]&amp;Data[[#This Row],[¿En qué debemos mejorar?]]&amp;Data[[#This Row],[¿En qué fallamos?]]</f>
        <v/>
      </c>
    </row>
    <row r="13277" spans="1:5" x14ac:dyDescent="0.3">
      <c r="A13277">
        <v>148130182</v>
      </c>
      <c r="E13277" s="1" t="str">
        <f>Data[[#This Row],[¿Por qué nos felicitas?]]&amp;Data[[#This Row],[¿En qué debemos mejorar?]]&amp;Data[[#This Row],[¿En qué fallamos?]]</f>
        <v/>
      </c>
    </row>
    <row r="13278" spans="1:5" x14ac:dyDescent="0.3">
      <c r="A13278">
        <v>148127126</v>
      </c>
      <c r="E13278" s="1" t="str">
        <f>Data[[#This Row],[¿Por qué nos felicitas?]]&amp;Data[[#This Row],[¿En qué debemos mejorar?]]&amp;Data[[#This Row],[¿En qué fallamos?]]</f>
        <v/>
      </c>
    </row>
    <row r="13279" spans="1:5" x14ac:dyDescent="0.3">
      <c r="A13279">
        <v>148127121</v>
      </c>
      <c r="E13279" s="1" t="str">
        <f>Data[[#This Row],[¿Por qué nos felicitas?]]&amp;Data[[#This Row],[¿En qué debemos mejorar?]]&amp;Data[[#This Row],[¿En qué fallamos?]]</f>
        <v/>
      </c>
    </row>
    <row r="13280" spans="1:5" x14ac:dyDescent="0.3">
      <c r="A13280">
        <v>148127118</v>
      </c>
      <c r="E13280" s="1" t="str">
        <f>Data[[#This Row],[¿Por qué nos felicitas?]]&amp;Data[[#This Row],[¿En qué debemos mejorar?]]&amp;Data[[#This Row],[¿En qué fallamos?]]</f>
        <v/>
      </c>
    </row>
    <row r="13281" spans="1:5" x14ac:dyDescent="0.3">
      <c r="A13281">
        <v>148127116</v>
      </c>
      <c r="E13281" s="1" t="str">
        <f>Data[[#This Row],[¿Por qué nos felicitas?]]&amp;Data[[#This Row],[¿En qué debemos mejorar?]]&amp;Data[[#This Row],[¿En qué fallamos?]]</f>
        <v/>
      </c>
    </row>
    <row r="13282" spans="1:5" x14ac:dyDescent="0.3">
      <c r="A13282">
        <v>148127113</v>
      </c>
      <c r="E13282" s="1" t="str">
        <f>Data[[#This Row],[¿Por qué nos felicitas?]]&amp;Data[[#This Row],[¿En qué debemos mejorar?]]&amp;Data[[#This Row],[¿En qué fallamos?]]</f>
        <v/>
      </c>
    </row>
    <row r="13283" spans="1:5" x14ac:dyDescent="0.3">
      <c r="A13283">
        <v>148127107</v>
      </c>
      <c r="E13283" s="1" t="str">
        <f>Data[[#This Row],[¿Por qué nos felicitas?]]&amp;Data[[#This Row],[¿En qué debemos mejorar?]]&amp;Data[[#This Row],[¿En qué fallamos?]]</f>
        <v/>
      </c>
    </row>
    <row r="13284" spans="1:5" x14ac:dyDescent="0.3">
      <c r="A13284">
        <v>148127101</v>
      </c>
      <c r="E13284" s="1" t="str">
        <f>Data[[#This Row],[¿Por qué nos felicitas?]]&amp;Data[[#This Row],[¿En qué debemos mejorar?]]&amp;Data[[#This Row],[¿En qué fallamos?]]</f>
        <v/>
      </c>
    </row>
    <row r="13285" spans="1:5" x14ac:dyDescent="0.3">
      <c r="A13285">
        <v>148122196</v>
      </c>
      <c r="E13285" s="1" t="str">
        <f>Data[[#This Row],[¿Por qué nos felicitas?]]&amp;Data[[#This Row],[¿En qué debemos mejorar?]]&amp;Data[[#This Row],[¿En qué fallamos?]]</f>
        <v/>
      </c>
    </row>
    <row r="13286" spans="1:5" x14ac:dyDescent="0.3">
      <c r="A13286">
        <v>148122194</v>
      </c>
      <c r="E13286" s="1" t="str">
        <f>Data[[#This Row],[¿Por qué nos felicitas?]]&amp;Data[[#This Row],[¿En qué debemos mejorar?]]&amp;Data[[#This Row],[¿En qué fallamos?]]</f>
        <v/>
      </c>
    </row>
    <row r="13287" spans="1:5" x14ac:dyDescent="0.3">
      <c r="A13287">
        <v>148122192</v>
      </c>
      <c r="E13287" s="1" t="str">
        <f>Data[[#This Row],[¿Por qué nos felicitas?]]&amp;Data[[#This Row],[¿En qué debemos mejorar?]]&amp;Data[[#This Row],[¿En qué fallamos?]]</f>
        <v/>
      </c>
    </row>
    <row r="13288" spans="1:5" x14ac:dyDescent="0.3">
      <c r="A13288">
        <v>148122188</v>
      </c>
      <c r="E13288" s="1" t="str">
        <f>Data[[#This Row],[¿Por qué nos felicitas?]]&amp;Data[[#This Row],[¿En qué debemos mejorar?]]&amp;Data[[#This Row],[¿En qué fallamos?]]</f>
        <v/>
      </c>
    </row>
    <row r="13289" spans="1:5" x14ac:dyDescent="0.3">
      <c r="A13289">
        <v>148122183</v>
      </c>
      <c r="E13289" s="1" t="str">
        <f>Data[[#This Row],[¿Por qué nos felicitas?]]&amp;Data[[#This Row],[¿En qué debemos mejorar?]]&amp;Data[[#This Row],[¿En qué fallamos?]]</f>
        <v/>
      </c>
    </row>
    <row r="13290" spans="1:5" x14ac:dyDescent="0.3">
      <c r="A13290">
        <v>148122180</v>
      </c>
      <c r="E13290" s="1" t="str">
        <f>Data[[#This Row],[¿Por qué nos felicitas?]]&amp;Data[[#This Row],[¿En qué debemos mejorar?]]&amp;Data[[#This Row],[¿En qué fallamos?]]</f>
        <v/>
      </c>
    </row>
    <row r="13291" spans="1:5" x14ac:dyDescent="0.3">
      <c r="A13291">
        <v>148122171</v>
      </c>
      <c r="E13291" s="1" t="str">
        <f>Data[[#This Row],[¿Por qué nos felicitas?]]&amp;Data[[#This Row],[¿En qué debemos mejorar?]]&amp;Data[[#This Row],[¿En qué fallamos?]]</f>
        <v/>
      </c>
    </row>
    <row r="13292" spans="1:5" x14ac:dyDescent="0.3">
      <c r="A13292">
        <v>148120983</v>
      </c>
      <c r="B13292" t="s">
        <v>3331</v>
      </c>
      <c r="E13292" s="1" t="str">
        <f>Data[[#This Row],[¿Por qué nos felicitas?]]&amp;Data[[#This Row],[¿En qué debemos mejorar?]]&amp;Data[[#This Row],[¿En qué fallamos?]]</f>
        <v xml:space="preserve">Buena atención le falta sencillo </v>
      </c>
    </row>
    <row r="13293" spans="1:5" x14ac:dyDescent="0.3">
      <c r="A13293">
        <v>148120963</v>
      </c>
      <c r="B13293" t="s">
        <v>3332</v>
      </c>
      <c r="E13293" s="1" t="str">
        <f>Data[[#This Row],[¿Por qué nos felicitas?]]&amp;Data[[#This Row],[¿En qué debemos mejorar?]]&amp;Data[[#This Row],[¿En qué fallamos?]]</f>
        <v>No tienen sencillo</v>
      </c>
    </row>
    <row r="13294" spans="1:5" x14ac:dyDescent="0.3">
      <c r="A13294">
        <v>148120284</v>
      </c>
      <c r="E13294" s="1" t="str">
        <f>Data[[#This Row],[¿Por qué nos felicitas?]]&amp;Data[[#This Row],[¿En qué debemos mejorar?]]&amp;Data[[#This Row],[¿En qué fallamos?]]</f>
        <v/>
      </c>
    </row>
    <row r="13295" spans="1:5" x14ac:dyDescent="0.3">
      <c r="A13295">
        <v>148120278</v>
      </c>
      <c r="E13295" s="1" t="str">
        <f>Data[[#This Row],[¿Por qué nos felicitas?]]&amp;Data[[#This Row],[¿En qué debemos mejorar?]]&amp;Data[[#This Row],[¿En qué fallamos?]]</f>
        <v/>
      </c>
    </row>
    <row r="13296" spans="1:5" x14ac:dyDescent="0.3">
      <c r="A13296">
        <v>148120265</v>
      </c>
      <c r="E13296" s="1" t="str">
        <f>Data[[#This Row],[¿Por qué nos felicitas?]]&amp;Data[[#This Row],[¿En qué debemos mejorar?]]&amp;Data[[#This Row],[¿En qué fallamos?]]</f>
        <v/>
      </c>
    </row>
    <row r="13297" spans="1:5" x14ac:dyDescent="0.3">
      <c r="A13297">
        <v>148118569</v>
      </c>
      <c r="C13297" t="s">
        <v>3333</v>
      </c>
      <c r="E13297" s="1" t="str">
        <f>Data[[#This Row],[¿Por qué nos felicitas?]]&amp;Data[[#This Row],[¿En qué debemos mejorar?]]&amp;Data[[#This Row],[¿En qué fallamos?]]</f>
        <v xml:space="preserve">No hay sencillo en caja </v>
      </c>
    </row>
    <row r="13298" spans="1:5" x14ac:dyDescent="0.3">
      <c r="A13298">
        <v>148118552</v>
      </c>
      <c r="B13298" t="s">
        <v>1172</v>
      </c>
      <c r="E13298" s="1" t="str">
        <f>Data[[#This Row],[¿Por qué nos felicitas?]]&amp;Data[[#This Row],[¿En qué debemos mejorar?]]&amp;Data[[#This Row],[¿En qué fallamos?]]</f>
        <v xml:space="preserve">Excelente atención </v>
      </c>
    </row>
    <row r="13299" spans="1:5" x14ac:dyDescent="0.3">
      <c r="A13299">
        <v>148118543</v>
      </c>
      <c r="E13299" s="1" t="str">
        <f>Data[[#This Row],[¿Por qué nos felicitas?]]&amp;Data[[#This Row],[¿En qué debemos mejorar?]]&amp;Data[[#This Row],[¿En qué fallamos?]]</f>
        <v/>
      </c>
    </row>
    <row r="13300" spans="1:5" x14ac:dyDescent="0.3">
      <c r="A13300">
        <v>148118539</v>
      </c>
      <c r="E13300" s="1" t="str">
        <f>Data[[#This Row],[¿Por qué nos felicitas?]]&amp;Data[[#This Row],[¿En qué debemos mejorar?]]&amp;Data[[#This Row],[¿En qué fallamos?]]</f>
        <v/>
      </c>
    </row>
    <row r="13301" spans="1:5" x14ac:dyDescent="0.3">
      <c r="A13301">
        <v>148118534</v>
      </c>
      <c r="E13301" s="1" t="str">
        <f>Data[[#This Row],[¿Por qué nos felicitas?]]&amp;Data[[#This Row],[¿En qué debemos mejorar?]]&amp;Data[[#This Row],[¿En qué fallamos?]]</f>
        <v/>
      </c>
    </row>
    <row r="13302" spans="1:5" x14ac:dyDescent="0.3">
      <c r="A13302">
        <v>148118526</v>
      </c>
      <c r="E13302" s="1" t="str">
        <f>Data[[#This Row],[¿Por qué nos felicitas?]]&amp;Data[[#This Row],[¿En qué debemos mejorar?]]&amp;Data[[#This Row],[¿En qué fallamos?]]</f>
        <v/>
      </c>
    </row>
    <row r="13303" spans="1:5" x14ac:dyDescent="0.3">
      <c r="A13303">
        <v>148090761</v>
      </c>
      <c r="C13303" t="s">
        <v>3334</v>
      </c>
      <c r="E13303" s="1" t="str">
        <f>Data[[#This Row],[¿Por qué nos felicitas?]]&amp;Data[[#This Row],[¿En qué debemos mejorar?]]&amp;Data[[#This Row],[¿En qué fallamos?]]</f>
        <v>Tenersencillo</v>
      </c>
    </row>
    <row r="13304" spans="1:5" x14ac:dyDescent="0.3">
      <c r="A13304">
        <v>148087260</v>
      </c>
      <c r="B13304" t="s">
        <v>3335</v>
      </c>
      <c r="E13304" s="1" t="str">
        <f>Data[[#This Row],[¿Por qué nos felicitas?]]&amp;Data[[#This Row],[¿En qué debemos mejorar?]]&amp;Data[[#This Row],[¿En qué fallamos?]]</f>
        <v xml:space="preserve">Por el buen servicio y buen trato </v>
      </c>
    </row>
    <row r="13305" spans="1:5" x14ac:dyDescent="0.3">
      <c r="A13305">
        <v>148086953</v>
      </c>
      <c r="E13305" s="1" t="str">
        <f>Data[[#This Row],[¿Por qué nos felicitas?]]&amp;Data[[#This Row],[¿En qué debemos mejorar?]]&amp;Data[[#This Row],[¿En qué fallamos?]]</f>
        <v/>
      </c>
    </row>
    <row r="13306" spans="1:5" x14ac:dyDescent="0.3">
      <c r="A13306">
        <v>148086936</v>
      </c>
      <c r="E13306" s="1" t="str">
        <f>Data[[#This Row],[¿Por qué nos felicitas?]]&amp;Data[[#This Row],[¿En qué debemos mejorar?]]&amp;Data[[#This Row],[¿En qué fallamos?]]</f>
        <v/>
      </c>
    </row>
    <row r="13307" spans="1:5" x14ac:dyDescent="0.3">
      <c r="A13307">
        <v>148086915</v>
      </c>
      <c r="B13307" t="s">
        <v>3315</v>
      </c>
      <c r="E13307" s="1" t="str">
        <f>Data[[#This Row],[¿Por qué nos felicitas?]]&amp;Data[[#This Row],[¿En qué debemos mejorar?]]&amp;Data[[#This Row],[¿En qué fallamos?]]</f>
        <v xml:space="preserve">Por la amabilidad </v>
      </c>
    </row>
    <row r="13308" spans="1:5" x14ac:dyDescent="0.3">
      <c r="A13308">
        <v>148086870</v>
      </c>
      <c r="B13308" t="s">
        <v>3336</v>
      </c>
      <c r="E13308" s="1" t="str">
        <f>Data[[#This Row],[¿Por qué nos felicitas?]]&amp;Data[[#This Row],[¿En qué debemos mejorar?]]&amp;Data[[#This Row],[¿En qué fallamos?]]</f>
        <v>Por la atención y ayuda</v>
      </c>
    </row>
    <row r="13309" spans="1:5" x14ac:dyDescent="0.3">
      <c r="A13309">
        <v>148084962</v>
      </c>
      <c r="B13309" t="s">
        <v>3337</v>
      </c>
      <c r="E13309" s="1" t="str">
        <f>Data[[#This Row],[¿Por qué nos felicitas?]]&amp;Data[[#This Row],[¿En qué debemos mejorar?]]&amp;Data[[#This Row],[¿En qué fallamos?]]</f>
        <v xml:space="preserve">No tienen sencillo </v>
      </c>
    </row>
    <row r="13310" spans="1:5" x14ac:dyDescent="0.3">
      <c r="A13310">
        <v>148084945</v>
      </c>
      <c r="C13310" t="s">
        <v>3338</v>
      </c>
      <c r="E13310" s="1" t="str">
        <f>Data[[#This Row],[¿Por qué nos felicitas?]]&amp;Data[[#This Row],[¿En qué debemos mejorar?]]&amp;Data[[#This Row],[¿En qué fallamos?]]</f>
        <v>No tenían sencillo siendo las 3 de la tarde</v>
      </c>
    </row>
    <row r="13311" spans="1:5" x14ac:dyDescent="0.3">
      <c r="A13311">
        <v>148084939</v>
      </c>
      <c r="E13311" s="1" t="str">
        <f>Data[[#This Row],[¿Por qué nos felicitas?]]&amp;Data[[#This Row],[¿En qué debemos mejorar?]]&amp;Data[[#This Row],[¿En qué fallamos?]]</f>
        <v/>
      </c>
    </row>
    <row r="13312" spans="1:5" x14ac:dyDescent="0.3">
      <c r="A13312">
        <v>148043297</v>
      </c>
      <c r="E13312" s="1" t="str">
        <f>Data[[#This Row],[¿Por qué nos felicitas?]]&amp;Data[[#This Row],[¿En qué debemos mejorar?]]&amp;Data[[#This Row],[¿En qué fallamos?]]</f>
        <v/>
      </c>
    </row>
    <row r="13313" spans="1:5" x14ac:dyDescent="0.3">
      <c r="A13313">
        <v>148043081</v>
      </c>
      <c r="E13313" s="1" t="str">
        <f>Data[[#This Row],[¿Por qué nos felicitas?]]&amp;Data[[#This Row],[¿En qué debemos mejorar?]]&amp;Data[[#This Row],[¿En qué fallamos?]]</f>
        <v/>
      </c>
    </row>
    <row r="13314" spans="1:5" x14ac:dyDescent="0.3">
      <c r="A13314">
        <v>148042804</v>
      </c>
      <c r="E13314" s="1" t="str">
        <f>Data[[#This Row],[¿Por qué nos felicitas?]]&amp;Data[[#This Row],[¿En qué debemos mejorar?]]&amp;Data[[#This Row],[¿En qué fallamos?]]</f>
        <v/>
      </c>
    </row>
    <row r="13315" spans="1:5" x14ac:dyDescent="0.3">
      <c r="A13315">
        <v>148042755</v>
      </c>
      <c r="B13315" t="s">
        <v>3339</v>
      </c>
      <c r="E13315" s="1" t="str">
        <f>Data[[#This Row],[¿Por qué nos felicitas?]]&amp;Data[[#This Row],[¿En qué debemos mejorar?]]&amp;Data[[#This Row],[¿En qué fallamos?]]</f>
        <v xml:space="preserve">Atención rápida y facilidad de compra </v>
      </c>
    </row>
    <row r="13316" spans="1:5" x14ac:dyDescent="0.3">
      <c r="A13316">
        <v>148042698</v>
      </c>
      <c r="C13316" t="s">
        <v>3340</v>
      </c>
      <c r="E13316" s="1" t="str">
        <f>Data[[#This Row],[¿Por qué nos felicitas?]]&amp;Data[[#This Row],[¿En qué debemos mejorar?]]&amp;Data[[#This Row],[¿En qué fallamos?]]</f>
        <v xml:space="preserve">La espera en caja pero de igual manera buena atención por parte del personal </v>
      </c>
    </row>
    <row r="13317" spans="1:5" x14ac:dyDescent="0.3">
      <c r="A13317">
        <v>148042674</v>
      </c>
      <c r="B13317" t="s">
        <v>516</v>
      </c>
      <c r="E13317" s="1" t="str">
        <f>Data[[#This Row],[¿Por qué nos felicitas?]]&amp;Data[[#This Row],[¿En qué debemos mejorar?]]&amp;Data[[#This Row],[¿En qué fallamos?]]</f>
        <v xml:space="preserve">Buena atención </v>
      </c>
    </row>
    <row r="13318" spans="1:5" x14ac:dyDescent="0.3">
      <c r="A13318">
        <v>148038267</v>
      </c>
      <c r="E13318" s="1" t="str">
        <f>Data[[#This Row],[¿Por qué nos felicitas?]]&amp;Data[[#This Row],[¿En qué debemos mejorar?]]&amp;Data[[#This Row],[¿En qué fallamos?]]</f>
        <v/>
      </c>
    </row>
    <row r="13319" spans="1:5" x14ac:dyDescent="0.3">
      <c r="A13319">
        <v>148038260</v>
      </c>
      <c r="E13319" s="1" t="str">
        <f>Data[[#This Row],[¿Por qué nos felicitas?]]&amp;Data[[#This Row],[¿En qué debemos mejorar?]]&amp;Data[[#This Row],[¿En qué fallamos?]]</f>
        <v/>
      </c>
    </row>
    <row r="13320" spans="1:5" x14ac:dyDescent="0.3">
      <c r="A13320">
        <v>148038255</v>
      </c>
      <c r="E13320" s="1" t="str">
        <f>Data[[#This Row],[¿Por qué nos felicitas?]]&amp;Data[[#This Row],[¿En qué debemos mejorar?]]&amp;Data[[#This Row],[¿En qué fallamos?]]</f>
        <v/>
      </c>
    </row>
    <row r="13321" spans="1:5" x14ac:dyDescent="0.3">
      <c r="A13321">
        <v>148023522</v>
      </c>
      <c r="B13321" t="s">
        <v>3330</v>
      </c>
      <c r="E13321" s="1" t="str">
        <f>Data[[#This Row],[¿Por qué nos felicitas?]]&amp;Data[[#This Row],[¿En qué debemos mejorar?]]&amp;Data[[#This Row],[¿En qué fallamos?]]</f>
        <v xml:space="preserve">Por la ayuda y servicio </v>
      </c>
    </row>
    <row r="13322" spans="1:5" x14ac:dyDescent="0.3">
      <c r="A13322">
        <v>148022039</v>
      </c>
      <c r="B13322" t="s">
        <v>3341</v>
      </c>
      <c r="E13322" s="1" t="str">
        <f>Data[[#This Row],[¿Por qué nos felicitas?]]&amp;Data[[#This Row],[¿En qué debemos mejorar?]]&amp;Data[[#This Row],[¿En qué fallamos?]]</f>
        <v xml:space="preserve">Por la ayuda y paciencia al explicar </v>
      </c>
    </row>
    <row r="13323" spans="1:5" x14ac:dyDescent="0.3">
      <c r="A13323">
        <v>148022027</v>
      </c>
      <c r="B13323" t="s">
        <v>3342</v>
      </c>
      <c r="E13323" s="1" t="str">
        <f>Data[[#This Row],[¿Por qué nos felicitas?]]&amp;Data[[#This Row],[¿En qué debemos mejorar?]]&amp;Data[[#This Row],[¿En qué fallamos?]]</f>
        <v xml:space="preserve">Por el excelente servicio </v>
      </c>
    </row>
    <row r="13324" spans="1:5" x14ac:dyDescent="0.3">
      <c r="A13324">
        <v>147990019</v>
      </c>
      <c r="E13324" s="1" t="str">
        <f>Data[[#This Row],[¿Por qué nos felicitas?]]&amp;Data[[#This Row],[¿En qué debemos mejorar?]]&amp;Data[[#This Row],[¿En qué fallamos?]]</f>
        <v/>
      </c>
    </row>
    <row r="13325" spans="1:5" x14ac:dyDescent="0.3">
      <c r="A13325">
        <v>147990011</v>
      </c>
      <c r="E13325" s="1" t="str">
        <f>Data[[#This Row],[¿Por qué nos felicitas?]]&amp;Data[[#This Row],[¿En qué debemos mejorar?]]&amp;Data[[#This Row],[¿En qué fallamos?]]</f>
        <v/>
      </c>
    </row>
    <row r="13326" spans="1:5" x14ac:dyDescent="0.3">
      <c r="A13326">
        <v>147989320</v>
      </c>
      <c r="E13326" s="1" t="str">
        <f>Data[[#This Row],[¿Por qué nos felicitas?]]&amp;Data[[#This Row],[¿En qué debemos mejorar?]]&amp;Data[[#This Row],[¿En qué fallamos?]]</f>
        <v/>
      </c>
    </row>
    <row r="13327" spans="1:5" x14ac:dyDescent="0.3">
      <c r="A13327">
        <v>147989317</v>
      </c>
      <c r="E13327" s="1" t="str">
        <f>Data[[#This Row],[¿Por qué nos felicitas?]]&amp;Data[[#This Row],[¿En qué debemos mejorar?]]&amp;Data[[#This Row],[¿En qué fallamos?]]</f>
        <v/>
      </c>
    </row>
    <row r="13328" spans="1:5" x14ac:dyDescent="0.3">
      <c r="A13328">
        <v>147989314</v>
      </c>
      <c r="E13328" s="1" t="str">
        <f>Data[[#This Row],[¿Por qué nos felicitas?]]&amp;Data[[#This Row],[¿En qué debemos mejorar?]]&amp;Data[[#This Row],[¿En qué fallamos?]]</f>
        <v/>
      </c>
    </row>
    <row r="13329" spans="1:5" x14ac:dyDescent="0.3">
      <c r="A13329">
        <v>147989307</v>
      </c>
      <c r="E13329" s="1" t="str">
        <f>Data[[#This Row],[¿Por qué nos felicitas?]]&amp;Data[[#This Row],[¿En qué debemos mejorar?]]&amp;Data[[#This Row],[¿En qué fallamos?]]</f>
        <v/>
      </c>
    </row>
    <row r="13330" spans="1:5" x14ac:dyDescent="0.3">
      <c r="A13330">
        <v>147989305</v>
      </c>
      <c r="E13330" s="1" t="str">
        <f>Data[[#This Row],[¿Por qué nos felicitas?]]&amp;Data[[#This Row],[¿En qué debemos mejorar?]]&amp;Data[[#This Row],[¿En qué fallamos?]]</f>
        <v/>
      </c>
    </row>
    <row r="13331" spans="1:5" x14ac:dyDescent="0.3">
      <c r="A13331">
        <v>147989299</v>
      </c>
      <c r="E13331" s="1" t="str">
        <f>Data[[#This Row],[¿Por qué nos felicitas?]]&amp;Data[[#This Row],[¿En qué debemos mejorar?]]&amp;Data[[#This Row],[¿En qué fallamos?]]</f>
        <v/>
      </c>
    </row>
    <row r="13332" spans="1:5" x14ac:dyDescent="0.3">
      <c r="A13332">
        <v>147989294</v>
      </c>
      <c r="E13332" s="1" t="str">
        <f>Data[[#This Row],[¿Por qué nos felicitas?]]&amp;Data[[#This Row],[¿En qué debemos mejorar?]]&amp;Data[[#This Row],[¿En qué fallamos?]]</f>
        <v/>
      </c>
    </row>
    <row r="13333" spans="1:5" x14ac:dyDescent="0.3">
      <c r="A13333">
        <v>147989289</v>
      </c>
      <c r="E13333" s="1" t="str">
        <f>Data[[#This Row],[¿Por qué nos felicitas?]]&amp;Data[[#This Row],[¿En qué debemos mejorar?]]&amp;Data[[#This Row],[¿En qué fallamos?]]</f>
        <v/>
      </c>
    </row>
    <row r="13334" spans="1:5" x14ac:dyDescent="0.3">
      <c r="A13334">
        <v>147989278</v>
      </c>
      <c r="E13334" s="1" t="str">
        <f>Data[[#This Row],[¿Por qué nos felicitas?]]&amp;Data[[#This Row],[¿En qué debemos mejorar?]]&amp;Data[[#This Row],[¿En qué fallamos?]]</f>
        <v/>
      </c>
    </row>
    <row r="13335" spans="1:5" x14ac:dyDescent="0.3">
      <c r="A13335">
        <v>147989272</v>
      </c>
      <c r="E13335" s="1" t="str">
        <f>Data[[#This Row],[¿Por qué nos felicitas?]]&amp;Data[[#This Row],[¿En qué debemos mejorar?]]&amp;Data[[#This Row],[¿En qué fallamos?]]</f>
        <v/>
      </c>
    </row>
    <row r="13336" spans="1:5" x14ac:dyDescent="0.3">
      <c r="A13336">
        <v>147989270</v>
      </c>
      <c r="E13336" s="1" t="str">
        <f>Data[[#This Row],[¿Por qué nos felicitas?]]&amp;Data[[#This Row],[¿En qué debemos mejorar?]]&amp;Data[[#This Row],[¿En qué fallamos?]]</f>
        <v/>
      </c>
    </row>
    <row r="13337" spans="1:5" x14ac:dyDescent="0.3">
      <c r="A13337">
        <v>147979601</v>
      </c>
      <c r="B13337" t="s">
        <v>3343</v>
      </c>
      <c r="E13337" s="1" t="str">
        <f>Data[[#This Row],[¿Por qué nos felicitas?]]&amp;Data[[#This Row],[¿En qué debemos mejorar?]]&amp;Data[[#This Row],[¿En qué fallamos?]]</f>
        <v>Por la paciencia y ayuda</v>
      </c>
    </row>
    <row r="13338" spans="1:5" x14ac:dyDescent="0.3">
      <c r="A13338">
        <v>147978216</v>
      </c>
      <c r="B13338" t="s">
        <v>3344</v>
      </c>
      <c r="E13338" s="1" t="str">
        <f>Data[[#This Row],[¿Por qué nos felicitas?]]&amp;Data[[#This Row],[¿En qué debemos mejorar?]]&amp;Data[[#This Row],[¿En qué fallamos?]]</f>
        <v xml:space="preserve">Por la ayuda y buen trato al explicar el producto </v>
      </c>
    </row>
    <row r="13339" spans="1:5" x14ac:dyDescent="0.3">
      <c r="A13339">
        <v>147977989</v>
      </c>
      <c r="E13339" s="1" t="str">
        <f>Data[[#This Row],[¿Por qué nos felicitas?]]&amp;Data[[#This Row],[¿En qué debemos mejorar?]]&amp;Data[[#This Row],[¿En qué fallamos?]]</f>
        <v/>
      </c>
    </row>
    <row r="13340" spans="1:5" x14ac:dyDescent="0.3">
      <c r="A13340">
        <v>147977031</v>
      </c>
      <c r="B13340" t="s">
        <v>3345</v>
      </c>
      <c r="E13340" s="1" t="str">
        <f>Data[[#This Row],[¿Por qué nos felicitas?]]&amp;Data[[#This Row],[¿En qué debemos mejorar?]]&amp;Data[[#This Row],[¿En qué fallamos?]]</f>
        <v xml:space="preserve">Me gustó la atención buen trato </v>
      </c>
    </row>
    <row r="13341" spans="1:5" x14ac:dyDescent="0.3">
      <c r="A13341">
        <v>147970163</v>
      </c>
      <c r="B13341" t="s">
        <v>516</v>
      </c>
      <c r="E13341" s="1" t="str">
        <f>Data[[#This Row],[¿Por qué nos felicitas?]]&amp;Data[[#This Row],[¿En qué debemos mejorar?]]&amp;Data[[#This Row],[¿En qué fallamos?]]</f>
        <v xml:space="preserve">Buena atención </v>
      </c>
    </row>
    <row r="13342" spans="1:5" x14ac:dyDescent="0.3">
      <c r="A13342">
        <v>147970148</v>
      </c>
      <c r="B13342" t="s">
        <v>516</v>
      </c>
      <c r="E13342" s="1" t="str">
        <f>Data[[#This Row],[¿Por qué nos felicitas?]]&amp;Data[[#This Row],[¿En qué debemos mejorar?]]&amp;Data[[#This Row],[¿En qué fallamos?]]</f>
        <v xml:space="preserve">Buena atención </v>
      </c>
    </row>
    <row r="13343" spans="1:5" x14ac:dyDescent="0.3">
      <c r="A13343">
        <v>147932928</v>
      </c>
      <c r="B13343" t="s">
        <v>3346</v>
      </c>
      <c r="E13343" s="1" t="str">
        <f>Data[[#This Row],[¿Por qué nos felicitas?]]&amp;Data[[#This Row],[¿En qué debemos mejorar?]]&amp;Data[[#This Row],[¿En qué fallamos?]]</f>
        <v xml:space="preserve">Por la buena comunicación </v>
      </c>
    </row>
    <row r="13344" spans="1:5" x14ac:dyDescent="0.3">
      <c r="A13344">
        <v>147932906</v>
      </c>
      <c r="B13344" t="s">
        <v>3347</v>
      </c>
      <c r="E13344" s="1" t="str">
        <f>Data[[#This Row],[¿Por qué nos felicitas?]]&amp;Data[[#This Row],[¿En qué debemos mejorar?]]&amp;Data[[#This Row],[¿En qué fallamos?]]</f>
        <v>Por el servicio y ayuda</v>
      </c>
    </row>
    <row r="13345" spans="1:5" x14ac:dyDescent="0.3">
      <c r="A13345">
        <v>147931114</v>
      </c>
      <c r="E13345" s="1" t="str">
        <f>Data[[#This Row],[¿Por qué nos felicitas?]]&amp;Data[[#This Row],[¿En qué debemos mejorar?]]&amp;Data[[#This Row],[¿En qué fallamos?]]</f>
        <v/>
      </c>
    </row>
    <row r="13346" spans="1:5" x14ac:dyDescent="0.3">
      <c r="A13346">
        <v>147931110</v>
      </c>
      <c r="E13346" s="1" t="str">
        <f>Data[[#This Row],[¿Por qué nos felicitas?]]&amp;Data[[#This Row],[¿En qué debemos mejorar?]]&amp;Data[[#This Row],[¿En qué fallamos?]]</f>
        <v/>
      </c>
    </row>
    <row r="13347" spans="1:5" x14ac:dyDescent="0.3">
      <c r="A13347">
        <v>147898321</v>
      </c>
      <c r="E13347" s="1" t="str">
        <f>Data[[#This Row],[¿Por qué nos felicitas?]]&amp;Data[[#This Row],[¿En qué debemos mejorar?]]&amp;Data[[#This Row],[¿En qué fallamos?]]</f>
        <v/>
      </c>
    </row>
    <row r="13348" spans="1:5" x14ac:dyDescent="0.3">
      <c r="A13348">
        <v>147876891</v>
      </c>
      <c r="B13348" t="s">
        <v>516</v>
      </c>
      <c r="E13348" s="1" t="str">
        <f>Data[[#This Row],[¿Por qué nos felicitas?]]&amp;Data[[#This Row],[¿En qué debemos mejorar?]]&amp;Data[[#This Row],[¿En qué fallamos?]]</f>
        <v xml:space="preserve">Buena atención </v>
      </c>
    </row>
    <row r="13349" spans="1:5" x14ac:dyDescent="0.3">
      <c r="A13349">
        <v>147876868</v>
      </c>
      <c r="B13349" t="s">
        <v>3348</v>
      </c>
      <c r="E13349" s="1" t="str">
        <f>Data[[#This Row],[¿Por qué nos felicitas?]]&amp;Data[[#This Row],[¿En qué debemos mejorar?]]&amp;Data[[#This Row],[¿En qué fallamos?]]</f>
        <v xml:space="preserve"> buena atención </v>
      </c>
    </row>
    <row r="13350" spans="1:5" x14ac:dyDescent="0.3">
      <c r="A13350">
        <v>147876847</v>
      </c>
      <c r="D13350" t="s">
        <v>3349</v>
      </c>
      <c r="E13350" s="1" t="str">
        <f>Data[[#This Row],[¿Por qué nos felicitas?]]&amp;Data[[#This Row],[¿En qué debemos mejorar?]]&amp;Data[[#This Row],[¿En qué fallamos?]]</f>
        <v xml:space="preserve">No tienen sencillo en caja </v>
      </c>
    </row>
    <row r="13351" spans="1:5" x14ac:dyDescent="0.3">
      <c r="A13351">
        <v>147876830</v>
      </c>
      <c r="B13351" t="s">
        <v>3302</v>
      </c>
      <c r="E13351" s="1" t="str">
        <f>Data[[#This Row],[¿Por qué nos felicitas?]]&amp;Data[[#This Row],[¿En qué debemos mejorar?]]&amp;Data[[#This Row],[¿En qué fallamos?]]</f>
        <v xml:space="preserve">Excelente atención y buen servicio </v>
      </c>
    </row>
    <row r="13352" spans="1:5" x14ac:dyDescent="0.3">
      <c r="A13352">
        <v>147876799</v>
      </c>
      <c r="B13352" t="s">
        <v>3350</v>
      </c>
      <c r="E13352" s="1" t="str">
        <f>Data[[#This Row],[¿Por qué nos felicitas?]]&amp;Data[[#This Row],[¿En qué debemos mejorar?]]&amp;Data[[#This Row],[¿En qué fallamos?]]</f>
        <v>Por el buen trato y por la ayuda</v>
      </c>
    </row>
    <row r="13353" spans="1:5" x14ac:dyDescent="0.3">
      <c r="A13353">
        <v>147876786</v>
      </c>
      <c r="B13353" t="s">
        <v>3351</v>
      </c>
      <c r="E13353" s="1" t="str">
        <f>Data[[#This Row],[¿Por qué nos felicitas?]]&amp;Data[[#This Row],[¿En qué debemos mejorar?]]&amp;Data[[#This Row],[¿En qué fallamos?]]</f>
        <v xml:space="preserve">Por la paciencia y amabilidad </v>
      </c>
    </row>
    <row r="13354" spans="1:5" x14ac:dyDescent="0.3">
      <c r="A13354">
        <v>147876773</v>
      </c>
      <c r="B13354" t="s">
        <v>3352</v>
      </c>
      <c r="E13354" s="1" t="str">
        <f>Data[[#This Row],[¿Por qué nos felicitas?]]&amp;Data[[#This Row],[¿En qué debemos mejorar?]]&amp;Data[[#This Row],[¿En qué fallamos?]]</f>
        <v xml:space="preserve">Por ayuda y buen servicio </v>
      </c>
    </row>
    <row r="13355" spans="1:5" x14ac:dyDescent="0.3">
      <c r="A13355">
        <v>147820480</v>
      </c>
      <c r="E13355" s="1" t="str">
        <f>Data[[#This Row],[¿Por qué nos felicitas?]]&amp;Data[[#This Row],[¿En qué debemos mejorar?]]&amp;Data[[#This Row],[¿En qué fallamos?]]</f>
        <v/>
      </c>
    </row>
    <row r="13356" spans="1:5" x14ac:dyDescent="0.3">
      <c r="A13356">
        <v>147820476</v>
      </c>
      <c r="E13356" s="1" t="str">
        <f>Data[[#This Row],[¿Por qué nos felicitas?]]&amp;Data[[#This Row],[¿En qué debemos mejorar?]]&amp;Data[[#This Row],[¿En qué fallamos?]]</f>
        <v/>
      </c>
    </row>
    <row r="13357" spans="1:5" x14ac:dyDescent="0.3">
      <c r="A13357">
        <v>147820473</v>
      </c>
      <c r="E13357" s="1" t="str">
        <f>Data[[#This Row],[¿Por qué nos felicitas?]]&amp;Data[[#This Row],[¿En qué debemos mejorar?]]&amp;Data[[#This Row],[¿En qué fallamos?]]</f>
        <v/>
      </c>
    </row>
    <row r="13358" spans="1:5" x14ac:dyDescent="0.3">
      <c r="A13358">
        <v>147817889</v>
      </c>
      <c r="E13358" s="1" t="str">
        <f>Data[[#This Row],[¿Por qué nos felicitas?]]&amp;Data[[#This Row],[¿En qué debemos mejorar?]]&amp;Data[[#This Row],[¿En qué fallamos?]]</f>
        <v/>
      </c>
    </row>
    <row r="13359" spans="1:5" x14ac:dyDescent="0.3">
      <c r="A13359">
        <v>147817878</v>
      </c>
      <c r="E13359" s="1" t="str">
        <f>Data[[#This Row],[¿Por qué nos felicitas?]]&amp;Data[[#This Row],[¿En qué debemos mejorar?]]&amp;Data[[#This Row],[¿En qué fallamos?]]</f>
        <v/>
      </c>
    </row>
    <row r="13360" spans="1:5" x14ac:dyDescent="0.3">
      <c r="A13360">
        <v>147816516</v>
      </c>
      <c r="B13360" t="s">
        <v>3353</v>
      </c>
      <c r="E13360" s="1" t="str">
        <f>Data[[#This Row],[¿Por qué nos felicitas?]]&amp;Data[[#This Row],[¿En qué debemos mejorar?]]&amp;Data[[#This Row],[¿En qué fallamos?]]</f>
        <v xml:space="preserve">Buen conocimiento de los productos </v>
      </c>
    </row>
    <row r="13361" spans="1:5" x14ac:dyDescent="0.3">
      <c r="A13361">
        <v>147814315</v>
      </c>
      <c r="E13361" s="1" t="str">
        <f>Data[[#This Row],[¿Por qué nos felicitas?]]&amp;Data[[#This Row],[¿En qué debemos mejorar?]]&amp;Data[[#This Row],[¿En qué fallamos?]]</f>
        <v/>
      </c>
    </row>
    <row r="13362" spans="1:5" x14ac:dyDescent="0.3">
      <c r="A13362">
        <v>147812223</v>
      </c>
      <c r="E13362" s="1" t="str">
        <f>Data[[#This Row],[¿Por qué nos felicitas?]]&amp;Data[[#This Row],[¿En qué debemos mejorar?]]&amp;Data[[#This Row],[¿En qué fallamos?]]</f>
        <v/>
      </c>
    </row>
    <row r="13363" spans="1:5" x14ac:dyDescent="0.3">
      <c r="A13363">
        <v>147812220</v>
      </c>
      <c r="E13363" s="1" t="str">
        <f>Data[[#This Row],[¿Por qué nos felicitas?]]&amp;Data[[#This Row],[¿En qué debemos mejorar?]]&amp;Data[[#This Row],[¿En qué fallamos?]]</f>
        <v/>
      </c>
    </row>
    <row r="13364" spans="1:5" x14ac:dyDescent="0.3">
      <c r="A13364">
        <v>147809849</v>
      </c>
      <c r="E13364" s="1" t="str">
        <f>Data[[#This Row],[¿Por qué nos felicitas?]]&amp;Data[[#This Row],[¿En qué debemos mejorar?]]&amp;Data[[#This Row],[¿En qué fallamos?]]</f>
        <v/>
      </c>
    </row>
    <row r="13365" spans="1:5" x14ac:dyDescent="0.3">
      <c r="A13365">
        <v>147809845</v>
      </c>
      <c r="E13365" s="1" t="str">
        <f>Data[[#This Row],[¿Por qué nos felicitas?]]&amp;Data[[#This Row],[¿En qué debemos mejorar?]]&amp;Data[[#This Row],[¿En qué fallamos?]]</f>
        <v/>
      </c>
    </row>
    <row r="13366" spans="1:5" x14ac:dyDescent="0.3">
      <c r="A13366">
        <v>147809843</v>
      </c>
      <c r="E13366" s="1" t="str">
        <f>Data[[#This Row],[¿Por qué nos felicitas?]]&amp;Data[[#This Row],[¿En qué debemos mejorar?]]&amp;Data[[#This Row],[¿En qué fallamos?]]</f>
        <v/>
      </c>
    </row>
    <row r="13367" spans="1:5" x14ac:dyDescent="0.3">
      <c r="A13367">
        <v>147809836</v>
      </c>
      <c r="E13367" s="1" t="str">
        <f>Data[[#This Row],[¿Por qué nos felicitas?]]&amp;Data[[#This Row],[¿En qué debemos mejorar?]]&amp;Data[[#This Row],[¿En qué fallamos?]]</f>
        <v/>
      </c>
    </row>
    <row r="13368" spans="1:5" x14ac:dyDescent="0.3">
      <c r="A13368">
        <v>147809833</v>
      </c>
      <c r="E13368" s="1" t="str">
        <f>Data[[#This Row],[¿Por qué nos felicitas?]]&amp;Data[[#This Row],[¿En qué debemos mejorar?]]&amp;Data[[#This Row],[¿En qué fallamos?]]</f>
        <v/>
      </c>
    </row>
    <row r="13369" spans="1:5" x14ac:dyDescent="0.3">
      <c r="A13369">
        <v>147809830</v>
      </c>
      <c r="E13369" s="1" t="str">
        <f>Data[[#This Row],[¿Por qué nos felicitas?]]&amp;Data[[#This Row],[¿En qué debemos mejorar?]]&amp;Data[[#This Row],[¿En qué fallamos?]]</f>
        <v/>
      </c>
    </row>
    <row r="13370" spans="1:5" x14ac:dyDescent="0.3">
      <c r="A13370">
        <v>147808787</v>
      </c>
      <c r="E13370" s="1" t="str">
        <f>Data[[#This Row],[¿Por qué nos felicitas?]]&amp;Data[[#This Row],[¿En qué debemos mejorar?]]&amp;Data[[#This Row],[¿En qué fallamos?]]</f>
        <v/>
      </c>
    </row>
    <row r="13371" spans="1:5" x14ac:dyDescent="0.3">
      <c r="A13371">
        <v>147808782</v>
      </c>
      <c r="E13371" s="1" t="str">
        <f>Data[[#This Row],[¿Por qué nos felicitas?]]&amp;Data[[#This Row],[¿En qué debemos mejorar?]]&amp;Data[[#This Row],[¿En qué fallamos?]]</f>
        <v/>
      </c>
    </row>
    <row r="13372" spans="1:5" x14ac:dyDescent="0.3">
      <c r="A13372">
        <v>147808600</v>
      </c>
      <c r="E13372" s="1" t="str">
        <f>Data[[#This Row],[¿Por qué nos felicitas?]]&amp;Data[[#This Row],[¿En qué debemos mejorar?]]&amp;Data[[#This Row],[¿En qué fallamos?]]</f>
        <v/>
      </c>
    </row>
    <row r="13373" spans="1:5" x14ac:dyDescent="0.3">
      <c r="A13373">
        <v>147808549</v>
      </c>
      <c r="E13373" s="1" t="str">
        <f>Data[[#This Row],[¿Por qué nos felicitas?]]&amp;Data[[#This Row],[¿En qué debemos mejorar?]]&amp;Data[[#This Row],[¿En qué fallamos?]]</f>
        <v/>
      </c>
    </row>
    <row r="13374" spans="1:5" x14ac:dyDescent="0.3">
      <c r="A13374">
        <v>147796723</v>
      </c>
      <c r="E13374" s="1" t="str">
        <f>Data[[#This Row],[¿Por qué nos felicitas?]]&amp;Data[[#This Row],[¿En qué debemos mejorar?]]&amp;Data[[#This Row],[¿En qué fallamos?]]</f>
        <v/>
      </c>
    </row>
    <row r="13375" spans="1:5" x14ac:dyDescent="0.3">
      <c r="A13375">
        <v>147796722</v>
      </c>
      <c r="E13375" s="1" t="str">
        <f>Data[[#This Row],[¿Por qué nos felicitas?]]&amp;Data[[#This Row],[¿En qué debemos mejorar?]]&amp;Data[[#This Row],[¿En qué fallamos?]]</f>
        <v/>
      </c>
    </row>
    <row r="13376" spans="1:5" x14ac:dyDescent="0.3">
      <c r="A13376">
        <v>147796720</v>
      </c>
      <c r="E13376" s="1" t="str">
        <f>Data[[#This Row],[¿Por qué nos felicitas?]]&amp;Data[[#This Row],[¿En qué debemos mejorar?]]&amp;Data[[#This Row],[¿En qué fallamos?]]</f>
        <v/>
      </c>
    </row>
    <row r="13377" spans="1:5" x14ac:dyDescent="0.3">
      <c r="A13377">
        <v>147796718</v>
      </c>
      <c r="E13377" s="1" t="str">
        <f>Data[[#This Row],[¿Por qué nos felicitas?]]&amp;Data[[#This Row],[¿En qué debemos mejorar?]]&amp;Data[[#This Row],[¿En qué fallamos?]]</f>
        <v/>
      </c>
    </row>
    <row r="13378" spans="1:5" x14ac:dyDescent="0.3">
      <c r="A13378">
        <v>147796714</v>
      </c>
      <c r="E13378" s="1" t="str">
        <f>Data[[#This Row],[¿Por qué nos felicitas?]]&amp;Data[[#This Row],[¿En qué debemos mejorar?]]&amp;Data[[#This Row],[¿En qué fallamos?]]</f>
        <v/>
      </c>
    </row>
    <row r="13379" spans="1:5" x14ac:dyDescent="0.3">
      <c r="A13379">
        <v>147796698</v>
      </c>
      <c r="E13379" s="1" t="str">
        <f>Data[[#This Row],[¿Por qué nos felicitas?]]&amp;Data[[#This Row],[¿En qué debemos mejorar?]]&amp;Data[[#This Row],[¿En qué fallamos?]]</f>
        <v/>
      </c>
    </row>
    <row r="13380" spans="1:5" x14ac:dyDescent="0.3">
      <c r="A13380">
        <v>147796692</v>
      </c>
      <c r="C13380" t="s">
        <v>3354</v>
      </c>
      <c r="E13380" s="1" t="str">
        <f>Data[[#This Row],[¿Por qué nos felicitas?]]&amp;Data[[#This Row],[¿En qué debemos mejorar?]]&amp;Data[[#This Row],[¿En qué fallamos?]]</f>
        <v xml:space="preserve">No tienen promociones </v>
      </c>
    </row>
    <row r="13381" spans="1:5" x14ac:dyDescent="0.3">
      <c r="A13381">
        <v>147796689</v>
      </c>
      <c r="E13381" s="1" t="str">
        <f>Data[[#This Row],[¿Por qué nos felicitas?]]&amp;Data[[#This Row],[¿En qué debemos mejorar?]]&amp;Data[[#This Row],[¿En qué fallamos?]]</f>
        <v/>
      </c>
    </row>
    <row r="13382" spans="1:5" x14ac:dyDescent="0.3">
      <c r="A13382">
        <v>147793675</v>
      </c>
      <c r="E13382" s="1" t="str">
        <f>Data[[#This Row],[¿Por qué nos felicitas?]]&amp;Data[[#This Row],[¿En qué debemos mejorar?]]&amp;Data[[#This Row],[¿En qué fallamos?]]</f>
        <v/>
      </c>
    </row>
    <row r="13383" spans="1:5" x14ac:dyDescent="0.3">
      <c r="A13383">
        <v>147793669</v>
      </c>
      <c r="B13383" t="s">
        <v>516</v>
      </c>
      <c r="E13383" s="1" t="str">
        <f>Data[[#This Row],[¿Por qué nos felicitas?]]&amp;Data[[#This Row],[¿En qué debemos mejorar?]]&amp;Data[[#This Row],[¿En qué fallamos?]]</f>
        <v xml:space="preserve">Buena atención </v>
      </c>
    </row>
    <row r="13384" spans="1:5" x14ac:dyDescent="0.3">
      <c r="A13384">
        <v>147793664</v>
      </c>
      <c r="B13384" t="s">
        <v>516</v>
      </c>
      <c r="E13384" s="1" t="str">
        <f>Data[[#This Row],[¿Por qué nos felicitas?]]&amp;Data[[#This Row],[¿En qué debemos mejorar?]]&amp;Data[[#This Row],[¿En qué fallamos?]]</f>
        <v xml:space="preserve">Buena atención </v>
      </c>
    </row>
    <row r="13385" spans="1:5" x14ac:dyDescent="0.3">
      <c r="A13385">
        <v>147793645</v>
      </c>
      <c r="B13385" t="s">
        <v>2477</v>
      </c>
      <c r="E13385" s="1" t="str">
        <f>Data[[#This Row],[¿Por qué nos felicitas?]]&amp;Data[[#This Row],[¿En qué debemos mejorar?]]&amp;Data[[#This Row],[¿En qué fallamos?]]</f>
        <v xml:space="preserve">Buena </v>
      </c>
    </row>
    <row r="13386" spans="1:5" x14ac:dyDescent="0.3">
      <c r="A13386">
        <v>147793634</v>
      </c>
      <c r="B13386" t="s">
        <v>516</v>
      </c>
      <c r="E13386" s="1" t="str">
        <f>Data[[#This Row],[¿Por qué nos felicitas?]]&amp;Data[[#This Row],[¿En qué debemos mejorar?]]&amp;Data[[#This Row],[¿En qué fallamos?]]</f>
        <v xml:space="preserve">Buena atención </v>
      </c>
    </row>
    <row r="13387" spans="1:5" x14ac:dyDescent="0.3">
      <c r="A13387">
        <v>147793631</v>
      </c>
      <c r="E13387" s="1" t="str">
        <f>Data[[#This Row],[¿Por qué nos felicitas?]]&amp;Data[[#This Row],[¿En qué debemos mejorar?]]&amp;Data[[#This Row],[¿En qué fallamos?]]</f>
        <v/>
      </c>
    </row>
    <row r="13388" spans="1:5" x14ac:dyDescent="0.3">
      <c r="A13388">
        <v>147793629</v>
      </c>
      <c r="E13388" s="1" t="str">
        <f>Data[[#This Row],[¿Por qué nos felicitas?]]&amp;Data[[#This Row],[¿En qué debemos mejorar?]]&amp;Data[[#This Row],[¿En qué fallamos?]]</f>
        <v/>
      </c>
    </row>
    <row r="13389" spans="1:5" x14ac:dyDescent="0.3">
      <c r="A13389">
        <v>147792679</v>
      </c>
      <c r="E13389" s="1" t="str">
        <f>Data[[#This Row],[¿Por qué nos felicitas?]]&amp;Data[[#This Row],[¿En qué debemos mejorar?]]&amp;Data[[#This Row],[¿En qué fallamos?]]</f>
        <v/>
      </c>
    </row>
    <row r="13390" spans="1:5" x14ac:dyDescent="0.3">
      <c r="A13390">
        <v>147792671</v>
      </c>
      <c r="E13390" s="1" t="str">
        <f>Data[[#This Row],[¿Por qué nos felicitas?]]&amp;Data[[#This Row],[¿En qué debemos mejorar?]]&amp;Data[[#This Row],[¿En qué fallamos?]]</f>
        <v/>
      </c>
    </row>
    <row r="13391" spans="1:5" x14ac:dyDescent="0.3">
      <c r="A13391">
        <v>147792670</v>
      </c>
      <c r="E13391" s="1" t="str">
        <f>Data[[#This Row],[¿Por qué nos felicitas?]]&amp;Data[[#This Row],[¿En qué debemos mejorar?]]&amp;Data[[#This Row],[¿En qué fallamos?]]</f>
        <v/>
      </c>
    </row>
    <row r="13392" spans="1:5" x14ac:dyDescent="0.3">
      <c r="A13392">
        <v>147792668</v>
      </c>
      <c r="E13392" s="1" t="str">
        <f>Data[[#This Row],[¿Por qué nos felicitas?]]&amp;Data[[#This Row],[¿En qué debemos mejorar?]]&amp;Data[[#This Row],[¿En qué fallamos?]]</f>
        <v/>
      </c>
    </row>
    <row r="13393" spans="1:5" x14ac:dyDescent="0.3">
      <c r="A13393">
        <v>147791680</v>
      </c>
      <c r="E13393" s="1" t="str">
        <f>Data[[#This Row],[¿Por qué nos felicitas?]]&amp;Data[[#This Row],[¿En qué debemos mejorar?]]&amp;Data[[#This Row],[¿En qué fallamos?]]</f>
        <v/>
      </c>
    </row>
    <row r="13394" spans="1:5" x14ac:dyDescent="0.3">
      <c r="A13394">
        <v>147791676</v>
      </c>
      <c r="E13394" s="1" t="str">
        <f>Data[[#This Row],[¿Por qué nos felicitas?]]&amp;Data[[#This Row],[¿En qué debemos mejorar?]]&amp;Data[[#This Row],[¿En qué fallamos?]]</f>
        <v/>
      </c>
    </row>
    <row r="13395" spans="1:5" x14ac:dyDescent="0.3">
      <c r="A13395">
        <v>147791672</v>
      </c>
      <c r="E13395" s="1" t="str">
        <f>Data[[#This Row],[¿Por qué nos felicitas?]]&amp;Data[[#This Row],[¿En qué debemos mejorar?]]&amp;Data[[#This Row],[¿En qué fallamos?]]</f>
        <v/>
      </c>
    </row>
    <row r="13396" spans="1:5" x14ac:dyDescent="0.3">
      <c r="A13396">
        <v>147790115</v>
      </c>
      <c r="E13396" s="1" t="str">
        <f>Data[[#This Row],[¿Por qué nos felicitas?]]&amp;Data[[#This Row],[¿En qué debemos mejorar?]]&amp;Data[[#This Row],[¿En qué fallamos?]]</f>
        <v/>
      </c>
    </row>
    <row r="13397" spans="1:5" x14ac:dyDescent="0.3">
      <c r="A13397">
        <v>147790111</v>
      </c>
      <c r="E13397" s="1" t="str">
        <f>Data[[#This Row],[¿Por qué nos felicitas?]]&amp;Data[[#This Row],[¿En qué debemos mejorar?]]&amp;Data[[#This Row],[¿En qué fallamos?]]</f>
        <v/>
      </c>
    </row>
    <row r="13398" spans="1:5" x14ac:dyDescent="0.3">
      <c r="A13398">
        <v>147786545</v>
      </c>
      <c r="E13398" s="1" t="str">
        <f>Data[[#This Row],[¿Por qué nos felicitas?]]&amp;Data[[#This Row],[¿En qué debemos mejorar?]]&amp;Data[[#This Row],[¿En qué fallamos?]]</f>
        <v/>
      </c>
    </row>
    <row r="13399" spans="1:5" x14ac:dyDescent="0.3">
      <c r="A13399">
        <v>147786540</v>
      </c>
      <c r="E13399" s="1" t="str">
        <f>Data[[#This Row],[¿Por qué nos felicitas?]]&amp;Data[[#This Row],[¿En qué debemos mejorar?]]&amp;Data[[#This Row],[¿En qué fallamos?]]</f>
        <v/>
      </c>
    </row>
    <row r="13400" spans="1:5" x14ac:dyDescent="0.3">
      <c r="A13400">
        <v>147786440</v>
      </c>
      <c r="E13400" s="1" t="str">
        <f>Data[[#This Row],[¿Por qué nos felicitas?]]&amp;Data[[#This Row],[¿En qué debemos mejorar?]]&amp;Data[[#This Row],[¿En qué fallamos?]]</f>
        <v/>
      </c>
    </row>
    <row r="13401" spans="1:5" x14ac:dyDescent="0.3">
      <c r="A13401">
        <v>147786437</v>
      </c>
      <c r="E13401" s="1" t="str">
        <f>Data[[#This Row],[¿Por qué nos felicitas?]]&amp;Data[[#This Row],[¿En qué debemos mejorar?]]&amp;Data[[#This Row],[¿En qué fallamos?]]</f>
        <v/>
      </c>
    </row>
    <row r="13402" spans="1:5" x14ac:dyDescent="0.3">
      <c r="A13402">
        <v>147784972</v>
      </c>
      <c r="E13402" s="1" t="str">
        <f>Data[[#This Row],[¿Por qué nos felicitas?]]&amp;Data[[#This Row],[¿En qué debemos mejorar?]]&amp;Data[[#This Row],[¿En qué fallamos?]]</f>
        <v/>
      </c>
    </row>
    <row r="13403" spans="1:5" x14ac:dyDescent="0.3">
      <c r="A13403">
        <v>147784968</v>
      </c>
      <c r="E13403" s="1" t="str">
        <f>Data[[#This Row],[¿Por qué nos felicitas?]]&amp;Data[[#This Row],[¿En qué debemos mejorar?]]&amp;Data[[#This Row],[¿En qué fallamos?]]</f>
        <v/>
      </c>
    </row>
    <row r="13404" spans="1:5" x14ac:dyDescent="0.3">
      <c r="A13404">
        <v>147784962</v>
      </c>
      <c r="E13404" s="1" t="str">
        <f>Data[[#This Row],[¿Por qué nos felicitas?]]&amp;Data[[#This Row],[¿En qué debemos mejorar?]]&amp;Data[[#This Row],[¿En qué fallamos?]]</f>
        <v/>
      </c>
    </row>
    <row r="13405" spans="1:5" x14ac:dyDescent="0.3">
      <c r="A13405">
        <v>147784547</v>
      </c>
      <c r="E13405" s="1" t="str">
        <f>Data[[#This Row],[¿Por qué nos felicitas?]]&amp;Data[[#This Row],[¿En qué debemos mejorar?]]&amp;Data[[#This Row],[¿En qué fallamos?]]</f>
        <v/>
      </c>
    </row>
    <row r="13406" spans="1:5" x14ac:dyDescent="0.3">
      <c r="A13406">
        <v>147784546</v>
      </c>
      <c r="E13406" s="1" t="str">
        <f>Data[[#This Row],[¿Por qué nos felicitas?]]&amp;Data[[#This Row],[¿En qué debemos mejorar?]]&amp;Data[[#This Row],[¿En qué fallamos?]]</f>
        <v/>
      </c>
    </row>
    <row r="13407" spans="1:5" x14ac:dyDescent="0.3">
      <c r="A13407">
        <v>147784078</v>
      </c>
      <c r="E13407" s="1" t="str">
        <f>Data[[#This Row],[¿Por qué nos felicitas?]]&amp;Data[[#This Row],[¿En qué debemos mejorar?]]&amp;Data[[#This Row],[¿En qué fallamos?]]</f>
        <v/>
      </c>
    </row>
    <row r="13408" spans="1:5" x14ac:dyDescent="0.3">
      <c r="A13408">
        <v>147784072</v>
      </c>
      <c r="E13408" s="1" t="str">
        <f>Data[[#This Row],[¿Por qué nos felicitas?]]&amp;Data[[#This Row],[¿En qué debemos mejorar?]]&amp;Data[[#This Row],[¿En qué fallamos?]]</f>
        <v/>
      </c>
    </row>
    <row r="13409" spans="1:5" x14ac:dyDescent="0.3">
      <c r="A13409">
        <v>147784064</v>
      </c>
      <c r="E13409" s="1" t="str">
        <f>Data[[#This Row],[¿Por qué nos felicitas?]]&amp;Data[[#This Row],[¿En qué debemos mejorar?]]&amp;Data[[#This Row],[¿En qué fallamos?]]</f>
        <v/>
      </c>
    </row>
    <row r="13410" spans="1:5" x14ac:dyDescent="0.3">
      <c r="A13410">
        <v>147784061</v>
      </c>
      <c r="E13410" s="1" t="str">
        <f>Data[[#This Row],[¿Por qué nos felicitas?]]&amp;Data[[#This Row],[¿En qué debemos mejorar?]]&amp;Data[[#This Row],[¿En qué fallamos?]]</f>
        <v/>
      </c>
    </row>
    <row r="13411" spans="1:5" x14ac:dyDescent="0.3">
      <c r="A13411">
        <v>147748651</v>
      </c>
      <c r="B13411" t="s">
        <v>1955</v>
      </c>
      <c r="E13411" s="1" t="str">
        <f>Data[[#This Row],[¿Por qué nos felicitas?]]&amp;Data[[#This Row],[¿En qué debemos mejorar?]]&amp;Data[[#This Row],[¿En qué fallamos?]]</f>
        <v xml:space="preserve">Por el buen servicio </v>
      </c>
    </row>
    <row r="13412" spans="1:5" x14ac:dyDescent="0.3">
      <c r="A13412">
        <v>147745250</v>
      </c>
      <c r="B13412" t="s">
        <v>516</v>
      </c>
      <c r="E13412" s="1" t="str">
        <f>Data[[#This Row],[¿Por qué nos felicitas?]]&amp;Data[[#This Row],[¿En qué debemos mejorar?]]&amp;Data[[#This Row],[¿En qué fallamos?]]</f>
        <v xml:space="preserve">Buena atención </v>
      </c>
    </row>
    <row r="13413" spans="1:5" x14ac:dyDescent="0.3">
      <c r="A13413">
        <v>147745238</v>
      </c>
      <c r="B13413" t="s">
        <v>516</v>
      </c>
      <c r="E13413" s="1" t="str">
        <f>Data[[#This Row],[¿Por qué nos felicitas?]]&amp;Data[[#This Row],[¿En qué debemos mejorar?]]&amp;Data[[#This Row],[¿En qué fallamos?]]</f>
        <v xml:space="preserve">Buena atención </v>
      </c>
    </row>
    <row r="13414" spans="1:5" x14ac:dyDescent="0.3">
      <c r="A13414">
        <v>147745220</v>
      </c>
      <c r="B13414" t="s">
        <v>516</v>
      </c>
      <c r="E13414" s="1" t="str">
        <f>Data[[#This Row],[¿Por qué nos felicitas?]]&amp;Data[[#This Row],[¿En qué debemos mejorar?]]&amp;Data[[#This Row],[¿En qué fallamos?]]</f>
        <v xml:space="preserve">Buena atención </v>
      </c>
    </row>
    <row r="13415" spans="1:5" x14ac:dyDescent="0.3">
      <c r="A13415">
        <v>147730196</v>
      </c>
      <c r="B13415" t="s">
        <v>3355</v>
      </c>
      <c r="E13415" s="1" t="str">
        <f>Data[[#This Row],[¿Por qué nos felicitas?]]&amp;Data[[#This Row],[¿En qué debemos mejorar?]]&amp;Data[[#This Row],[¿En qué fallamos?]]</f>
        <v xml:space="preserve">Por la paciencia y buen servicio </v>
      </c>
    </row>
    <row r="13416" spans="1:5" x14ac:dyDescent="0.3">
      <c r="A13416">
        <v>147702840</v>
      </c>
      <c r="B13416" t="s">
        <v>516</v>
      </c>
      <c r="E13416" s="1" t="str">
        <f>Data[[#This Row],[¿Por qué nos felicitas?]]&amp;Data[[#This Row],[¿En qué debemos mejorar?]]&amp;Data[[#This Row],[¿En qué fallamos?]]</f>
        <v xml:space="preserve">Buena atención </v>
      </c>
    </row>
    <row r="13417" spans="1:5" x14ac:dyDescent="0.3">
      <c r="A13417">
        <v>147702834</v>
      </c>
      <c r="B13417" t="s">
        <v>516</v>
      </c>
      <c r="E13417" s="1" t="str">
        <f>Data[[#This Row],[¿Por qué nos felicitas?]]&amp;Data[[#This Row],[¿En qué debemos mejorar?]]&amp;Data[[#This Row],[¿En qué fallamos?]]</f>
        <v xml:space="preserve">Buena atención </v>
      </c>
    </row>
    <row r="13418" spans="1:5" x14ac:dyDescent="0.3">
      <c r="A13418">
        <v>147702827</v>
      </c>
      <c r="B13418" t="s">
        <v>516</v>
      </c>
      <c r="E13418" s="1" t="str">
        <f>Data[[#This Row],[¿Por qué nos felicitas?]]&amp;Data[[#This Row],[¿En qué debemos mejorar?]]&amp;Data[[#This Row],[¿En qué fallamos?]]</f>
        <v xml:space="preserve">Buena atención </v>
      </c>
    </row>
    <row r="13419" spans="1:5" x14ac:dyDescent="0.3">
      <c r="A13419">
        <v>147702182</v>
      </c>
      <c r="E13419" s="1" t="str">
        <f>Data[[#This Row],[¿Por qué nos felicitas?]]&amp;Data[[#This Row],[¿En qué debemos mejorar?]]&amp;Data[[#This Row],[¿En qué fallamos?]]</f>
        <v/>
      </c>
    </row>
    <row r="13420" spans="1:5" x14ac:dyDescent="0.3">
      <c r="A13420">
        <v>147702171</v>
      </c>
      <c r="E13420" s="1" t="str">
        <f>Data[[#This Row],[¿Por qué nos felicitas?]]&amp;Data[[#This Row],[¿En qué debemos mejorar?]]&amp;Data[[#This Row],[¿En qué fallamos?]]</f>
        <v/>
      </c>
    </row>
    <row r="13421" spans="1:5" x14ac:dyDescent="0.3">
      <c r="A13421">
        <v>147698857</v>
      </c>
      <c r="E13421" s="1" t="str">
        <f>Data[[#This Row],[¿Por qué nos felicitas?]]&amp;Data[[#This Row],[¿En qué debemos mejorar?]]&amp;Data[[#This Row],[¿En qué fallamos?]]</f>
        <v/>
      </c>
    </row>
    <row r="13422" spans="1:5" x14ac:dyDescent="0.3">
      <c r="A13422">
        <v>147697796</v>
      </c>
      <c r="E13422" s="1" t="str">
        <f>Data[[#This Row],[¿Por qué nos felicitas?]]&amp;Data[[#This Row],[¿En qué debemos mejorar?]]&amp;Data[[#This Row],[¿En qué fallamos?]]</f>
        <v/>
      </c>
    </row>
    <row r="13423" spans="1:5" x14ac:dyDescent="0.3">
      <c r="A13423">
        <v>147697792</v>
      </c>
      <c r="E13423" s="1" t="str">
        <f>Data[[#This Row],[¿Por qué nos felicitas?]]&amp;Data[[#This Row],[¿En qué debemos mejorar?]]&amp;Data[[#This Row],[¿En qué fallamos?]]</f>
        <v/>
      </c>
    </row>
    <row r="13424" spans="1:5" x14ac:dyDescent="0.3">
      <c r="A13424">
        <v>147697591</v>
      </c>
      <c r="E13424" s="1" t="str">
        <f>Data[[#This Row],[¿Por qué nos felicitas?]]&amp;Data[[#This Row],[¿En qué debemos mejorar?]]&amp;Data[[#This Row],[¿En qué fallamos?]]</f>
        <v/>
      </c>
    </row>
    <row r="13425" spans="1:5" x14ac:dyDescent="0.3">
      <c r="A13425">
        <v>147697131</v>
      </c>
      <c r="B13425" t="s">
        <v>3356</v>
      </c>
      <c r="E13425" s="1" t="str">
        <f>Data[[#This Row],[¿Por qué nos felicitas?]]&amp;Data[[#This Row],[¿En qué debemos mejorar?]]&amp;Data[[#This Row],[¿En qué fallamos?]]</f>
        <v>Bonitos local</v>
      </c>
    </row>
    <row r="13426" spans="1:5" x14ac:dyDescent="0.3">
      <c r="A13426">
        <v>147696841</v>
      </c>
      <c r="E13426" s="1" t="str">
        <f>Data[[#This Row],[¿Por qué nos felicitas?]]&amp;Data[[#This Row],[¿En qué debemos mejorar?]]&amp;Data[[#This Row],[¿En qué fallamos?]]</f>
        <v/>
      </c>
    </row>
    <row r="13427" spans="1:5" x14ac:dyDescent="0.3">
      <c r="A13427">
        <v>147695256</v>
      </c>
      <c r="E13427" s="1" t="str">
        <f>Data[[#This Row],[¿Por qué nos felicitas?]]&amp;Data[[#This Row],[¿En qué debemos mejorar?]]&amp;Data[[#This Row],[¿En qué fallamos?]]</f>
        <v/>
      </c>
    </row>
    <row r="13428" spans="1:5" x14ac:dyDescent="0.3">
      <c r="A13428">
        <v>147693317</v>
      </c>
      <c r="E13428" s="1" t="str">
        <f>Data[[#This Row],[¿Por qué nos felicitas?]]&amp;Data[[#This Row],[¿En qué debemos mejorar?]]&amp;Data[[#This Row],[¿En qué fallamos?]]</f>
        <v/>
      </c>
    </row>
    <row r="13429" spans="1:5" x14ac:dyDescent="0.3">
      <c r="A13429">
        <v>147692097</v>
      </c>
      <c r="E13429" s="1" t="str">
        <f>Data[[#This Row],[¿Por qué nos felicitas?]]&amp;Data[[#This Row],[¿En qué debemos mejorar?]]&amp;Data[[#This Row],[¿En qué fallamos?]]</f>
        <v/>
      </c>
    </row>
    <row r="13430" spans="1:5" x14ac:dyDescent="0.3">
      <c r="A13430">
        <v>147691995</v>
      </c>
      <c r="B13430" t="s">
        <v>3357</v>
      </c>
      <c r="E13430" s="1" t="str">
        <f>Data[[#This Row],[¿Por qué nos felicitas?]]&amp;Data[[#This Row],[¿En qué debemos mejorar?]]&amp;Data[[#This Row],[¿En qué fallamos?]]</f>
        <v>Por la ayuda y la paciencia</v>
      </c>
    </row>
    <row r="13431" spans="1:5" x14ac:dyDescent="0.3">
      <c r="A13431">
        <v>147691946</v>
      </c>
      <c r="B13431" t="s">
        <v>3358</v>
      </c>
      <c r="E13431" s="1" t="str">
        <f>Data[[#This Row],[¿Por qué nos felicitas?]]&amp;Data[[#This Row],[¿En qué debemos mejorar?]]&amp;Data[[#This Row],[¿En qué fallamos?]]</f>
        <v xml:space="preserve">Por la atención y la disposición al señor Rafael Macedo, excelente servicio </v>
      </c>
    </row>
    <row r="13432" spans="1:5" x14ac:dyDescent="0.3">
      <c r="A13432">
        <v>147677806</v>
      </c>
      <c r="E13432" s="1" t="str">
        <f>Data[[#This Row],[¿Por qué nos felicitas?]]&amp;Data[[#This Row],[¿En qué debemos mejorar?]]&amp;Data[[#This Row],[¿En qué fallamos?]]</f>
        <v/>
      </c>
    </row>
    <row r="13433" spans="1:5" x14ac:dyDescent="0.3">
      <c r="A13433">
        <v>147677791</v>
      </c>
      <c r="E13433" s="1" t="str">
        <f>Data[[#This Row],[¿Por qué nos felicitas?]]&amp;Data[[#This Row],[¿En qué debemos mejorar?]]&amp;Data[[#This Row],[¿En qué fallamos?]]</f>
        <v/>
      </c>
    </row>
    <row r="13434" spans="1:5" x14ac:dyDescent="0.3">
      <c r="A13434">
        <v>147640830</v>
      </c>
      <c r="E13434" s="1" t="str">
        <f>Data[[#This Row],[¿Por qué nos felicitas?]]&amp;Data[[#This Row],[¿En qué debemos mejorar?]]&amp;Data[[#This Row],[¿En qué fallamos?]]</f>
        <v/>
      </c>
    </row>
    <row r="13435" spans="1:5" x14ac:dyDescent="0.3">
      <c r="A13435">
        <v>147640824</v>
      </c>
      <c r="E13435" s="1" t="str">
        <f>Data[[#This Row],[¿Por qué nos felicitas?]]&amp;Data[[#This Row],[¿En qué debemos mejorar?]]&amp;Data[[#This Row],[¿En qué fallamos?]]</f>
        <v/>
      </c>
    </row>
    <row r="13436" spans="1:5" x14ac:dyDescent="0.3">
      <c r="A13436">
        <v>147640566</v>
      </c>
      <c r="E13436" s="1" t="str">
        <f>Data[[#This Row],[¿Por qué nos felicitas?]]&amp;Data[[#This Row],[¿En qué debemos mejorar?]]&amp;Data[[#This Row],[¿En qué fallamos?]]</f>
        <v/>
      </c>
    </row>
    <row r="13437" spans="1:5" x14ac:dyDescent="0.3">
      <c r="A13437">
        <v>147640530</v>
      </c>
      <c r="E13437" s="1" t="str">
        <f>Data[[#This Row],[¿Por qué nos felicitas?]]&amp;Data[[#This Row],[¿En qué debemos mejorar?]]&amp;Data[[#This Row],[¿En qué fallamos?]]</f>
        <v/>
      </c>
    </row>
    <row r="13438" spans="1:5" x14ac:dyDescent="0.3">
      <c r="A13438">
        <v>147638385</v>
      </c>
      <c r="E13438" s="1" t="str">
        <f>Data[[#This Row],[¿Por qué nos felicitas?]]&amp;Data[[#This Row],[¿En qué debemos mejorar?]]&amp;Data[[#This Row],[¿En qué fallamos?]]</f>
        <v/>
      </c>
    </row>
    <row r="13439" spans="1:5" x14ac:dyDescent="0.3">
      <c r="A13439">
        <v>147638378</v>
      </c>
      <c r="E13439" s="1" t="str">
        <f>Data[[#This Row],[¿Por qué nos felicitas?]]&amp;Data[[#This Row],[¿En qué debemos mejorar?]]&amp;Data[[#This Row],[¿En qué fallamos?]]</f>
        <v/>
      </c>
    </row>
    <row r="13440" spans="1:5" x14ac:dyDescent="0.3">
      <c r="A13440">
        <v>147638372</v>
      </c>
      <c r="E13440" s="1" t="str">
        <f>Data[[#This Row],[¿Por qué nos felicitas?]]&amp;Data[[#This Row],[¿En qué debemos mejorar?]]&amp;Data[[#This Row],[¿En qué fallamos?]]</f>
        <v/>
      </c>
    </row>
    <row r="13441" spans="1:5" x14ac:dyDescent="0.3">
      <c r="A13441">
        <v>147638363</v>
      </c>
      <c r="E13441" s="1" t="str">
        <f>Data[[#This Row],[¿Por qué nos felicitas?]]&amp;Data[[#This Row],[¿En qué debemos mejorar?]]&amp;Data[[#This Row],[¿En qué fallamos?]]</f>
        <v/>
      </c>
    </row>
    <row r="13442" spans="1:5" x14ac:dyDescent="0.3">
      <c r="A13442">
        <v>147638358</v>
      </c>
      <c r="E13442" s="1" t="str">
        <f>Data[[#This Row],[¿Por qué nos felicitas?]]&amp;Data[[#This Row],[¿En qué debemos mejorar?]]&amp;Data[[#This Row],[¿En qué fallamos?]]</f>
        <v/>
      </c>
    </row>
    <row r="13443" spans="1:5" x14ac:dyDescent="0.3">
      <c r="A13443">
        <v>147636793</v>
      </c>
      <c r="B13443" t="s">
        <v>3359</v>
      </c>
      <c r="E13443" s="1" t="str">
        <f>Data[[#This Row],[¿Por qué nos felicitas?]]&amp;Data[[#This Row],[¿En qué debemos mejorar?]]&amp;Data[[#This Row],[¿En qué fallamos?]]</f>
        <v>Por la atención y buen humor</v>
      </c>
    </row>
    <row r="13444" spans="1:5" x14ac:dyDescent="0.3">
      <c r="A13444">
        <v>147636770</v>
      </c>
      <c r="B13444" t="s">
        <v>3325</v>
      </c>
      <c r="E13444" s="1" t="str">
        <f>Data[[#This Row],[¿Por qué nos felicitas?]]&amp;Data[[#This Row],[¿En qué debemos mejorar?]]&amp;Data[[#This Row],[¿En qué fallamos?]]</f>
        <v xml:space="preserve">Por la ayuda y buen servicio </v>
      </c>
    </row>
    <row r="13445" spans="1:5" x14ac:dyDescent="0.3">
      <c r="A13445">
        <v>147633546</v>
      </c>
      <c r="B13445" t="s">
        <v>1112</v>
      </c>
      <c r="E13445" s="1" t="str">
        <f>Data[[#This Row],[¿Por qué nos felicitas?]]&amp;Data[[#This Row],[¿En qué debemos mejorar?]]&amp;Data[[#This Row],[¿En qué fallamos?]]</f>
        <v xml:space="preserve">Por la buena atención </v>
      </c>
    </row>
    <row r="13446" spans="1:5" x14ac:dyDescent="0.3">
      <c r="A13446">
        <v>147628762</v>
      </c>
      <c r="E13446" s="1" t="str">
        <f>Data[[#This Row],[¿Por qué nos felicitas?]]&amp;Data[[#This Row],[¿En qué debemos mejorar?]]&amp;Data[[#This Row],[¿En qué fallamos?]]</f>
        <v/>
      </c>
    </row>
    <row r="13447" spans="1:5" x14ac:dyDescent="0.3">
      <c r="A13447">
        <v>147572600</v>
      </c>
      <c r="B13447" t="s">
        <v>1112</v>
      </c>
      <c r="E13447" s="1" t="str">
        <f>Data[[#This Row],[¿Por qué nos felicitas?]]&amp;Data[[#This Row],[¿En qué debemos mejorar?]]&amp;Data[[#This Row],[¿En qué fallamos?]]</f>
        <v xml:space="preserve">Por la buena atención </v>
      </c>
    </row>
    <row r="13448" spans="1:5" x14ac:dyDescent="0.3">
      <c r="A13448">
        <v>147572588</v>
      </c>
      <c r="B13448" t="s">
        <v>3330</v>
      </c>
      <c r="E13448" s="1" t="str">
        <f>Data[[#This Row],[¿Por qué nos felicitas?]]&amp;Data[[#This Row],[¿En qué debemos mejorar?]]&amp;Data[[#This Row],[¿En qué fallamos?]]</f>
        <v xml:space="preserve">Por la ayuda y servicio </v>
      </c>
    </row>
    <row r="13449" spans="1:5" x14ac:dyDescent="0.3">
      <c r="A13449">
        <v>147571621</v>
      </c>
      <c r="E13449" s="1" t="str">
        <f>Data[[#This Row],[¿Por qué nos felicitas?]]&amp;Data[[#This Row],[¿En qué debemos mejorar?]]&amp;Data[[#This Row],[¿En qué fallamos?]]</f>
        <v/>
      </c>
    </row>
    <row r="13450" spans="1:5" x14ac:dyDescent="0.3">
      <c r="A13450">
        <v>147566484</v>
      </c>
      <c r="E13450" s="1" t="str">
        <f>Data[[#This Row],[¿Por qué nos felicitas?]]&amp;Data[[#This Row],[¿En qué debemos mejorar?]]&amp;Data[[#This Row],[¿En qué fallamos?]]</f>
        <v/>
      </c>
    </row>
    <row r="13451" spans="1:5" x14ac:dyDescent="0.3">
      <c r="A13451">
        <v>147566473</v>
      </c>
      <c r="E13451" s="1" t="str">
        <f>Data[[#This Row],[¿Por qué nos felicitas?]]&amp;Data[[#This Row],[¿En qué debemos mejorar?]]&amp;Data[[#This Row],[¿En qué fallamos?]]</f>
        <v/>
      </c>
    </row>
    <row r="13452" spans="1:5" x14ac:dyDescent="0.3">
      <c r="A13452">
        <v>147566452</v>
      </c>
      <c r="B13452" t="s">
        <v>516</v>
      </c>
      <c r="E13452" s="1" t="str">
        <f>Data[[#This Row],[¿Por qué nos felicitas?]]&amp;Data[[#This Row],[¿En qué debemos mejorar?]]&amp;Data[[#This Row],[¿En qué fallamos?]]</f>
        <v xml:space="preserve">Buena atención </v>
      </c>
    </row>
    <row r="13453" spans="1:5" x14ac:dyDescent="0.3">
      <c r="A13453">
        <v>147566432</v>
      </c>
      <c r="B13453" t="s">
        <v>516</v>
      </c>
      <c r="E13453" s="1" t="str">
        <f>Data[[#This Row],[¿Por qué nos felicitas?]]&amp;Data[[#This Row],[¿En qué debemos mejorar?]]&amp;Data[[#This Row],[¿En qué fallamos?]]</f>
        <v xml:space="preserve">Buena atención </v>
      </c>
    </row>
    <row r="13454" spans="1:5" x14ac:dyDescent="0.3">
      <c r="A13454">
        <v>147566425</v>
      </c>
      <c r="B13454" t="s">
        <v>516</v>
      </c>
      <c r="E13454" s="1" t="str">
        <f>Data[[#This Row],[¿Por qué nos felicitas?]]&amp;Data[[#This Row],[¿En qué debemos mejorar?]]&amp;Data[[#This Row],[¿En qué fallamos?]]</f>
        <v xml:space="preserve">Buena atención </v>
      </c>
    </row>
    <row r="13455" spans="1:5" x14ac:dyDescent="0.3">
      <c r="A13455">
        <v>147566415</v>
      </c>
      <c r="B13455" t="s">
        <v>564</v>
      </c>
      <c r="E13455" s="1" t="str">
        <f>Data[[#This Row],[¿Por qué nos felicitas?]]&amp;Data[[#This Row],[¿En qué debemos mejorar?]]&amp;Data[[#This Row],[¿En qué fallamos?]]</f>
        <v>B</v>
      </c>
    </row>
    <row r="13456" spans="1:5" x14ac:dyDescent="0.3">
      <c r="A13456">
        <v>147566402</v>
      </c>
      <c r="B13456" t="s">
        <v>516</v>
      </c>
      <c r="E13456" s="1" t="str">
        <f>Data[[#This Row],[¿Por qué nos felicitas?]]&amp;Data[[#This Row],[¿En qué debemos mejorar?]]&amp;Data[[#This Row],[¿En qué fallamos?]]</f>
        <v xml:space="preserve">Buena atención </v>
      </c>
    </row>
    <row r="13457" spans="1:5" x14ac:dyDescent="0.3">
      <c r="A13457">
        <v>147566369</v>
      </c>
      <c r="B13457" t="s">
        <v>516</v>
      </c>
      <c r="E13457" s="1" t="str">
        <f>Data[[#This Row],[¿Por qué nos felicitas?]]&amp;Data[[#This Row],[¿En qué debemos mejorar?]]&amp;Data[[#This Row],[¿En qué fallamos?]]</f>
        <v xml:space="preserve">Buena atención </v>
      </c>
    </row>
    <row r="13458" spans="1:5" x14ac:dyDescent="0.3">
      <c r="A13458">
        <v>147566357</v>
      </c>
      <c r="B13458" t="s">
        <v>516</v>
      </c>
      <c r="E13458" s="1" t="str">
        <f>Data[[#This Row],[¿Por qué nos felicitas?]]&amp;Data[[#This Row],[¿En qué debemos mejorar?]]&amp;Data[[#This Row],[¿En qué fallamos?]]</f>
        <v xml:space="preserve">Buena atención </v>
      </c>
    </row>
    <row r="13459" spans="1:5" x14ac:dyDescent="0.3">
      <c r="A13459">
        <v>147566344</v>
      </c>
      <c r="E13459" s="1" t="str">
        <f>Data[[#This Row],[¿Por qué nos felicitas?]]&amp;Data[[#This Row],[¿En qué debemos mejorar?]]&amp;Data[[#This Row],[¿En qué fallamos?]]</f>
        <v/>
      </c>
    </row>
    <row r="13460" spans="1:5" x14ac:dyDescent="0.3">
      <c r="A13460">
        <v>147566333</v>
      </c>
      <c r="E13460" s="1" t="str">
        <f>Data[[#This Row],[¿Por qué nos felicitas?]]&amp;Data[[#This Row],[¿En qué debemos mejorar?]]&amp;Data[[#This Row],[¿En qué fallamos?]]</f>
        <v/>
      </c>
    </row>
    <row r="13461" spans="1:5" x14ac:dyDescent="0.3">
      <c r="A13461">
        <v>147566324</v>
      </c>
      <c r="E13461" s="1" t="str">
        <f>Data[[#This Row],[¿Por qué nos felicitas?]]&amp;Data[[#This Row],[¿En qué debemos mejorar?]]&amp;Data[[#This Row],[¿En qué fallamos?]]</f>
        <v/>
      </c>
    </row>
    <row r="13462" spans="1:5" x14ac:dyDescent="0.3">
      <c r="A13462">
        <v>147547792</v>
      </c>
      <c r="E13462" s="1" t="str">
        <f>Data[[#This Row],[¿Por qué nos felicitas?]]&amp;Data[[#This Row],[¿En qué debemos mejorar?]]&amp;Data[[#This Row],[¿En qué fallamos?]]</f>
        <v/>
      </c>
    </row>
    <row r="13463" spans="1:5" x14ac:dyDescent="0.3">
      <c r="A13463">
        <v>147547725</v>
      </c>
      <c r="E13463" s="1" t="str">
        <f>Data[[#This Row],[¿Por qué nos felicitas?]]&amp;Data[[#This Row],[¿En qué debemos mejorar?]]&amp;Data[[#This Row],[¿En qué fallamos?]]</f>
        <v/>
      </c>
    </row>
    <row r="13464" spans="1:5" x14ac:dyDescent="0.3">
      <c r="A13464">
        <v>147543321</v>
      </c>
      <c r="E13464" s="1" t="str">
        <f>Data[[#This Row],[¿Por qué nos felicitas?]]&amp;Data[[#This Row],[¿En qué debemos mejorar?]]&amp;Data[[#This Row],[¿En qué fallamos?]]</f>
        <v/>
      </c>
    </row>
    <row r="13465" spans="1:5" x14ac:dyDescent="0.3">
      <c r="A13465">
        <v>147538900</v>
      </c>
      <c r="E13465" s="1" t="str">
        <f>Data[[#This Row],[¿Por qué nos felicitas?]]&amp;Data[[#This Row],[¿En qué debemos mejorar?]]&amp;Data[[#This Row],[¿En qué fallamos?]]</f>
        <v/>
      </c>
    </row>
    <row r="13466" spans="1:5" x14ac:dyDescent="0.3">
      <c r="A13466">
        <v>147498147</v>
      </c>
      <c r="E13466" s="1" t="str">
        <f>Data[[#This Row],[¿Por qué nos felicitas?]]&amp;Data[[#This Row],[¿En qué debemos mejorar?]]&amp;Data[[#This Row],[¿En qué fallamos?]]</f>
        <v/>
      </c>
    </row>
    <row r="13467" spans="1:5" x14ac:dyDescent="0.3">
      <c r="A13467">
        <v>153718816</v>
      </c>
      <c r="E13467" s="1" t="str">
        <f>Data[[#This Row],[¿Por qué nos felicitas?]]&amp;Data[[#This Row],[¿En qué debemos mejorar?]]&amp;Data[[#This Row],[¿En qué fallamos?]]</f>
        <v/>
      </c>
    </row>
    <row r="13468" spans="1:5" x14ac:dyDescent="0.3">
      <c r="A13468">
        <v>153718811</v>
      </c>
      <c r="E13468" s="1" t="str">
        <f>Data[[#This Row],[¿Por qué nos felicitas?]]&amp;Data[[#This Row],[¿En qué debemos mejorar?]]&amp;Data[[#This Row],[¿En qué fallamos?]]</f>
        <v/>
      </c>
    </row>
    <row r="13469" spans="1:5" x14ac:dyDescent="0.3">
      <c r="A13469">
        <v>153716115</v>
      </c>
      <c r="B13469" t="s">
        <v>7268</v>
      </c>
      <c r="E13469" s="1" t="str">
        <f>Data[[#This Row],[¿Por qué nos felicitas?]]&amp;Data[[#This Row],[¿En qué debemos mejorar?]]&amp;Data[[#This Row],[¿En qué fallamos?]]</f>
        <v xml:space="preserve">Por los productos que de alta gamma de tecnologia no hay un quiebre en las tecnologia hasta el momento, pero si mejoren las camaras con mas trascendencia </v>
      </c>
    </row>
    <row r="13470" spans="1:5" x14ac:dyDescent="0.3">
      <c r="A13470">
        <v>153715977</v>
      </c>
      <c r="E13470" s="1" t="str">
        <f>Data[[#This Row],[¿Por qué nos felicitas?]]&amp;Data[[#This Row],[¿En qué debemos mejorar?]]&amp;Data[[#This Row],[¿En qué fallamos?]]</f>
        <v/>
      </c>
    </row>
    <row r="13471" spans="1:5" x14ac:dyDescent="0.3">
      <c r="A13471">
        <v>153712763</v>
      </c>
      <c r="B13471" t="s">
        <v>269</v>
      </c>
      <c r="E13471" s="1" t="str">
        <f>Data[[#This Row],[¿Por qué nos felicitas?]]&amp;Data[[#This Row],[¿En qué debemos mejorar?]]&amp;Data[[#This Row],[¿En qué fallamos?]]</f>
        <v>Por su buena atencion</v>
      </c>
    </row>
    <row r="13472" spans="1:5" x14ac:dyDescent="0.3">
      <c r="A13472">
        <v>153710287</v>
      </c>
      <c r="B13472" t="s">
        <v>9</v>
      </c>
      <c r="E13472" s="1" t="str">
        <f>Data[[#This Row],[¿Por qué nos felicitas?]]&amp;Data[[#This Row],[¿En qué debemos mejorar?]]&amp;Data[[#This Row],[¿En qué fallamos?]]</f>
        <v>Buena atencion</v>
      </c>
    </row>
    <row r="13473" spans="1:5" x14ac:dyDescent="0.3">
      <c r="A13473">
        <v>153699059</v>
      </c>
      <c r="E13473" s="1" t="str">
        <f>Data[[#This Row],[¿Por qué nos felicitas?]]&amp;Data[[#This Row],[¿En qué debemos mejorar?]]&amp;Data[[#This Row],[¿En qué fallamos?]]</f>
        <v/>
      </c>
    </row>
    <row r="13474" spans="1:5" x14ac:dyDescent="0.3">
      <c r="A13474">
        <v>153696098</v>
      </c>
      <c r="B13474" t="s">
        <v>538</v>
      </c>
      <c r="E13474" s="1" t="str">
        <f>Data[[#This Row],[¿Por qué nos felicitas?]]&amp;Data[[#This Row],[¿En qué debemos mejorar?]]&amp;Data[[#This Row],[¿En qué fallamos?]]</f>
        <v xml:space="preserve">Atención </v>
      </c>
    </row>
    <row r="13475" spans="1:5" x14ac:dyDescent="0.3">
      <c r="A13475">
        <v>153696091</v>
      </c>
      <c r="E13475" s="1" t="str">
        <f>Data[[#This Row],[¿Por qué nos felicitas?]]&amp;Data[[#This Row],[¿En qué debemos mejorar?]]&amp;Data[[#This Row],[¿En qué fallamos?]]</f>
        <v/>
      </c>
    </row>
    <row r="13476" spans="1:5" x14ac:dyDescent="0.3">
      <c r="A13476">
        <v>153696081</v>
      </c>
      <c r="E13476" s="1" t="str">
        <f>Data[[#This Row],[¿Por qué nos felicitas?]]&amp;Data[[#This Row],[¿En qué debemos mejorar?]]&amp;Data[[#This Row],[¿En qué fallamos?]]</f>
        <v/>
      </c>
    </row>
    <row r="13477" spans="1:5" x14ac:dyDescent="0.3">
      <c r="A13477">
        <v>153696075</v>
      </c>
      <c r="E13477" s="1" t="str">
        <f>Data[[#This Row],[¿Por qué nos felicitas?]]&amp;Data[[#This Row],[¿En qué debemos mejorar?]]&amp;Data[[#This Row],[¿En qué fallamos?]]</f>
        <v/>
      </c>
    </row>
    <row r="13478" spans="1:5" x14ac:dyDescent="0.3">
      <c r="A13478">
        <v>153694669</v>
      </c>
      <c r="B13478" t="s">
        <v>7269</v>
      </c>
      <c r="E13478" s="1" t="str">
        <f>Data[[#This Row],[¿Por qué nos felicitas?]]&amp;Data[[#This Row],[¿En qué debemos mejorar?]]&amp;Data[[#This Row],[¿En qué fallamos?]]</f>
        <v>Cordialidad conocimiento del producto</v>
      </c>
    </row>
    <row r="13479" spans="1:5" x14ac:dyDescent="0.3">
      <c r="A13479">
        <v>153694009</v>
      </c>
      <c r="E13479" s="1" t="str">
        <f>Data[[#This Row],[¿Por qué nos felicitas?]]&amp;Data[[#This Row],[¿En qué debemos mejorar?]]&amp;Data[[#This Row],[¿En qué fallamos?]]</f>
        <v/>
      </c>
    </row>
    <row r="13480" spans="1:5" x14ac:dyDescent="0.3">
      <c r="A13480">
        <v>153693931</v>
      </c>
      <c r="B13480" t="s">
        <v>7270</v>
      </c>
      <c r="E13480" s="1" t="str">
        <f>Data[[#This Row],[¿Por qué nos felicitas?]]&amp;Data[[#This Row],[¿En qué debemos mejorar?]]&amp;Data[[#This Row],[¿En qué fallamos?]]</f>
        <v>Excelente servicio muy amables</v>
      </c>
    </row>
    <row r="13481" spans="1:5" x14ac:dyDescent="0.3">
      <c r="A13481">
        <v>153671397</v>
      </c>
      <c r="B13481" t="s">
        <v>2952</v>
      </c>
      <c r="E13481" s="1" t="str">
        <f>Data[[#This Row],[¿Por qué nos felicitas?]]&amp;Data[[#This Row],[¿En qué debemos mejorar?]]&amp;Data[[#This Row],[¿En qué fallamos?]]</f>
        <v>Atencion personalizada</v>
      </c>
    </row>
    <row r="13482" spans="1:5" x14ac:dyDescent="0.3">
      <c r="A13482">
        <v>153666404</v>
      </c>
      <c r="E13482" s="1" t="str">
        <f>Data[[#This Row],[¿Por qué nos felicitas?]]&amp;Data[[#This Row],[¿En qué debemos mejorar?]]&amp;Data[[#This Row],[¿En qué fallamos?]]</f>
        <v/>
      </c>
    </row>
    <row r="13483" spans="1:5" x14ac:dyDescent="0.3">
      <c r="A13483">
        <v>153662776</v>
      </c>
      <c r="B13483" t="s">
        <v>7271</v>
      </c>
      <c r="E13483" s="1" t="str">
        <f>Data[[#This Row],[¿Por qué nos felicitas?]]&amp;Data[[#This Row],[¿En qué debemos mejorar?]]&amp;Data[[#This Row],[¿En qué fallamos?]]</f>
        <v>Buen producti</v>
      </c>
    </row>
    <row r="13484" spans="1:5" x14ac:dyDescent="0.3">
      <c r="A13484">
        <v>153662409</v>
      </c>
      <c r="B13484" t="s">
        <v>7272</v>
      </c>
      <c r="E13484" s="1" t="str">
        <f>Data[[#This Row],[¿Por qué nos felicitas?]]&amp;Data[[#This Row],[¿En qué debemos mejorar?]]&amp;Data[[#This Row],[¿En qué fallamos?]]</f>
        <v>Actitud</v>
      </c>
    </row>
    <row r="13485" spans="1:5" x14ac:dyDescent="0.3">
      <c r="A13485">
        <v>153622914</v>
      </c>
      <c r="E13485" s="1" t="str">
        <f>Data[[#This Row],[¿Por qué nos felicitas?]]&amp;Data[[#This Row],[¿En qué debemos mejorar?]]&amp;Data[[#This Row],[¿En qué fallamos?]]</f>
        <v/>
      </c>
    </row>
    <row r="13486" spans="1:5" x14ac:dyDescent="0.3">
      <c r="A13486">
        <v>153622497</v>
      </c>
      <c r="B13486" t="s">
        <v>9</v>
      </c>
      <c r="E13486" s="1" t="str">
        <f>Data[[#This Row],[¿Por qué nos felicitas?]]&amp;Data[[#This Row],[¿En qué debemos mejorar?]]&amp;Data[[#This Row],[¿En qué fallamos?]]</f>
        <v>Buena atencion</v>
      </c>
    </row>
    <row r="13487" spans="1:5" x14ac:dyDescent="0.3">
      <c r="A13487">
        <v>153619598</v>
      </c>
      <c r="B13487" t="s">
        <v>388</v>
      </c>
      <c r="E13487" s="1" t="str">
        <f>Data[[#This Row],[¿Por qué nos felicitas?]]&amp;Data[[#This Row],[¿En qué debemos mejorar?]]&amp;Data[[#This Row],[¿En qué fallamos?]]</f>
        <v xml:space="preserve">Por la buena atencion </v>
      </c>
    </row>
    <row r="13488" spans="1:5" x14ac:dyDescent="0.3">
      <c r="A13488">
        <v>153617895</v>
      </c>
      <c r="E13488" s="1" t="str">
        <f>Data[[#This Row],[¿Por qué nos felicitas?]]&amp;Data[[#This Row],[¿En qué debemos mejorar?]]&amp;Data[[#This Row],[¿En qué fallamos?]]</f>
        <v/>
      </c>
    </row>
    <row r="13489" spans="1:5" x14ac:dyDescent="0.3">
      <c r="A13489">
        <v>153615597</v>
      </c>
      <c r="B13489" t="s">
        <v>7273</v>
      </c>
      <c r="E13489" s="1" t="str">
        <f>Data[[#This Row],[¿Por qué nos felicitas?]]&amp;Data[[#This Row],[¿En qué debemos mejorar?]]&amp;Data[[#This Row],[¿En qué fallamos?]]</f>
        <v>Rapida, eficiente y una atención muy amable.</v>
      </c>
    </row>
    <row r="13490" spans="1:5" x14ac:dyDescent="0.3">
      <c r="A13490">
        <v>153613791</v>
      </c>
      <c r="E13490" s="1" t="str">
        <f>Data[[#This Row],[¿Por qué nos felicitas?]]&amp;Data[[#This Row],[¿En qué debemos mejorar?]]&amp;Data[[#This Row],[¿En qué fallamos?]]</f>
        <v/>
      </c>
    </row>
    <row r="13491" spans="1:5" x14ac:dyDescent="0.3">
      <c r="A13491">
        <v>153613776</v>
      </c>
      <c r="E13491" s="1" t="str">
        <f>Data[[#This Row],[¿Por qué nos felicitas?]]&amp;Data[[#This Row],[¿En qué debemos mejorar?]]&amp;Data[[#This Row],[¿En qué fallamos?]]</f>
        <v/>
      </c>
    </row>
    <row r="13492" spans="1:5" x14ac:dyDescent="0.3">
      <c r="A13492">
        <v>153610710</v>
      </c>
      <c r="B13492" t="s">
        <v>7274</v>
      </c>
      <c r="E13492" s="1" t="str">
        <f>Data[[#This Row],[¿Por qué nos felicitas?]]&amp;Data[[#This Row],[¿En qué debemos mejorar?]]&amp;Data[[#This Row],[¿En qué fallamos?]]</f>
        <v>Muy buena atencion ,servicio de calidad ,la atencion rapida</v>
      </c>
    </row>
    <row r="13493" spans="1:5" x14ac:dyDescent="0.3">
      <c r="A13493">
        <v>153606748</v>
      </c>
      <c r="E13493" s="1" t="str">
        <f>Data[[#This Row],[¿Por qué nos felicitas?]]&amp;Data[[#This Row],[¿En qué debemos mejorar?]]&amp;Data[[#This Row],[¿En qué fallamos?]]</f>
        <v/>
      </c>
    </row>
    <row r="13494" spans="1:5" x14ac:dyDescent="0.3">
      <c r="A13494">
        <v>153606158</v>
      </c>
      <c r="E13494" s="1" t="str">
        <f>Data[[#This Row],[¿Por qué nos felicitas?]]&amp;Data[[#This Row],[¿En qué debemos mejorar?]]&amp;Data[[#This Row],[¿En qué fallamos?]]</f>
        <v/>
      </c>
    </row>
    <row r="13495" spans="1:5" x14ac:dyDescent="0.3">
      <c r="A13495">
        <v>153606146</v>
      </c>
      <c r="E13495" s="1" t="str">
        <f>Data[[#This Row],[¿Por qué nos felicitas?]]&amp;Data[[#This Row],[¿En qué debemos mejorar?]]&amp;Data[[#This Row],[¿En qué fallamos?]]</f>
        <v/>
      </c>
    </row>
    <row r="13496" spans="1:5" x14ac:dyDescent="0.3">
      <c r="A13496">
        <v>153606114</v>
      </c>
      <c r="E13496" s="1" t="str">
        <f>Data[[#This Row],[¿Por qué nos felicitas?]]&amp;Data[[#This Row],[¿En qué debemos mejorar?]]&amp;Data[[#This Row],[¿En qué fallamos?]]</f>
        <v/>
      </c>
    </row>
    <row r="13497" spans="1:5" x14ac:dyDescent="0.3">
      <c r="A13497">
        <v>153606101</v>
      </c>
      <c r="E13497" s="1" t="str">
        <f>Data[[#This Row],[¿Por qué nos felicitas?]]&amp;Data[[#This Row],[¿En qué debemos mejorar?]]&amp;Data[[#This Row],[¿En qué fallamos?]]</f>
        <v/>
      </c>
    </row>
    <row r="13498" spans="1:5" x14ac:dyDescent="0.3">
      <c r="A13498">
        <v>153546226</v>
      </c>
      <c r="B13498" t="s">
        <v>7275</v>
      </c>
      <c r="E13498" s="1" t="str">
        <f>Data[[#This Row],[¿Por qué nos felicitas?]]&amp;Data[[#This Row],[¿En qué debemos mejorar?]]&amp;Data[[#This Row],[¿En qué fallamos?]]</f>
        <v xml:space="preserve">Trato cordial y atento </v>
      </c>
    </row>
    <row r="13499" spans="1:5" x14ac:dyDescent="0.3">
      <c r="A13499">
        <v>153546137</v>
      </c>
      <c r="E13499" s="1" t="str">
        <f>Data[[#This Row],[¿Por qué nos felicitas?]]&amp;Data[[#This Row],[¿En qué debemos mejorar?]]&amp;Data[[#This Row],[¿En qué fallamos?]]</f>
        <v/>
      </c>
    </row>
    <row r="13500" spans="1:5" x14ac:dyDescent="0.3">
      <c r="A13500">
        <v>153537586</v>
      </c>
      <c r="B13500" t="s">
        <v>7130</v>
      </c>
      <c r="E13500" s="1" t="str">
        <f>Data[[#This Row],[¿Por qué nos felicitas?]]&amp;Data[[#This Row],[¿En qué debemos mejorar?]]&amp;Data[[#This Row],[¿En qué fallamos?]]</f>
        <v xml:space="preserve">Muy buenas promociones </v>
      </c>
    </row>
    <row r="13501" spans="1:5" x14ac:dyDescent="0.3">
      <c r="A13501">
        <v>153534411</v>
      </c>
      <c r="E13501" s="1" t="str">
        <f>Data[[#This Row],[¿Por qué nos felicitas?]]&amp;Data[[#This Row],[¿En qué debemos mejorar?]]&amp;Data[[#This Row],[¿En qué fallamos?]]</f>
        <v/>
      </c>
    </row>
    <row r="13502" spans="1:5" x14ac:dyDescent="0.3">
      <c r="A13502">
        <v>153532516</v>
      </c>
      <c r="E13502" s="1" t="str">
        <f>Data[[#This Row],[¿Por qué nos felicitas?]]&amp;Data[[#This Row],[¿En qué debemos mejorar?]]&amp;Data[[#This Row],[¿En qué fallamos?]]</f>
        <v/>
      </c>
    </row>
    <row r="13503" spans="1:5" x14ac:dyDescent="0.3">
      <c r="A13503">
        <v>153513695</v>
      </c>
      <c r="E13503" s="1" t="str">
        <f>Data[[#This Row],[¿Por qué nos felicitas?]]&amp;Data[[#This Row],[¿En qué debemos mejorar?]]&amp;Data[[#This Row],[¿En qué fallamos?]]</f>
        <v/>
      </c>
    </row>
    <row r="13504" spans="1:5" x14ac:dyDescent="0.3">
      <c r="A13504">
        <v>153470293</v>
      </c>
      <c r="B13504" t="s">
        <v>7276</v>
      </c>
      <c r="E13504" s="1" t="str">
        <f>Data[[#This Row],[¿Por qué nos felicitas?]]&amp;Data[[#This Row],[¿En qué debemos mejorar?]]&amp;Data[[#This Row],[¿En qué fallamos?]]</f>
        <v>Por las respuestas efectivas y rapidas</v>
      </c>
    </row>
    <row r="13505" spans="1:5" x14ac:dyDescent="0.3">
      <c r="A13505">
        <v>153467272</v>
      </c>
      <c r="B13505" t="s">
        <v>7277</v>
      </c>
      <c r="E13505" s="1" t="str">
        <f>Data[[#This Row],[¿Por qué nos felicitas?]]&amp;Data[[#This Row],[¿En qué debemos mejorar?]]&amp;Data[[#This Row],[¿En qué fallamos?]]</f>
        <v>Por su buen servicio y equipos de calidad</v>
      </c>
    </row>
    <row r="13506" spans="1:5" x14ac:dyDescent="0.3">
      <c r="A13506">
        <v>153464661</v>
      </c>
      <c r="E13506" s="1" t="str">
        <f>Data[[#This Row],[¿Por qué nos felicitas?]]&amp;Data[[#This Row],[¿En qué debemos mejorar?]]&amp;Data[[#This Row],[¿En qué fallamos?]]</f>
        <v/>
      </c>
    </row>
    <row r="13507" spans="1:5" x14ac:dyDescent="0.3">
      <c r="A13507">
        <v>153464617</v>
      </c>
      <c r="E13507" s="1" t="str">
        <f>Data[[#This Row],[¿Por qué nos felicitas?]]&amp;Data[[#This Row],[¿En qué debemos mejorar?]]&amp;Data[[#This Row],[¿En qué fallamos?]]</f>
        <v/>
      </c>
    </row>
    <row r="13508" spans="1:5" x14ac:dyDescent="0.3">
      <c r="A13508">
        <v>153464580</v>
      </c>
      <c r="E13508" s="1" t="str">
        <f>Data[[#This Row],[¿Por qué nos felicitas?]]&amp;Data[[#This Row],[¿En qué debemos mejorar?]]&amp;Data[[#This Row],[¿En qué fallamos?]]</f>
        <v/>
      </c>
    </row>
    <row r="13509" spans="1:5" x14ac:dyDescent="0.3">
      <c r="A13509">
        <v>153456977</v>
      </c>
      <c r="B13509" t="s">
        <v>968</v>
      </c>
      <c r="E13509" s="1" t="str">
        <f>Data[[#This Row],[¿Por qué nos felicitas?]]&amp;Data[[#This Row],[¿En qué debemos mejorar?]]&amp;Data[[#This Row],[¿En qué fallamos?]]</f>
        <v>Buenos equipos</v>
      </c>
    </row>
    <row r="13510" spans="1:5" x14ac:dyDescent="0.3">
      <c r="A13510">
        <v>153401932</v>
      </c>
      <c r="E13510" s="1" t="str">
        <f>Data[[#This Row],[¿Por qué nos felicitas?]]&amp;Data[[#This Row],[¿En qué debemos mejorar?]]&amp;Data[[#This Row],[¿En qué fallamos?]]</f>
        <v/>
      </c>
    </row>
    <row r="13511" spans="1:5" x14ac:dyDescent="0.3">
      <c r="A13511">
        <v>153395619</v>
      </c>
      <c r="E13511" s="1" t="str">
        <f>Data[[#This Row],[¿Por qué nos felicitas?]]&amp;Data[[#This Row],[¿En qué debemos mejorar?]]&amp;Data[[#This Row],[¿En qué fallamos?]]</f>
        <v/>
      </c>
    </row>
    <row r="13512" spans="1:5" x14ac:dyDescent="0.3">
      <c r="A13512">
        <v>153395582</v>
      </c>
      <c r="E13512" s="1" t="str">
        <f>Data[[#This Row],[¿Por qué nos felicitas?]]&amp;Data[[#This Row],[¿En qué debemos mejorar?]]&amp;Data[[#This Row],[¿En qué fallamos?]]</f>
        <v/>
      </c>
    </row>
    <row r="13513" spans="1:5" x14ac:dyDescent="0.3">
      <c r="A13513">
        <v>153379297</v>
      </c>
      <c r="E13513" s="1" t="str">
        <f>Data[[#This Row],[¿Por qué nos felicitas?]]&amp;Data[[#This Row],[¿En qué debemos mejorar?]]&amp;Data[[#This Row],[¿En qué fallamos?]]</f>
        <v/>
      </c>
    </row>
    <row r="13514" spans="1:5" x14ac:dyDescent="0.3">
      <c r="A13514">
        <v>153379289</v>
      </c>
      <c r="E13514" s="1" t="str">
        <f>Data[[#This Row],[¿Por qué nos felicitas?]]&amp;Data[[#This Row],[¿En qué debemos mejorar?]]&amp;Data[[#This Row],[¿En qué fallamos?]]</f>
        <v/>
      </c>
    </row>
    <row r="13515" spans="1:5" x14ac:dyDescent="0.3">
      <c r="A13515">
        <v>153338748</v>
      </c>
      <c r="E13515" s="1" t="str">
        <f>Data[[#This Row],[¿Por qué nos felicitas?]]&amp;Data[[#This Row],[¿En qué debemos mejorar?]]&amp;Data[[#This Row],[¿En qué fallamos?]]</f>
        <v/>
      </c>
    </row>
    <row r="13516" spans="1:5" x14ac:dyDescent="0.3">
      <c r="A13516">
        <v>153335051</v>
      </c>
      <c r="E13516" s="1" t="str">
        <f>Data[[#This Row],[¿Por qué nos felicitas?]]&amp;Data[[#This Row],[¿En qué debemos mejorar?]]&amp;Data[[#This Row],[¿En qué fallamos?]]</f>
        <v/>
      </c>
    </row>
    <row r="13517" spans="1:5" x14ac:dyDescent="0.3">
      <c r="A13517">
        <v>153334564</v>
      </c>
      <c r="E13517" s="1" t="str">
        <f>Data[[#This Row],[¿Por qué nos felicitas?]]&amp;Data[[#This Row],[¿En qué debemos mejorar?]]&amp;Data[[#This Row],[¿En qué fallamos?]]</f>
        <v/>
      </c>
    </row>
    <row r="13518" spans="1:5" x14ac:dyDescent="0.3">
      <c r="A13518">
        <v>153328248</v>
      </c>
      <c r="E13518" s="1" t="str">
        <f>Data[[#This Row],[¿Por qué nos felicitas?]]&amp;Data[[#This Row],[¿En qué debemos mejorar?]]&amp;Data[[#This Row],[¿En qué fallamos?]]</f>
        <v/>
      </c>
    </row>
    <row r="13519" spans="1:5" x14ac:dyDescent="0.3">
      <c r="A13519">
        <v>153326173</v>
      </c>
      <c r="B13519" t="s">
        <v>7278</v>
      </c>
      <c r="E13519" s="1" t="str">
        <f>Data[[#This Row],[¿Por qué nos felicitas?]]&amp;Data[[#This Row],[¿En qué debemos mejorar?]]&amp;Data[[#This Row],[¿En qué fallamos?]]</f>
        <v xml:space="preserve">Exelente atención departe del joven </v>
      </c>
    </row>
    <row r="13520" spans="1:5" x14ac:dyDescent="0.3">
      <c r="A13520">
        <v>153313087</v>
      </c>
      <c r="B13520" t="s">
        <v>9</v>
      </c>
      <c r="E13520" s="1" t="str">
        <f>Data[[#This Row],[¿Por qué nos felicitas?]]&amp;Data[[#This Row],[¿En qué debemos mejorar?]]&amp;Data[[#This Row],[¿En qué fallamos?]]</f>
        <v>Buena atencion</v>
      </c>
    </row>
    <row r="13521" spans="1:5" x14ac:dyDescent="0.3">
      <c r="A13521">
        <v>153312216</v>
      </c>
      <c r="B13521" t="s">
        <v>4101</v>
      </c>
      <c r="E13521" s="1" t="str">
        <f>Data[[#This Row],[¿Por qué nos felicitas?]]&amp;Data[[#This Row],[¿En qué debemos mejorar?]]&amp;Data[[#This Row],[¿En qué fallamos?]]</f>
        <v xml:space="preserve">Muy buen trato </v>
      </c>
    </row>
    <row r="13522" spans="1:5" x14ac:dyDescent="0.3">
      <c r="A13522">
        <v>153312194</v>
      </c>
      <c r="E13522" s="1" t="str">
        <f>Data[[#This Row],[¿Por qué nos felicitas?]]&amp;Data[[#This Row],[¿En qué debemos mejorar?]]&amp;Data[[#This Row],[¿En qué fallamos?]]</f>
        <v/>
      </c>
    </row>
    <row r="13523" spans="1:5" x14ac:dyDescent="0.3">
      <c r="A13523">
        <v>153312188</v>
      </c>
      <c r="E13523" s="1" t="str">
        <f>Data[[#This Row],[¿Por qué nos felicitas?]]&amp;Data[[#This Row],[¿En qué debemos mejorar?]]&amp;Data[[#This Row],[¿En qué fallamos?]]</f>
        <v/>
      </c>
    </row>
    <row r="13524" spans="1:5" x14ac:dyDescent="0.3">
      <c r="A13524">
        <v>153312161</v>
      </c>
      <c r="E13524" s="1" t="str">
        <f>Data[[#This Row],[¿Por qué nos felicitas?]]&amp;Data[[#This Row],[¿En qué debemos mejorar?]]&amp;Data[[#This Row],[¿En qué fallamos?]]</f>
        <v/>
      </c>
    </row>
    <row r="13525" spans="1:5" x14ac:dyDescent="0.3">
      <c r="A13525">
        <v>153312155</v>
      </c>
      <c r="E13525" s="1" t="str">
        <f>Data[[#This Row],[¿Por qué nos felicitas?]]&amp;Data[[#This Row],[¿En qué debemos mejorar?]]&amp;Data[[#This Row],[¿En qué fallamos?]]</f>
        <v/>
      </c>
    </row>
    <row r="13526" spans="1:5" x14ac:dyDescent="0.3">
      <c r="A13526">
        <v>153301333</v>
      </c>
      <c r="E13526" s="1" t="str">
        <f>Data[[#This Row],[¿Por qué nos felicitas?]]&amp;Data[[#This Row],[¿En qué debemos mejorar?]]&amp;Data[[#This Row],[¿En qué fallamos?]]</f>
        <v/>
      </c>
    </row>
    <row r="13527" spans="1:5" x14ac:dyDescent="0.3">
      <c r="A13527">
        <v>153279636</v>
      </c>
      <c r="E13527" s="1" t="str">
        <f>Data[[#This Row],[¿Por qué nos felicitas?]]&amp;Data[[#This Row],[¿En qué debemos mejorar?]]&amp;Data[[#This Row],[¿En qué fallamos?]]</f>
        <v/>
      </c>
    </row>
    <row r="13528" spans="1:5" x14ac:dyDescent="0.3">
      <c r="A13528">
        <v>153276138</v>
      </c>
      <c r="E13528" s="1" t="str">
        <f>Data[[#This Row],[¿Por qué nos felicitas?]]&amp;Data[[#This Row],[¿En qué debemos mejorar?]]&amp;Data[[#This Row],[¿En qué fallamos?]]</f>
        <v/>
      </c>
    </row>
    <row r="13529" spans="1:5" x14ac:dyDescent="0.3">
      <c r="A13529">
        <v>153275849</v>
      </c>
      <c r="E13529" s="1" t="str">
        <f>Data[[#This Row],[¿Por qué nos felicitas?]]&amp;Data[[#This Row],[¿En qué debemos mejorar?]]&amp;Data[[#This Row],[¿En qué fallamos?]]</f>
        <v/>
      </c>
    </row>
    <row r="13530" spans="1:5" x14ac:dyDescent="0.3">
      <c r="A13530">
        <v>153272373</v>
      </c>
      <c r="E13530" s="1" t="str">
        <f>Data[[#This Row],[¿Por qué nos felicitas?]]&amp;Data[[#This Row],[¿En qué debemos mejorar?]]&amp;Data[[#This Row],[¿En qué fallamos?]]</f>
        <v/>
      </c>
    </row>
    <row r="13531" spans="1:5" x14ac:dyDescent="0.3">
      <c r="A13531">
        <v>153271797</v>
      </c>
      <c r="B13531" t="s">
        <v>7279</v>
      </c>
      <c r="E13531" s="1" t="str">
        <f>Data[[#This Row],[¿Por qué nos felicitas?]]&amp;Data[[#This Row],[¿En qué debemos mejorar?]]&amp;Data[[#This Row],[¿En qué fallamos?]]</f>
        <v>Me dio la informacion exacta y recomendo mejoras.</v>
      </c>
    </row>
    <row r="13532" spans="1:5" x14ac:dyDescent="0.3">
      <c r="A13532">
        <v>153270037</v>
      </c>
      <c r="B13532" t="s">
        <v>7280</v>
      </c>
      <c r="E13532" s="1" t="str">
        <f>Data[[#This Row],[¿Por qué nos felicitas?]]&amp;Data[[#This Row],[¿En qué debemos mejorar?]]&amp;Data[[#This Row],[¿En qué fallamos?]]</f>
        <v>Xla buena atencion y por los productos</v>
      </c>
    </row>
    <row r="13533" spans="1:5" x14ac:dyDescent="0.3">
      <c r="A13533">
        <v>153256999</v>
      </c>
      <c r="B13533" t="s">
        <v>52</v>
      </c>
      <c r="E13533" s="1" t="str">
        <f>Data[[#This Row],[¿Por qué nos felicitas?]]&amp;Data[[#This Row],[¿En qué debemos mejorar?]]&amp;Data[[#This Row],[¿En qué fallamos?]]</f>
        <v xml:space="preserve">Buena atencion </v>
      </c>
    </row>
    <row r="13534" spans="1:5" x14ac:dyDescent="0.3">
      <c r="A13534">
        <v>153250983</v>
      </c>
      <c r="B13534" t="s">
        <v>9</v>
      </c>
      <c r="E13534" s="1" t="str">
        <f>Data[[#This Row],[¿Por qué nos felicitas?]]&amp;Data[[#This Row],[¿En qué debemos mejorar?]]&amp;Data[[#This Row],[¿En qué fallamos?]]</f>
        <v>Buena atencion</v>
      </c>
    </row>
    <row r="13535" spans="1:5" x14ac:dyDescent="0.3">
      <c r="A13535">
        <v>153226988</v>
      </c>
      <c r="B13535" t="s">
        <v>1289</v>
      </c>
      <c r="E13535" s="1" t="str">
        <f>Data[[#This Row],[¿Por qué nos felicitas?]]&amp;Data[[#This Row],[¿En qué debemos mejorar?]]&amp;Data[[#This Row],[¿En qué fallamos?]]</f>
        <v xml:space="preserve">Muy amable y paciente </v>
      </c>
    </row>
    <row r="13536" spans="1:5" x14ac:dyDescent="0.3">
      <c r="A13536">
        <v>153225170</v>
      </c>
      <c r="C13536" t="s">
        <v>7281</v>
      </c>
      <c r="E13536" s="1" t="str">
        <f>Data[[#This Row],[¿Por qué nos felicitas?]]&amp;Data[[#This Row],[¿En qué debemos mejorar?]]&amp;Data[[#This Row],[¿En qué fallamos?]]</f>
        <v>Despues de comprar seria bueno un sitio donde sentarse para ir activando el chip y realizando las configuraciones</v>
      </c>
    </row>
    <row r="13537" spans="1:5" x14ac:dyDescent="0.3">
      <c r="A13537">
        <v>153166508</v>
      </c>
      <c r="B13537" t="s">
        <v>7282</v>
      </c>
      <c r="E13537" s="1" t="str">
        <f>Data[[#This Row],[¿Por qué nos felicitas?]]&amp;Data[[#This Row],[¿En qué debemos mejorar?]]&amp;Data[[#This Row],[¿En qué fallamos?]]</f>
        <v>Porque la atencion fue muy buena</v>
      </c>
    </row>
    <row r="13538" spans="1:5" x14ac:dyDescent="0.3">
      <c r="A13538">
        <v>153165928</v>
      </c>
      <c r="E13538" s="1" t="str">
        <f>Data[[#This Row],[¿Por qué nos felicitas?]]&amp;Data[[#This Row],[¿En qué debemos mejorar?]]&amp;Data[[#This Row],[¿En qué fallamos?]]</f>
        <v/>
      </c>
    </row>
    <row r="13539" spans="1:5" x14ac:dyDescent="0.3">
      <c r="A13539">
        <v>153147249</v>
      </c>
      <c r="B13539" t="s">
        <v>7283</v>
      </c>
      <c r="E13539" s="1" t="str">
        <f>Data[[#This Row],[¿Por qué nos felicitas?]]&amp;Data[[#This Row],[¿En qué debemos mejorar?]]&amp;Data[[#This Row],[¿En qué fallamos?]]</f>
        <v>Por su muy buena arencion</v>
      </c>
    </row>
    <row r="13540" spans="1:5" x14ac:dyDescent="0.3">
      <c r="A13540">
        <v>153145505</v>
      </c>
      <c r="E13540" s="1" t="str">
        <f>Data[[#This Row],[¿Por qué nos felicitas?]]&amp;Data[[#This Row],[¿En qué debemos mejorar?]]&amp;Data[[#This Row],[¿En qué fallamos?]]</f>
        <v/>
      </c>
    </row>
    <row r="13541" spans="1:5" x14ac:dyDescent="0.3">
      <c r="A13541">
        <v>153144248</v>
      </c>
      <c r="E13541" s="1" t="str">
        <f>Data[[#This Row],[¿Por qué nos felicitas?]]&amp;Data[[#This Row],[¿En qué debemos mejorar?]]&amp;Data[[#This Row],[¿En qué fallamos?]]</f>
        <v/>
      </c>
    </row>
    <row r="13542" spans="1:5" x14ac:dyDescent="0.3">
      <c r="A13542">
        <v>153144176</v>
      </c>
      <c r="B13542" t="s">
        <v>7284</v>
      </c>
      <c r="E13542" s="1" t="str">
        <f>Data[[#This Row],[¿Por qué nos felicitas?]]&amp;Data[[#This Row],[¿En qué debemos mejorar?]]&amp;Data[[#This Row],[¿En qué fallamos?]]</f>
        <v>La atencion es rapida</v>
      </c>
    </row>
    <row r="13543" spans="1:5" x14ac:dyDescent="0.3">
      <c r="A13543">
        <v>153098604</v>
      </c>
      <c r="E13543" s="1" t="str">
        <f>Data[[#This Row],[¿Por qué nos felicitas?]]&amp;Data[[#This Row],[¿En qué debemos mejorar?]]&amp;Data[[#This Row],[¿En qué fallamos?]]</f>
        <v/>
      </c>
    </row>
    <row r="13544" spans="1:5" x14ac:dyDescent="0.3">
      <c r="A13544">
        <v>153098595</v>
      </c>
      <c r="B13544" t="s">
        <v>7285</v>
      </c>
      <c r="E13544" s="1" t="str">
        <f>Data[[#This Row],[¿Por qué nos felicitas?]]&amp;Data[[#This Row],[¿En qué debemos mejorar?]]&amp;Data[[#This Row],[¿En qué fallamos?]]</f>
        <v xml:space="preserve">Excelente tienda y atención </v>
      </c>
    </row>
    <row r="13545" spans="1:5" x14ac:dyDescent="0.3">
      <c r="A13545">
        <v>153096523</v>
      </c>
      <c r="B13545" t="s">
        <v>7286</v>
      </c>
      <c r="E13545" s="1" t="str">
        <f>Data[[#This Row],[¿Por qué nos felicitas?]]&amp;Data[[#This Row],[¿En qué debemos mejorar?]]&amp;Data[[#This Row],[¿En qué fallamos?]]</f>
        <v xml:space="preserve">Atención y experiencia de tienda </v>
      </c>
    </row>
    <row r="13546" spans="1:5" x14ac:dyDescent="0.3">
      <c r="A13546">
        <v>153079028</v>
      </c>
      <c r="B13546" t="s">
        <v>7287</v>
      </c>
      <c r="E13546" s="1" t="str">
        <f>Data[[#This Row],[¿Por qué nos felicitas?]]&amp;Data[[#This Row],[¿En qué debemos mejorar?]]&amp;Data[[#This Row],[¿En qué fallamos?]]</f>
        <v>Me encantan sus equipos</v>
      </c>
    </row>
    <row r="13547" spans="1:5" x14ac:dyDescent="0.3">
      <c r="A13547">
        <v>153039913</v>
      </c>
      <c r="E13547" s="1" t="str">
        <f>Data[[#This Row],[¿Por qué nos felicitas?]]&amp;Data[[#This Row],[¿En qué debemos mejorar?]]&amp;Data[[#This Row],[¿En qué fallamos?]]</f>
        <v/>
      </c>
    </row>
    <row r="13548" spans="1:5" x14ac:dyDescent="0.3">
      <c r="A13548">
        <v>153038292</v>
      </c>
      <c r="E13548" s="1" t="str">
        <f>Data[[#This Row],[¿Por qué nos felicitas?]]&amp;Data[[#This Row],[¿En qué debemos mejorar?]]&amp;Data[[#This Row],[¿En qué fallamos?]]</f>
        <v/>
      </c>
    </row>
    <row r="13549" spans="1:5" x14ac:dyDescent="0.3">
      <c r="A13549">
        <v>153037829</v>
      </c>
      <c r="B13549" t="s">
        <v>7288</v>
      </c>
      <c r="E13549" s="1" t="str">
        <f>Data[[#This Row],[¿Por qué nos felicitas?]]&amp;Data[[#This Row],[¿En qué debemos mejorar?]]&amp;Data[[#This Row],[¿En qué fallamos?]]</f>
        <v>Atención rápida y amable. Además se toman el tiempo para explicar todo los detalles referente a lo comprado</v>
      </c>
    </row>
    <row r="13550" spans="1:5" x14ac:dyDescent="0.3">
      <c r="A13550">
        <v>153037680</v>
      </c>
      <c r="B13550" t="s">
        <v>7289</v>
      </c>
      <c r="E13550" s="1" t="str">
        <f>Data[[#This Row],[¿Por qué nos felicitas?]]&amp;Data[[#This Row],[¿En qué debemos mejorar?]]&amp;Data[[#This Row],[¿En qué fallamos?]]</f>
        <v xml:space="preserve">Por la atencion del asesor!!! </v>
      </c>
    </row>
    <row r="13551" spans="1:5" x14ac:dyDescent="0.3">
      <c r="A13551">
        <v>153036690</v>
      </c>
      <c r="E13551" s="1" t="str">
        <f>Data[[#This Row],[¿Por qué nos felicitas?]]&amp;Data[[#This Row],[¿En qué debemos mejorar?]]&amp;Data[[#This Row],[¿En qué fallamos?]]</f>
        <v/>
      </c>
    </row>
    <row r="13552" spans="1:5" x14ac:dyDescent="0.3">
      <c r="A13552">
        <v>153036390</v>
      </c>
      <c r="E13552" s="1" t="str">
        <f>Data[[#This Row],[¿Por qué nos felicitas?]]&amp;Data[[#This Row],[¿En qué debemos mejorar?]]&amp;Data[[#This Row],[¿En qué fallamos?]]</f>
        <v/>
      </c>
    </row>
    <row r="13553" spans="1:5" x14ac:dyDescent="0.3">
      <c r="A13553">
        <v>152948443</v>
      </c>
      <c r="E13553" s="1" t="str">
        <f>Data[[#This Row],[¿Por qué nos felicitas?]]&amp;Data[[#This Row],[¿En qué debemos mejorar?]]&amp;Data[[#This Row],[¿En qué fallamos?]]</f>
        <v/>
      </c>
    </row>
    <row r="13554" spans="1:5" x14ac:dyDescent="0.3">
      <c r="A13554">
        <v>152944984</v>
      </c>
      <c r="B13554" t="s">
        <v>7290</v>
      </c>
      <c r="E13554" s="1" t="str">
        <f>Data[[#This Row],[¿Por qué nos felicitas?]]&amp;Data[[#This Row],[¿En qué debemos mejorar?]]&amp;Data[[#This Row],[¿En qué fallamos?]]</f>
        <v xml:space="preserve">Tenía conocimiento de lo que decía </v>
      </c>
    </row>
    <row r="13555" spans="1:5" x14ac:dyDescent="0.3">
      <c r="A13555">
        <v>152938400</v>
      </c>
      <c r="E13555" s="1" t="str">
        <f>Data[[#This Row],[¿Por qué nos felicitas?]]&amp;Data[[#This Row],[¿En qué debemos mejorar?]]&amp;Data[[#This Row],[¿En qué fallamos?]]</f>
        <v/>
      </c>
    </row>
    <row r="13556" spans="1:5" x14ac:dyDescent="0.3">
      <c r="A13556">
        <v>152912007</v>
      </c>
      <c r="E13556" s="1" t="str">
        <f>Data[[#This Row],[¿Por qué nos felicitas?]]&amp;Data[[#This Row],[¿En qué debemos mejorar?]]&amp;Data[[#This Row],[¿En qué fallamos?]]</f>
        <v/>
      </c>
    </row>
    <row r="13557" spans="1:5" x14ac:dyDescent="0.3">
      <c r="A13557">
        <v>152863406</v>
      </c>
      <c r="B13557" t="s">
        <v>516</v>
      </c>
      <c r="E13557" s="1" t="str">
        <f>Data[[#This Row],[¿Por qué nos felicitas?]]&amp;Data[[#This Row],[¿En qué debemos mejorar?]]&amp;Data[[#This Row],[¿En qué fallamos?]]</f>
        <v xml:space="preserve">Buena atención </v>
      </c>
    </row>
    <row r="13558" spans="1:5" x14ac:dyDescent="0.3">
      <c r="A13558">
        <v>152863396</v>
      </c>
      <c r="E13558" s="1" t="str">
        <f>Data[[#This Row],[¿Por qué nos felicitas?]]&amp;Data[[#This Row],[¿En qué debemos mejorar?]]&amp;Data[[#This Row],[¿En qué fallamos?]]</f>
        <v/>
      </c>
    </row>
    <row r="13559" spans="1:5" x14ac:dyDescent="0.3">
      <c r="A13559">
        <v>152851090</v>
      </c>
      <c r="B13559" t="s">
        <v>7291</v>
      </c>
      <c r="E13559" s="1" t="str">
        <f>Data[[#This Row],[¿Por qué nos felicitas?]]&amp;Data[[#This Row],[¿En qué debemos mejorar?]]&amp;Data[[#This Row],[¿En qué fallamos?]]</f>
        <v>Me ofreció productos adicionales, que los compré, muy buena calidad de atención del joven.</v>
      </c>
    </row>
    <row r="13560" spans="1:5" x14ac:dyDescent="0.3">
      <c r="A13560">
        <v>152724054</v>
      </c>
      <c r="E13560" s="1" t="str">
        <f>Data[[#This Row],[¿Por qué nos felicitas?]]&amp;Data[[#This Row],[¿En qué debemos mejorar?]]&amp;Data[[#This Row],[¿En qué fallamos?]]</f>
        <v/>
      </c>
    </row>
    <row r="13561" spans="1:5" x14ac:dyDescent="0.3">
      <c r="A13561">
        <v>152716953</v>
      </c>
      <c r="B13561" t="s">
        <v>7292</v>
      </c>
      <c r="E13561" s="1" t="str">
        <f>Data[[#This Row],[¿Por qué nos felicitas?]]&amp;Data[[#This Row],[¿En qué debemos mejorar?]]&amp;Data[[#This Row],[¿En qué fallamos?]]</f>
        <v>Por su buena atencion, facilidades para adquirir un nuevo equivoco. Equipos con muy buena tecnologia y de facil uso</v>
      </c>
    </row>
    <row r="13562" spans="1:5" x14ac:dyDescent="0.3">
      <c r="A13562">
        <v>152667871</v>
      </c>
      <c r="C13562" t="s">
        <v>7293</v>
      </c>
      <c r="E13562" s="1" t="str">
        <f>Data[[#This Row],[¿Por qué nos felicitas?]]&amp;Data[[#This Row],[¿En qué debemos mejorar?]]&amp;Data[[#This Row],[¿En qué fallamos?]]</f>
        <v>Buena experiencia y grato ambiente de tienda.</v>
      </c>
    </row>
    <row r="13563" spans="1:5" x14ac:dyDescent="0.3">
      <c r="A13563">
        <v>152667343</v>
      </c>
      <c r="B13563" t="s">
        <v>4101</v>
      </c>
      <c r="E13563" s="1" t="str">
        <f>Data[[#This Row],[¿Por qué nos felicitas?]]&amp;Data[[#This Row],[¿En qué debemos mejorar?]]&amp;Data[[#This Row],[¿En qué fallamos?]]</f>
        <v xml:space="preserve">Muy buen trato </v>
      </c>
    </row>
    <row r="13564" spans="1:5" x14ac:dyDescent="0.3">
      <c r="A13564">
        <v>152664457</v>
      </c>
      <c r="B13564" t="s">
        <v>154</v>
      </c>
      <c r="E13564" s="1" t="str">
        <f>Data[[#This Row],[¿Por qué nos felicitas?]]&amp;Data[[#This Row],[¿En qué debemos mejorar?]]&amp;Data[[#This Row],[¿En qué fallamos?]]</f>
        <v>Buena atencion al cliente</v>
      </c>
    </row>
    <row r="13565" spans="1:5" x14ac:dyDescent="0.3">
      <c r="A13565">
        <v>152606575</v>
      </c>
      <c r="E13565" s="1" t="str">
        <f>Data[[#This Row],[¿Por qué nos felicitas?]]&amp;Data[[#This Row],[¿En qué debemos mejorar?]]&amp;Data[[#This Row],[¿En qué fallamos?]]</f>
        <v/>
      </c>
    </row>
    <row r="13566" spans="1:5" x14ac:dyDescent="0.3">
      <c r="A13566">
        <v>152602662</v>
      </c>
      <c r="B13566" t="s">
        <v>7294</v>
      </c>
      <c r="E13566" s="1" t="str">
        <f>Data[[#This Row],[¿Por qué nos felicitas?]]&amp;Data[[#This Row],[¿En qué debemos mejorar?]]&amp;Data[[#This Row],[¿En qué fallamos?]]</f>
        <v>Muy buena atención personalizada.</v>
      </c>
    </row>
    <row r="13567" spans="1:5" x14ac:dyDescent="0.3">
      <c r="A13567">
        <v>152565587</v>
      </c>
      <c r="B13567" t="s">
        <v>141</v>
      </c>
      <c r="E13567" s="1" t="str">
        <f>Data[[#This Row],[¿Por qué nos felicitas?]]&amp;Data[[#This Row],[¿En qué debemos mejorar?]]&amp;Data[[#This Row],[¿En qué fallamos?]]</f>
        <v>Buena atención</v>
      </c>
    </row>
    <row r="13568" spans="1:5" x14ac:dyDescent="0.3">
      <c r="A13568">
        <v>152564191</v>
      </c>
      <c r="E13568" s="1" t="str">
        <f>Data[[#This Row],[¿Por qué nos felicitas?]]&amp;Data[[#This Row],[¿En qué debemos mejorar?]]&amp;Data[[#This Row],[¿En qué fallamos?]]</f>
        <v/>
      </c>
    </row>
    <row r="13569" spans="1:5" x14ac:dyDescent="0.3">
      <c r="A13569">
        <v>152563347</v>
      </c>
      <c r="B13569" t="s">
        <v>7295</v>
      </c>
      <c r="E13569" s="1" t="str">
        <f>Data[[#This Row],[¿Por qué nos felicitas?]]&amp;Data[[#This Row],[¿En qué debemos mejorar?]]&amp;Data[[#This Row],[¿En qué fallamos?]]</f>
        <v>Buena atencion y orientacion sobre los equipos</v>
      </c>
    </row>
    <row r="13570" spans="1:5" x14ac:dyDescent="0.3">
      <c r="A13570">
        <v>152539188</v>
      </c>
      <c r="E13570" s="1" t="str">
        <f>Data[[#This Row],[¿Por qué nos felicitas?]]&amp;Data[[#This Row],[¿En qué debemos mejorar?]]&amp;Data[[#This Row],[¿En qué fallamos?]]</f>
        <v/>
      </c>
    </row>
    <row r="13571" spans="1:5" x14ac:dyDescent="0.3">
      <c r="A13571">
        <v>152537248</v>
      </c>
      <c r="B13571" t="s">
        <v>7296</v>
      </c>
      <c r="E13571" s="1" t="str">
        <f>Data[[#This Row],[¿Por qué nos felicitas?]]&amp;Data[[#This Row],[¿En qué debemos mejorar?]]&amp;Data[[#This Row],[¿En qué fallamos?]]</f>
        <v>La compra fue rapida y buena atención</v>
      </c>
    </row>
    <row r="13572" spans="1:5" x14ac:dyDescent="0.3">
      <c r="A13572">
        <v>152513475</v>
      </c>
      <c r="E13572" s="1" t="str">
        <f>Data[[#This Row],[¿Por qué nos felicitas?]]&amp;Data[[#This Row],[¿En qué debemos mejorar?]]&amp;Data[[#This Row],[¿En qué fallamos?]]</f>
        <v/>
      </c>
    </row>
    <row r="13573" spans="1:5" x14ac:dyDescent="0.3">
      <c r="A13573">
        <v>152495164</v>
      </c>
      <c r="C13573" t="s">
        <v>7297</v>
      </c>
      <c r="E13573" s="1" t="str">
        <f>Data[[#This Row],[¿Por qué nos felicitas?]]&amp;Data[[#This Row],[¿En qué debemos mejorar?]]&amp;Data[[#This Row],[¿En qué fallamos?]]</f>
        <v xml:space="preserve">Falta mas accesorios fundas protectors </v>
      </c>
    </row>
    <row r="13574" spans="1:5" x14ac:dyDescent="0.3">
      <c r="A13574">
        <v>152456751</v>
      </c>
      <c r="E13574" s="1" t="str">
        <f>Data[[#This Row],[¿Por qué nos felicitas?]]&amp;Data[[#This Row],[¿En qué debemos mejorar?]]&amp;Data[[#This Row],[¿En qué fallamos?]]</f>
        <v/>
      </c>
    </row>
    <row r="13575" spans="1:5" x14ac:dyDescent="0.3">
      <c r="A13575">
        <v>152408974</v>
      </c>
      <c r="B13575" t="s">
        <v>362</v>
      </c>
      <c r="E13575" s="1" t="str">
        <f>Data[[#This Row],[¿Por qué nos felicitas?]]&amp;Data[[#This Row],[¿En qué debemos mejorar?]]&amp;Data[[#This Row],[¿En qué fallamos?]]</f>
        <v>Por la calidad</v>
      </c>
    </row>
    <row r="13576" spans="1:5" x14ac:dyDescent="0.3">
      <c r="A13576">
        <v>152387776</v>
      </c>
      <c r="E13576" s="1" t="str">
        <f>Data[[#This Row],[¿Por qué nos felicitas?]]&amp;Data[[#This Row],[¿En qué debemos mejorar?]]&amp;Data[[#This Row],[¿En qué fallamos?]]</f>
        <v/>
      </c>
    </row>
    <row r="13577" spans="1:5" x14ac:dyDescent="0.3">
      <c r="A13577">
        <v>152354738</v>
      </c>
      <c r="B13577" t="s">
        <v>2251</v>
      </c>
      <c r="E13577" s="1" t="str">
        <f>Data[[#This Row],[¿Por qué nos felicitas?]]&amp;Data[[#This Row],[¿En qué debemos mejorar?]]&amp;Data[[#This Row],[¿En qué fallamos?]]</f>
        <v>Buena atencion e informacion</v>
      </c>
    </row>
    <row r="13578" spans="1:5" x14ac:dyDescent="0.3">
      <c r="A13578">
        <v>152354109</v>
      </c>
      <c r="D13578" t="s">
        <v>7298</v>
      </c>
      <c r="E13578" s="1" t="str">
        <f>Data[[#This Row],[¿Por qué nos felicitas?]]&amp;Data[[#This Row],[¿En qué debemos mejorar?]]&amp;Data[[#This Row],[¿En qué fallamos?]]</f>
        <v>En el tiempo de garantia es muy corta (cargadores)</v>
      </c>
    </row>
    <row r="13579" spans="1:5" x14ac:dyDescent="0.3">
      <c r="A13579">
        <v>152349190</v>
      </c>
      <c r="E13579" s="1" t="str">
        <f>Data[[#This Row],[¿Por qué nos felicitas?]]&amp;Data[[#This Row],[¿En qué debemos mejorar?]]&amp;Data[[#This Row],[¿En qué fallamos?]]</f>
        <v/>
      </c>
    </row>
    <row r="13580" spans="1:5" x14ac:dyDescent="0.3">
      <c r="A13580">
        <v>152300394</v>
      </c>
      <c r="B13580" t="s">
        <v>7299</v>
      </c>
      <c r="E13580" s="1" t="str">
        <f>Data[[#This Row],[¿Por qué nos felicitas?]]&amp;Data[[#This Row],[¿En qué debemos mejorar?]]&amp;Data[[#This Row],[¿En qué fallamos?]]</f>
        <v>Por atencion y productos.</v>
      </c>
    </row>
    <row r="13581" spans="1:5" x14ac:dyDescent="0.3">
      <c r="A13581">
        <v>152298252</v>
      </c>
      <c r="B13581" t="s">
        <v>7300</v>
      </c>
      <c r="E13581" s="1" t="str">
        <f>Data[[#This Row],[¿Por qué nos felicitas?]]&amp;Data[[#This Row],[¿En qué debemos mejorar?]]&amp;Data[[#This Row],[¿En qué fallamos?]]</f>
        <v>Buen equipo y la atencion personalizada</v>
      </c>
    </row>
    <row r="13582" spans="1:5" x14ac:dyDescent="0.3">
      <c r="A13582">
        <v>152294668</v>
      </c>
      <c r="B13582" t="s">
        <v>3360</v>
      </c>
      <c r="E13582" s="1" t="str">
        <f>Data[[#This Row],[¿Por qué nos felicitas?]]&amp;Data[[#This Row],[¿En qué debemos mejorar?]]&amp;Data[[#This Row],[¿En qué fallamos?]]</f>
        <v>Hay buena camara</v>
      </c>
    </row>
    <row r="13583" spans="1:5" x14ac:dyDescent="0.3">
      <c r="A13583">
        <v>152279705</v>
      </c>
      <c r="B13583" t="s">
        <v>3361</v>
      </c>
      <c r="E13583" s="1" t="str">
        <f>Data[[#This Row],[¿Por qué nos felicitas?]]&amp;Data[[#This Row],[¿En qué debemos mejorar?]]&amp;Data[[#This Row],[¿En qué fallamos?]]</f>
        <v>La atencion y el buen trato</v>
      </c>
    </row>
    <row r="13584" spans="1:5" x14ac:dyDescent="0.3">
      <c r="A13584">
        <v>152239316</v>
      </c>
      <c r="B13584" t="s">
        <v>3362</v>
      </c>
      <c r="E13584" s="1" t="str">
        <f>Data[[#This Row],[¿Por qué nos felicitas?]]&amp;Data[[#This Row],[¿En qué debemos mejorar?]]&amp;Data[[#This Row],[¿En qué fallamos?]]</f>
        <v xml:space="preserve">Atencion cordial, </v>
      </c>
    </row>
    <row r="13585" spans="1:5" x14ac:dyDescent="0.3">
      <c r="A13585">
        <v>152215386</v>
      </c>
      <c r="E13585" s="1" t="str">
        <f>Data[[#This Row],[¿Por qué nos felicitas?]]&amp;Data[[#This Row],[¿En qué debemos mejorar?]]&amp;Data[[#This Row],[¿En qué fallamos?]]</f>
        <v/>
      </c>
    </row>
    <row r="13586" spans="1:5" x14ac:dyDescent="0.3">
      <c r="A13586">
        <v>152215379</v>
      </c>
      <c r="E13586" s="1" t="str">
        <f>Data[[#This Row],[¿Por qué nos felicitas?]]&amp;Data[[#This Row],[¿En qué debemos mejorar?]]&amp;Data[[#This Row],[¿En qué fallamos?]]</f>
        <v/>
      </c>
    </row>
    <row r="13587" spans="1:5" x14ac:dyDescent="0.3">
      <c r="A13587">
        <v>152212608</v>
      </c>
      <c r="B13587" t="s">
        <v>3363</v>
      </c>
      <c r="E13587" s="1" t="str">
        <f>Data[[#This Row],[¿Por qué nos felicitas?]]&amp;Data[[#This Row],[¿En qué debemos mejorar?]]&amp;Data[[#This Row],[¿En qué fallamos?]]</f>
        <v>Por su atencion al cliente es excelente</v>
      </c>
    </row>
    <row r="13588" spans="1:5" x14ac:dyDescent="0.3">
      <c r="A13588">
        <v>152211964</v>
      </c>
      <c r="C13588" t="s">
        <v>3364</v>
      </c>
      <c r="E13588" s="1" t="str">
        <f>Data[[#This Row],[¿Por qué nos felicitas?]]&amp;Data[[#This Row],[¿En qué debemos mejorar?]]&amp;Data[[#This Row],[¿En qué fallamos?]]</f>
        <v>En la disponibilidad de equipos colores</v>
      </c>
    </row>
    <row r="13589" spans="1:5" x14ac:dyDescent="0.3">
      <c r="A13589">
        <v>152211493</v>
      </c>
      <c r="B13589" t="s">
        <v>141</v>
      </c>
      <c r="E13589" s="1" t="str">
        <f>Data[[#This Row],[¿Por qué nos felicitas?]]&amp;Data[[#This Row],[¿En qué debemos mejorar?]]&amp;Data[[#This Row],[¿En qué fallamos?]]</f>
        <v>Buena atención</v>
      </c>
    </row>
    <row r="13590" spans="1:5" x14ac:dyDescent="0.3">
      <c r="A13590">
        <v>152180815</v>
      </c>
      <c r="B13590" t="s">
        <v>3365</v>
      </c>
      <c r="E13590" s="1" t="str">
        <f>Data[[#This Row],[¿Por qué nos felicitas?]]&amp;Data[[#This Row],[¿En qué debemos mejorar?]]&amp;Data[[#This Row],[¿En qué fallamos?]]</f>
        <v>Su trato</v>
      </c>
    </row>
    <row r="13591" spans="1:5" x14ac:dyDescent="0.3">
      <c r="A13591">
        <v>152174407</v>
      </c>
      <c r="E13591" s="1" t="str">
        <f>Data[[#This Row],[¿Por qué nos felicitas?]]&amp;Data[[#This Row],[¿En qué debemos mejorar?]]&amp;Data[[#This Row],[¿En qué fallamos?]]</f>
        <v/>
      </c>
    </row>
    <row r="13592" spans="1:5" x14ac:dyDescent="0.3">
      <c r="A13592">
        <v>152130056</v>
      </c>
      <c r="E13592" s="1" t="str">
        <f>Data[[#This Row],[¿Por qué nos felicitas?]]&amp;Data[[#This Row],[¿En qué debemos mejorar?]]&amp;Data[[#This Row],[¿En qué fallamos?]]</f>
        <v/>
      </c>
    </row>
    <row r="13593" spans="1:5" x14ac:dyDescent="0.3">
      <c r="A13593">
        <v>152130003</v>
      </c>
      <c r="B13593" t="s">
        <v>932</v>
      </c>
      <c r="E13593" s="1" t="str">
        <f>Data[[#This Row],[¿Por qué nos felicitas?]]&amp;Data[[#This Row],[¿En qué debemos mejorar?]]&amp;Data[[#This Row],[¿En qué fallamos?]]</f>
        <v>Rapidez y atencion</v>
      </c>
    </row>
    <row r="13594" spans="1:5" x14ac:dyDescent="0.3">
      <c r="A13594">
        <v>152123354</v>
      </c>
      <c r="B13594" t="s">
        <v>3366</v>
      </c>
      <c r="E13594" s="1" t="str">
        <f>Data[[#This Row],[¿Por qué nos felicitas?]]&amp;Data[[#This Row],[¿En qué debemos mejorar?]]&amp;Data[[#This Row],[¿En qué fallamos?]]</f>
        <v xml:space="preserve">Leonardo me atendió muy bien </v>
      </c>
    </row>
    <row r="13595" spans="1:5" x14ac:dyDescent="0.3">
      <c r="A13595">
        <v>152107684</v>
      </c>
      <c r="E13595" s="1" t="str">
        <f>Data[[#This Row],[¿Por qué nos felicitas?]]&amp;Data[[#This Row],[¿En qué debemos mejorar?]]&amp;Data[[#This Row],[¿En qué fallamos?]]</f>
        <v/>
      </c>
    </row>
    <row r="13596" spans="1:5" x14ac:dyDescent="0.3">
      <c r="A13596">
        <v>152099542</v>
      </c>
      <c r="B13596" t="s">
        <v>41</v>
      </c>
      <c r="E13596" s="1" t="str">
        <f>Data[[#This Row],[¿Por qué nos felicitas?]]&amp;Data[[#This Row],[¿En qué debemos mejorar?]]&amp;Data[[#This Row],[¿En qué fallamos?]]</f>
        <v>Buen trato</v>
      </c>
    </row>
    <row r="13597" spans="1:5" x14ac:dyDescent="0.3">
      <c r="A13597">
        <v>152043893</v>
      </c>
      <c r="B13597" t="s">
        <v>3367</v>
      </c>
      <c r="E13597" s="1" t="str">
        <f>Data[[#This Row],[¿Por qué nos felicitas?]]&amp;Data[[#This Row],[¿En qué debemos mejorar?]]&amp;Data[[#This Row],[¿En qué fallamos?]]</f>
        <v>Por la atencion, variedad de equipos y precios</v>
      </c>
    </row>
    <row r="13598" spans="1:5" x14ac:dyDescent="0.3">
      <c r="A13598">
        <v>152043867</v>
      </c>
      <c r="E13598" s="1" t="str">
        <f>Data[[#This Row],[¿Por qué nos felicitas?]]&amp;Data[[#This Row],[¿En qué debemos mejorar?]]&amp;Data[[#This Row],[¿En qué fallamos?]]</f>
        <v/>
      </c>
    </row>
    <row r="13599" spans="1:5" x14ac:dyDescent="0.3">
      <c r="A13599">
        <v>151995372</v>
      </c>
      <c r="B13599" t="s">
        <v>102</v>
      </c>
      <c r="E13599" s="1" t="str">
        <f>Data[[#This Row],[¿Por qué nos felicitas?]]&amp;Data[[#This Row],[¿En qué debemos mejorar?]]&amp;Data[[#This Row],[¿En qué fallamos?]]</f>
        <v>Atencion</v>
      </c>
    </row>
    <row r="13600" spans="1:5" x14ac:dyDescent="0.3">
      <c r="A13600">
        <v>151994330</v>
      </c>
      <c r="B13600" t="s">
        <v>3368</v>
      </c>
      <c r="E13600" s="1" t="str">
        <f>Data[[#This Row],[¿Por qué nos felicitas?]]&amp;Data[[#This Row],[¿En qué debemos mejorar?]]&amp;Data[[#This Row],[¿En qué fallamos?]]</f>
        <v>Todo lo deseado en atencion y servicio</v>
      </c>
    </row>
    <row r="13601" spans="1:5" x14ac:dyDescent="0.3">
      <c r="A13601">
        <v>151994309</v>
      </c>
      <c r="E13601" s="1" t="str">
        <f>Data[[#This Row],[¿Por qué nos felicitas?]]&amp;Data[[#This Row],[¿En qué debemos mejorar?]]&amp;Data[[#This Row],[¿En qué fallamos?]]</f>
        <v/>
      </c>
    </row>
    <row r="13602" spans="1:5" x14ac:dyDescent="0.3">
      <c r="A13602">
        <v>151990223</v>
      </c>
      <c r="B13602" t="s">
        <v>3369</v>
      </c>
      <c r="E13602" s="1" t="str">
        <f>Data[[#This Row],[¿Por qué nos felicitas?]]&amp;Data[[#This Row],[¿En qué debemos mejorar?]]&amp;Data[[#This Row],[¿En qué fallamos?]]</f>
        <v>Eficiencia y amabilidad</v>
      </c>
    </row>
    <row r="13603" spans="1:5" x14ac:dyDescent="0.3">
      <c r="A13603">
        <v>151988543</v>
      </c>
      <c r="E13603" s="1" t="str">
        <f>Data[[#This Row],[¿Por qué nos felicitas?]]&amp;Data[[#This Row],[¿En qué debemos mejorar?]]&amp;Data[[#This Row],[¿En qué fallamos?]]</f>
        <v/>
      </c>
    </row>
    <row r="13604" spans="1:5" x14ac:dyDescent="0.3">
      <c r="A13604">
        <v>151943662</v>
      </c>
      <c r="B13604" t="s">
        <v>3365</v>
      </c>
      <c r="E13604" s="1" t="str">
        <f>Data[[#This Row],[¿Por qué nos felicitas?]]&amp;Data[[#This Row],[¿En qué debemos mejorar?]]&amp;Data[[#This Row],[¿En qué fallamos?]]</f>
        <v>Su trato</v>
      </c>
    </row>
    <row r="13605" spans="1:5" x14ac:dyDescent="0.3">
      <c r="A13605">
        <v>151943519</v>
      </c>
      <c r="B13605" t="s">
        <v>3370</v>
      </c>
      <c r="E13605" s="1" t="str">
        <f>Data[[#This Row],[¿Por qué nos felicitas?]]&amp;Data[[#This Row],[¿En qué debemos mejorar?]]&amp;Data[[#This Row],[¿En qué fallamos?]]</f>
        <v>Excelente trato, amabilidad, me ayudaron con el equipo de acuerdo a las caracteristicas y precio que buscaba</v>
      </c>
    </row>
    <row r="13606" spans="1:5" x14ac:dyDescent="0.3">
      <c r="A13606">
        <v>151942951</v>
      </c>
      <c r="B13606" t="s">
        <v>9</v>
      </c>
      <c r="E13606" s="1" t="str">
        <f>Data[[#This Row],[¿Por qué nos felicitas?]]&amp;Data[[#This Row],[¿En qué debemos mejorar?]]&amp;Data[[#This Row],[¿En qué fallamos?]]</f>
        <v>Buena atencion</v>
      </c>
    </row>
    <row r="13607" spans="1:5" x14ac:dyDescent="0.3">
      <c r="A13607">
        <v>151942806</v>
      </c>
      <c r="E13607" s="1" t="str">
        <f>Data[[#This Row],[¿Por qué nos felicitas?]]&amp;Data[[#This Row],[¿En qué debemos mejorar?]]&amp;Data[[#This Row],[¿En qué fallamos?]]</f>
        <v/>
      </c>
    </row>
    <row r="13608" spans="1:5" x14ac:dyDescent="0.3">
      <c r="A13608">
        <v>151941954</v>
      </c>
      <c r="B13608" t="s">
        <v>3371</v>
      </c>
      <c r="E13608" s="1" t="str">
        <f>Data[[#This Row],[¿Por qué nos felicitas?]]&amp;Data[[#This Row],[¿En qué debemos mejorar?]]&amp;Data[[#This Row],[¿En qué fallamos?]]</f>
        <v>Buenq atencion y amigables</v>
      </c>
    </row>
    <row r="13609" spans="1:5" x14ac:dyDescent="0.3">
      <c r="A13609">
        <v>151941465</v>
      </c>
      <c r="B13609" t="s">
        <v>765</v>
      </c>
      <c r="E13609" s="1" t="str">
        <f>Data[[#This Row],[¿Por qué nos felicitas?]]&amp;Data[[#This Row],[¿En qué debemos mejorar?]]&amp;Data[[#This Row],[¿En qué fallamos?]]</f>
        <v>Variedad de productos</v>
      </c>
    </row>
    <row r="13610" spans="1:5" x14ac:dyDescent="0.3">
      <c r="A13610">
        <v>151941451</v>
      </c>
      <c r="E13610" s="1" t="str">
        <f>Data[[#This Row],[¿Por qué nos felicitas?]]&amp;Data[[#This Row],[¿En qué debemos mejorar?]]&amp;Data[[#This Row],[¿En qué fallamos?]]</f>
        <v/>
      </c>
    </row>
    <row r="13611" spans="1:5" x14ac:dyDescent="0.3">
      <c r="A13611">
        <v>151938483</v>
      </c>
      <c r="E13611" s="1" t="str">
        <f>Data[[#This Row],[¿Por qué nos felicitas?]]&amp;Data[[#This Row],[¿En qué debemos mejorar?]]&amp;Data[[#This Row],[¿En qué fallamos?]]</f>
        <v/>
      </c>
    </row>
    <row r="13612" spans="1:5" x14ac:dyDescent="0.3">
      <c r="A13612">
        <v>151938476</v>
      </c>
      <c r="E13612" s="1" t="str">
        <f>Data[[#This Row],[¿Por qué nos felicitas?]]&amp;Data[[#This Row],[¿En qué debemos mejorar?]]&amp;Data[[#This Row],[¿En qué fallamos?]]</f>
        <v/>
      </c>
    </row>
    <row r="13613" spans="1:5" x14ac:dyDescent="0.3">
      <c r="A13613">
        <v>151933712</v>
      </c>
      <c r="E13613" s="1" t="str">
        <f>Data[[#This Row],[¿Por qué nos felicitas?]]&amp;Data[[#This Row],[¿En qué debemos mejorar?]]&amp;Data[[#This Row],[¿En qué fallamos?]]</f>
        <v/>
      </c>
    </row>
    <row r="13614" spans="1:5" x14ac:dyDescent="0.3">
      <c r="A13614">
        <v>151933680</v>
      </c>
      <c r="E13614" s="1" t="str">
        <f>Data[[#This Row],[¿Por qué nos felicitas?]]&amp;Data[[#This Row],[¿En qué debemos mejorar?]]&amp;Data[[#This Row],[¿En qué fallamos?]]</f>
        <v/>
      </c>
    </row>
    <row r="13615" spans="1:5" x14ac:dyDescent="0.3">
      <c r="A13615">
        <v>151928198</v>
      </c>
      <c r="B13615" t="s">
        <v>498</v>
      </c>
      <c r="E13615" s="1" t="str">
        <f>Data[[#This Row],[¿Por qué nos felicitas?]]&amp;Data[[#This Row],[¿En qué debemos mejorar?]]&amp;Data[[#This Row],[¿En qué fallamos?]]</f>
        <v>Calidad</v>
      </c>
    </row>
    <row r="13616" spans="1:5" x14ac:dyDescent="0.3">
      <c r="A13616">
        <v>151893298</v>
      </c>
      <c r="C13616" t="s">
        <v>3372</v>
      </c>
      <c r="E13616" s="1" t="str">
        <f>Data[[#This Row],[¿Por qué nos felicitas?]]&amp;Data[[#This Row],[¿En qué debemos mejorar?]]&amp;Data[[#This Row],[¿En qué fallamos?]]</f>
        <v>Algunas ofertas.</v>
      </c>
    </row>
    <row r="13617" spans="1:5" x14ac:dyDescent="0.3">
      <c r="A13617">
        <v>151893228</v>
      </c>
      <c r="E13617" s="1" t="str">
        <f>Data[[#This Row],[¿Por qué nos felicitas?]]&amp;Data[[#This Row],[¿En qué debemos mejorar?]]&amp;Data[[#This Row],[¿En qué fallamos?]]</f>
        <v/>
      </c>
    </row>
    <row r="13618" spans="1:5" x14ac:dyDescent="0.3">
      <c r="A13618">
        <v>151882499</v>
      </c>
      <c r="E13618" s="1" t="str">
        <f>Data[[#This Row],[¿Por qué nos felicitas?]]&amp;Data[[#This Row],[¿En qué debemos mejorar?]]&amp;Data[[#This Row],[¿En qué fallamos?]]</f>
        <v/>
      </c>
    </row>
    <row r="13619" spans="1:5" x14ac:dyDescent="0.3">
      <c r="A13619">
        <v>151868643</v>
      </c>
      <c r="E13619" s="1" t="str">
        <f>Data[[#This Row],[¿Por qué nos felicitas?]]&amp;Data[[#This Row],[¿En qué debemos mejorar?]]&amp;Data[[#This Row],[¿En qué fallamos?]]</f>
        <v/>
      </c>
    </row>
    <row r="13620" spans="1:5" x14ac:dyDescent="0.3">
      <c r="A13620">
        <v>151867649</v>
      </c>
      <c r="E13620" s="1" t="str">
        <f>Data[[#This Row],[¿Por qué nos felicitas?]]&amp;Data[[#This Row],[¿En qué debemos mejorar?]]&amp;Data[[#This Row],[¿En qué fallamos?]]</f>
        <v/>
      </c>
    </row>
    <row r="13621" spans="1:5" x14ac:dyDescent="0.3">
      <c r="A13621">
        <v>151867642</v>
      </c>
      <c r="E13621" s="1" t="str">
        <f>Data[[#This Row],[¿Por qué nos felicitas?]]&amp;Data[[#This Row],[¿En qué debemos mejorar?]]&amp;Data[[#This Row],[¿En qué fallamos?]]</f>
        <v/>
      </c>
    </row>
    <row r="13622" spans="1:5" x14ac:dyDescent="0.3">
      <c r="A13622">
        <v>151867545</v>
      </c>
      <c r="B13622" t="s">
        <v>3373</v>
      </c>
      <c r="E13622" s="1" t="str">
        <f>Data[[#This Row],[¿Por qué nos felicitas?]]&amp;Data[[#This Row],[¿En qué debemos mejorar?]]&amp;Data[[#This Row],[¿En qué fallamos?]]</f>
        <v>Muy buena atencion, amable felicidades y gracias</v>
      </c>
    </row>
    <row r="13623" spans="1:5" x14ac:dyDescent="0.3">
      <c r="A13623">
        <v>151866430</v>
      </c>
      <c r="C13623" t="s">
        <v>3374</v>
      </c>
      <c r="E13623" s="1" t="str">
        <f>Data[[#This Row],[¿Por qué nos felicitas?]]&amp;Data[[#This Row],[¿En qué debemos mejorar?]]&amp;Data[[#This Row],[¿En qué fallamos?]]</f>
        <v>Mayor stock</v>
      </c>
    </row>
    <row r="13624" spans="1:5" x14ac:dyDescent="0.3">
      <c r="A13624">
        <v>151865985</v>
      </c>
      <c r="B13624" t="s">
        <v>3375</v>
      </c>
      <c r="E13624" s="1" t="str">
        <f>Data[[#This Row],[¿Por qué nos felicitas?]]&amp;Data[[#This Row],[¿En qué debemos mejorar?]]&amp;Data[[#This Row],[¿En qué fallamos?]]</f>
        <v>Por la atencion rapida.</v>
      </c>
    </row>
    <row r="13625" spans="1:5" x14ac:dyDescent="0.3">
      <c r="A13625">
        <v>151865909</v>
      </c>
      <c r="B13625" t="s">
        <v>41</v>
      </c>
      <c r="E13625" s="1" t="str">
        <f>Data[[#This Row],[¿Por qué nos felicitas?]]&amp;Data[[#This Row],[¿En qué debemos mejorar?]]&amp;Data[[#This Row],[¿En qué fallamos?]]</f>
        <v>Buen trato</v>
      </c>
    </row>
    <row r="13626" spans="1:5" x14ac:dyDescent="0.3">
      <c r="A13626">
        <v>151863844</v>
      </c>
      <c r="B13626" t="s">
        <v>3376</v>
      </c>
      <c r="E13626" s="1" t="str">
        <f>Data[[#This Row],[¿Por qué nos felicitas?]]&amp;Data[[#This Row],[¿En qué debemos mejorar?]]&amp;Data[[#This Row],[¿En qué fallamos?]]</f>
        <v>Buenos equipos, buen rendimiento</v>
      </c>
    </row>
    <row r="13627" spans="1:5" x14ac:dyDescent="0.3">
      <c r="A13627">
        <v>151862743</v>
      </c>
      <c r="E13627" s="1" t="str">
        <f>Data[[#This Row],[¿Por qué nos felicitas?]]&amp;Data[[#This Row],[¿En qué debemos mejorar?]]&amp;Data[[#This Row],[¿En qué fallamos?]]</f>
        <v/>
      </c>
    </row>
    <row r="13628" spans="1:5" x14ac:dyDescent="0.3">
      <c r="A13628">
        <v>151862699</v>
      </c>
      <c r="E13628" s="1" t="str">
        <f>Data[[#This Row],[¿Por qué nos felicitas?]]&amp;Data[[#This Row],[¿En qué debemos mejorar?]]&amp;Data[[#This Row],[¿En qué fallamos?]]</f>
        <v/>
      </c>
    </row>
    <row r="13629" spans="1:5" x14ac:dyDescent="0.3">
      <c r="A13629">
        <v>151860781</v>
      </c>
      <c r="B13629" t="s">
        <v>52</v>
      </c>
      <c r="E13629" s="1" t="str">
        <f>Data[[#This Row],[¿Por qué nos felicitas?]]&amp;Data[[#This Row],[¿En qué debemos mejorar?]]&amp;Data[[#This Row],[¿En qué fallamos?]]</f>
        <v xml:space="preserve">Buena atencion </v>
      </c>
    </row>
    <row r="13630" spans="1:5" x14ac:dyDescent="0.3">
      <c r="A13630">
        <v>151858164</v>
      </c>
      <c r="B13630" t="s">
        <v>3377</v>
      </c>
      <c r="E13630" s="1" t="str">
        <f>Data[[#This Row],[¿Por qué nos felicitas?]]&amp;Data[[#This Row],[¿En qué debemos mejorar?]]&amp;Data[[#This Row],[¿En qué fallamos?]]</f>
        <v>Buena y esmerada atencion</v>
      </c>
    </row>
    <row r="13631" spans="1:5" x14ac:dyDescent="0.3">
      <c r="A13631">
        <v>151831096</v>
      </c>
      <c r="B13631" t="s">
        <v>9</v>
      </c>
      <c r="E13631" s="1" t="str">
        <f>Data[[#This Row],[¿Por qué nos felicitas?]]&amp;Data[[#This Row],[¿En qué debemos mejorar?]]&amp;Data[[#This Row],[¿En qué fallamos?]]</f>
        <v>Buena atencion</v>
      </c>
    </row>
    <row r="13632" spans="1:5" x14ac:dyDescent="0.3">
      <c r="A13632">
        <v>151818778</v>
      </c>
      <c r="B13632" t="s">
        <v>128</v>
      </c>
      <c r="E13632" s="1" t="str">
        <f>Data[[#This Row],[¿Por qué nos felicitas?]]&amp;Data[[#This Row],[¿En qué debemos mejorar?]]&amp;Data[[#This Row],[¿En qué fallamos?]]</f>
        <v>Su atencion</v>
      </c>
    </row>
    <row r="13633" spans="1:5" x14ac:dyDescent="0.3">
      <c r="A13633">
        <v>151818323</v>
      </c>
      <c r="B13633" t="s">
        <v>625</v>
      </c>
      <c r="E13633" s="1" t="str">
        <f>Data[[#This Row],[¿Por qué nos felicitas?]]&amp;Data[[#This Row],[¿En qué debemos mejorar?]]&amp;Data[[#This Row],[¿En qué fallamos?]]</f>
        <v>Muy amables</v>
      </c>
    </row>
    <row r="13634" spans="1:5" x14ac:dyDescent="0.3">
      <c r="A13634">
        <v>151816732</v>
      </c>
      <c r="B13634" t="s">
        <v>3378</v>
      </c>
      <c r="E13634" s="1" t="str">
        <f>Data[[#This Row],[¿Por qué nos felicitas?]]&amp;Data[[#This Row],[¿En qué debemos mejorar?]]&amp;Data[[#This Row],[¿En qué fallamos?]]</f>
        <v>Gran atención, muy amables</v>
      </c>
    </row>
    <row r="13635" spans="1:5" x14ac:dyDescent="0.3">
      <c r="A13635">
        <v>151814608</v>
      </c>
      <c r="B13635" t="s">
        <v>9</v>
      </c>
      <c r="E13635" s="1" t="str">
        <f>Data[[#This Row],[¿Por qué nos felicitas?]]&amp;Data[[#This Row],[¿En qué debemos mejorar?]]&amp;Data[[#This Row],[¿En qué fallamos?]]</f>
        <v>Buena atencion</v>
      </c>
    </row>
    <row r="13636" spans="1:5" x14ac:dyDescent="0.3">
      <c r="A13636">
        <v>151814456</v>
      </c>
      <c r="E13636" s="1" t="str">
        <f>Data[[#This Row],[¿Por qué nos felicitas?]]&amp;Data[[#This Row],[¿En qué debemos mejorar?]]&amp;Data[[#This Row],[¿En qué fallamos?]]</f>
        <v/>
      </c>
    </row>
    <row r="13637" spans="1:5" x14ac:dyDescent="0.3">
      <c r="A13637">
        <v>151788949</v>
      </c>
      <c r="B13637" t="s">
        <v>102</v>
      </c>
      <c r="E13637" s="1" t="str">
        <f>Data[[#This Row],[¿Por qué nos felicitas?]]&amp;Data[[#This Row],[¿En qué debemos mejorar?]]&amp;Data[[#This Row],[¿En qué fallamos?]]</f>
        <v>Atencion</v>
      </c>
    </row>
    <row r="13638" spans="1:5" x14ac:dyDescent="0.3">
      <c r="A13638">
        <v>151788904</v>
      </c>
      <c r="E13638" s="1" t="str">
        <f>Data[[#This Row],[¿Por qué nos felicitas?]]&amp;Data[[#This Row],[¿En qué debemos mejorar?]]&amp;Data[[#This Row],[¿En qué fallamos?]]</f>
        <v/>
      </c>
    </row>
    <row r="13639" spans="1:5" x14ac:dyDescent="0.3">
      <c r="A13639">
        <v>151781031</v>
      </c>
      <c r="B13639" t="s">
        <v>3379</v>
      </c>
      <c r="E13639" s="1" t="str">
        <f>Data[[#This Row],[¿Por qué nos felicitas?]]&amp;Data[[#This Row],[¿En qué debemos mejorar?]]&amp;Data[[#This Row],[¿En qué fallamos?]]</f>
        <v>Educacion,paciencia</v>
      </c>
    </row>
    <row r="13640" spans="1:5" x14ac:dyDescent="0.3">
      <c r="A13640">
        <v>151780432</v>
      </c>
      <c r="B13640" t="s">
        <v>9</v>
      </c>
      <c r="E13640" s="1" t="str">
        <f>Data[[#This Row],[¿Por qué nos felicitas?]]&amp;Data[[#This Row],[¿En qué debemos mejorar?]]&amp;Data[[#This Row],[¿En qué fallamos?]]</f>
        <v>Buena atencion</v>
      </c>
    </row>
    <row r="13641" spans="1:5" x14ac:dyDescent="0.3">
      <c r="A13641">
        <v>151774552</v>
      </c>
      <c r="B13641" t="s">
        <v>3380</v>
      </c>
      <c r="E13641" s="1" t="str">
        <f>Data[[#This Row],[¿Por qué nos felicitas?]]&amp;Data[[#This Row],[¿En qué debemos mejorar?]]&amp;Data[[#This Row],[¿En qué fallamos?]]</f>
        <v>Amabilidad, atencion, discrecion, paciencia y buenos modales</v>
      </c>
    </row>
    <row r="13642" spans="1:5" x14ac:dyDescent="0.3">
      <c r="A13642">
        <v>151726644</v>
      </c>
      <c r="C13642" t="s">
        <v>3381</v>
      </c>
      <c r="E13642" s="1" t="str">
        <f>Data[[#This Row],[¿Por qué nos felicitas?]]&amp;Data[[#This Row],[¿En qué debemos mejorar?]]&amp;Data[[#This Row],[¿En qué fallamos?]]</f>
        <v xml:space="preserve">No hay stock decolores en sus moviles </v>
      </c>
    </row>
    <row r="13643" spans="1:5" x14ac:dyDescent="0.3">
      <c r="A13643">
        <v>151723269</v>
      </c>
      <c r="E13643" s="1" t="str">
        <f>Data[[#This Row],[¿Por qué nos felicitas?]]&amp;Data[[#This Row],[¿En qué debemos mejorar?]]&amp;Data[[#This Row],[¿En qué fallamos?]]</f>
        <v/>
      </c>
    </row>
    <row r="13644" spans="1:5" x14ac:dyDescent="0.3">
      <c r="A13644">
        <v>151721353</v>
      </c>
      <c r="E13644" s="1" t="str">
        <f>Data[[#This Row],[¿Por qué nos felicitas?]]&amp;Data[[#This Row],[¿En qué debemos mejorar?]]&amp;Data[[#This Row],[¿En qué fallamos?]]</f>
        <v/>
      </c>
    </row>
    <row r="13645" spans="1:5" x14ac:dyDescent="0.3">
      <c r="A13645">
        <v>151715776</v>
      </c>
      <c r="B13645" t="s">
        <v>3382</v>
      </c>
      <c r="E13645" s="1" t="str">
        <f>Data[[#This Row],[¿Por qué nos felicitas?]]&amp;Data[[#This Row],[¿En qué debemos mejorar?]]&amp;Data[[#This Row],[¿En qué fallamos?]]</f>
        <v>Precios.</v>
      </c>
    </row>
    <row r="13646" spans="1:5" x14ac:dyDescent="0.3">
      <c r="A13646">
        <v>151707907</v>
      </c>
      <c r="B13646" t="s">
        <v>292</v>
      </c>
      <c r="E13646" s="1" t="str">
        <f>Data[[#This Row],[¿Por qué nos felicitas?]]&amp;Data[[#This Row],[¿En qué debemos mejorar?]]&amp;Data[[#This Row],[¿En qué fallamos?]]</f>
        <v>Exelente atencion</v>
      </c>
    </row>
    <row r="13647" spans="1:5" x14ac:dyDescent="0.3">
      <c r="A13647">
        <v>151669764</v>
      </c>
      <c r="B13647" t="s">
        <v>3383</v>
      </c>
      <c r="E13647" s="1" t="str">
        <f>Data[[#This Row],[¿Por qué nos felicitas?]]&amp;Data[[#This Row],[¿En qué debemos mejorar?]]&amp;Data[[#This Row],[¿En qué fallamos?]]</f>
        <v>Por la excelente atencion y paciencia para explicar acerca de las bondades del equipo y ayudarme a elegir mejor</v>
      </c>
    </row>
    <row r="13648" spans="1:5" x14ac:dyDescent="0.3">
      <c r="A13648">
        <v>151663924</v>
      </c>
      <c r="E13648" s="1" t="str">
        <f>Data[[#This Row],[¿Por qué nos felicitas?]]&amp;Data[[#This Row],[¿En qué debemos mejorar?]]&amp;Data[[#This Row],[¿En qué fallamos?]]</f>
        <v/>
      </c>
    </row>
    <row r="13649" spans="1:5" x14ac:dyDescent="0.3">
      <c r="A13649">
        <v>151617603</v>
      </c>
      <c r="B13649" t="s">
        <v>3384</v>
      </c>
      <c r="E13649" s="1" t="str">
        <f>Data[[#This Row],[¿Por qué nos felicitas?]]&amp;Data[[#This Row],[¿En qué debemos mejorar?]]&amp;Data[[#This Row],[¿En qué fallamos?]]</f>
        <v>Su atencion es buena y muy recomendada</v>
      </c>
    </row>
    <row r="13650" spans="1:5" x14ac:dyDescent="0.3">
      <c r="A13650">
        <v>151615427</v>
      </c>
      <c r="E13650" s="1" t="str">
        <f>Data[[#This Row],[¿Por qué nos felicitas?]]&amp;Data[[#This Row],[¿En qué debemos mejorar?]]&amp;Data[[#This Row],[¿En qué fallamos?]]</f>
        <v/>
      </c>
    </row>
    <row r="13651" spans="1:5" x14ac:dyDescent="0.3">
      <c r="A13651">
        <v>151609884</v>
      </c>
      <c r="E13651" s="1" t="str">
        <f>Data[[#This Row],[¿Por qué nos felicitas?]]&amp;Data[[#This Row],[¿En qué debemos mejorar?]]&amp;Data[[#This Row],[¿En qué fallamos?]]</f>
        <v/>
      </c>
    </row>
    <row r="13652" spans="1:5" x14ac:dyDescent="0.3">
      <c r="A13652">
        <v>151608730</v>
      </c>
      <c r="E13652" s="1" t="str">
        <f>Data[[#This Row],[¿Por qué nos felicitas?]]&amp;Data[[#This Row],[¿En qué debemos mejorar?]]&amp;Data[[#This Row],[¿En qué fallamos?]]</f>
        <v/>
      </c>
    </row>
    <row r="13653" spans="1:5" x14ac:dyDescent="0.3">
      <c r="A13653">
        <v>151607388</v>
      </c>
      <c r="B13653" t="s">
        <v>838</v>
      </c>
      <c r="E13653" s="1" t="str">
        <f>Data[[#This Row],[¿Por qué nos felicitas?]]&amp;Data[[#This Row],[¿En qué debemos mejorar?]]&amp;Data[[#This Row],[¿En qué fallamos?]]</f>
        <v>Buena atencio</v>
      </c>
    </row>
    <row r="13654" spans="1:5" x14ac:dyDescent="0.3">
      <c r="A13654">
        <v>151607130</v>
      </c>
      <c r="B13654" t="s">
        <v>109</v>
      </c>
      <c r="E13654" s="1" t="str">
        <f>Data[[#This Row],[¿Por qué nos felicitas?]]&amp;Data[[#This Row],[¿En qué debemos mejorar?]]&amp;Data[[#This Row],[¿En qué fallamos?]]</f>
        <v>Por la atencion</v>
      </c>
    </row>
    <row r="13655" spans="1:5" x14ac:dyDescent="0.3">
      <c r="A13655">
        <v>151607087</v>
      </c>
      <c r="C13655" t="s">
        <v>3385</v>
      </c>
      <c r="E13655" s="1" t="str">
        <f>Data[[#This Row],[¿Por qué nos felicitas?]]&amp;Data[[#This Row],[¿En qué debemos mejorar?]]&amp;Data[[#This Row],[¿En qué fallamos?]]</f>
        <v>Variedad productos</v>
      </c>
    </row>
    <row r="13656" spans="1:5" x14ac:dyDescent="0.3">
      <c r="A13656">
        <v>151559722</v>
      </c>
      <c r="B13656" t="s">
        <v>3386</v>
      </c>
      <c r="E13656" s="1" t="str">
        <f>Data[[#This Row],[¿Por qué nos felicitas?]]&amp;Data[[#This Row],[¿En qué debemos mejorar?]]&amp;Data[[#This Row],[¿En qué fallamos?]]</f>
        <v>Muy amable, responde todas las ppreguntas de forma clara, paciente, da opciones, es confiable, brindando ayuda en todo momento, un excelente servicio</v>
      </c>
    </row>
    <row r="13657" spans="1:5" x14ac:dyDescent="0.3">
      <c r="A13657">
        <v>151552006</v>
      </c>
      <c r="B13657" t="s">
        <v>3387</v>
      </c>
      <c r="E13657" s="1" t="str">
        <f>Data[[#This Row],[¿Por qué nos felicitas?]]&amp;Data[[#This Row],[¿En qué debemos mejorar?]]&amp;Data[[#This Row],[¿En qué fallamos?]]</f>
        <v>Por la atencion e informacion detallada</v>
      </c>
    </row>
    <row r="13658" spans="1:5" x14ac:dyDescent="0.3">
      <c r="A13658">
        <v>151550064</v>
      </c>
      <c r="B13658" t="s">
        <v>3388</v>
      </c>
      <c r="E13658" s="1" t="str">
        <f>Data[[#This Row],[¿Por qué nos felicitas?]]&amp;Data[[#This Row],[¿En qué debemos mejorar?]]&amp;Data[[#This Row],[¿En qué fallamos?]]</f>
        <v>Felicito por el profesionalismo del personal</v>
      </c>
    </row>
    <row r="13659" spans="1:5" x14ac:dyDescent="0.3">
      <c r="A13659">
        <v>151548914</v>
      </c>
      <c r="B13659" t="s">
        <v>3389</v>
      </c>
      <c r="E13659" s="1" t="str">
        <f>Data[[#This Row],[¿Por qué nos felicitas?]]&amp;Data[[#This Row],[¿En qué debemos mejorar?]]&amp;Data[[#This Row],[¿En qué fallamos?]]</f>
        <v>Tener el stock de equipos requeridos</v>
      </c>
    </row>
    <row r="13660" spans="1:5" x14ac:dyDescent="0.3">
      <c r="A13660">
        <v>151548281</v>
      </c>
      <c r="B13660" t="s">
        <v>3390</v>
      </c>
      <c r="E13660" s="1" t="str">
        <f>Data[[#This Row],[¿Por qué nos felicitas?]]&amp;Data[[#This Row],[¿En qué debemos mejorar?]]&amp;Data[[#This Row],[¿En qué fallamos?]]</f>
        <v>Porque fue buena atención</v>
      </c>
    </row>
    <row r="13661" spans="1:5" x14ac:dyDescent="0.3">
      <c r="A13661">
        <v>151534571</v>
      </c>
      <c r="B13661" t="s">
        <v>52</v>
      </c>
      <c r="E13661" s="1" t="str">
        <f>Data[[#This Row],[¿Por qué nos felicitas?]]&amp;Data[[#This Row],[¿En qué debemos mejorar?]]&amp;Data[[#This Row],[¿En qué fallamos?]]</f>
        <v xml:space="preserve">Buena atencion </v>
      </c>
    </row>
    <row r="13662" spans="1:5" x14ac:dyDescent="0.3">
      <c r="A13662">
        <v>151530314</v>
      </c>
      <c r="B13662" t="s">
        <v>9</v>
      </c>
      <c r="E13662" s="1" t="str">
        <f>Data[[#This Row],[¿Por qué nos felicitas?]]&amp;Data[[#This Row],[¿En qué debemos mejorar?]]&amp;Data[[#This Row],[¿En qué fallamos?]]</f>
        <v>Buena atencion</v>
      </c>
    </row>
    <row r="13663" spans="1:5" x14ac:dyDescent="0.3">
      <c r="A13663">
        <v>151525213</v>
      </c>
      <c r="B13663" t="s">
        <v>2011</v>
      </c>
      <c r="E13663" s="1" t="str">
        <f>Data[[#This Row],[¿Por qué nos felicitas?]]&amp;Data[[#This Row],[¿En qué debemos mejorar?]]&amp;Data[[#This Row],[¿En qué fallamos?]]</f>
        <v xml:space="preserve">La buena atencion </v>
      </c>
    </row>
    <row r="13664" spans="1:5" x14ac:dyDescent="0.3">
      <c r="A13664">
        <v>151502590</v>
      </c>
      <c r="C13664" t="s">
        <v>3391</v>
      </c>
      <c r="E13664" s="1" t="str">
        <f>Data[[#This Row],[¿Por qué nos felicitas?]]&amp;Data[[#This Row],[¿En qué debemos mejorar?]]&amp;Data[[#This Row],[¿En qué fallamos?]]</f>
        <v>Mas equipos ,algunos equipos no tienen stock</v>
      </c>
    </row>
    <row r="13665" spans="1:5" x14ac:dyDescent="0.3">
      <c r="A13665">
        <v>151487285</v>
      </c>
      <c r="B13665" t="s">
        <v>3392</v>
      </c>
      <c r="E13665" s="1" t="str">
        <f>Data[[#This Row],[¿Por qué nos felicitas?]]&amp;Data[[#This Row],[¿En qué debemos mejorar?]]&amp;Data[[#This Row],[¿En qué fallamos?]]</f>
        <v>La amabilidad y atencion rapida</v>
      </c>
    </row>
    <row r="13666" spans="1:5" x14ac:dyDescent="0.3">
      <c r="A13666">
        <v>151486443</v>
      </c>
      <c r="B13666" t="s">
        <v>3393</v>
      </c>
      <c r="E13666" s="1" t="str">
        <f>Data[[#This Row],[¿Por qué nos felicitas?]]&amp;Data[[#This Row],[¿En qué debemos mejorar?]]&amp;Data[[#This Row],[¿En qué fallamos?]]</f>
        <v>La asesoria brindada</v>
      </c>
    </row>
    <row r="13667" spans="1:5" x14ac:dyDescent="0.3">
      <c r="A13667">
        <v>151481519</v>
      </c>
      <c r="B13667" t="s">
        <v>9</v>
      </c>
      <c r="E13667" s="1" t="str">
        <f>Data[[#This Row],[¿Por qué nos felicitas?]]&amp;Data[[#This Row],[¿En qué debemos mejorar?]]&amp;Data[[#This Row],[¿En qué fallamos?]]</f>
        <v>Buena atencion</v>
      </c>
    </row>
    <row r="13668" spans="1:5" x14ac:dyDescent="0.3">
      <c r="A13668">
        <v>151394434</v>
      </c>
      <c r="B13668" t="s">
        <v>3394</v>
      </c>
      <c r="E13668" s="1" t="str">
        <f>Data[[#This Row],[¿Por qué nos felicitas?]]&amp;Data[[#This Row],[¿En qué debemos mejorar?]]&amp;Data[[#This Row],[¿En qué fallamos?]]</f>
        <v>ATENCION EXCELENTD</v>
      </c>
    </row>
    <row r="13669" spans="1:5" x14ac:dyDescent="0.3">
      <c r="A13669">
        <v>151318303</v>
      </c>
      <c r="B13669" t="s">
        <v>3395</v>
      </c>
      <c r="E13669" s="1" t="str">
        <f>Data[[#This Row],[¿Por qué nos felicitas?]]&amp;Data[[#This Row],[¿En qué debemos mejorar?]]&amp;Data[[#This Row],[¿En qué fallamos?]]</f>
        <v>Por la buena atencion y paciencia</v>
      </c>
    </row>
    <row r="13670" spans="1:5" x14ac:dyDescent="0.3">
      <c r="A13670">
        <v>151316174</v>
      </c>
      <c r="C13670" t="s">
        <v>3396</v>
      </c>
      <c r="E13670" s="1" t="str">
        <f>Data[[#This Row],[¿Por qué nos felicitas?]]&amp;Data[[#This Row],[¿En qué debemos mejorar?]]&amp;Data[[#This Row],[¿En qué fallamos?]]</f>
        <v xml:space="preserve">Tener mas colores de los productos y modelos </v>
      </c>
    </row>
    <row r="13671" spans="1:5" x14ac:dyDescent="0.3">
      <c r="A13671">
        <v>151316078</v>
      </c>
      <c r="B13671" t="s">
        <v>3397</v>
      </c>
      <c r="E13671" s="1" t="str">
        <f>Data[[#This Row],[¿Por qué nos felicitas?]]&amp;Data[[#This Row],[¿En qué debemos mejorar?]]&amp;Data[[#This Row],[¿En qué fallamos?]]</f>
        <v>Porque la pantalla es resistente</v>
      </c>
    </row>
    <row r="13672" spans="1:5" x14ac:dyDescent="0.3">
      <c r="A13672">
        <v>151263104</v>
      </c>
      <c r="C13672" t="s">
        <v>3398</v>
      </c>
      <c r="E13672" s="1" t="str">
        <f>Data[[#This Row],[¿Por qué nos felicitas?]]&amp;Data[[#This Row],[¿En qué debemos mejorar?]]&amp;Data[[#This Row],[¿En qué fallamos?]]</f>
        <v xml:space="preserve">Mas equipos a mostrar </v>
      </c>
    </row>
    <row r="13673" spans="1:5" x14ac:dyDescent="0.3">
      <c r="A13673">
        <v>151263029</v>
      </c>
      <c r="C13673" t="s">
        <v>2913</v>
      </c>
      <c r="E13673" s="1" t="str">
        <f>Data[[#This Row],[¿Por qué nos felicitas?]]&amp;Data[[#This Row],[¿En qué debemos mejorar?]]&amp;Data[[#This Row],[¿En qué fallamos?]]</f>
        <v>Ofertas</v>
      </c>
    </row>
    <row r="13674" spans="1:5" x14ac:dyDescent="0.3">
      <c r="A13674">
        <v>151255312</v>
      </c>
      <c r="B13674" t="s">
        <v>3399</v>
      </c>
      <c r="E13674" s="1" t="str">
        <f>Data[[#This Row],[¿Por qué nos felicitas?]]&amp;Data[[#This Row],[¿En qué debemos mejorar?]]&amp;Data[[#This Row],[¿En qué fallamos?]]</f>
        <v>Buena atencion. Amabilidad y responden a todas tus dudas y preguntas</v>
      </c>
    </row>
    <row r="13675" spans="1:5" x14ac:dyDescent="0.3">
      <c r="A13675">
        <v>151252786</v>
      </c>
      <c r="E13675" s="1" t="str">
        <f>Data[[#This Row],[¿Por qué nos felicitas?]]&amp;Data[[#This Row],[¿En qué debemos mejorar?]]&amp;Data[[#This Row],[¿En qué fallamos?]]</f>
        <v/>
      </c>
    </row>
    <row r="13676" spans="1:5" x14ac:dyDescent="0.3">
      <c r="A13676">
        <v>151192590</v>
      </c>
      <c r="B13676" t="s">
        <v>3400</v>
      </c>
      <c r="E13676" s="1" t="str">
        <f>Data[[#This Row],[¿Por qué nos felicitas?]]&amp;Data[[#This Row],[¿En qué debemos mejorar?]]&amp;Data[[#This Row],[¿En qué fallamos?]]</f>
        <v>Por buena atención y buen producto ,</v>
      </c>
    </row>
    <row r="13677" spans="1:5" x14ac:dyDescent="0.3">
      <c r="A13677">
        <v>151190777</v>
      </c>
      <c r="C13677" t="s">
        <v>3401</v>
      </c>
      <c r="E13677" s="1" t="str">
        <f>Data[[#This Row],[¿Por qué nos felicitas?]]&amp;Data[[#This Row],[¿En qué debemos mejorar?]]&amp;Data[[#This Row],[¿En qué fallamos?]]</f>
        <v xml:space="preserve">Todo ok </v>
      </c>
    </row>
    <row r="13678" spans="1:5" x14ac:dyDescent="0.3">
      <c r="A13678">
        <v>151178720</v>
      </c>
      <c r="B13678" t="s">
        <v>2011</v>
      </c>
      <c r="E13678" s="1" t="str">
        <f>Data[[#This Row],[¿Por qué nos felicitas?]]&amp;Data[[#This Row],[¿En qué debemos mejorar?]]&amp;Data[[#This Row],[¿En qué fallamos?]]</f>
        <v xml:space="preserve">La buena atencion </v>
      </c>
    </row>
    <row r="13679" spans="1:5" x14ac:dyDescent="0.3">
      <c r="A13679">
        <v>151176888</v>
      </c>
      <c r="B13679" t="s">
        <v>3402</v>
      </c>
      <c r="E13679" s="1" t="str">
        <f>Data[[#This Row],[¿Por qué nos felicitas?]]&amp;Data[[#This Row],[¿En qué debemos mejorar?]]&amp;Data[[#This Row],[¿En qué fallamos?]]</f>
        <v>Por sus ofertss y excelente atencion</v>
      </c>
    </row>
    <row r="13680" spans="1:5" x14ac:dyDescent="0.3">
      <c r="A13680">
        <v>151173292</v>
      </c>
      <c r="C13680" t="s">
        <v>3403</v>
      </c>
      <c r="E13680" s="1" t="str">
        <f>Data[[#This Row],[¿Por qué nos felicitas?]]&amp;Data[[#This Row],[¿En qué debemos mejorar?]]&amp;Data[[#This Row],[¿En qué fallamos?]]</f>
        <v>En que se apuren con mis bonos</v>
      </c>
    </row>
    <row r="13681" spans="1:5" x14ac:dyDescent="0.3">
      <c r="A13681">
        <v>151172656</v>
      </c>
      <c r="B13681" t="s">
        <v>3404</v>
      </c>
      <c r="E13681" s="1" t="str">
        <f>Data[[#This Row],[¿Por qué nos felicitas?]]&amp;Data[[#This Row],[¿En qué debemos mejorar?]]&amp;Data[[#This Row],[¿En qué fallamos?]]</f>
        <v>El vendedor sabe explicar el producto</v>
      </c>
    </row>
    <row r="13682" spans="1:5" x14ac:dyDescent="0.3">
      <c r="A13682">
        <v>151168555</v>
      </c>
      <c r="B13682" t="s">
        <v>3405</v>
      </c>
      <c r="E13682" s="1" t="str">
        <f>Data[[#This Row],[¿Por qué nos felicitas?]]&amp;Data[[#This Row],[¿En qué debemos mejorar?]]&amp;Data[[#This Row],[¿En qué fallamos?]]</f>
        <v>Por recomendarme un equipo mejor</v>
      </c>
    </row>
    <row r="13683" spans="1:5" x14ac:dyDescent="0.3">
      <c r="A13683">
        <v>151166680</v>
      </c>
      <c r="B13683" t="s">
        <v>3406</v>
      </c>
      <c r="E13683" s="1" t="str">
        <f>Data[[#This Row],[¿Por qué nos felicitas?]]&amp;Data[[#This Row],[¿En qué debemos mejorar?]]&amp;Data[[#This Row],[¿En qué fallamos?]]</f>
        <v>Por su calidad de productos, y una buena atención al cliente.</v>
      </c>
    </row>
    <row r="13684" spans="1:5" x14ac:dyDescent="0.3">
      <c r="A13684">
        <v>151165630</v>
      </c>
      <c r="B13684" t="s">
        <v>183</v>
      </c>
      <c r="E13684" s="1" t="str">
        <f>Data[[#This Row],[¿Por qué nos felicitas?]]&amp;Data[[#This Row],[¿En qué debemos mejorar?]]&amp;Data[[#This Row],[¿En qué fallamos?]]</f>
        <v>Buenos productos y buena atencion</v>
      </c>
    </row>
    <row r="13685" spans="1:5" x14ac:dyDescent="0.3">
      <c r="A13685">
        <v>151136346</v>
      </c>
      <c r="B13685" t="s">
        <v>102</v>
      </c>
      <c r="E13685" s="1" t="str">
        <f>Data[[#This Row],[¿Por qué nos felicitas?]]&amp;Data[[#This Row],[¿En qué debemos mejorar?]]&amp;Data[[#This Row],[¿En qué fallamos?]]</f>
        <v>Atencion</v>
      </c>
    </row>
    <row r="13686" spans="1:5" x14ac:dyDescent="0.3">
      <c r="A13686">
        <v>151129726</v>
      </c>
      <c r="B13686" t="s">
        <v>3407</v>
      </c>
      <c r="E13686" s="1" t="str">
        <f>Data[[#This Row],[¿Por qué nos felicitas?]]&amp;Data[[#This Row],[¿En qué debemos mejorar?]]&amp;Data[[#This Row],[¿En qué fallamos?]]</f>
        <v>Por ser una buena empresa</v>
      </c>
    </row>
    <row r="13687" spans="1:5" x14ac:dyDescent="0.3">
      <c r="A13687">
        <v>151129608</v>
      </c>
      <c r="B13687" t="s">
        <v>521</v>
      </c>
      <c r="E13687" s="1" t="str">
        <f>Data[[#This Row],[¿Por qué nos felicitas?]]&amp;Data[[#This Row],[¿En qué debemos mejorar?]]&amp;Data[[#This Row],[¿En qué fallamos?]]</f>
        <v>Por todo</v>
      </c>
    </row>
    <row r="13688" spans="1:5" x14ac:dyDescent="0.3">
      <c r="A13688">
        <v>151078815</v>
      </c>
      <c r="B13688" t="s">
        <v>2128</v>
      </c>
      <c r="E13688" s="1" t="str">
        <f>Data[[#This Row],[¿Por qué nos felicitas?]]&amp;Data[[#This Row],[¿En qué debemos mejorar?]]&amp;Data[[#This Row],[¿En qué fallamos?]]</f>
        <v xml:space="preserve">La atencion muy buena </v>
      </c>
    </row>
    <row r="13689" spans="1:5" x14ac:dyDescent="0.3">
      <c r="A13689">
        <v>151076952</v>
      </c>
      <c r="B13689" t="s">
        <v>3408</v>
      </c>
      <c r="E13689" s="1" t="str">
        <f>Data[[#This Row],[¿Por qué nos felicitas?]]&amp;Data[[#This Row],[¿En qué debemos mejorar?]]&amp;Data[[#This Row],[¿En qué fallamos?]]</f>
        <v>Buena calidad, productos variados.</v>
      </c>
    </row>
    <row r="13690" spans="1:5" x14ac:dyDescent="0.3">
      <c r="A13690">
        <v>151076909</v>
      </c>
      <c r="B13690" t="s">
        <v>9</v>
      </c>
      <c r="E13690" s="1" t="str">
        <f>Data[[#This Row],[¿Por qué nos felicitas?]]&amp;Data[[#This Row],[¿En qué debemos mejorar?]]&amp;Data[[#This Row],[¿En qué fallamos?]]</f>
        <v>Buena atencion</v>
      </c>
    </row>
    <row r="13691" spans="1:5" x14ac:dyDescent="0.3">
      <c r="A13691">
        <v>151061339</v>
      </c>
      <c r="B13691" t="s">
        <v>3409</v>
      </c>
      <c r="E13691" s="1" t="str">
        <f>Data[[#This Row],[¿Por qué nos felicitas?]]&amp;Data[[#This Row],[¿En qué debemos mejorar?]]&amp;Data[[#This Row],[¿En qué fallamos?]]</f>
        <v>Por la calidad de los productos.</v>
      </c>
    </row>
    <row r="13692" spans="1:5" x14ac:dyDescent="0.3">
      <c r="A13692">
        <v>150991148</v>
      </c>
      <c r="B13692" t="s">
        <v>3410</v>
      </c>
      <c r="E13692" s="1" t="str">
        <f>Data[[#This Row],[¿Por qué nos felicitas?]]&amp;Data[[#This Row],[¿En qué debemos mejorar?]]&amp;Data[[#This Row],[¿En qué fallamos?]]</f>
        <v xml:space="preserve">Por la calidad de los prodictos, excelente atencion </v>
      </c>
    </row>
    <row r="13693" spans="1:5" x14ac:dyDescent="0.3">
      <c r="A13693">
        <v>150984730</v>
      </c>
      <c r="E13693" s="1" t="str">
        <f>Data[[#This Row],[¿Por qué nos felicitas?]]&amp;Data[[#This Row],[¿En qué debemos mejorar?]]&amp;Data[[#This Row],[¿En qué fallamos?]]</f>
        <v/>
      </c>
    </row>
    <row r="13694" spans="1:5" x14ac:dyDescent="0.3">
      <c r="A13694">
        <v>150970173</v>
      </c>
      <c r="B13694" t="s">
        <v>3411</v>
      </c>
      <c r="E13694" s="1" t="str">
        <f>Data[[#This Row],[¿Por qué nos felicitas?]]&amp;Data[[#This Row],[¿En qué debemos mejorar?]]&amp;Data[[#This Row],[¿En qué fallamos?]]</f>
        <v>Amabilidad y cordialidad</v>
      </c>
    </row>
    <row r="13695" spans="1:5" x14ac:dyDescent="0.3">
      <c r="A13695">
        <v>150966844</v>
      </c>
      <c r="B13695" t="s">
        <v>3412</v>
      </c>
      <c r="E13695" s="1" t="str">
        <f>Data[[#This Row],[¿Por qué nos felicitas?]]&amp;Data[[#This Row],[¿En qué debemos mejorar?]]&amp;Data[[#This Row],[¿En qué fallamos?]]</f>
        <v>Exelente servicio.</v>
      </c>
    </row>
    <row r="13696" spans="1:5" x14ac:dyDescent="0.3">
      <c r="A13696">
        <v>150965299</v>
      </c>
      <c r="B13696" t="s">
        <v>3413</v>
      </c>
      <c r="E13696" s="1" t="str">
        <f>Data[[#This Row],[¿Por qué nos felicitas?]]&amp;Data[[#This Row],[¿En qué debemos mejorar?]]&amp;Data[[#This Row],[¿En qué fallamos?]]</f>
        <v xml:space="preserve">La atencion es super buena </v>
      </c>
    </row>
    <row r="13697" spans="1:5" x14ac:dyDescent="0.3">
      <c r="A13697">
        <v>150960588</v>
      </c>
      <c r="B13697" t="s">
        <v>3414</v>
      </c>
      <c r="E13697" s="1" t="str">
        <f>Data[[#This Row],[¿Por qué nos felicitas?]]&amp;Data[[#This Row],[¿En qué debemos mejorar?]]&amp;Data[[#This Row],[¿En qué fallamos?]]</f>
        <v>Justamente por la orientacion atencion y las sugerencias</v>
      </c>
    </row>
    <row r="13698" spans="1:5" x14ac:dyDescent="0.3">
      <c r="A13698">
        <v>150910308</v>
      </c>
      <c r="C13698" t="s">
        <v>3415</v>
      </c>
      <c r="E13698" s="1" t="str">
        <f>Data[[#This Row],[¿Por qué nos felicitas?]]&amp;Data[[#This Row],[¿En qué debemos mejorar?]]&amp;Data[[#This Row],[¿En qué fallamos?]]</f>
        <v>MEJORES PROPUESTAS</v>
      </c>
    </row>
    <row r="13699" spans="1:5" x14ac:dyDescent="0.3">
      <c r="A13699">
        <v>150909967</v>
      </c>
      <c r="C13699" t="s">
        <v>3416</v>
      </c>
      <c r="E13699" s="1" t="str">
        <f>Data[[#This Row],[¿Por qué nos felicitas?]]&amp;Data[[#This Row],[¿En qué debemos mejorar?]]&amp;Data[[#This Row],[¿En qué fallamos?]]</f>
        <v>Diversidad de oroductos</v>
      </c>
    </row>
    <row r="13700" spans="1:5" x14ac:dyDescent="0.3">
      <c r="A13700">
        <v>150908852</v>
      </c>
      <c r="B13700" t="s">
        <v>3417</v>
      </c>
      <c r="E13700" s="1" t="str">
        <f>Data[[#This Row],[¿Por qué nos felicitas?]]&amp;Data[[#This Row],[¿En qué debemos mejorar?]]&amp;Data[[#This Row],[¿En qué fallamos?]]</f>
        <v>Fue muy buena la ayuda y atencion</v>
      </c>
    </row>
    <row r="13701" spans="1:5" x14ac:dyDescent="0.3">
      <c r="A13701">
        <v>150908262</v>
      </c>
      <c r="C13701" t="s">
        <v>3418</v>
      </c>
      <c r="E13701" s="1" t="str">
        <f>Data[[#This Row],[¿Por qué nos felicitas?]]&amp;Data[[#This Row],[¿En qué debemos mejorar?]]&amp;Data[[#This Row],[¿En qué fallamos?]]</f>
        <v>Venta de accesorios</v>
      </c>
    </row>
    <row r="13702" spans="1:5" x14ac:dyDescent="0.3">
      <c r="A13702">
        <v>150770150</v>
      </c>
      <c r="B13702" t="s">
        <v>3419</v>
      </c>
      <c r="E13702" s="1" t="str">
        <f>Data[[#This Row],[¿Por qué nos felicitas?]]&amp;Data[[#This Row],[¿En qué debemos mejorar?]]&amp;Data[[#This Row],[¿En qué fallamos?]]</f>
        <v>Promotor respONDIO TODAS LAS PREGUNTAS. EXCELENTE ATENCION. PACIENTE</v>
      </c>
    </row>
    <row r="13703" spans="1:5" x14ac:dyDescent="0.3">
      <c r="A13703">
        <v>150770043</v>
      </c>
      <c r="B13703" t="s">
        <v>3420</v>
      </c>
      <c r="E13703" s="1" t="str">
        <f>Data[[#This Row],[¿Por qué nos felicitas?]]&amp;Data[[#This Row],[¿En qué debemos mejorar?]]&amp;Data[[#This Row],[¿En qué fallamos?]]</f>
        <v xml:space="preserve">Excelente atencion. Amable y buena informacion </v>
      </c>
    </row>
    <row r="13704" spans="1:5" x14ac:dyDescent="0.3">
      <c r="A13704">
        <v>150770027</v>
      </c>
      <c r="B13704" t="s">
        <v>3421</v>
      </c>
      <c r="E13704" s="1" t="str">
        <f>Data[[#This Row],[¿Por qué nos felicitas?]]&amp;Data[[#This Row],[¿En qué debemos mejorar?]]&amp;Data[[#This Row],[¿En qué fallamos?]]</f>
        <v>Atencion pers8nalizada y nos sacande dudas</v>
      </c>
    </row>
    <row r="13705" spans="1:5" x14ac:dyDescent="0.3">
      <c r="A13705">
        <v>150768905</v>
      </c>
      <c r="B13705" t="s">
        <v>3422</v>
      </c>
      <c r="E13705" s="1" t="str">
        <f>Data[[#This Row],[¿Por qué nos felicitas?]]&amp;Data[[#This Row],[¿En qué debemos mejorar?]]&amp;Data[[#This Row],[¿En qué fallamos?]]</f>
        <v>Por la buena atención y por las garantías que ofrece samsung</v>
      </c>
    </row>
    <row r="13706" spans="1:5" x14ac:dyDescent="0.3">
      <c r="A13706">
        <v>150768846</v>
      </c>
      <c r="E13706" s="1" t="str">
        <f>Data[[#This Row],[¿Por qué nos felicitas?]]&amp;Data[[#This Row],[¿En qué debemos mejorar?]]&amp;Data[[#This Row],[¿En qué fallamos?]]</f>
        <v/>
      </c>
    </row>
    <row r="13707" spans="1:5" x14ac:dyDescent="0.3">
      <c r="A13707">
        <v>150759171</v>
      </c>
      <c r="B13707" t="s">
        <v>9</v>
      </c>
      <c r="E13707" s="1" t="str">
        <f>Data[[#This Row],[¿Por qué nos felicitas?]]&amp;Data[[#This Row],[¿En qué debemos mejorar?]]&amp;Data[[#This Row],[¿En qué fallamos?]]</f>
        <v>Buena atencion</v>
      </c>
    </row>
    <row r="13708" spans="1:5" x14ac:dyDescent="0.3">
      <c r="A13708">
        <v>150740671</v>
      </c>
      <c r="B13708" t="s">
        <v>611</v>
      </c>
      <c r="E13708" s="1" t="str">
        <f>Data[[#This Row],[¿Por qué nos felicitas?]]&amp;Data[[#This Row],[¿En qué debemos mejorar?]]&amp;Data[[#This Row],[¿En qué fallamos?]]</f>
        <v>Rapida atencion</v>
      </c>
    </row>
    <row r="13709" spans="1:5" x14ac:dyDescent="0.3">
      <c r="A13709">
        <v>150705295</v>
      </c>
      <c r="B13709" t="s">
        <v>3423</v>
      </c>
      <c r="E13709" s="1" t="str">
        <f>Data[[#This Row],[¿Por qué nos felicitas?]]&amp;Data[[#This Row],[¿En qué debemos mejorar?]]&amp;Data[[#This Row],[¿En qué fallamos?]]</f>
        <v>Supieron competir con la competencia</v>
      </c>
    </row>
    <row r="13710" spans="1:5" x14ac:dyDescent="0.3">
      <c r="A13710">
        <v>150704905</v>
      </c>
      <c r="C13710" t="s">
        <v>3424</v>
      </c>
      <c r="E13710" s="1" t="str">
        <f>Data[[#This Row],[¿Por qué nos felicitas?]]&amp;Data[[#This Row],[¿En qué debemos mejorar?]]&amp;Data[[#This Row],[¿En qué fallamos?]]</f>
        <v>Mas entusiasmo</v>
      </c>
    </row>
    <row r="13711" spans="1:5" x14ac:dyDescent="0.3">
      <c r="A13711">
        <v>150704877</v>
      </c>
      <c r="B13711" t="s">
        <v>3425</v>
      </c>
      <c r="E13711" s="1" t="str">
        <f>Data[[#This Row],[¿Por qué nos felicitas?]]&amp;Data[[#This Row],[¿En qué debemos mejorar?]]&amp;Data[[#This Row],[¿En qué fallamos?]]</f>
        <v>Buen asesoramiento de los equipos</v>
      </c>
    </row>
    <row r="13712" spans="1:5" x14ac:dyDescent="0.3">
      <c r="A13712">
        <v>150195258</v>
      </c>
      <c r="C13712" t="s">
        <v>3426</v>
      </c>
      <c r="E13712" s="1" t="str">
        <f>Data[[#This Row],[¿Por qué nos felicitas?]]&amp;Data[[#This Row],[¿En qué debemos mejorar?]]&amp;Data[[#This Row],[¿En qué fallamos?]]</f>
        <v>Argumentos de cierre</v>
      </c>
    </row>
    <row r="13713" spans="1:5" x14ac:dyDescent="0.3">
      <c r="A13713">
        <v>150120489</v>
      </c>
      <c r="C13713" t="s">
        <v>3427</v>
      </c>
      <c r="E13713" s="1" t="str">
        <f>Data[[#This Row],[¿Por qué nos felicitas?]]&amp;Data[[#This Row],[¿En qué debemos mejorar?]]&amp;Data[[#This Row],[¿En qué fallamos?]]</f>
        <v>Mas cajeros</v>
      </c>
    </row>
    <row r="13714" spans="1:5" x14ac:dyDescent="0.3">
      <c r="A13714">
        <v>150050561</v>
      </c>
      <c r="C13714" t="s">
        <v>3428</v>
      </c>
      <c r="E13714" s="1" t="str">
        <f>Data[[#This Row],[¿Por qué nos felicitas?]]&amp;Data[[#This Row],[¿En qué debemos mejorar?]]&amp;Data[[#This Row],[¿En qué fallamos?]]</f>
        <v>Precios mas bajos</v>
      </c>
    </row>
    <row r="13715" spans="1:5" x14ac:dyDescent="0.3">
      <c r="A13715">
        <v>150046969</v>
      </c>
      <c r="B13715" t="s">
        <v>3429</v>
      </c>
      <c r="E13715" s="1" t="str">
        <f>Data[[#This Row],[¿Por qué nos felicitas?]]&amp;Data[[#This Row],[¿En qué debemos mejorar?]]&amp;Data[[#This Row],[¿En qué fallamos?]]</f>
        <v>Por que nos trataron bien y nos recomendaron buenos productos y por bts jsjs</v>
      </c>
    </row>
    <row r="13716" spans="1:5" x14ac:dyDescent="0.3">
      <c r="A13716">
        <v>149963609</v>
      </c>
      <c r="B13716" t="s">
        <v>9</v>
      </c>
      <c r="E13716" s="1" t="str">
        <f>Data[[#This Row],[¿Por qué nos felicitas?]]&amp;Data[[#This Row],[¿En qué debemos mejorar?]]&amp;Data[[#This Row],[¿En qué fallamos?]]</f>
        <v>Buena atencion</v>
      </c>
    </row>
    <row r="13717" spans="1:5" x14ac:dyDescent="0.3">
      <c r="A13717">
        <v>149658052</v>
      </c>
      <c r="B13717" t="s">
        <v>1076</v>
      </c>
      <c r="E13717" s="1" t="str">
        <f>Data[[#This Row],[¿Por qué nos felicitas?]]&amp;Data[[#This Row],[¿En qué debemos mejorar?]]&amp;Data[[#This Row],[¿En qué fallamos?]]</f>
        <v>Por la atencion brindada</v>
      </c>
    </row>
    <row r="13718" spans="1:5" x14ac:dyDescent="0.3">
      <c r="A13718">
        <v>149580267</v>
      </c>
      <c r="E13718" s="1" t="str">
        <f>Data[[#This Row],[¿Por qué nos felicitas?]]&amp;Data[[#This Row],[¿En qué debemos mejorar?]]&amp;Data[[#This Row],[¿En qué fallamos?]]</f>
        <v/>
      </c>
    </row>
    <row r="13719" spans="1:5" x14ac:dyDescent="0.3">
      <c r="A13719">
        <v>149482249</v>
      </c>
      <c r="E13719" s="1" t="str">
        <f>Data[[#This Row],[¿Por qué nos felicitas?]]&amp;Data[[#This Row],[¿En qué debemos mejorar?]]&amp;Data[[#This Row],[¿En qué fallamos?]]</f>
        <v/>
      </c>
    </row>
    <row r="13720" spans="1:5" x14ac:dyDescent="0.3">
      <c r="A13720">
        <v>149346478</v>
      </c>
      <c r="C13720" t="s">
        <v>111</v>
      </c>
      <c r="E13720" s="1" t="str">
        <f>Data[[#This Row],[¿Por qué nos felicitas?]]&amp;Data[[#This Row],[¿En qué debemos mejorar?]]&amp;Data[[#This Row],[¿En qué fallamos?]]</f>
        <v>Ok</v>
      </c>
    </row>
    <row r="13721" spans="1:5" x14ac:dyDescent="0.3">
      <c r="A13721">
        <v>149344361</v>
      </c>
      <c r="B13721" t="s">
        <v>3430</v>
      </c>
      <c r="E13721" s="1" t="str">
        <f>Data[[#This Row],[¿Por qué nos felicitas?]]&amp;Data[[#This Row],[¿En qué debemos mejorar?]]&amp;Data[[#This Row],[¿En qué fallamos?]]</f>
        <v>Por tener buenos equipos y cordialidad del vendedor</v>
      </c>
    </row>
    <row r="13722" spans="1:5" x14ac:dyDescent="0.3">
      <c r="A13722">
        <v>149327718</v>
      </c>
      <c r="B13722" t="s">
        <v>698</v>
      </c>
      <c r="E13722" s="1" t="str">
        <f>Data[[#This Row],[¿Por qué nos felicitas?]]&amp;Data[[#This Row],[¿En qué debemos mejorar?]]&amp;Data[[#This Row],[¿En qué fallamos?]]</f>
        <v>Excelente servicio</v>
      </c>
    </row>
    <row r="13723" spans="1:5" x14ac:dyDescent="0.3">
      <c r="A13723">
        <v>149152124</v>
      </c>
      <c r="B13723" t="s">
        <v>3431</v>
      </c>
      <c r="E13723" s="1" t="str">
        <f>Data[[#This Row],[¿Por qué nos felicitas?]]&amp;Data[[#This Row],[¿En qué debemos mejorar?]]&amp;Data[[#This Row],[¿En qué fallamos?]]</f>
        <v xml:space="preserve"> L trato Brindar informacion acertada y el trato que brindar y la confianza que me da el utilizar los equipos samsung </v>
      </c>
    </row>
    <row r="13724" spans="1:5" x14ac:dyDescent="0.3">
      <c r="A13724">
        <v>149147419</v>
      </c>
      <c r="B13724" t="s">
        <v>3432</v>
      </c>
      <c r="E13724" s="1" t="str">
        <f>Data[[#This Row],[¿Por qué nos felicitas?]]&amp;Data[[#This Row],[¿En qué debemos mejorar?]]&amp;Data[[#This Row],[¿En qué fallamos?]]</f>
        <v>Buena atencion y de manera rapida</v>
      </c>
    </row>
    <row r="13725" spans="1:5" x14ac:dyDescent="0.3">
      <c r="A13725">
        <v>149132557</v>
      </c>
      <c r="B13725" t="s">
        <v>3433</v>
      </c>
      <c r="E13725" s="1" t="str">
        <f>Data[[#This Row],[¿Por qué nos felicitas?]]&amp;Data[[#This Row],[¿En qué debemos mejorar?]]&amp;Data[[#This Row],[¿En qué fallamos?]]</f>
        <v>Muy buena atencion y amabilidad por parte del sr. jhonnny .</v>
      </c>
    </row>
    <row r="13726" spans="1:5" x14ac:dyDescent="0.3">
      <c r="A13726">
        <v>149132477</v>
      </c>
      <c r="B13726" t="s">
        <v>3434</v>
      </c>
      <c r="E13726" s="1" t="str">
        <f>Data[[#This Row],[¿Por qué nos felicitas?]]&amp;Data[[#This Row],[¿En qué debemos mejorar?]]&amp;Data[[#This Row],[¿En qué fallamos?]]</f>
        <v>Personal de atencion muy amable y muy empatico, me dio una explicacion muy clara</v>
      </c>
    </row>
    <row r="13727" spans="1:5" x14ac:dyDescent="0.3">
      <c r="A13727">
        <v>149131494</v>
      </c>
      <c r="B13727" t="s">
        <v>3435</v>
      </c>
      <c r="E13727" s="1" t="str">
        <f>Data[[#This Row],[¿Por qué nos felicitas?]]&amp;Data[[#This Row],[¿En qué debemos mejorar?]]&amp;Data[[#This Row],[¿En qué fallamos?]]</f>
        <v>Equipos</v>
      </c>
    </row>
    <row r="13728" spans="1:5" x14ac:dyDescent="0.3">
      <c r="A13728">
        <v>149131489</v>
      </c>
      <c r="B13728" t="s">
        <v>102</v>
      </c>
      <c r="E13728" s="1" t="str">
        <f>Data[[#This Row],[¿Por qué nos felicitas?]]&amp;Data[[#This Row],[¿En qué debemos mejorar?]]&amp;Data[[#This Row],[¿En qué fallamos?]]</f>
        <v>Atencion</v>
      </c>
    </row>
    <row r="13729" spans="1:5" x14ac:dyDescent="0.3">
      <c r="A13729">
        <v>149119341</v>
      </c>
      <c r="B13729" t="s">
        <v>3436</v>
      </c>
      <c r="E13729" s="1" t="str">
        <f>Data[[#This Row],[¿Por qué nos felicitas?]]&amp;Data[[#This Row],[¿En qué debemos mejorar?]]&amp;Data[[#This Row],[¿En qué fallamos?]]</f>
        <v>Preferencia</v>
      </c>
    </row>
    <row r="13730" spans="1:5" x14ac:dyDescent="0.3">
      <c r="A13730">
        <v>149119315</v>
      </c>
      <c r="B13730" t="s">
        <v>102</v>
      </c>
      <c r="E13730" s="1" t="str">
        <f>Data[[#This Row],[¿Por qué nos felicitas?]]&amp;Data[[#This Row],[¿En qué debemos mejorar?]]&amp;Data[[#This Row],[¿En qué fallamos?]]</f>
        <v>Atencion</v>
      </c>
    </row>
    <row r="13731" spans="1:5" x14ac:dyDescent="0.3">
      <c r="A13731">
        <v>149091900</v>
      </c>
      <c r="C13731" t="s">
        <v>3437</v>
      </c>
      <c r="E13731" s="1" t="str">
        <f>Data[[#This Row],[¿Por qué nos felicitas?]]&amp;Data[[#This Row],[¿En qué debemos mejorar?]]&amp;Data[[#This Row],[¿En qué fallamos?]]</f>
        <v>Garantia de producto</v>
      </c>
    </row>
    <row r="13732" spans="1:5" x14ac:dyDescent="0.3">
      <c r="A13732">
        <v>149066212</v>
      </c>
      <c r="E13732" s="1" t="str">
        <f>Data[[#This Row],[¿Por qué nos felicitas?]]&amp;Data[[#This Row],[¿En qué debemos mejorar?]]&amp;Data[[#This Row],[¿En qué fallamos?]]</f>
        <v/>
      </c>
    </row>
    <row r="13733" spans="1:5" x14ac:dyDescent="0.3">
      <c r="A13733">
        <v>149052994</v>
      </c>
      <c r="E13733" s="1" t="str">
        <f>Data[[#This Row],[¿Por qué nos felicitas?]]&amp;Data[[#This Row],[¿En qué debemos mejorar?]]&amp;Data[[#This Row],[¿En qué fallamos?]]</f>
        <v/>
      </c>
    </row>
    <row r="13734" spans="1:5" x14ac:dyDescent="0.3">
      <c r="A13734">
        <v>149050858</v>
      </c>
      <c r="E13734" s="1" t="str">
        <f>Data[[#This Row],[¿Por qué nos felicitas?]]&amp;Data[[#This Row],[¿En qué debemos mejorar?]]&amp;Data[[#This Row],[¿En qué fallamos?]]</f>
        <v/>
      </c>
    </row>
    <row r="13735" spans="1:5" x14ac:dyDescent="0.3">
      <c r="A13735">
        <v>149027051</v>
      </c>
      <c r="E13735" s="1" t="str">
        <f>Data[[#This Row],[¿Por qué nos felicitas?]]&amp;Data[[#This Row],[¿En qué debemos mejorar?]]&amp;Data[[#This Row],[¿En qué fallamos?]]</f>
        <v/>
      </c>
    </row>
    <row r="13736" spans="1:5" x14ac:dyDescent="0.3">
      <c r="A13736">
        <v>149023619</v>
      </c>
      <c r="B13736" t="s">
        <v>3438</v>
      </c>
      <c r="E13736" s="1" t="str">
        <f>Data[[#This Row],[¿Por qué nos felicitas?]]&amp;Data[[#This Row],[¿En qué debemos mejorar?]]&amp;Data[[#This Row],[¿En qué fallamos?]]</f>
        <v>Buena atencion, amigable</v>
      </c>
    </row>
    <row r="13737" spans="1:5" x14ac:dyDescent="0.3">
      <c r="A13737">
        <v>149021969</v>
      </c>
      <c r="B13737" t="s">
        <v>9</v>
      </c>
      <c r="E13737" s="1" t="str">
        <f>Data[[#This Row],[¿Por qué nos felicitas?]]&amp;Data[[#This Row],[¿En qué debemos mejorar?]]&amp;Data[[#This Row],[¿En qué fallamos?]]</f>
        <v>Buena atencion</v>
      </c>
    </row>
    <row r="13738" spans="1:5" x14ac:dyDescent="0.3">
      <c r="A13738">
        <v>149014400</v>
      </c>
      <c r="B13738" t="s">
        <v>23</v>
      </c>
      <c r="E13738" s="1" t="str">
        <f>Data[[#This Row],[¿Por qué nos felicitas?]]&amp;Data[[#This Row],[¿En qué debemos mejorar?]]&amp;Data[[#This Row],[¿En qué fallamos?]]</f>
        <v>Buen servicio</v>
      </c>
    </row>
    <row r="13739" spans="1:5" x14ac:dyDescent="0.3">
      <c r="A13739">
        <v>149009931</v>
      </c>
      <c r="E13739" s="1" t="str">
        <f>Data[[#This Row],[¿Por qué nos felicitas?]]&amp;Data[[#This Row],[¿En qué debemos mejorar?]]&amp;Data[[#This Row],[¿En qué fallamos?]]</f>
        <v/>
      </c>
    </row>
    <row r="13740" spans="1:5" x14ac:dyDescent="0.3">
      <c r="A13740">
        <v>148981820</v>
      </c>
      <c r="C13740" t="s">
        <v>3439</v>
      </c>
      <c r="E13740" s="1" t="str">
        <f>Data[[#This Row],[¿Por qué nos felicitas?]]&amp;Data[[#This Row],[¿En qué debemos mejorar?]]&amp;Data[[#This Row],[¿En qué fallamos?]]</f>
        <v>Mas promociones y descuentso</v>
      </c>
    </row>
    <row r="13741" spans="1:5" x14ac:dyDescent="0.3">
      <c r="A13741">
        <v>148981798</v>
      </c>
      <c r="C13741" t="s">
        <v>765</v>
      </c>
      <c r="E13741" s="1" t="str">
        <f>Data[[#This Row],[¿Por qué nos felicitas?]]&amp;Data[[#This Row],[¿En qué debemos mejorar?]]&amp;Data[[#This Row],[¿En qué fallamos?]]</f>
        <v>Variedad de productos</v>
      </c>
    </row>
    <row r="13742" spans="1:5" x14ac:dyDescent="0.3">
      <c r="A13742">
        <v>148971925</v>
      </c>
      <c r="C13742" t="s">
        <v>3440</v>
      </c>
      <c r="E13742" s="1" t="str">
        <f>Data[[#This Row],[¿Por qué nos felicitas?]]&amp;Data[[#This Row],[¿En qué debemos mejorar?]]&amp;Data[[#This Row],[¿En qué fallamos?]]</f>
        <v xml:space="preserve">Sin comentarios </v>
      </c>
    </row>
    <row r="13743" spans="1:5" x14ac:dyDescent="0.3">
      <c r="A13743">
        <v>148970913</v>
      </c>
      <c r="B13743" t="s">
        <v>141</v>
      </c>
      <c r="E13743" s="1" t="str">
        <f>Data[[#This Row],[¿Por qué nos felicitas?]]&amp;Data[[#This Row],[¿En qué debemos mejorar?]]&amp;Data[[#This Row],[¿En qué fallamos?]]</f>
        <v>Buena atención</v>
      </c>
    </row>
    <row r="13744" spans="1:5" x14ac:dyDescent="0.3">
      <c r="A13744">
        <v>148970874</v>
      </c>
      <c r="E13744" s="1" t="str">
        <f>Data[[#This Row],[¿Por qué nos felicitas?]]&amp;Data[[#This Row],[¿En qué debemos mejorar?]]&amp;Data[[#This Row],[¿En qué fallamos?]]</f>
        <v/>
      </c>
    </row>
    <row r="13745" spans="1:5" x14ac:dyDescent="0.3">
      <c r="A13745">
        <v>148958941</v>
      </c>
      <c r="E13745" s="1" t="str">
        <f>Data[[#This Row],[¿Por qué nos felicitas?]]&amp;Data[[#This Row],[¿En qué debemos mejorar?]]&amp;Data[[#This Row],[¿En qué fallamos?]]</f>
        <v/>
      </c>
    </row>
    <row r="13746" spans="1:5" x14ac:dyDescent="0.3">
      <c r="A13746">
        <v>148958076</v>
      </c>
      <c r="B13746" t="s">
        <v>9</v>
      </c>
      <c r="E13746" s="1" t="str">
        <f>Data[[#This Row],[¿Por qué nos felicitas?]]&amp;Data[[#This Row],[¿En qué debemos mejorar?]]&amp;Data[[#This Row],[¿En qué fallamos?]]</f>
        <v>Buena atencion</v>
      </c>
    </row>
    <row r="13747" spans="1:5" x14ac:dyDescent="0.3">
      <c r="A13747">
        <v>148957399</v>
      </c>
      <c r="B13747" t="s">
        <v>3441</v>
      </c>
      <c r="E13747" s="1" t="str">
        <f>Data[[#This Row],[¿Por qué nos felicitas?]]&amp;Data[[#This Row],[¿En qué debemos mejorar?]]&amp;Data[[#This Row],[¿En qué fallamos?]]</f>
        <v>La calidad de atencion y variedad de productos</v>
      </c>
    </row>
    <row r="13748" spans="1:5" x14ac:dyDescent="0.3">
      <c r="A13748">
        <v>148951515</v>
      </c>
      <c r="E13748" s="1" t="str">
        <f>Data[[#This Row],[¿Por qué nos felicitas?]]&amp;Data[[#This Row],[¿En qué debemos mejorar?]]&amp;Data[[#This Row],[¿En qué fallamos?]]</f>
        <v/>
      </c>
    </row>
    <row r="13749" spans="1:5" x14ac:dyDescent="0.3">
      <c r="A13749">
        <v>148926287</v>
      </c>
      <c r="E13749" s="1" t="str">
        <f>Data[[#This Row],[¿Por qué nos felicitas?]]&amp;Data[[#This Row],[¿En qué debemos mejorar?]]&amp;Data[[#This Row],[¿En qué fallamos?]]</f>
        <v/>
      </c>
    </row>
    <row r="13750" spans="1:5" x14ac:dyDescent="0.3">
      <c r="A13750">
        <v>148926281</v>
      </c>
      <c r="E13750" s="1" t="str">
        <f>Data[[#This Row],[¿Por qué nos felicitas?]]&amp;Data[[#This Row],[¿En qué debemos mejorar?]]&amp;Data[[#This Row],[¿En qué fallamos?]]</f>
        <v/>
      </c>
    </row>
    <row r="13751" spans="1:5" x14ac:dyDescent="0.3">
      <c r="A13751">
        <v>148925903</v>
      </c>
      <c r="B13751" t="s">
        <v>3442</v>
      </c>
      <c r="E13751" s="1" t="str">
        <f>Data[[#This Row],[¿Por qué nos felicitas?]]&amp;Data[[#This Row],[¿En qué debemos mejorar?]]&amp;Data[[#This Row],[¿En qué fallamos?]]</f>
        <v xml:space="preserve">Por su atencion y amabilidad a la hora de atendernos </v>
      </c>
    </row>
    <row r="13752" spans="1:5" x14ac:dyDescent="0.3">
      <c r="A13752">
        <v>148924948</v>
      </c>
      <c r="E13752" s="1" t="str">
        <f>Data[[#This Row],[¿Por qué nos felicitas?]]&amp;Data[[#This Row],[¿En qué debemos mejorar?]]&amp;Data[[#This Row],[¿En qué fallamos?]]</f>
        <v/>
      </c>
    </row>
    <row r="13753" spans="1:5" x14ac:dyDescent="0.3">
      <c r="A13753">
        <v>148820962</v>
      </c>
      <c r="E13753" s="1" t="str">
        <f>Data[[#This Row],[¿Por qué nos felicitas?]]&amp;Data[[#This Row],[¿En qué debemos mejorar?]]&amp;Data[[#This Row],[¿En qué fallamos?]]</f>
        <v/>
      </c>
    </row>
    <row r="13754" spans="1:5" x14ac:dyDescent="0.3">
      <c r="A13754">
        <v>148820959</v>
      </c>
      <c r="E13754" s="1" t="str">
        <f>Data[[#This Row],[¿Por qué nos felicitas?]]&amp;Data[[#This Row],[¿En qué debemos mejorar?]]&amp;Data[[#This Row],[¿En qué fallamos?]]</f>
        <v/>
      </c>
    </row>
    <row r="13755" spans="1:5" x14ac:dyDescent="0.3">
      <c r="A13755">
        <v>148820957</v>
      </c>
      <c r="E13755" s="1" t="str">
        <f>Data[[#This Row],[¿Por qué nos felicitas?]]&amp;Data[[#This Row],[¿En qué debemos mejorar?]]&amp;Data[[#This Row],[¿En qué fallamos?]]</f>
        <v/>
      </c>
    </row>
    <row r="13756" spans="1:5" x14ac:dyDescent="0.3">
      <c r="A13756">
        <v>148820955</v>
      </c>
      <c r="E13756" s="1" t="str">
        <f>Data[[#This Row],[¿Por qué nos felicitas?]]&amp;Data[[#This Row],[¿En qué debemos mejorar?]]&amp;Data[[#This Row],[¿En qué fallamos?]]</f>
        <v/>
      </c>
    </row>
    <row r="13757" spans="1:5" x14ac:dyDescent="0.3">
      <c r="A13757">
        <v>148815756</v>
      </c>
      <c r="E13757" s="1" t="str">
        <f>Data[[#This Row],[¿Por qué nos felicitas?]]&amp;Data[[#This Row],[¿En qué debemos mejorar?]]&amp;Data[[#This Row],[¿En qué fallamos?]]</f>
        <v/>
      </c>
    </row>
    <row r="13758" spans="1:5" x14ac:dyDescent="0.3">
      <c r="A13758">
        <v>148811628</v>
      </c>
      <c r="E13758" s="1" t="str">
        <f>Data[[#This Row],[¿Por qué nos felicitas?]]&amp;Data[[#This Row],[¿En qué debemos mejorar?]]&amp;Data[[#This Row],[¿En qué fallamos?]]</f>
        <v/>
      </c>
    </row>
    <row r="13759" spans="1:5" x14ac:dyDescent="0.3">
      <c r="A13759">
        <v>148811590</v>
      </c>
      <c r="B13759" t="s">
        <v>147</v>
      </c>
      <c r="E13759" s="1" t="str">
        <f>Data[[#This Row],[¿Por qué nos felicitas?]]&amp;Data[[#This Row],[¿En qué debemos mejorar?]]&amp;Data[[#This Row],[¿En qué fallamos?]]</f>
        <v>Por la buena atencion</v>
      </c>
    </row>
    <row r="13760" spans="1:5" x14ac:dyDescent="0.3">
      <c r="A13760">
        <v>148793757</v>
      </c>
      <c r="B13760" t="s">
        <v>3443</v>
      </c>
      <c r="E13760" s="1" t="str">
        <f>Data[[#This Row],[¿Por qué nos felicitas?]]&amp;Data[[#This Row],[¿En qué debemos mejorar?]]&amp;Data[[#This Row],[¿En qué fallamos?]]</f>
        <v>Ofrecio promociones</v>
      </c>
    </row>
    <row r="13761" spans="1:5" x14ac:dyDescent="0.3">
      <c r="A13761">
        <v>148742453</v>
      </c>
      <c r="E13761" s="1" t="str">
        <f>Data[[#This Row],[¿Por qué nos felicitas?]]&amp;Data[[#This Row],[¿En qué debemos mejorar?]]&amp;Data[[#This Row],[¿En qué fallamos?]]</f>
        <v/>
      </c>
    </row>
    <row r="13762" spans="1:5" x14ac:dyDescent="0.3">
      <c r="A13762">
        <v>148742409</v>
      </c>
      <c r="B13762" t="s">
        <v>102</v>
      </c>
      <c r="E13762" s="1" t="str">
        <f>Data[[#This Row],[¿Por qué nos felicitas?]]&amp;Data[[#This Row],[¿En qué debemos mejorar?]]&amp;Data[[#This Row],[¿En qué fallamos?]]</f>
        <v>Atencion</v>
      </c>
    </row>
    <row r="13763" spans="1:5" x14ac:dyDescent="0.3">
      <c r="A13763">
        <v>148696816</v>
      </c>
      <c r="B13763" t="s">
        <v>3444</v>
      </c>
      <c r="E13763" s="1" t="str">
        <f>Data[[#This Row],[¿Por qué nos felicitas?]]&amp;Data[[#This Row],[¿En qué debemos mejorar?]]&amp;Data[[#This Row],[¿En qué fallamos?]]</f>
        <v>Arw</v>
      </c>
    </row>
    <row r="13764" spans="1:5" x14ac:dyDescent="0.3">
      <c r="A13764">
        <v>148696792</v>
      </c>
      <c r="B13764" t="s">
        <v>3445</v>
      </c>
      <c r="E13764" s="1" t="str">
        <f>Data[[#This Row],[¿Por qué nos felicitas?]]&amp;Data[[#This Row],[¿En qué debemos mejorar?]]&amp;Data[[#This Row],[¿En qué fallamos?]]</f>
        <v>Por la,buena atencion y asesoramiento.</v>
      </c>
    </row>
    <row r="13765" spans="1:5" x14ac:dyDescent="0.3">
      <c r="A13765">
        <v>148696775</v>
      </c>
      <c r="B13765" t="s">
        <v>3446</v>
      </c>
      <c r="E13765" s="1" t="str">
        <f>Data[[#This Row],[¿Por qué nos felicitas?]]&amp;Data[[#This Row],[¿En qué debemos mejorar?]]&amp;Data[[#This Row],[¿En qué fallamos?]]</f>
        <v>No ayudo a escoger el producto</v>
      </c>
    </row>
    <row r="13766" spans="1:5" x14ac:dyDescent="0.3">
      <c r="A13766">
        <v>148696745</v>
      </c>
      <c r="E13766" s="1" t="str">
        <f>Data[[#This Row],[¿Por qué nos felicitas?]]&amp;Data[[#This Row],[¿En qué debemos mejorar?]]&amp;Data[[#This Row],[¿En qué fallamos?]]</f>
        <v/>
      </c>
    </row>
    <row r="13767" spans="1:5" x14ac:dyDescent="0.3">
      <c r="A13767">
        <v>148694204</v>
      </c>
      <c r="B13767" t="s">
        <v>3447</v>
      </c>
      <c r="E13767" s="1" t="str">
        <f>Data[[#This Row],[¿Por qué nos felicitas?]]&amp;Data[[#This Row],[¿En qué debemos mejorar?]]&amp;Data[[#This Row],[¿En qué fallamos?]]</f>
        <v>Los equipos</v>
      </c>
    </row>
    <row r="13768" spans="1:5" x14ac:dyDescent="0.3">
      <c r="A13768">
        <v>148693914</v>
      </c>
      <c r="B13768" t="s">
        <v>3448</v>
      </c>
      <c r="E13768" s="1" t="str">
        <f>Data[[#This Row],[¿Por qué nos felicitas?]]&amp;Data[[#This Row],[¿En qué debemos mejorar?]]&amp;Data[[#This Row],[¿En qué fallamos?]]</f>
        <v>Atenci8n</v>
      </c>
    </row>
    <row r="13769" spans="1:5" x14ac:dyDescent="0.3">
      <c r="A13769">
        <v>148693895</v>
      </c>
      <c r="B13769" t="s">
        <v>466</v>
      </c>
      <c r="E13769" s="1" t="str">
        <f>Data[[#This Row],[¿Por qué nos felicitas?]]&amp;Data[[#This Row],[¿En qué debemos mejorar?]]&amp;Data[[#This Row],[¿En qué fallamos?]]</f>
        <v>La marca</v>
      </c>
    </row>
    <row r="13770" spans="1:5" x14ac:dyDescent="0.3">
      <c r="A13770">
        <v>148685257</v>
      </c>
      <c r="B13770" t="s">
        <v>201</v>
      </c>
      <c r="E13770" s="1" t="str">
        <f>Data[[#This Row],[¿Por qué nos felicitas?]]&amp;Data[[#This Row],[¿En qué debemos mejorar?]]&amp;Data[[#This Row],[¿En qué fallamos?]]</f>
        <v>.</v>
      </c>
    </row>
    <row r="13771" spans="1:5" x14ac:dyDescent="0.3">
      <c r="A13771">
        <v>148677866</v>
      </c>
      <c r="D13771" t="s">
        <v>3449</v>
      </c>
      <c r="E13771" s="1" t="str">
        <f>Data[[#This Row],[¿Por qué nos felicitas?]]&amp;Data[[#This Row],[¿En qué debemos mejorar?]]&amp;Data[[#This Row],[¿En qué fallamos?]]</f>
        <v>No cuengan con stock de s22 ultra de 256</v>
      </c>
    </row>
    <row r="13772" spans="1:5" x14ac:dyDescent="0.3">
      <c r="A13772">
        <v>148677859</v>
      </c>
      <c r="B13772" t="s">
        <v>3450</v>
      </c>
      <c r="E13772" s="1" t="str">
        <f>Data[[#This Row],[¿Por qué nos felicitas?]]&amp;Data[[#This Row],[¿En qué debemos mejorar?]]&amp;Data[[#This Row],[¿En qué fallamos?]]</f>
        <v>Variedsd de productoq</v>
      </c>
    </row>
    <row r="13773" spans="1:5" x14ac:dyDescent="0.3">
      <c r="A13773">
        <v>148677832</v>
      </c>
      <c r="B13773" t="s">
        <v>3451</v>
      </c>
      <c r="E13773" s="1" t="str">
        <f>Data[[#This Row],[¿Por qué nos felicitas?]]&amp;Data[[#This Row],[¿En qué debemos mejorar?]]&amp;Data[[#This Row],[¿En qué fallamos?]]</f>
        <v>Me ofrecio basyantes productos y buema atemciom</v>
      </c>
    </row>
    <row r="13774" spans="1:5" x14ac:dyDescent="0.3">
      <c r="A13774">
        <v>148646738</v>
      </c>
      <c r="B13774" t="s">
        <v>3452</v>
      </c>
      <c r="E13774" s="1" t="str">
        <f>Data[[#This Row],[¿Por qué nos felicitas?]]&amp;Data[[#This Row],[¿En qué debemos mejorar?]]&amp;Data[[#This Row],[¿En qué fallamos?]]</f>
        <v>Las promocuines</v>
      </c>
    </row>
    <row r="13775" spans="1:5" x14ac:dyDescent="0.3">
      <c r="A13775">
        <v>148644247</v>
      </c>
      <c r="B13775" t="s">
        <v>3453</v>
      </c>
      <c r="E13775" s="1" t="str">
        <f>Data[[#This Row],[¿Por qué nos felicitas?]]&amp;Data[[#This Row],[¿En qué debemos mejorar?]]&amp;Data[[#This Row],[¿En qué fallamos?]]</f>
        <v>Buenq atemcion</v>
      </c>
    </row>
    <row r="13776" spans="1:5" x14ac:dyDescent="0.3">
      <c r="A13776">
        <v>148644052</v>
      </c>
      <c r="C13776" t="s">
        <v>3454</v>
      </c>
      <c r="E13776" s="1" t="str">
        <f>Data[[#This Row],[¿Por qué nos felicitas?]]&amp;Data[[#This Row],[¿En qué debemos mejorar?]]&amp;Data[[#This Row],[¿En qué fallamos?]]</f>
        <v>Esta todo bien , buena asesoriaa</v>
      </c>
    </row>
    <row r="13777" spans="1:5" x14ac:dyDescent="0.3">
      <c r="A13777">
        <v>148643111</v>
      </c>
      <c r="B13777" t="s">
        <v>102</v>
      </c>
      <c r="E13777" s="1" t="str">
        <f>Data[[#This Row],[¿Por qué nos felicitas?]]&amp;Data[[#This Row],[¿En qué debemos mejorar?]]&amp;Data[[#This Row],[¿En qué fallamos?]]</f>
        <v>Atencion</v>
      </c>
    </row>
    <row r="13778" spans="1:5" x14ac:dyDescent="0.3">
      <c r="A13778">
        <v>148577260</v>
      </c>
      <c r="B13778" t="s">
        <v>3455</v>
      </c>
      <c r="E13778" s="1" t="str">
        <f>Data[[#This Row],[¿Por qué nos felicitas?]]&amp;Data[[#This Row],[¿En qué debemos mejorar?]]&amp;Data[[#This Row],[¿En qué fallamos?]]</f>
        <v>Burn trayo por larde del benferos</v>
      </c>
    </row>
    <row r="13779" spans="1:5" x14ac:dyDescent="0.3">
      <c r="A13779">
        <v>148543579</v>
      </c>
      <c r="B13779" t="s">
        <v>3456</v>
      </c>
      <c r="E13779" s="1" t="str">
        <f>Data[[#This Row],[¿Por qué nos felicitas?]]&amp;Data[[#This Row],[¿En qué debemos mejorar?]]&amp;Data[[#This Row],[¿En qué fallamos?]]</f>
        <v>Me comentaron en poco tiempo sus beneficios y buena explicaciin</v>
      </c>
    </row>
    <row r="13780" spans="1:5" x14ac:dyDescent="0.3">
      <c r="A13780">
        <v>148436157</v>
      </c>
      <c r="C13780" t="s">
        <v>212</v>
      </c>
      <c r="E13780" s="1" t="str">
        <f>Data[[#This Row],[¿Por qué nos felicitas?]]&amp;Data[[#This Row],[¿En qué debemos mejorar?]]&amp;Data[[#This Row],[¿En qué fallamos?]]</f>
        <v>Stock</v>
      </c>
    </row>
    <row r="13781" spans="1:5" x14ac:dyDescent="0.3">
      <c r="A13781">
        <v>148432387</v>
      </c>
      <c r="C13781" t="s">
        <v>3457</v>
      </c>
      <c r="E13781" s="1" t="str">
        <f>Data[[#This Row],[¿Por qué nos felicitas?]]&amp;Data[[#This Row],[¿En qué debemos mejorar?]]&amp;Data[[#This Row],[¿En qué fallamos?]]</f>
        <v>Los case</v>
      </c>
    </row>
    <row r="13782" spans="1:5" x14ac:dyDescent="0.3">
      <c r="A13782">
        <v>148432370</v>
      </c>
      <c r="B13782" t="s">
        <v>243</v>
      </c>
      <c r="E13782" s="1" t="str">
        <f>Data[[#This Row],[¿Por qué nos felicitas?]]&amp;Data[[#This Row],[¿En qué debemos mejorar?]]&amp;Data[[#This Row],[¿En qué fallamos?]]</f>
        <v>Las promociones</v>
      </c>
    </row>
    <row r="13783" spans="1:5" x14ac:dyDescent="0.3">
      <c r="A13783">
        <v>148377415</v>
      </c>
      <c r="C13783" t="s">
        <v>3458</v>
      </c>
      <c r="E13783" s="1" t="str">
        <f>Data[[#This Row],[¿Por qué nos felicitas?]]&amp;Data[[#This Row],[¿En qué debemos mejorar?]]&amp;Data[[#This Row],[¿En qué fallamos?]]</f>
        <v>Stock de equipos</v>
      </c>
    </row>
    <row r="13784" spans="1:5" x14ac:dyDescent="0.3">
      <c r="A13784">
        <v>148377310</v>
      </c>
      <c r="B13784" t="s">
        <v>3435</v>
      </c>
      <c r="E13784" s="1" t="str">
        <f>Data[[#This Row],[¿Por qué nos felicitas?]]&amp;Data[[#This Row],[¿En qué debemos mejorar?]]&amp;Data[[#This Row],[¿En qué fallamos?]]</f>
        <v>Equipos</v>
      </c>
    </row>
    <row r="13785" spans="1:5" x14ac:dyDescent="0.3">
      <c r="A13785">
        <v>148372791</v>
      </c>
      <c r="B13785" t="s">
        <v>3459</v>
      </c>
      <c r="E13785" s="1" t="str">
        <f>Data[[#This Row],[¿Por qué nos felicitas?]]&amp;Data[[#This Row],[¿En qué debemos mejorar?]]&amp;Data[[#This Row],[¿En qué fallamos?]]</f>
        <v>Me ofrecieron promociones</v>
      </c>
    </row>
    <row r="13786" spans="1:5" x14ac:dyDescent="0.3">
      <c r="A13786">
        <v>148372685</v>
      </c>
      <c r="B13786" t="s">
        <v>9</v>
      </c>
      <c r="E13786" s="1" t="str">
        <f>Data[[#This Row],[¿Por qué nos felicitas?]]&amp;Data[[#This Row],[¿En qué debemos mejorar?]]&amp;Data[[#This Row],[¿En qué fallamos?]]</f>
        <v>Buena atencion</v>
      </c>
    </row>
    <row r="13787" spans="1:5" x14ac:dyDescent="0.3">
      <c r="A13787">
        <v>148287931</v>
      </c>
      <c r="B13787" t="s">
        <v>3460</v>
      </c>
      <c r="E13787" s="1" t="str">
        <f>Data[[#This Row],[¿Por qué nos felicitas?]]&amp;Data[[#This Row],[¿En qué debemos mejorar?]]&amp;Data[[#This Row],[¿En qué fallamos?]]</f>
        <v>Atencion y precios</v>
      </c>
    </row>
    <row r="13788" spans="1:5" x14ac:dyDescent="0.3">
      <c r="A13788">
        <v>148249317</v>
      </c>
      <c r="B13788" t="s">
        <v>102</v>
      </c>
      <c r="E13788" s="1" t="str">
        <f>Data[[#This Row],[¿Por qué nos felicitas?]]&amp;Data[[#This Row],[¿En qué debemos mejorar?]]&amp;Data[[#This Row],[¿En qué fallamos?]]</f>
        <v>Atencion</v>
      </c>
    </row>
    <row r="13789" spans="1:5" x14ac:dyDescent="0.3">
      <c r="A13789">
        <v>148202157</v>
      </c>
      <c r="B13789" t="s">
        <v>3461</v>
      </c>
      <c r="E13789" s="1" t="str">
        <f>Data[[#This Row],[¿Por qué nos felicitas?]]&amp;Data[[#This Row],[¿En qué debemos mejorar?]]&amp;Data[[#This Row],[¿En qué fallamos?]]</f>
        <v xml:space="preserve">Tienen una buena forma de atender y de explicar las cosas un buen ambiente limpio </v>
      </c>
    </row>
    <row r="13790" spans="1:5" x14ac:dyDescent="0.3">
      <c r="A13790">
        <v>148193970</v>
      </c>
      <c r="B13790" t="s">
        <v>9</v>
      </c>
      <c r="E13790" s="1" t="str">
        <f>Data[[#This Row],[¿Por qué nos felicitas?]]&amp;Data[[#This Row],[¿En qué debemos mejorar?]]&amp;Data[[#This Row],[¿En qué fallamos?]]</f>
        <v>Buena atencion</v>
      </c>
    </row>
    <row r="13791" spans="1:5" x14ac:dyDescent="0.3">
      <c r="A13791">
        <v>148130424</v>
      </c>
      <c r="B13791" t="s">
        <v>3462</v>
      </c>
      <c r="E13791" s="1" t="str">
        <f>Data[[#This Row],[¿Por qué nos felicitas?]]&amp;Data[[#This Row],[¿En qué debemos mejorar?]]&amp;Data[[#This Row],[¿En qué fallamos?]]</f>
        <v>Atencion rapida y comoda</v>
      </c>
    </row>
    <row r="13792" spans="1:5" x14ac:dyDescent="0.3">
      <c r="A13792">
        <v>148129016</v>
      </c>
      <c r="B13792" t="s">
        <v>3463</v>
      </c>
      <c r="E13792" s="1" t="str">
        <f>Data[[#This Row],[¿Por qué nos felicitas?]]&amp;Data[[#This Row],[¿En qué debemos mejorar?]]&amp;Data[[#This Row],[¿En qué fallamos?]]</f>
        <v>Buen trato del personal y buenas promociones</v>
      </c>
    </row>
    <row r="13793" spans="1:5" x14ac:dyDescent="0.3">
      <c r="A13793">
        <v>148068531</v>
      </c>
      <c r="B13793" t="s">
        <v>3464</v>
      </c>
      <c r="E13793" s="1" t="str">
        <f>Data[[#This Row],[¿Por qué nos felicitas?]]&amp;Data[[#This Row],[¿En qué debemos mejorar?]]&amp;Data[[#This Row],[¿En qué fallamos?]]</f>
        <v>Me comentaron todas sus caracteristicas y funciones tienen buena atencion y buena acogida</v>
      </c>
    </row>
    <row r="13794" spans="1:5" x14ac:dyDescent="0.3">
      <c r="A13794">
        <v>148027648</v>
      </c>
      <c r="B13794" t="s">
        <v>9</v>
      </c>
      <c r="E13794" s="1" t="str">
        <f>Data[[#This Row],[¿Por qué nos felicitas?]]&amp;Data[[#This Row],[¿En qué debemos mejorar?]]&amp;Data[[#This Row],[¿En qué fallamos?]]</f>
        <v>Buena atencion</v>
      </c>
    </row>
    <row r="13795" spans="1:5" x14ac:dyDescent="0.3">
      <c r="A13795">
        <v>148027628</v>
      </c>
      <c r="E13795" s="1" t="str">
        <f>Data[[#This Row],[¿Por qué nos felicitas?]]&amp;Data[[#This Row],[¿En qué debemos mejorar?]]&amp;Data[[#This Row],[¿En qué fallamos?]]</f>
        <v/>
      </c>
    </row>
    <row r="13796" spans="1:5" x14ac:dyDescent="0.3">
      <c r="A13796">
        <v>147981686</v>
      </c>
      <c r="B13796" t="s">
        <v>102</v>
      </c>
      <c r="E13796" s="1" t="str">
        <f>Data[[#This Row],[¿Por qué nos felicitas?]]&amp;Data[[#This Row],[¿En qué debemos mejorar?]]&amp;Data[[#This Row],[¿En qué fallamos?]]</f>
        <v>Atencion</v>
      </c>
    </row>
    <row r="13797" spans="1:5" x14ac:dyDescent="0.3">
      <c r="A13797">
        <v>147818595</v>
      </c>
      <c r="B13797" t="s">
        <v>3465</v>
      </c>
      <c r="E13797" s="1" t="str">
        <f>Data[[#This Row],[¿Por qué nos felicitas?]]&amp;Data[[#This Row],[¿En qué debemos mejorar?]]&amp;Data[[#This Row],[¿En qué fallamos?]]</f>
        <v>Fueron atentos</v>
      </c>
    </row>
    <row r="13798" spans="1:5" x14ac:dyDescent="0.3">
      <c r="A13798">
        <v>147794568</v>
      </c>
      <c r="E13798" s="1" t="str">
        <f>Data[[#This Row],[¿Por qué nos felicitas?]]&amp;Data[[#This Row],[¿En qué debemos mejorar?]]&amp;Data[[#This Row],[¿En qué fallamos?]]</f>
        <v/>
      </c>
    </row>
    <row r="13799" spans="1:5" x14ac:dyDescent="0.3">
      <c r="A13799">
        <v>147794557</v>
      </c>
      <c r="B13799" t="s">
        <v>19</v>
      </c>
      <c r="E13799" s="1" t="str">
        <f>Data[[#This Row],[¿Por qué nos felicitas?]]&amp;Data[[#This Row],[¿En qué debemos mejorar?]]&amp;Data[[#This Row],[¿En qué fallamos?]]</f>
        <v>La atencion</v>
      </c>
    </row>
    <row r="13800" spans="1:5" x14ac:dyDescent="0.3">
      <c r="A13800">
        <v>147746187</v>
      </c>
      <c r="E13800" s="1" t="str">
        <f>Data[[#This Row],[¿Por qué nos felicitas?]]&amp;Data[[#This Row],[¿En qué debemos mejorar?]]&amp;Data[[#This Row],[¿En qué fallamos?]]</f>
        <v/>
      </c>
    </row>
    <row r="13801" spans="1:5" x14ac:dyDescent="0.3">
      <c r="A13801">
        <v>147683066</v>
      </c>
      <c r="B13801" t="s">
        <v>3466</v>
      </c>
      <c r="E13801" s="1" t="str">
        <f>Data[[#This Row],[¿Por qué nos felicitas?]]&amp;Data[[#This Row],[¿En qué debemos mejorar?]]&amp;Data[[#This Row],[¿En qué fallamos?]]</f>
        <v>Por la buena atencion ami persona</v>
      </c>
    </row>
    <row r="13802" spans="1:5" x14ac:dyDescent="0.3">
      <c r="A13802">
        <v>147625940</v>
      </c>
      <c r="E13802" s="1" t="str">
        <f>Data[[#This Row],[¿Por qué nos felicitas?]]&amp;Data[[#This Row],[¿En qué debemos mejorar?]]&amp;Data[[#This Row],[¿En qué fallamos?]]</f>
        <v/>
      </c>
    </row>
    <row r="13803" spans="1:5" x14ac:dyDescent="0.3">
      <c r="A13803">
        <v>147622004</v>
      </c>
      <c r="E13803" s="1" t="str">
        <f>Data[[#This Row],[¿Por qué nos felicitas?]]&amp;Data[[#This Row],[¿En qué debemos mejorar?]]&amp;Data[[#This Row],[¿En qué fallamos?]]</f>
        <v/>
      </c>
    </row>
    <row r="13804" spans="1:5" x14ac:dyDescent="0.3">
      <c r="A13804">
        <v>147613041</v>
      </c>
      <c r="B13804" t="s">
        <v>3467</v>
      </c>
      <c r="E13804" s="1" t="str">
        <f>Data[[#This Row],[¿Por qué nos felicitas?]]&amp;Data[[#This Row],[¿En qué debemos mejorar?]]&amp;Data[[#This Row],[¿En qué fallamos?]]</f>
        <v>A atención muy buena Y tienen lo que yo necesitaba</v>
      </c>
    </row>
    <row r="13805" spans="1:5" x14ac:dyDescent="0.3">
      <c r="A13805">
        <v>147609053</v>
      </c>
      <c r="B13805" t="s">
        <v>3468</v>
      </c>
      <c r="E13805" s="1" t="str">
        <f>Data[[#This Row],[¿Por qué nos felicitas?]]&amp;Data[[#This Row],[¿En qué debemos mejorar?]]&amp;Data[[#This Row],[¿En qué fallamos?]]</f>
        <v>Por la s3riedad y bu3nq atencion que da el promotor</v>
      </c>
    </row>
    <row r="13806" spans="1:5" x14ac:dyDescent="0.3">
      <c r="A13806">
        <v>147580668</v>
      </c>
      <c r="B13806" t="s">
        <v>3469</v>
      </c>
      <c r="E13806" s="1" t="str">
        <f>Data[[#This Row],[¿Por qué nos felicitas?]]&amp;Data[[#This Row],[¿En qué debemos mejorar?]]&amp;Data[[#This Row],[¿En qué fallamos?]]</f>
        <v>La chica wuebnos atendio era muy jovial</v>
      </c>
    </row>
    <row r="13807" spans="1:5" x14ac:dyDescent="0.3">
      <c r="A13807">
        <v>147535314</v>
      </c>
      <c r="B13807" t="s">
        <v>3470</v>
      </c>
      <c r="E13807" s="1" t="str">
        <f>Data[[#This Row],[¿Por qué nos felicitas?]]&amp;Data[[#This Row],[¿En qué debemos mejorar?]]&amp;Data[[#This Row],[¿En qué fallamos?]]</f>
        <v>Me ayudaron muy rapido y me aconsrjaron un equipo mejor para mi trabajo</v>
      </c>
    </row>
    <row r="13808" spans="1:5" x14ac:dyDescent="0.3">
      <c r="A13808">
        <v>147509022</v>
      </c>
      <c r="B13808" t="s">
        <v>148</v>
      </c>
      <c r="E13808" s="1" t="str">
        <f>Data[[#This Row],[¿Por qué nos felicitas?]]&amp;Data[[#This Row],[¿En qué debemos mejorar?]]&amp;Data[[#This Row],[¿En qué fallamos?]]</f>
        <v>Buenos productos</v>
      </c>
    </row>
    <row r="13809" spans="1:5" x14ac:dyDescent="0.3">
      <c r="A13809">
        <v>147508791</v>
      </c>
      <c r="E13809" s="1" t="str">
        <f>Data[[#This Row],[¿Por qué nos felicitas?]]&amp;Data[[#This Row],[¿En qué debemos mejorar?]]&amp;Data[[#This Row],[¿En qué fallamos?]]</f>
        <v/>
      </c>
    </row>
    <row r="13810" spans="1:5" x14ac:dyDescent="0.3">
      <c r="A13810">
        <v>147508770</v>
      </c>
      <c r="E13810" s="1" t="str">
        <f>Data[[#This Row],[¿Por qué nos felicitas?]]&amp;Data[[#This Row],[¿En qué debemos mejorar?]]&amp;Data[[#This Row],[¿En qué fallamos?]]</f>
        <v/>
      </c>
    </row>
    <row r="13811" spans="1:5" x14ac:dyDescent="0.3">
      <c r="A13811">
        <v>147508050</v>
      </c>
      <c r="C13811" t="s">
        <v>3471</v>
      </c>
      <c r="E13811" s="1" t="str">
        <f>Data[[#This Row],[¿Por qué nos felicitas?]]&amp;Data[[#This Row],[¿En qué debemos mejorar?]]&amp;Data[[#This Row],[¿En qué fallamos?]]</f>
        <v xml:space="preserve">Bajar precios </v>
      </c>
    </row>
    <row r="13812" spans="1:5" x14ac:dyDescent="0.3">
      <c r="A13812">
        <v>147504140</v>
      </c>
      <c r="D13812" t="s">
        <v>3472</v>
      </c>
      <c r="E13812" s="1" t="str">
        <f>Data[[#This Row],[¿Por qué nos felicitas?]]&amp;Data[[#This Row],[¿En qué debemos mejorar?]]&amp;Data[[#This Row],[¿En qué fallamos?]]</f>
        <v xml:space="preserve">Vemden el celular pero sin losn accesoriosmdicen que llegan en 2 semanas </v>
      </c>
    </row>
    <row r="13813" spans="1:5" x14ac:dyDescent="0.3">
      <c r="A13813">
        <v>147504116</v>
      </c>
      <c r="B13813" t="s">
        <v>3473</v>
      </c>
      <c r="E13813" s="1" t="str">
        <f>Data[[#This Row],[¿Por qué nos felicitas?]]&amp;Data[[#This Row],[¿En qué debemos mejorar?]]&amp;Data[[#This Row],[¿En qué fallamos?]]</f>
        <v>Tienen paciencia con el cliente</v>
      </c>
    </row>
    <row r="13814" spans="1:5" x14ac:dyDescent="0.3">
      <c r="A13814">
        <v>147493277</v>
      </c>
      <c r="B13814" t="s">
        <v>3474</v>
      </c>
      <c r="E13814" s="1" t="str">
        <f>Data[[#This Row],[¿Por qué nos felicitas?]]&amp;Data[[#This Row],[¿En qué debemos mejorar?]]&amp;Data[[#This Row],[¿En qué fallamos?]]</f>
        <v>Fui atendida miuy bien y excelente trato</v>
      </c>
    </row>
    <row r="13815" spans="1:5" x14ac:dyDescent="0.3">
      <c r="A13815">
        <v>153720104</v>
      </c>
      <c r="E13815" s="1" t="str">
        <f>Data[[#This Row],[¿Por qué nos felicitas?]]&amp;Data[[#This Row],[¿En qué debemos mejorar?]]&amp;Data[[#This Row],[¿En qué fallamos?]]</f>
        <v/>
      </c>
    </row>
    <row r="13816" spans="1:5" x14ac:dyDescent="0.3">
      <c r="A13816">
        <v>153719813</v>
      </c>
      <c r="E13816" s="1" t="str">
        <f>Data[[#This Row],[¿Por qué nos felicitas?]]&amp;Data[[#This Row],[¿En qué debemos mejorar?]]&amp;Data[[#This Row],[¿En qué fallamos?]]</f>
        <v/>
      </c>
    </row>
    <row r="13817" spans="1:5" x14ac:dyDescent="0.3">
      <c r="A13817">
        <v>153719452</v>
      </c>
      <c r="B13817" t="s">
        <v>7301</v>
      </c>
      <c r="E13817" s="1" t="str">
        <f>Data[[#This Row],[¿Por qué nos felicitas?]]&amp;Data[[#This Row],[¿En qué debemos mejorar?]]&amp;Data[[#This Row],[¿En qué fallamos?]]</f>
        <v xml:space="preserve">Todo excelente mucha amabilidad </v>
      </c>
    </row>
    <row r="13818" spans="1:5" x14ac:dyDescent="0.3">
      <c r="A13818">
        <v>153718014</v>
      </c>
      <c r="E13818" s="1" t="str">
        <f>Data[[#This Row],[¿Por qué nos felicitas?]]&amp;Data[[#This Row],[¿En qué debemos mejorar?]]&amp;Data[[#This Row],[¿En qué fallamos?]]</f>
        <v/>
      </c>
    </row>
    <row r="13819" spans="1:5" x14ac:dyDescent="0.3">
      <c r="A13819">
        <v>153716980</v>
      </c>
      <c r="E13819" s="1" t="str">
        <f>Data[[#This Row],[¿Por qué nos felicitas?]]&amp;Data[[#This Row],[¿En qué debemos mejorar?]]&amp;Data[[#This Row],[¿En qué fallamos?]]</f>
        <v/>
      </c>
    </row>
    <row r="13820" spans="1:5" x14ac:dyDescent="0.3">
      <c r="A13820">
        <v>153700685</v>
      </c>
      <c r="B13820" t="s">
        <v>7302</v>
      </c>
      <c r="E13820" s="1" t="str">
        <f>Data[[#This Row],[¿Por qué nos felicitas?]]&amp;Data[[#This Row],[¿En qué debemos mejorar?]]&amp;Data[[#This Row],[¿En qué fallamos?]]</f>
        <v>Li</v>
      </c>
    </row>
    <row r="13821" spans="1:5" x14ac:dyDescent="0.3">
      <c r="A13821">
        <v>153693330</v>
      </c>
      <c r="B13821" t="s">
        <v>699</v>
      </c>
      <c r="E13821" s="1" t="str">
        <f>Data[[#This Row],[¿Por qué nos felicitas?]]&amp;Data[[#This Row],[¿En qué debemos mejorar?]]&amp;Data[[#This Row],[¿En qué fallamos?]]</f>
        <v>Productos</v>
      </c>
    </row>
    <row r="13822" spans="1:5" x14ac:dyDescent="0.3">
      <c r="A13822">
        <v>153692218</v>
      </c>
      <c r="B13822" t="s">
        <v>102</v>
      </c>
      <c r="E13822" s="1" t="str">
        <f>Data[[#This Row],[¿Por qué nos felicitas?]]&amp;Data[[#This Row],[¿En qué debemos mejorar?]]&amp;Data[[#This Row],[¿En qué fallamos?]]</f>
        <v>Atencion</v>
      </c>
    </row>
    <row r="13823" spans="1:5" x14ac:dyDescent="0.3">
      <c r="A13823">
        <v>153691070</v>
      </c>
      <c r="B13823" t="s">
        <v>102</v>
      </c>
      <c r="E13823" s="1" t="str">
        <f>Data[[#This Row],[¿Por qué nos felicitas?]]&amp;Data[[#This Row],[¿En qué debemos mejorar?]]&amp;Data[[#This Row],[¿En qué fallamos?]]</f>
        <v>Atencion</v>
      </c>
    </row>
    <row r="13824" spans="1:5" x14ac:dyDescent="0.3">
      <c r="A13824">
        <v>153690647</v>
      </c>
      <c r="B13824" t="s">
        <v>9</v>
      </c>
      <c r="E13824" s="1" t="str">
        <f>Data[[#This Row],[¿Por qué nos felicitas?]]&amp;Data[[#This Row],[¿En qué debemos mejorar?]]&amp;Data[[#This Row],[¿En qué fallamos?]]</f>
        <v>Buena atencion</v>
      </c>
    </row>
    <row r="13825" spans="1:5" x14ac:dyDescent="0.3">
      <c r="A13825">
        <v>153690132</v>
      </c>
      <c r="E13825" s="1" t="str">
        <f>Data[[#This Row],[¿Por qué nos felicitas?]]&amp;Data[[#This Row],[¿En qué debemos mejorar?]]&amp;Data[[#This Row],[¿En qué fallamos?]]</f>
        <v/>
      </c>
    </row>
    <row r="13826" spans="1:5" x14ac:dyDescent="0.3">
      <c r="A13826">
        <v>153677832</v>
      </c>
      <c r="B13826" t="s">
        <v>9</v>
      </c>
      <c r="E13826" s="1" t="str">
        <f>Data[[#This Row],[¿Por qué nos felicitas?]]&amp;Data[[#This Row],[¿En qué debemos mejorar?]]&amp;Data[[#This Row],[¿En qué fallamos?]]</f>
        <v>Buena atencion</v>
      </c>
    </row>
    <row r="13827" spans="1:5" x14ac:dyDescent="0.3">
      <c r="A13827">
        <v>153677823</v>
      </c>
      <c r="E13827" s="1" t="str">
        <f>Data[[#This Row],[¿Por qué nos felicitas?]]&amp;Data[[#This Row],[¿En qué debemos mejorar?]]&amp;Data[[#This Row],[¿En qué fallamos?]]</f>
        <v/>
      </c>
    </row>
    <row r="13828" spans="1:5" x14ac:dyDescent="0.3">
      <c r="A13828">
        <v>153671389</v>
      </c>
      <c r="B13828" t="s">
        <v>34</v>
      </c>
      <c r="E13828" s="1" t="str">
        <f>Data[[#This Row],[¿Por qué nos felicitas?]]&amp;Data[[#This Row],[¿En qué debemos mejorar?]]&amp;Data[[#This Row],[¿En qué fallamos?]]</f>
        <v>Muy buena atencion</v>
      </c>
    </row>
    <row r="13829" spans="1:5" x14ac:dyDescent="0.3">
      <c r="A13829">
        <v>153669657</v>
      </c>
      <c r="B13829" t="s">
        <v>7303</v>
      </c>
      <c r="E13829" s="1" t="str">
        <f>Data[[#This Row],[¿Por qué nos felicitas?]]&amp;Data[[#This Row],[¿En qué debemos mejorar?]]&amp;Data[[#This Row],[¿En qué fallamos?]]</f>
        <v>Me ayudo con la configuracion y la atencion muy amable</v>
      </c>
    </row>
    <row r="13830" spans="1:5" x14ac:dyDescent="0.3">
      <c r="A13830">
        <v>153668863</v>
      </c>
      <c r="E13830" s="1" t="str">
        <f>Data[[#This Row],[¿Por qué nos felicitas?]]&amp;Data[[#This Row],[¿En qué debemos mejorar?]]&amp;Data[[#This Row],[¿En qué fallamos?]]</f>
        <v/>
      </c>
    </row>
    <row r="13831" spans="1:5" x14ac:dyDescent="0.3">
      <c r="A13831">
        <v>153666188</v>
      </c>
      <c r="B13831" t="s">
        <v>3767</v>
      </c>
      <c r="E13831" s="1" t="str">
        <f>Data[[#This Row],[¿Por qué nos felicitas?]]&amp;Data[[#This Row],[¿En qué debemos mejorar?]]&amp;Data[[#This Row],[¿En qué fallamos?]]</f>
        <v>Me gusto su atencion</v>
      </c>
    </row>
    <row r="13832" spans="1:5" x14ac:dyDescent="0.3">
      <c r="A13832">
        <v>153665076</v>
      </c>
      <c r="E13832" s="1" t="str">
        <f>Data[[#This Row],[¿Por qué nos felicitas?]]&amp;Data[[#This Row],[¿En qué debemos mejorar?]]&amp;Data[[#This Row],[¿En qué fallamos?]]</f>
        <v/>
      </c>
    </row>
    <row r="13833" spans="1:5" x14ac:dyDescent="0.3">
      <c r="A13833">
        <v>153663286</v>
      </c>
      <c r="B13833" t="s">
        <v>102</v>
      </c>
      <c r="E13833" s="1" t="str">
        <f>Data[[#This Row],[¿Por qué nos felicitas?]]&amp;Data[[#This Row],[¿En qué debemos mejorar?]]&amp;Data[[#This Row],[¿En qué fallamos?]]</f>
        <v>Atencion</v>
      </c>
    </row>
    <row r="13834" spans="1:5" x14ac:dyDescent="0.3">
      <c r="A13834">
        <v>153655669</v>
      </c>
      <c r="B13834" t="s">
        <v>7304</v>
      </c>
      <c r="E13834" s="1" t="str">
        <f>Data[[#This Row],[¿Por qué nos felicitas?]]&amp;Data[[#This Row],[¿En qué debemos mejorar?]]&amp;Data[[#This Row],[¿En qué fallamos?]]</f>
        <v>Por du atenciion amble y clara</v>
      </c>
    </row>
    <row r="13835" spans="1:5" x14ac:dyDescent="0.3">
      <c r="A13835">
        <v>153654282</v>
      </c>
      <c r="B13835" t="s">
        <v>7305</v>
      </c>
      <c r="E13835" s="1" t="str">
        <f>Data[[#This Row],[¿Por qué nos felicitas?]]&amp;Data[[#This Row],[¿En qué debemos mejorar?]]&amp;Data[[#This Row],[¿En qué fallamos?]]</f>
        <v>Buena atencion de personal,</v>
      </c>
    </row>
    <row r="13836" spans="1:5" x14ac:dyDescent="0.3">
      <c r="A13836">
        <v>153647502</v>
      </c>
      <c r="B13836" t="s">
        <v>7306</v>
      </c>
      <c r="E13836" s="1" t="str">
        <f>Data[[#This Row],[¿Por qué nos felicitas?]]&amp;Data[[#This Row],[¿En qué debemos mejorar?]]&amp;Data[[#This Row],[¿En qué fallamos?]]</f>
        <v>Por la buena atencioomm b</v>
      </c>
    </row>
    <row r="13837" spans="1:5" x14ac:dyDescent="0.3">
      <c r="A13837">
        <v>153620930</v>
      </c>
      <c r="B13837" t="s">
        <v>7307</v>
      </c>
      <c r="E13837" s="1" t="str">
        <f>Data[[#This Row],[¿Por qué nos felicitas?]]&amp;Data[[#This Row],[¿En qué debemos mejorar?]]&amp;Data[[#This Row],[¿En qué fallamos?]]</f>
        <v>Seriedad</v>
      </c>
    </row>
    <row r="13838" spans="1:5" x14ac:dyDescent="0.3">
      <c r="A13838">
        <v>153618093</v>
      </c>
      <c r="B13838" t="s">
        <v>376</v>
      </c>
      <c r="E13838" s="1" t="str">
        <f>Data[[#This Row],[¿Por qué nos felicitas?]]&amp;Data[[#This Row],[¿En qué debemos mejorar?]]&amp;Data[[#This Row],[¿En qué fallamos?]]</f>
        <v>Por su excelente atencion</v>
      </c>
    </row>
    <row r="13839" spans="1:5" x14ac:dyDescent="0.3">
      <c r="A13839">
        <v>153599965</v>
      </c>
      <c r="E13839" s="1" t="str">
        <f>Data[[#This Row],[¿Por qué nos felicitas?]]&amp;Data[[#This Row],[¿En qué debemos mejorar?]]&amp;Data[[#This Row],[¿En qué fallamos?]]</f>
        <v/>
      </c>
    </row>
    <row r="13840" spans="1:5" x14ac:dyDescent="0.3">
      <c r="A13840">
        <v>153545126</v>
      </c>
      <c r="B13840" t="s">
        <v>7308</v>
      </c>
      <c r="E13840" s="1" t="str">
        <f>Data[[#This Row],[¿Por qué nos felicitas?]]&amp;Data[[#This Row],[¿En qué debemos mejorar?]]&amp;Data[[#This Row],[¿En qué fallamos?]]</f>
        <v>Beneficios y productos</v>
      </c>
    </row>
    <row r="13841" spans="1:5" x14ac:dyDescent="0.3">
      <c r="A13841">
        <v>153536280</v>
      </c>
      <c r="E13841" s="1" t="str">
        <f>Data[[#This Row],[¿Por qué nos felicitas?]]&amp;Data[[#This Row],[¿En qué debemos mejorar?]]&amp;Data[[#This Row],[¿En qué fallamos?]]</f>
        <v/>
      </c>
    </row>
    <row r="13842" spans="1:5" x14ac:dyDescent="0.3">
      <c r="A13842">
        <v>153536199</v>
      </c>
      <c r="B13842" t="s">
        <v>699</v>
      </c>
      <c r="E13842" s="1" t="str">
        <f>Data[[#This Row],[¿Por qué nos felicitas?]]&amp;Data[[#This Row],[¿En qué debemos mejorar?]]&amp;Data[[#This Row],[¿En qué fallamos?]]</f>
        <v>Productos</v>
      </c>
    </row>
    <row r="13843" spans="1:5" x14ac:dyDescent="0.3">
      <c r="A13843">
        <v>153533358</v>
      </c>
      <c r="B13843" t="s">
        <v>699</v>
      </c>
      <c r="E13843" s="1" t="str">
        <f>Data[[#This Row],[¿Por qué nos felicitas?]]&amp;Data[[#This Row],[¿En qué debemos mejorar?]]&amp;Data[[#This Row],[¿En qué fallamos?]]</f>
        <v>Productos</v>
      </c>
    </row>
    <row r="13844" spans="1:5" x14ac:dyDescent="0.3">
      <c r="A13844">
        <v>153474099</v>
      </c>
      <c r="E13844" s="1" t="str">
        <f>Data[[#This Row],[¿Por qué nos felicitas?]]&amp;Data[[#This Row],[¿En qué debemos mejorar?]]&amp;Data[[#This Row],[¿En qué fallamos?]]</f>
        <v/>
      </c>
    </row>
    <row r="13845" spans="1:5" x14ac:dyDescent="0.3">
      <c r="A13845">
        <v>153463948</v>
      </c>
      <c r="B13845" t="s">
        <v>7309</v>
      </c>
      <c r="E13845" s="1" t="str">
        <f>Data[[#This Row],[¿Por qué nos felicitas?]]&amp;Data[[#This Row],[¿En qué debemos mejorar?]]&amp;Data[[#This Row],[¿En qué fallamos?]]</f>
        <v xml:space="preserve">Bjena atencion </v>
      </c>
    </row>
    <row r="13846" spans="1:5" x14ac:dyDescent="0.3">
      <c r="A13846">
        <v>153463159</v>
      </c>
      <c r="E13846" s="1" t="str">
        <f>Data[[#This Row],[¿Por qué nos felicitas?]]&amp;Data[[#This Row],[¿En qué debemos mejorar?]]&amp;Data[[#This Row],[¿En qué fallamos?]]</f>
        <v/>
      </c>
    </row>
    <row r="13847" spans="1:5" x14ac:dyDescent="0.3">
      <c r="A13847">
        <v>153458736</v>
      </c>
      <c r="E13847" s="1" t="str">
        <f>Data[[#This Row],[¿Por qué nos felicitas?]]&amp;Data[[#This Row],[¿En qué debemos mejorar?]]&amp;Data[[#This Row],[¿En qué fallamos?]]</f>
        <v/>
      </c>
    </row>
    <row r="13848" spans="1:5" x14ac:dyDescent="0.3">
      <c r="A13848">
        <v>153457068</v>
      </c>
      <c r="E13848" s="1" t="str">
        <f>Data[[#This Row],[¿Por qué nos felicitas?]]&amp;Data[[#This Row],[¿En qué debemos mejorar?]]&amp;Data[[#This Row],[¿En qué fallamos?]]</f>
        <v/>
      </c>
    </row>
    <row r="13849" spans="1:5" x14ac:dyDescent="0.3">
      <c r="A13849">
        <v>153451282</v>
      </c>
      <c r="E13849" s="1" t="str">
        <f>Data[[#This Row],[¿Por qué nos felicitas?]]&amp;Data[[#This Row],[¿En qué debemos mejorar?]]&amp;Data[[#This Row],[¿En qué fallamos?]]</f>
        <v/>
      </c>
    </row>
    <row r="13850" spans="1:5" x14ac:dyDescent="0.3">
      <c r="A13850">
        <v>153449178</v>
      </c>
      <c r="E13850" s="1" t="str">
        <f>Data[[#This Row],[¿Por qué nos felicitas?]]&amp;Data[[#This Row],[¿En qué debemos mejorar?]]&amp;Data[[#This Row],[¿En qué fallamos?]]</f>
        <v/>
      </c>
    </row>
    <row r="13851" spans="1:5" x14ac:dyDescent="0.3">
      <c r="A13851">
        <v>153447938</v>
      </c>
      <c r="B13851" t="s">
        <v>699</v>
      </c>
      <c r="E13851" s="1" t="str">
        <f>Data[[#This Row],[¿Por qué nos felicitas?]]&amp;Data[[#This Row],[¿En qué debemos mejorar?]]&amp;Data[[#This Row],[¿En qué fallamos?]]</f>
        <v>Productos</v>
      </c>
    </row>
    <row r="13852" spans="1:5" x14ac:dyDescent="0.3">
      <c r="A13852">
        <v>153390244</v>
      </c>
      <c r="B13852" t="s">
        <v>2378</v>
      </c>
      <c r="E13852" s="1" t="str">
        <f>Data[[#This Row],[¿Por qué nos felicitas?]]&amp;Data[[#This Row],[¿En qué debemos mejorar?]]&amp;Data[[#This Row],[¿En qué fallamos?]]</f>
        <v xml:space="preserve">Atencion </v>
      </c>
    </row>
    <row r="13853" spans="1:5" x14ac:dyDescent="0.3">
      <c r="A13853">
        <v>153384575</v>
      </c>
      <c r="E13853" s="1" t="str">
        <f>Data[[#This Row],[¿Por qué nos felicitas?]]&amp;Data[[#This Row],[¿En qué debemos mejorar?]]&amp;Data[[#This Row],[¿En qué fallamos?]]</f>
        <v/>
      </c>
    </row>
    <row r="13854" spans="1:5" x14ac:dyDescent="0.3">
      <c r="A13854">
        <v>153382280</v>
      </c>
      <c r="E13854" s="1" t="str">
        <f>Data[[#This Row],[¿Por qué nos felicitas?]]&amp;Data[[#This Row],[¿En qué debemos mejorar?]]&amp;Data[[#This Row],[¿En qué fallamos?]]</f>
        <v/>
      </c>
    </row>
    <row r="13855" spans="1:5" x14ac:dyDescent="0.3">
      <c r="A13855">
        <v>153372220</v>
      </c>
      <c r="E13855" s="1" t="str">
        <f>Data[[#This Row],[¿Por qué nos felicitas?]]&amp;Data[[#This Row],[¿En qué debemos mejorar?]]&amp;Data[[#This Row],[¿En qué fallamos?]]</f>
        <v/>
      </c>
    </row>
    <row r="13856" spans="1:5" x14ac:dyDescent="0.3">
      <c r="A13856">
        <v>153337465</v>
      </c>
      <c r="B13856" t="s">
        <v>141</v>
      </c>
      <c r="E13856" s="1" t="str">
        <f>Data[[#This Row],[¿Por qué nos felicitas?]]&amp;Data[[#This Row],[¿En qué debemos mejorar?]]&amp;Data[[#This Row],[¿En qué fallamos?]]</f>
        <v>Buena atención</v>
      </c>
    </row>
    <row r="13857" spans="1:5" x14ac:dyDescent="0.3">
      <c r="A13857">
        <v>153336132</v>
      </c>
      <c r="B13857" t="s">
        <v>7310</v>
      </c>
      <c r="E13857" s="1" t="str">
        <f>Data[[#This Row],[¿Por qué nos felicitas?]]&amp;Data[[#This Row],[¿En qué debemos mejorar?]]&amp;Data[[#This Row],[¿En qué fallamos?]]</f>
        <v>Buena infirmacion</v>
      </c>
    </row>
    <row r="13858" spans="1:5" x14ac:dyDescent="0.3">
      <c r="A13858">
        <v>153335410</v>
      </c>
      <c r="E13858" s="1" t="str">
        <f>Data[[#This Row],[¿Por qué nos felicitas?]]&amp;Data[[#This Row],[¿En qué debemos mejorar?]]&amp;Data[[#This Row],[¿En qué fallamos?]]</f>
        <v/>
      </c>
    </row>
    <row r="13859" spans="1:5" x14ac:dyDescent="0.3">
      <c r="A13859">
        <v>153334957</v>
      </c>
      <c r="B13859" t="s">
        <v>7311</v>
      </c>
      <c r="E13859" s="1" t="str">
        <f>Data[[#This Row],[¿Por qué nos felicitas?]]&amp;Data[[#This Row],[¿En qué debemos mejorar?]]&amp;Data[[#This Row],[¿En qué fallamos?]]</f>
        <v>Muy buena calidad</v>
      </c>
    </row>
    <row r="13860" spans="1:5" x14ac:dyDescent="0.3">
      <c r="A13860">
        <v>153328701</v>
      </c>
      <c r="B13860" t="s">
        <v>147</v>
      </c>
      <c r="E13860" s="1" t="str">
        <f>Data[[#This Row],[¿Por qué nos felicitas?]]&amp;Data[[#This Row],[¿En qué debemos mejorar?]]&amp;Data[[#This Row],[¿En qué fallamos?]]</f>
        <v>Por la buena atencion</v>
      </c>
    </row>
    <row r="13861" spans="1:5" x14ac:dyDescent="0.3">
      <c r="A13861">
        <v>153326942</v>
      </c>
      <c r="B13861" t="s">
        <v>7312</v>
      </c>
      <c r="E13861" s="1" t="str">
        <f>Data[[#This Row],[¿Por qué nos felicitas?]]&amp;Data[[#This Row],[¿En qué debemos mejorar?]]&amp;Data[[#This Row],[¿En qué fallamos?]]</f>
        <v>Excelente servicio y trato amable del personal.</v>
      </c>
    </row>
    <row r="13862" spans="1:5" x14ac:dyDescent="0.3">
      <c r="A13862">
        <v>153311003</v>
      </c>
      <c r="B13862" t="s">
        <v>952</v>
      </c>
      <c r="E13862" s="1" t="str">
        <f>Data[[#This Row],[¿Por qué nos felicitas?]]&amp;Data[[#This Row],[¿En qué debemos mejorar?]]&amp;Data[[#This Row],[¿En qué fallamos?]]</f>
        <v>Muy amable</v>
      </c>
    </row>
    <row r="13863" spans="1:5" x14ac:dyDescent="0.3">
      <c r="A13863">
        <v>153309224</v>
      </c>
      <c r="B13863" t="s">
        <v>7313</v>
      </c>
      <c r="E13863" s="1" t="str">
        <f>Data[[#This Row],[¿Por qué nos felicitas?]]&amp;Data[[#This Row],[¿En qué debemos mejorar?]]&amp;Data[[#This Row],[¿En qué fallamos?]]</f>
        <v>Porq megusra samsung y su convenio com BBVA</v>
      </c>
    </row>
    <row r="13864" spans="1:5" x14ac:dyDescent="0.3">
      <c r="A13864">
        <v>153308238</v>
      </c>
      <c r="E13864" s="1" t="str">
        <f>Data[[#This Row],[¿Por qué nos felicitas?]]&amp;Data[[#This Row],[¿En qué debemos mejorar?]]&amp;Data[[#This Row],[¿En qué fallamos?]]</f>
        <v/>
      </c>
    </row>
    <row r="13865" spans="1:5" x14ac:dyDescent="0.3">
      <c r="A13865">
        <v>153275193</v>
      </c>
      <c r="B13865" t="s">
        <v>7314</v>
      </c>
      <c r="E13865" s="1" t="str">
        <f>Data[[#This Row],[¿Por qué nos felicitas?]]&amp;Data[[#This Row],[¿En qué debemos mejorar?]]&amp;Data[[#This Row],[¿En qué fallamos?]]</f>
        <v>Tecnologia</v>
      </c>
    </row>
    <row r="13866" spans="1:5" x14ac:dyDescent="0.3">
      <c r="A13866">
        <v>153227414</v>
      </c>
      <c r="E13866" s="1" t="str">
        <f>Data[[#This Row],[¿Por qué nos felicitas?]]&amp;Data[[#This Row],[¿En qué debemos mejorar?]]&amp;Data[[#This Row],[¿En qué fallamos?]]</f>
        <v/>
      </c>
    </row>
    <row r="13867" spans="1:5" x14ac:dyDescent="0.3">
      <c r="A13867">
        <v>152936582</v>
      </c>
      <c r="B13867" t="s">
        <v>7315</v>
      </c>
      <c r="E13867" s="1" t="str">
        <f>Data[[#This Row],[¿Por qué nos felicitas?]]&amp;Data[[#This Row],[¿En qué debemos mejorar?]]&amp;Data[[#This Row],[¿En qué fallamos?]]</f>
        <v>Amabilidad y correcta informacion</v>
      </c>
    </row>
    <row r="13868" spans="1:5" x14ac:dyDescent="0.3">
      <c r="A13868">
        <v>152567849</v>
      </c>
      <c r="B13868" t="s">
        <v>2259</v>
      </c>
      <c r="E13868" s="1" t="str">
        <f>Data[[#This Row],[¿Por qué nos felicitas?]]&amp;Data[[#This Row],[¿En qué debemos mejorar?]]&amp;Data[[#This Row],[¿En qué fallamos?]]</f>
        <v>Calidad de atencion</v>
      </c>
    </row>
    <row r="13869" spans="1:5" x14ac:dyDescent="0.3">
      <c r="A13869">
        <v>152566317</v>
      </c>
      <c r="E13869" s="1" t="str">
        <f>Data[[#This Row],[¿Por qué nos felicitas?]]&amp;Data[[#This Row],[¿En qué debemos mejorar?]]&amp;Data[[#This Row],[¿En qué fallamos?]]</f>
        <v/>
      </c>
    </row>
    <row r="13870" spans="1:5" x14ac:dyDescent="0.3">
      <c r="A13870">
        <v>152563137</v>
      </c>
      <c r="B13870" t="s">
        <v>336</v>
      </c>
      <c r="E13870" s="1" t="str">
        <f>Data[[#This Row],[¿Por qué nos felicitas?]]&amp;Data[[#This Row],[¿En qué debemos mejorar?]]&amp;Data[[#This Row],[¿En qué fallamos?]]</f>
        <v>Muy bueno</v>
      </c>
    </row>
    <row r="13871" spans="1:5" x14ac:dyDescent="0.3">
      <c r="A13871">
        <v>152534534</v>
      </c>
      <c r="E13871" s="1" t="str">
        <f>Data[[#This Row],[¿Por qué nos felicitas?]]&amp;Data[[#This Row],[¿En qué debemos mejorar?]]&amp;Data[[#This Row],[¿En qué fallamos?]]</f>
        <v/>
      </c>
    </row>
    <row r="13872" spans="1:5" x14ac:dyDescent="0.3">
      <c r="A13872">
        <v>152452942</v>
      </c>
      <c r="E13872" s="1" t="str">
        <f>Data[[#This Row],[¿Por qué nos felicitas?]]&amp;Data[[#This Row],[¿En qué debemos mejorar?]]&amp;Data[[#This Row],[¿En qué fallamos?]]</f>
        <v/>
      </c>
    </row>
    <row r="13873" spans="1:5" x14ac:dyDescent="0.3">
      <c r="A13873">
        <v>152223984</v>
      </c>
      <c r="B13873" t="s">
        <v>3475</v>
      </c>
      <c r="E13873" s="1" t="str">
        <f>Data[[#This Row],[¿Por qué nos felicitas?]]&amp;Data[[#This Row],[¿En qué debemos mejorar?]]&amp;Data[[#This Row],[¿En qué fallamos?]]</f>
        <v>Un excelente servicio, muchachos muy profesionales</v>
      </c>
    </row>
    <row r="13874" spans="1:5" x14ac:dyDescent="0.3">
      <c r="A13874">
        <v>152223778</v>
      </c>
      <c r="E13874" s="1" t="str">
        <f>Data[[#This Row],[¿Por qué nos felicitas?]]&amp;Data[[#This Row],[¿En qué debemos mejorar?]]&amp;Data[[#This Row],[¿En qué fallamos?]]</f>
        <v/>
      </c>
    </row>
    <row r="13875" spans="1:5" x14ac:dyDescent="0.3">
      <c r="A13875">
        <v>151939145</v>
      </c>
      <c r="E13875" s="1" t="str">
        <f>Data[[#This Row],[¿Por qué nos felicitas?]]&amp;Data[[#This Row],[¿En qué debemos mejorar?]]&amp;Data[[#This Row],[¿En qué fallamos?]]</f>
        <v/>
      </c>
    </row>
    <row r="13876" spans="1:5" x14ac:dyDescent="0.3">
      <c r="A13876">
        <v>151933517</v>
      </c>
      <c r="B13876" t="s">
        <v>3476</v>
      </c>
      <c r="E13876" s="1" t="str">
        <f>Data[[#This Row],[¿Por qué nos felicitas?]]&amp;Data[[#This Row],[¿En qué debemos mejorar?]]&amp;Data[[#This Row],[¿En qué fallamos?]]</f>
        <v>Muy buena atencion muy respetuosos y correctos</v>
      </c>
    </row>
    <row r="13877" spans="1:5" x14ac:dyDescent="0.3">
      <c r="A13877">
        <v>151891708</v>
      </c>
      <c r="E13877" s="1" t="str">
        <f>Data[[#This Row],[¿Por qué nos felicitas?]]&amp;Data[[#This Row],[¿En qué debemos mejorar?]]&amp;Data[[#This Row],[¿En qué fallamos?]]</f>
        <v/>
      </c>
    </row>
    <row r="13878" spans="1:5" x14ac:dyDescent="0.3">
      <c r="A13878">
        <v>151889895</v>
      </c>
      <c r="E13878" s="1" t="str">
        <f>Data[[#This Row],[¿Por qué nos felicitas?]]&amp;Data[[#This Row],[¿En qué debemos mejorar?]]&amp;Data[[#This Row],[¿En qué fallamos?]]</f>
        <v/>
      </c>
    </row>
    <row r="13879" spans="1:5" x14ac:dyDescent="0.3">
      <c r="A13879">
        <v>151889147</v>
      </c>
      <c r="B13879" t="s">
        <v>23</v>
      </c>
      <c r="E13879" s="1" t="str">
        <f>Data[[#This Row],[¿Por qué nos felicitas?]]&amp;Data[[#This Row],[¿En qué debemos mejorar?]]&amp;Data[[#This Row],[¿En qué fallamos?]]</f>
        <v>Buen servicio</v>
      </c>
    </row>
    <row r="13880" spans="1:5" x14ac:dyDescent="0.3">
      <c r="A13880">
        <v>151887473</v>
      </c>
      <c r="E13880" s="1" t="str">
        <f>Data[[#This Row],[¿Por qué nos felicitas?]]&amp;Data[[#This Row],[¿En qué debemos mejorar?]]&amp;Data[[#This Row],[¿En qué fallamos?]]</f>
        <v/>
      </c>
    </row>
    <row r="13881" spans="1:5" x14ac:dyDescent="0.3">
      <c r="A13881">
        <v>151885553</v>
      </c>
      <c r="E13881" s="1" t="str">
        <f>Data[[#This Row],[¿Por qué nos felicitas?]]&amp;Data[[#This Row],[¿En qué debemos mejorar?]]&amp;Data[[#This Row],[¿En qué fallamos?]]</f>
        <v/>
      </c>
    </row>
    <row r="13882" spans="1:5" x14ac:dyDescent="0.3">
      <c r="A13882">
        <v>151865295</v>
      </c>
      <c r="C13882" t="s">
        <v>3477</v>
      </c>
      <c r="E13882" s="1" t="str">
        <f>Data[[#This Row],[¿Por qué nos felicitas?]]&amp;Data[[#This Row],[¿En qué debemos mejorar?]]&amp;Data[[#This Row],[¿En qué fallamos?]]</f>
        <v>Mas ventilacion</v>
      </c>
    </row>
    <row r="13883" spans="1:5" x14ac:dyDescent="0.3">
      <c r="A13883">
        <v>151862529</v>
      </c>
      <c r="B13883" t="s">
        <v>1638</v>
      </c>
      <c r="E13883" s="1" t="str">
        <f>Data[[#This Row],[¿Por qué nos felicitas?]]&amp;Data[[#This Row],[¿En qué debemos mejorar?]]&amp;Data[[#This Row],[¿En qué fallamos?]]</f>
        <v>Buena atencion y explicacion del producto</v>
      </c>
    </row>
    <row r="13884" spans="1:5" x14ac:dyDescent="0.3">
      <c r="A13884">
        <v>151861900</v>
      </c>
      <c r="B13884" t="s">
        <v>3478</v>
      </c>
      <c r="E13884" s="1" t="str">
        <f>Data[[#This Row],[¿Por qué nos felicitas?]]&amp;Data[[#This Row],[¿En qué debemos mejorar?]]&amp;Data[[#This Row],[¿En qué fallamos?]]</f>
        <v>Me kfrecieron lamina</v>
      </c>
    </row>
    <row r="13885" spans="1:5" x14ac:dyDescent="0.3">
      <c r="A13885">
        <v>151860782</v>
      </c>
      <c r="B13885" t="s">
        <v>3479</v>
      </c>
      <c r="E13885" s="1" t="str">
        <f>Data[[#This Row],[¿Por qué nos felicitas?]]&amp;Data[[#This Row],[¿En qué debemos mejorar?]]&amp;Data[[#This Row],[¿En qué fallamos?]]</f>
        <v>Buenaa atencion</v>
      </c>
    </row>
    <row r="13886" spans="1:5" x14ac:dyDescent="0.3">
      <c r="A13886">
        <v>151822259</v>
      </c>
      <c r="E13886" s="1" t="str">
        <f>Data[[#This Row],[¿Por qué nos felicitas?]]&amp;Data[[#This Row],[¿En qué debemos mejorar?]]&amp;Data[[#This Row],[¿En qué fallamos?]]</f>
        <v/>
      </c>
    </row>
    <row r="13887" spans="1:5" x14ac:dyDescent="0.3">
      <c r="A13887">
        <v>151814866</v>
      </c>
      <c r="E13887" s="1" t="str">
        <f>Data[[#This Row],[¿Por qué nos felicitas?]]&amp;Data[[#This Row],[¿En qué debemos mejorar?]]&amp;Data[[#This Row],[¿En qué fallamos?]]</f>
        <v/>
      </c>
    </row>
    <row r="13888" spans="1:5" x14ac:dyDescent="0.3">
      <c r="A13888">
        <v>151814767</v>
      </c>
      <c r="E13888" s="1" t="str">
        <f>Data[[#This Row],[¿Por qué nos felicitas?]]&amp;Data[[#This Row],[¿En qué debemos mejorar?]]&amp;Data[[#This Row],[¿En qué fallamos?]]</f>
        <v/>
      </c>
    </row>
    <row r="13889" spans="1:5" x14ac:dyDescent="0.3">
      <c r="A13889">
        <v>151795014</v>
      </c>
      <c r="B13889" t="s">
        <v>3480</v>
      </c>
      <c r="E13889" s="1" t="str">
        <f>Data[[#This Row],[¿Por qué nos felicitas?]]&amp;Data[[#This Row],[¿En qué debemos mejorar?]]&amp;Data[[#This Row],[¿En qué fallamos?]]</f>
        <v>Som muy amables</v>
      </c>
    </row>
    <row r="13890" spans="1:5" x14ac:dyDescent="0.3">
      <c r="A13890">
        <v>151794561</v>
      </c>
      <c r="E13890" s="1" t="str">
        <f>Data[[#This Row],[¿Por qué nos felicitas?]]&amp;Data[[#This Row],[¿En qué debemos mejorar?]]&amp;Data[[#This Row],[¿En qué fallamos?]]</f>
        <v/>
      </c>
    </row>
    <row r="13891" spans="1:5" x14ac:dyDescent="0.3">
      <c r="A13891">
        <v>151792471</v>
      </c>
      <c r="B13891" t="s">
        <v>3481</v>
      </c>
      <c r="E13891" s="1" t="str">
        <f>Data[[#This Row],[¿Por qué nos felicitas?]]&amp;Data[[#This Row],[¿En qué debemos mejorar?]]&amp;Data[[#This Row],[¿En qué fallamos?]]</f>
        <v>Buena</v>
      </c>
    </row>
    <row r="13892" spans="1:5" x14ac:dyDescent="0.3">
      <c r="A13892">
        <v>151792422</v>
      </c>
      <c r="E13892" s="1" t="str">
        <f>Data[[#This Row],[¿Por qué nos felicitas?]]&amp;Data[[#This Row],[¿En qué debemos mejorar?]]&amp;Data[[#This Row],[¿En qué fallamos?]]</f>
        <v/>
      </c>
    </row>
    <row r="13893" spans="1:5" x14ac:dyDescent="0.3">
      <c r="A13893">
        <v>151670844</v>
      </c>
      <c r="B13893" t="s">
        <v>23</v>
      </c>
      <c r="E13893" s="1" t="str">
        <f>Data[[#This Row],[¿Por qué nos felicitas?]]&amp;Data[[#This Row],[¿En qué debemos mejorar?]]&amp;Data[[#This Row],[¿En qué fallamos?]]</f>
        <v>Buen servicio</v>
      </c>
    </row>
    <row r="13894" spans="1:5" x14ac:dyDescent="0.3">
      <c r="A13894">
        <v>151670598</v>
      </c>
      <c r="B13894" t="s">
        <v>3482</v>
      </c>
      <c r="E13894" s="1" t="str">
        <f>Data[[#This Row],[¿Por qué nos felicitas?]]&amp;Data[[#This Row],[¿En qué debemos mejorar?]]&amp;Data[[#This Row],[¿En qué fallamos?]]</f>
        <v>Joven me ofre io lMinS pero solo lkeve equipo</v>
      </c>
    </row>
    <row r="13895" spans="1:5" x14ac:dyDescent="0.3">
      <c r="A13895">
        <v>151668306</v>
      </c>
      <c r="B13895" t="s">
        <v>43</v>
      </c>
      <c r="E13895" s="1" t="str">
        <f>Data[[#This Row],[¿Por qué nos felicitas?]]&amp;Data[[#This Row],[¿En qué debemos mejorar?]]&amp;Data[[#This Row],[¿En qué fallamos?]]</f>
        <v>Excelente atencion</v>
      </c>
    </row>
    <row r="13896" spans="1:5" x14ac:dyDescent="0.3">
      <c r="A13896">
        <v>151665653</v>
      </c>
      <c r="B13896" t="s">
        <v>269</v>
      </c>
      <c r="E13896" s="1" t="str">
        <f>Data[[#This Row],[¿Por qué nos felicitas?]]&amp;Data[[#This Row],[¿En qué debemos mejorar?]]&amp;Data[[#This Row],[¿En qué fallamos?]]</f>
        <v>Por su buena atencion</v>
      </c>
    </row>
    <row r="13897" spans="1:5" x14ac:dyDescent="0.3">
      <c r="A13897">
        <v>151665532</v>
      </c>
      <c r="B13897" t="s">
        <v>3483</v>
      </c>
      <c r="E13897" s="1" t="str">
        <f>Data[[#This Row],[¿Por qué nos felicitas?]]&amp;Data[[#This Row],[¿En qué debemos mejorar?]]&amp;Data[[#This Row],[¿En qué fallamos?]]</f>
        <v>Me atendieron muy bien y me fui contenta con mi nueva tablet</v>
      </c>
    </row>
    <row r="13898" spans="1:5" x14ac:dyDescent="0.3">
      <c r="A13898">
        <v>151663972</v>
      </c>
      <c r="B13898" t="s">
        <v>3484</v>
      </c>
      <c r="E13898" s="1" t="str">
        <f>Data[[#This Row],[¿Por qué nos felicitas?]]&amp;Data[[#This Row],[¿En qué debemos mejorar?]]&amp;Data[[#This Row],[¿En qué fallamos?]]</f>
        <v>Buena orientacion</v>
      </c>
    </row>
    <row r="13899" spans="1:5" x14ac:dyDescent="0.3">
      <c r="A13899">
        <v>151610098</v>
      </c>
      <c r="B13899" t="s">
        <v>3485</v>
      </c>
      <c r="E13899" s="1" t="str">
        <f>Data[[#This Row],[¿Por qué nos felicitas?]]&amp;Data[[#This Row],[¿En qué debemos mejorar?]]&amp;Data[[#This Row],[¿En qué fallamos?]]</f>
        <v xml:space="preserve"> Muy amables</v>
      </c>
    </row>
    <row r="13900" spans="1:5" x14ac:dyDescent="0.3">
      <c r="A13900">
        <v>151562727</v>
      </c>
      <c r="B13900" t="s">
        <v>9</v>
      </c>
      <c r="E13900" s="1" t="str">
        <f>Data[[#This Row],[¿Por qué nos felicitas?]]&amp;Data[[#This Row],[¿En qué debemos mejorar?]]&amp;Data[[#This Row],[¿En qué fallamos?]]</f>
        <v>Buena atencion</v>
      </c>
    </row>
    <row r="13901" spans="1:5" x14ac:dyDescent="0.3">
      <c r="A13901">
        <v>151560897</v>
      </c>
      <c r="E13901" s="1" t="str">
        <f>Data[[#This Row],[¿Por qué nos felicitas?]]&amp;Data[[#This Row],[¿En qué debemos mejorar?]]&amp;Data[[#This Row],[¿En qué fallamos?]]</f>
        <v/>
      </c>
    </row>
    <row r="13902" spans="1:5" x14ac:dyDescent="0.3">
      <c r="A13902">
        <v>151559573</v>
      </c>
      <c r="B13902" t="s">
        <v>3486</v>
      </c>
      <c r="E13902" s="1" t="str">
        <f>Data[[#This Row],[¿Por qué nos felicitas?]]&amp;Data[[#This Row],[¿En qué debemos mejorar?]]&amp;Data[[#This Row],[¿En qué fallamos?]]</f>
        <v>La rapidez</v>
      </c>
    </row>
    <row r="13903" spans="1:5" x14ac:dyDescent="0.3">
      <c r="A13903">
        <v>151557353</v>
      </c>
      <c r="E13903" s="1" t="str">
        <f>Data[[#This Row],[¿Por qué nos felicitas?]]&amp;Data[[#This Row],[¿En qué debemos mejorar?]]&amp;Data[[#This Row],[¿En qué fallamos?]]</f>
        <v/>
      </c>
    </row>
    <row r="13904" spans="1:5" x14ac:dyDescent="0.3">
      <c r="A13904">
        <v>151534193</v>
      </c>
      <c r="B13904" t="s">
        <v>9</v>
      </c>
      <c r="E13904" s="1" t="str">
        <f>Data[[#This Row],[¿Por qué nos felicitas?]]&amp;Data[[#This Row],[¿En qué debemos mejorar?]]&amp;Data[[#This Row],[¿En qué fallamos?]]</f>
        <v>Buena atencion</v>
      </c>
    </row>
    <row r="13905" spans="1:5" x14ac:dyDescent="0.3">
      <c r="A13905">
        <v>151532423</v>
      </c>
      <c r="E13905" s="1" t="str">
        <f>Data[[#This Row],[¿Por qué nos felicitas?]]&amp;Data[[#This Row],[¿En qué debemos mejorar?]]&amp;Data[[#This Row],[¿En qué fallamos?]]</f>
        <v/>
      </c>
    </row>
    <row r="13906" spans="1:5" x14ac:dyDescent="0.3">
      <c r="A13906">
        <v>151526683</v>
      </c>
      <c r="E13906" s="1" t="str">
        <f>Data[[#This Row],[¿Por qué nos felicitas?]]&amp;Data[[#This Row],[¿En qué debemos mejorar?]]&amp;Data[[#This Row],[¿En qué fallamos?]]</f>
        <v/>
      </c>
    </row>
    <row r="13907" spans="1:5" x14ac:dyDescent="0.3">
      <c r="A13907">
        <v>151525590</v>
      </c>
      <c r="B13907" t="s">
        <v>43</v>
      </c>
      <c r="E13907" s="1" t="str">
        <f>Data[[#This Row],[¿Por qué nos felicitas?]]&amp;Data[[#This Row],[¿En qué debemos mejorar?]]&amp;Data[[#This Row],[¿En qué fallamos?]]</f>
        <v>Excelente atencion</v>
      </c>
    </row>
    <row r="13908" spans="1:5" x14ac:dyDescent="0.3">
      <c r="A13908">
        <v>151524889</v>
      </c>
      <c r="E13908" s="1" t="str">
        <f>Data[[#This Row],[¿Por qué nos felicitas?]]&amp;Data[[#This Row],[¿En qué debemos mejorar?]]&amp;Data[[#This Row],[¿En qué fallamos?]]</f>
        <v/>
      </c>
    </row>
    <row r="13909" spans="1:5" x14ac:dyDescent="0.3">
      <c r="A13909">
        <v>151520633</v>
      </c>
      <c r="E13909" s="1" t="str">
        <f>Data[[#This Row],[¿Por qué nos felicitas?]]&amp;Data[[#This Row],[¿En qué debemos mejorar?]]&amp;Data[[#This Row],[¿En qué fallamos?]]</f>
        <v/>
      </c>
    </row>
    <row r="13910" spans="1:5" x14ac:dyDescent="0.3">
      <c r="A13910">
        <v>151505064</v>
      </c>
      <c r="E13910" s="1" t="str">
        <f>Data[[#This Row],[¿Por qué nos felicitas?]]&amp;Data[[#This Row],[¿En qué debemos mejorar?]]&amp;Data[[#This Row],[¿En qué fallamos?]]</f>
        <v/>
      </c>
    </row>
    <row r="13911" spans="1:5" x14ac:dyDescent="0.3">
      <c r="A13911">
        <v>151499485</v>
      </c>
      <c r="E13911" s="1" t="str">
        <f>Data[[#This Row],[¿Por qué nos felicitas?]]&amp;Data[[#This Row],[¿En qué debemos mejorar?]]&amp;Data[[#This Row],[¿En qué fallamos?]]</f>
        <v/>
      </c>
    </row>
    <row r="13912" spans="1:5" x14ac:dyDescent="0.3">
      <c r="A13912">
        <v>151498535</v>
      </c>
      <c r="E13912" s="1" t="str">
        <f>Data[[#This Row],[¿Por qué nos felicitas?]]&amp;Data[[#This Row],[¿En qué debemos mejorar?]]&amp;Data[[#This Row],[¿En qué fallamos?]]</f>
        <v/>
      </c>
    </row>
    <row r="13913" spans="1:5" x14ac:dyDescent="0.3">
      <c r="A13913">
        <v>151497713</v>
      </c>
      <c r="B13913" t="s">
        <v>371</v>
      </c>
      <c r="E13913" s="1" t="str">
        <f>Data[[#This Row],[¿Por qué nos felicitas?]]&amp;Data[[#This Row],[¿En qué debemos mejorar?]]&amp;Data[[#This Row],[¿En qué fallamos?]]</f>
        <v>Por su atencion</v>
      </c>
    </row>
    <row r="13914" spans="1:5" x14ac:dyDescent="0.3">
      <c r="A13914">
        <v>151495160</v>
      </c>
      <c r="B13914" t="s">
        <v>3487</v>
      </c>
      <c r="E13914" s="1" t="str">
        <f>Data[[#This Row],[¿Por qué nos felicitas?]]&amp;Data[[#This Row],[¿En qué debemos mejorar?]]&amp;Data[[#This Row],[¿En qué fallamos?]]</f>
        <v>Por la exelente atencion</v>
      </c>
    </row>
    <row r="13915" spans="1:5" x14ac:dyDescent="0.3">
      <c r="A13915">
        <v>151491908</v>
      </c>
      <c r="B13915" t="s">
        <v>564</v>
      </c>
      <c r="E13915" s="1" t="str">
        <f>Data[[#This Row],[¿Por qué nos felicitas?]]&amp;Data[[#This Row],[¿En qué debemos mejorar?]]&amp;Data[[#This Row],[¿En qué fallamos?]]</f>
        <v>B</v>
      </c>
    </row>
    <row r="13916" spans="1:5" x14ac:dyDescent="0.3">
      <c r="A13916">
        <v>151431485</v>
      </c>
      <c r="E13916" s="1" t="str">
        <f>Data[[#This Row],[¿Por qué nos felicitas?]]&amp;Data[[#This Row],[¿En qué debemos mejorar?]]&amp;Data[[#This Row],[¿En qué fallamos?]]</f>
        <v/>
      </c>
    </row>
    <row r="13917" spans="1:5" x14ac:dyDescent="0.3">
      <c r="A13917">
        <v>151431459</v>
      </c>
      <c r="E13917" s="1" t="str">
        <f>Data[[#This Row],[¿Por qué nos felicitas?]]&amp;Data[[#This Row],[¿En qué debemos mejorar?]]&amp;Data[[#This Row],[¿En qué fallamos?]]</f>
        <v/>
      </c>
    </row>
    <row r="13918" spans="1:5" x14ac:dyDescent="0.3">
      <c r="A13918">
        <v>151427593</v>
      </c>
      <c r="B13918" t="s">
        <v>3488</v>
      </c>
      <c r="E13918" s="1" t="str">
        <f>Data[[#This Row],[¿Por qué nos felicitas?]]&amp;Data[[#This Row],[¿En qué debemos mejorar?]]&amp;Data[[#This Row],[¿En qué fallamos?]]</f>
        <v>Buen servicio de Christopher</v>
      </c>
    </row>
    <row r="13919" spans="1:5" x14ac:dyDescent="0.3">
      <c r="A13919">
        <v>151391463</v>
      </c>
      <c r="B13919" t="s">
        <v>3489</v>
      </c>
      <c r="E13919" s="1" t="str">
        <f>Data[[#This Row],[¿Por qué nos felicitas?]]&amp;Data[[#This Row],[¿En qué debemos mejorar?]]&amp;Data[[#This Row],[¿En qué fallamos?]]</f>
        <v>Adecuado servicio, responden dudas, amabilidad</v>
      </c>
    </row>
    <row r="13920" spans="1:5" x14ac:dyDescent="0.3">
      <c r="A13920">
        <v>151303784</v>
      </c>
      <c r="B13920" t="s">
        <v>803</v>
      </c>
      <c r="E13920" s="1" t="str">
        <f>Data[[#This Row],[¿Por qué nos felicitas?]]&amp;Data[[#This Row],[¿En qué debemos mejorar?]]&amp;Data[[#This Row],[¿En qué fallamos?]]</f>
        <v xml:space="preserve">Buen servicio </v>
      </c>
    </row>
    <row r="13921" spans="1:5" x14ac:dyDescent="0.3">
      <c r="A13921">
        <v>151303382</v>
      </c>
      <c r="E13921" s="1" t="str">
        <f>Data[[#This Row],[¿Por qué nos felicitas?]]&amp;Data[[#This Row],[¿En qué debemos mejorar?]]&amp;Data[[#This Row],[¿En qué fallamos?]]</f>
        <v/>
      </c>
    </row>
    <row r="13922" spans="1:5" x14ac:dyDescent="0.3">
      <c r="A13922">
        <v>151302143</v>
      </c>
      <c r="E13922" s="1" t="str">
        <f>Data[[#This Row],[¿Por qué nos felicitas?]]&amp;Data[[#This Row],[¿En qué debemos mejorar?]]&amp;Data[[#This Row],[¿En qué fallamos?]]</f>
        <v/>
      </c>
    </row>
    <row r="13923" spans="1:5" x14ac:dyDescent="0.3">
      <c r="A13923">
        <v>151261393</v>
      </c>
      <c r="B13923" t="s">
        <v>3490</v>
      </c>
      <c r="E13923" s="1" t="str">
        <f>Data[[#This Row],[¿Por qué nos felicitas?]]&amp;Data[[#This Row],[¿En qué debemos mejorar?]]&amp;Data[[#This Row],[¿En qué fallamos?]]</f>
        <v>Excelente servicio y bueno producto. Buen personal, amables y capaces</v>
      </c>
    </row>
    <row r="13924" spans="1:5" x14ac:dyDescent="0.3">
      <c r="A13924">
        <v>151204111</v>
      </c>
      <c r="E13924" s="1" t="str">
        <f>Data[[#This Row],[¿Por qué nos felicitas?]]&amp;Data[[#This Row],[¿En qué debemos mejorar?]]&amp;Data[[#This Row],[¿En qué fallamos?]]</f>
        <v/>
      </c>
    </row>
    <row r="13925" spans="1:5" x14ac:dyDescent="0.3">
      <c r="A13925">
        <v>151200686</v>
      </c>
      <c r="B13925" t="s">
        <v>3491</v>
      </c>
      <c r="E13925" s="1" t="str">
        <f>Data[[#This Row],[¿Por qué nos felicitas?]]&amp;Data[[#This Row],[¿En qué debemos mejorar?]]&amp;Data[[#This Row],[¿En qué fallamos?]]</f>
        <v>Calidad precio dispojihilidad</v>
      </c>
    </row>
    <row r="13926" spans="1:5" x14ac:dyDescent="0.3">
      <c r="A13926">
        <v>151199781</v>
      </c>
      <c r="B13926" t="s">
        <v>23</v>
      </c>
      <c r="E13926" s="1" t="str">
        <f>Data[[#This Row],[¿Por qué nos felicitas?]]&amp;Data[[#This Row],[¿En qué debemos mejorar?]]&amp;Data[[#This Row],[¿En qué fallamos?]]</f>
        <v>Buen servicio</v>
      </c>
    </row>
    <row r="13927" spans="1:5" x14ac:dyDescent="0.3">
      <c r="A13927">
        <v>151196222</v>
      </c>
      <c r="E13927" s="1" t="str">
        <f>Data[[#This Row],[¿Por qué nos felicitas?]]&amp;Data[[#This Row],[¿En qué debemos mejorar?]]&amp;Data[[#This Row],[¿En qué fallamos?]]</f>
        <v/>
      </c>
    </row>
    <row r="13928" spans="1:5" x14ac:dyDescent="0.3">
      <c r="A13928">
        <v>151195614</v>
      </c>
      <c r="B13928" t="s">
        <v>3492</v>
      </c>
      <c r="E13928" s="1" t="str">
        <f>Data[[#This Row],[¿Por qué nos felicitas?]]&amp;Data[[#This Row],[¿En qué debemos mejorar?]]&amp;Data[[#This Row],[¿En qué fallamos?]]</f>
        <v>Muy buena explicacion y atencion</v>
      </c>
    </row>
    <row r="13929" spans="1:5" x14ac:dyDescent="0.3">
      <c r="A13929">
        <v>151178983</v>
      </c>
      <c r="B13929" t="s">
        <v>3493</v>
      </c>
      <c r="E13929" s="1" t="str">
        <f>Data[[#This Row],[¿Por qué nos felicitas?]]&amp;Data[[#This Row],[¿En qué debemos mejorar?]]&amp;Data[[#This Row],[¿En qué fallamos?]]</f>
        <v>Excelente atencion y calidad</v>
      </c>
    </row>
    <row r="13930" spans="1:5" x14ac:dyDescent="0.3">
      <c r="A13930">
        <v>151175561</v>
      </c>
      <c r="E13930" s="1" t="str">
        <f>Data[[#This Row],[¿Por qué nos felicitas?]]&amp;Data[[#This Row],[¿En qué debemos mejorar?]]&amp;Data[[#This Row],[¿En qué fallamos?]]</f>
        <v/>
      </c>
    </row>
    <row r="13931" spans="1:5" x14ac:dyDescent="0.3">
      <c r="A13931">
        <v>151173895</v>
      </c>
      <c r="B13931" t="s">
        <v>3494</v>
      </c>
      <c r="E13931" s="1" t="str">
        <f>Data[[#This Row],[¿Por qué nos felicitas?]]&amp;Data[[#This Row],[¿En qué debemos mejorar?]]&amp;Data[[#This Row],[¿En qué fallamos?]]</f>
        <v>BUEN SERVICIO</v>
      </c>
    </row>
    <row r="13932" spans="1:5" x14ac:dyDescent="0.3">
      <c r="A13932">
        <v>151173795</v>
      </c>
      <c r="B13932" t="s">
        <v>138</v>
      </c>
      <c r="E13932" s="1" t="str">
        <f>Data[[#This Row],[¿Por qué nos felicitas?]]&amp;Data[[#This Row],[¿En qué debemos mejorar?]]&amp;Data[[#This Row],[¿En qué fallamos?]]</f>
        <v>Amabilidad</v>
      </c>
    </row>
    <row r="13933" spans="1:5" x14ac:dyDescent="0.3">
      <c r="A13933">
        <v>151172929</v>
      </c>
      <c r="B13933" t="s">
        <v>2251</v>
      </c>
      <c r="E13933" s="1" t="str">
        <f>Data[[#This Row],[¿Por qué nos felicitas?]]&amp;Data[[#This Row],[¿En qué debemos mejorar?]]&amp;Data[[#This Row],[¿En qué fallamos?]]</f>
        <v>Buena atencion e informacion</v>
      </c>
    </row>
    <row r="13934" spans="1:5" x14ac:dyDescent="0.3">
      <c r="A13934">
        <v>151144583</v>
      </c>
      <c r="E13934" s="1" t="str">
        <f>Data[[#This Row],[¿Por qué nos felicitas?]]&amp;Data[[#This Row],[¿En qué debemos mejorar?]]&amp;Data[[#This Row],[¿En qué fallamos?]]</f>
        <v/>
      </c>
    </row>
    <row r="13935" spans="1:5" x14ac:dyDescent="0.3">
      <c r="A13935">
        <v>151143440</v>
      </c>
      <c r="B13935" t="s">
        <v>138</v>
      </c>
      <c r="E13935" s="1" t="str">
        <f>Data[[#This Row],[¿Por qué nos felicitas?]]&amp;Data[[#This Row],[¿En qué debemos mejorar?]]&amp;Data[[#This Row],[¿En qué fallamos?]]</f>
        <v>Amabilidad</v>
      </c>
    </row>
    <row r="13936" spans="1:5" x14ac:dyDescent="0.3">
      <c r="A13936">
        <v>151137936</v>
      </c>
      <c r="B13936" t="s">
        <v>3495</v>
      </c>
      <c r="E13936" s="1" t="str">
        <f>Data[[#This Row],[¿Por qué nos felicitas?]]&amp;Data[[#This Row],[¿En qué debemos mejorar?]]&amp;Data[[#This Row],[¿En qué fallamos?]]</f>
        <v>Porque la atención fue muy buena.</v>
      </c>
    </row>
    <row r="13937" spans="1:5" x14ac:dyDescent="0.3">
      <c r="A13937">
        <v>151136094</v>
      </c>
      <c r="E13937" s="1" t="str">
        <f>Data[[#This Row],[¿Por qué nos felicitas?]]&amp;Data[[#This Row],[¿En qué debemos mejorar?]]&amp;Data[[#This Row],[¿En qué fallamos?]]</f>
        <v/>
      </c>
    </row>
    <row r="13938" spans="1:5" x14ac:dyDescent="0.3">
      <c r="A13938">
        <v>151135369</v>
      </c>
      <c r="B13938" t="s">
        <v>3496</v>
      </c>
      <c r="E13938" s="1" t="str">
        <f>Data[[#This Row],[¿Por qué nos felicitas?]]&amp;Data[[#This Row],[¿En qué debemos mejorar?]]&amp;Data[[#This Row],[¿En qué fallamos?]]</f>
        <v>Porque me informaron de ma era lara sobre el producto</v>
      </c>
    </row>
    <row r="13939" spans="1:5" x14ac:dyDescent="0.3">
      <c r="A13939">
        <v>151128137</v>
      </c>
      <c r="E13939" s="1" t="str">
        <f>Data[[#This Row],[¿Por qué nos felicitas?]]&amp;Data[[#This Row],[¿En qué debemos mejorar?]]&amp;Data[[#This Row],[¿En qué fallamos?]]</f>
        <v/>
      </c>
    </row>
    <row r="13940" spans="1:5" x14ac:dyDescent="0.3">
      <c r="A13940">
        <v>151121992</v>
      </c>
      <c r="E13940" s="1" t="str">
        <f>Data[[#This Row],[¿Por qué nos felicitas?]]&amp;Data[[#This Row],[¿En qué debemos mejorar?]]&amp;Data[[#This Row],[¿En qué fallamos?]]</f>
        <v/>
      </c>
    </row>
    <row r="13941" spans="1:5" x14ac:dyDescent="0.3">
      <c r="A13941">
        <v>151114092</v>
      </c>
      <c r="B13941" t="s">
        <v>325</v>
      </c>
      <c r="E13941" s="1" t="str">
        <f>Data[[#This Row],[¿Por qué nos felicitas?]]&amp;Data[[#This Row],[¿En qué debemos mejorar?]]&amp;Data[[#This Row],[¿En qué fallamos?]]</f>
        <v>Muy atentos</v>
      </c>
    </row>
    <row r="13942" spans="1:5" x14ac:dyDescent="0.3">
      <c r="A13942">
        <v>150993176</v>
      </c>
      <c r="B13942" t="s">
        <v>3497</v>
      </c>
      <c r="E13942" s="1" t="str">
        <f>Data[[#This Row],[¿Por qué nos felicitas?]]&amp;Data[[#This Row],[¿En qué debemos mejorar?]]&amp;Data[[#This Row],[¿En qué fallamos?]]</f>
        <v>Me ofrecio lamina y buena guia con los equipos</v>
      </c>
    </row>
    <row r="13943" spans="1:5" x14ac:dyDescent="0.3">
      <c r="A13943">
        <v>150993168</v>
      </c>
      <c r="B13943" t="s">
        <v>9</v>
      </c>
      <c r="E13943" s="1" t="str">
        <f>Data[[#This Row],[¿Por qué nos felicitas?]]&amp;Data[[#This Row],[¿En qué debemos mejorar?]]&amp;Data[[#This Row],[¿En qué fallamos?]]</f>
        <v>Buena atencion</v>
      </c>
    </row>
    <row r="13944" spans="1:5" x14ac:dyDescent="0.3">
      <c r="A13944">
        <v>150912606</v>
      </c>
      <c r="B13944" t="s">
        <v>3498</v>
      </c>
      <c r="E13944" s="1" t="str">
        <f>Data[[#This Row],[¿Por qué nos felicitas?]]&amp;Data[[#This Row],[¿En qué debemos mejorar?]]&amp;Data[[#This Row],[¿En qué fallamos?]]</f>
        <v>Pase por reparacion de equipo y me lleve zflip</v>
      </c>
    </row>
    <row r="13945" spans="1:5" x14ac:dyDescent="0.3">
      <c r="A13945">
        <v>150912168</v>
      </c>
      <c r="E13945" s="1" t="str">
        <f>Data[[#This Row],[¿Por qué nos felicitas?]]&amp;Data[[#This Row],[¿En qué debemos mejorar?]]&amp;Data[[#This Row],[¿En qué fallamos?]]</f>
        <v/>
      </c>
    </row>
    <row r="13946" spans="1:5" x14ac:dyDescent="0.3">
      <c r="A13946">
        <v>150912162</v>
      </c>
      <c r="E13946" s="1" t="str">
        <f>Data[[#This Row],[¿Por qué nos felicitas?]]&amp;Data[[#This Row],[¿En qué debemos mejorar?]]&amp;Data[[#This Row],[¿En qué fallamos?]]</f>
        <v/>
      </c>
    </row>
    <row r="13947" spans="1:5" x14ac:dyDescent="0.3">
      <c r="A13947">
        <v>150765617</v>
      </c>
      <c r="B13947" t="s">
        <v>3499</v>
      </c>
      <c r="E13947" s="1" t="str">
        <f>Data[[#This Row],[¿Por qué nos felicitas?]]&amp;Data[[#This Row],[¿En qué debemos mejorar?]]&amp;Data[[#This Row],[¿En qué fallamos?]]</f>
        <v>Tienda limpia y asesor e atendio bien</v>
      </c>
    </row>
    <row r="13948" spans="1:5" x14ac:dyDescent="0.3">
      <c r="A13948">
        <v>150765604</v>
      </c>
      <c r="B13948" t="s">
        <v>3500</v>
      </c>
      <c r="E13948" s="1" t="str">
        <f>Data[[#This Row],[¿Por qué nos felicitas?]]&amp;Data[[#This Row],[¿En qué debemos mejorar?]]&amp;Data[[#This Row],[¿En qué fallamos?]]</f>
        <v>Adquiri el equipo por cuotas sin intereses buena atencion</v>
      </c>
    </row>
    <row r="13949" spans="1:5" x14ac:dyDescent="0.3">
      <c r="A13949">
        <v>150758751</v>
      </c>
      <c r="B13949" t="s">
        <v>3501</v>
      </c>
      <c r="E13949" s="1" t="str">
        <f>Data[[#This Row],[¿Por qué nos felicitas?]]&amp;Data[[#This Row],[¿En qué debemos mejorar?]]&amp;Data[[#This Row],[¿En qué fallamos?]]</f>
        <v>Encontre lo que buscaba</v>
      </c>
    </row>
    <row r="13950" spans="1:5" x14ac:dyDescent="0.3">
      <c r="A13950">
        <v>150758731</v>
      </c>
      <c r="B13950" t="s">
        <v>3502</v>
      </c>
      <c r="E13950" s="1" t="str">
        <f>Data[[#This Row],[¿Por qué nos felicitas?]]&amp;Data[[#This Row],[¿En qué debemos mejorar?]]&amp;Data[[#This Row],[¿En qué fallamos?]]</f>
        <v xml:space="preserve">Muy buena atencion del asesor </v>
      </c>
    </row>
    <row r="13951" spans="1:5" x14ac:dyDescent="0.3">
      <c r="A13951">
        <v>150742836</v>
      </c>
      <c r="E13951" s="1" t="str">
        <f>Data[[#This Row],[¿Por qué nos felicitas?]]&amp;Data[[#This Row],[¿En qué debemos mejorar?]]&amp;Data[[#This Row],[¿En qué fallamos?]]</f>
        <v/>
      </c>
    </row>
    <row r="13952" spans="1:5" x14ac:dyDescent="0.3">
      <c r="A13952">
        <v>150741634</v>
      </c>
      <c r="B13952" t="s">
        <v>3503</v>
      </c>
      <c r="E13952" s="1" t="str">
        <f>Data[[#This Row],[¿Por qué nos felicitas?]]&amp;Data[[#This Row],[¿En qué debemos mejorar?]]&amp;Data[[#This Row],[¿En qué fallamos?]]</f>
        <v>Servicio y calidad de atencion</v>
      </c>
    </row>
    <row r="13953" spans="1:5" x14ac:dyDescent="0.3">
      <c r="A13953">
        <v>150741618</v>
      </c>
      <c r="B13953" t="s">
        <v>2259</v>
      </c>
      <c r="E13953" s="1" t="str">
        <f>Data[[#This Row],[¿Por qué nos felicitas?]]&amp;Data[[#This Row],[¿En qué debemos mejorar?]]&amp;Data[[#This Row],[¿En qué fallamos?]]</f>
        <v>Calidad de atencion</v>
      </c>
    </row>
    <row r="13954" spans="1:5" x14ac:dyDescent="0.3">
      <c r="A13954">
        <v>150741612</v>
      </c>
      <c r="B13954" t="s">
        <v>3504</v>
      </c>
      <c r="E13954" s="1" t="str">
        <f>Data[[#This Row],[¿Por qué nos felicitas?]]&amp;Data[[#This Row],[¿En qué debemos mejorar?]]&amp;Data[[#This Row],[¿En qué fallamos?]]</f>
        <v>Servicio y productos</v>
      </c>
    </row>
    <row r="13955" spans="1:5" x14ac:dyDescent="0.3">
      <c r="A13955">
        <v>150741602</v>
      </c>
      <c r="B13955" t="s">
        <v>3505</v>
      </c>
      <c r="E13955" s="1" t="str">
        <f>Data[[#This Row],[¿Por qué nos felicitas?]]&amp;Data[[#This Row],[¿En qué debemos mejorar?]]&amp;Data[[#This Row],[¿En qué fallamos?]]</f>
        <v>Productos muy buenos</v>
      </c>
    </row>
    <row r="13956" spans="1:5" x14ac:dyDescent="0.3">
      <c r="A13956">
        <v>150740395</v>
      </c>
      <c r="B13956" t="s">
        <v>3506</v>
      </c>
      <c r="E13956" s="1" t="str">
        <f>Data[[#This Row],[¿Por qué nos felicitas?]]&amp;Data[[#This Row],[¿En qué debemos mejorar?]]&amp;Data[[#This Row],[¿En qué fallamos?]]</f>
        <v>Buena atencion brindada</v>
      </c>
    </row>
    <row r="13957" spans="1:5" x14ac:dyDescent="0.3">
      <c r="A13957">
        <v>150736450</v>
      </c>
      <c r="E13957" s="1" t="str">
        <f>Data[[#This Row],[¿Por qué nos felicitas?]]&amp;Data[[#This Row],[¿En qué debemos mejorar?]]&amp;Data[[#This Row],[¿En qué fallamos?]]</f>
        <v/>
      </c>
    </row>
    <row r="13958" spans="1:5" x14ac:dyDescent="0.3">
      <c r="A13958">
        <v>150736428</v>
      </c>
      <c r="B13958" t="s">
        <v>3507</v>
      </c>
      <c r="E13958" s="1" t="str">
        <f>Data[[#This Row],[¿Por qué nos felicitas?]]&amp;Data[[#This Row],[¿En qué debemos mejorar?]]&amp;Data[[#This Row],[¿En qué fallamos?]]</f>
        <v xml:space="preserve">Me ayudaron con mi consulta </v>
      </c>
    </row>
    <row r="13959" spans="1:5" x14ac:dyDescent="0.3">
      <c r="A13959">
        <v>150736416</v>
      </c>
      <c r="B13959" t="s">
        <v>3508</v>
      </c>
      <c r="E13959" s="1" t="str">
        <f>Data[[#This Row],[¿Por qué nos felicitas?]]&amp;Data[[#This Row],[¿En qué debemos mejorar?]]&amp;Data[[#This Row],[¿En qué fallamos?]]</f>
        <v>Excelente at3ncion</v>
      </c>
    </row>
    <row r="13960" spans="1:5" x14ac:dyDescent="0.3">
      <c r="A13960">
        <v>150736413</v>
      </c>
      <c r="B13960" t="s">
        <v>102</v>
      </c>
      <c r="E13960" s="1" t="str">
        <f>Data[[#This Row],[¿Por qué nos felicitas?]]&amp;Data[[#This Row],[¿En qué debemos mejorar?]]&amp;Data[[#This Row],[¿En qué fallamos?]]</f>
        <v>Atencion</v>
      </c>
    </row>
    <row r="13961" spans="1:5" x14ac:dyDescent="0.3">
      <c r="A13961">
        <v>150706610</v>
      </c>
      <c r="B13961" t="s">
        <v>3509</v>
      </c>
      <c r="E13961" s="1" t="str">
        <f>Data[[#This Row],[¿Por qué nos felicitas?]]&amp;Data[[#This Row],[¿En qué debemos mejorar?]]&amp;Data[[#This Row],[¿En qué fallamos?]]</f>
        <v>Promotor me ofrecio lamina y lleve un cargador asesor atento</v>
      </c>
    </row>
    <row r="13962" spans="1:5" x14ac:dyDescent="0.3">
      <c r="A13962">
        <v>150642016</v>
      </c>
      <c r="E13962" s="1" t="str">
        <f>Data[[#This Row],[¿Por qué nos felicitas?]]&amp;Data[[#This Row],[¿En qué debemos mejorar?]]&amp;Data[[#This Row],[¿En qué fallamos?]]</f>
        <v/>
      </c>
    </row>
    <row r="13963" spans="1:5" x14ac:dyDescent="0.3">
      <c r="A13963">
        <v>150642012</v>
      </c>
      <c r="E13963" s="1" t="str">
        <f>Data[[#This Row],[¿Por qué nos felicitas?]]&amp;Data[[#This Row],[¿En qué debemos mejorar?]]&amp;Data[[#This Row],[¿En qué fallamos?]]</f>
        <v/>
      </c>
    </row>
    <row r="13964" spans="1:5" x14ac:dyDescent="0.3">
      <c r="A13964">
        <v>150509751</v>
      </c>
      <c r="B13964" t="s">
        <v>3510</v>
      </c>
      <c r="E13964" s="1" t="str">
        <f>Data[[#This Row],[¿Por qué nos felicitas?]]&amp;Data[[#This Row],[¿En qué debemos mejorar?]]&amp;Data[[#This Row],[¿En qué fallamos?]]</f>
        <v>Puse lamina a mi equipo buena atencion</v>
      </c>
    </row>
    <row r="13965" spans="1:5" x14ac:dyDescent="0.3">
      <c r="A13965">
        <v>150509716</v>
      </c>
      <c r="B13965" t="s">
        <v>3511</v>
      </c>
      <c r="E13965" s="1" t="str">
        <f>Data[[#This Row],[¿Por qué nos felicitas?]]&amp;Data[[#This Row],[¿En qué debemos mejorar?]]&amp;Data[[#This Row],[¿En qué fallamos?]]</f>
        <v>Solo kleve mi equipo buena atencion , la lroteccion de equipo siento que es cara</v>
      </c>
    </row>
    <row r="13966" spans="1:5" x14ac:dyDescent="0.3">
      <c r="A13966">
        <v>150509661</v>
      </c>
      <c r="B13966" t="s">
        <v>3512</v>
      </c>
      <c r="E13966" s="1" t="str">
        <f>Data[[#This Row],[¿Por qué nos felicitas?]]&amp;Data[[#This Row],[¿En qué debemos mejorar?]]&amp;Data[[#This Row],[¿En qué fallamos?]]</f>
        <v>Me ofrecieron renovar y llevar mi equipo con bbva en cuotas sin intereses</v>
      </c>
    </row>
    <row r="13967" spans="1:5" x14ac:dyDescent="0.3">
      <c r="A13967">
        <v>150509595</v>
      </c>
      <c r="B13967" t="s">
        <v>3513</v>
      </c>
      <c r="E13967" s="1" t="str">
        <f>Data[[#This Row],[¿Por qué nos felicitas?]]&amp;Data[[#This Row],[¿En qué debemos mejorar?]]&amp;Data[[#This Row],[¿En qué fallamos?]]</f>
        <v xml:space="preserve">Contento con mi equipo nuevo </v>
      </c>
    </row>
    <row r="13968" spans="1:5" x14ac:dyDescent="0.3">
      <c r="A13968">
        <v>150509582</v>
      </c>
      <c r="B13968" t="s">
        <v>3514</v>
      </c>
      <c r="E13968" s="1" t="str">
        <f>Data[[#This Row],[¿Por qué nos felicitas?]]&amp;Data[[#This Row],[¿En qué debemos mejorar?]]&amp;Data[[#This Row],[¿En qué fallamos?]]</f>
        <v xml:space="preserve">Siempre tienen lo que busco y la atencion de primera </v>
      </c>
    </row>
    <row r="13969" spans="1:5" x14ac:dyDescent="0.3">
      <c r="A13969">
        <v>150509574</v>
      </c>
      <c r="B13969" t="s">
        <v>3515</v>
      </c>
      <c r="E13969" s="1" t="str">
        <f>Data[[#This Row],[¿Por qué nos felicitas?]]&amp;Data[[#This Row],[¿En qué debemos mejorar?]]&amp;Data[[#This Row],[¿En qué fallamos?]]</f>
        <v>Productos innovadores</v>
      </c>
    </row>
    <row r="13970" spans="1:5" x14ac:dyDescent="0.3">
      <c r="A13970">
        <v>150509567</v>
      </c>
      <c r="B13970" t="s">
        <v>2378</v>
      </c>
      <c r="E13970" s="1" t="str">
        <f>Data[[#This Row],[¿Por qué nos felicitas?]]&amp;Data[[#This Row],[¿En qué debemos mejorar?]]&amp;Data[[#This Row],[¿En qué fallamos?]]</f>
        <v xml:space="preserve">Atencion </v>
      </c>
    </row>
    <row r="13971" spans="1:5" x14ac:dyDescent="0.3">
      <c r="A13971">
        <v>150480079</v>
      </c>
      <c r="E13971" s="1" t="str">
        <f>Data[[#This Row],[¿Por qué nos felicitas?]]&amp;Data[[#This Row],[¿En qué debemos mejorar?]]&amp;Data[[#This Row],[¿En qué fallamos?]]</f>
        <v/>
      </c>
    </row>
    <row r="13972" spans="1:5" x14ac:dyDescent="0.3">
      <c r="A13972">
        <v>150406569</v>
      </c>
      <c r="B13972" t="s">
        <v>102</v>
      </c>
      <c r="E13972" s="1" t="str">
        <f>Data[[#This Row],[¿Por qué nos felicitas?]]&amp;Data[[#This Row],[¿En qué debemos mejorar?]]&amp;Data[[#This Row],[¿En qué fallamos?]]</f>
        <v>Atencion</v>
      </c>
    </row>
    <row r="13973" spans="1:5" x14ac:dyDescent="0.3">
      <c r="A13973">
        <v>150348065</v>
      </c>
      <c r="E13973" s="1" t="str">
        <f>Data[[#This Row],[¿Por qué nos felicitas?]]&amp;Data[[#This Row],[¿En qué debemos mejorar?]]&amp;Data[[#This Row],[¿En qué fallamos?]]</f>
        <v/>
      </c>
    </row>
    <row r="13974" spans="1:5" x14ac:dyDescent="0.3">
      <c r="A13974">
        <v>150346840</v>
      </c>
      <c r="E13974" s="1" t="str">
        <f>Data[[#This Row],[¿Por qué nos felicitas?]]&amp;Data[[#This Row],[¿En qué debemos mejorar?]]&amp;Data[[#This Row],[¿En qué fallamos?]]</f>
        <v/>
      </c>
    </row>
    <row r="13975" spans="1:5" x14ac:dyDescent="0.3">
      <c r="A13975">
        <v>150345457</v>
      </c>
      <c r="B13975" t="s">
        <v>3516</v>
      </c>
      <c r="E13975" s="1" t="str">
        <f>Data[[#This Row],[¿Por qué nos felicitas?]]&amp;Data[[#This Row],[¿En qué debemos mejorar?]]&amp;Data[[#This Row],[¿En qué fallamos?]]</f>
        <v>Atencion por partr de los vendedores</v>
      </c>
    </row>
    <row r="13976" spans="1:5" x14ac:dyDescent="0.3">
      <c r="A13976">
        <v>150345455</v>
      </c>
      <c r="B13976" t="s">
        <v>3517</v>
      </c>
      <c r="E13976" s="1" t="str">
        <f>Data[[#This Row],[¿Por qué nos felicitas?]]&amp;Data[[#This Row],[¿En qué debemos mejorar?]]&amp;Data[[#This Row],[¿En qué fallamos?]]</f>
        <v>Productosn</v>
      </c>
    </row>
    <row r="13977" spans="1:5" x14ac:dyDescent="0.3">
      <c r="A13977">
        <v>150345448</v>
      </c>
      <c r="B13977" t="s">
        <v>882</v>
      </c>
      <c r="E13977" s="1" t="str">
        <f>Data[[#This Row],[¿Por qué nos felicitas?]]&amp;Data[[#This Row],[¿En qué debemos mejorar?]]&amp;Data[[#This Row],[¿En qué fallamos?]]</f>
        <v>At3ncion</v>
      </c>
    </row>
    <row r="13978" spans="1:5" x14ac:dyDescent="0.3">
      <c r="A13978">
        <v>150343682</v>
      </c>
      <c r="B13978" t="s">
        <v>9</v>
      </c>
      <c r="E13978" s="1" t="str">
        <f>Data[[#This Row],[¿Por qué nos felicitas?]]&amp;Data[[#This Row],[¿En qué debemos mejorar?]]&amp;Data[[#This Row],[¿En qué fallamos?]]</f>
        <v>Buena atencion</v>
      </c>
    </row>
    <row r="13979" spans="1:5" x14ac:dyDescent="0.3">
      <c r="A13979">
        <v>150316723</v>
      </c>
      <c r="E13979" s="1" t="str">
        <f>Data[[#This Row],[¿Por qué nos felicitas?]]&amp;Data[[#This Row],[¿En qué debemos mejorar?]]&amp;Data[[#This Row],[¿En qué fallamos?]]</f>
        <v/>
      </c>
    </row>
    <row r="13980" spans="1:5" x14ac:dyDescent="0.3">
      <c r="A13980">
        <v>150312715</v>
      </c>
      <c r="B13980" t="s">
        <v>3518</v>
      </c>
      <c r="E13980" s="1" t="str">
        <f>Data[[#This Row],[¿Por qué nos felicitas?]]&amp;Data[[#This Row],[¿En qué debemos mejorar?]]&amp;Data[[#This Row],[¿En qué fallamos?]]</f>
        <v>X su buena atencion</v>
      </c>
    </row>
    <row r="13981" spans="1:5" x14ac:dyDescent="0.3">
      <c r="A13981">
        <v>150312150</v>
      </c>
      <c r="E13981" s="1" t="str">
        <f>Data[[#This Row],[¿Por qué nos felicitas?]]&amp;Data[[#This Row],[¿En qué debemos mejorar?]]&amp;Data[[#This Row],[¿En qué fallamos?]]</f>
        <v/>
      </c>
    </row>
    <row r="13982" spans="1:5" x14ac:dyDescent="0.3">
      <c r="A13982">
        <v>150299748</v>
      </c>
      <c r="B13982" t="s">
        <v>2378</v>
      </c>
      <c r="E13982" s="1" t="str">
        <f>Data[[#This Row],[¿Por qué nos felicitas?]]&amp;Data[[#This Row],[¿En qué debemos mejorar?]]&amp;Data[[#This Row],[¿En qué fallamos?]]</f>
        <v xml:space="preserve">Atencion </v>
      </c>
    </row>
    <row r="13983" spans="1:5" x14ac:dyDescent="0.3">
      <c r="A13983">
        <v>150299701</v>
      </c>
      <c r="B13983" t="s">
        <v>3519</v>
      </c>
      <c r="E13983" s="1" t="str">
        <f>Data[[#This Row],[¿Por qué nos felicitas?]]&amp;Data[[#This Row],[¿En qué debemos mejorar?]]&amp;Data[[#This Row],[¿En qué fallamos?]]</f>
        <v>Encontre el regalo que buscaba</v>
      </c>
    </row>
    <row r="13984" spans="1:5" x14ac:dyDescent="0.3">
      <c r="A13984">
        <v>150274048</v>
      </c>
      <c r="E13984" s="1" t="str">
        <f>Data[[#This Row],[¿Por qué nos felicitas?]]&amp;Data[[#This Row],[¿En qué debemos mejorar?]]&amp;Data[[#This Row],[¿En qué fallamos?]]</f>
        <v/>
      </c>
    </row>
    <row r="13985" spans="1:5" x14ac:dyDescent="0.3">
      <c r="A13985">
        <v>150256355</v>
      </c>
      <c r="E13985" s="1" t="str">
        <f>Data[[#This Row],[¿Por qué nos felicitas?]]&amp;Data[[#This Row],[¿En qué debemos mejorar?]]&amp;Data[[#This Row],[¿En qué fallamos?]]</f>
        <v/>
      </c>
    </row>
    <row r="13986" spans="1:5" x14ac:dyDescent="0.3">
      <c r="A13986">
        <v>150250061</v>
      </c>
      <c r="B13986" t="s">
        <v>3520</v>
      </c>
      <c r="E13986" s="1" t="str">
        <f>Data[[#This Row],[¿Por qué nos felicitas?]]&amp;Data[[#This Row],[¿En qué debemos mejorar?]]&amp;Data[[#This Row],[¿En qué fallamos?]]</f>
        <v>Servicio ee atencion</v>
      </c>
    </row>
    <row r="13987" spans="1:5" x14ac:dyDescent="0.3">
      <c r="A13987">
        <v>150250036</v>
      </c>
      <c r="B13987" t="s">
        <v>699</v>
      </c>
      <c r="E13987" s="1" t="str">
        <f>Data[[#This Row],[¿Por qué nos felicitas?]]&amp;Data[[#This Row],[¿En qué debemos mejorar?]]&amp;Data[[#This Row],[¿En qué fallamos?]]</f>
        <v>Productos</v>
      </c>
    </row>
    <row r="13988" spans="1:5" x14ac:dyDescent="0.3">
      <c r="A13988">
        <v>150246901</v>
      </c>
      <c r="B13988" t="s">
        <v>3521</v>
      </c>
      <c r="E13988" s="1" t="str">
        <f>Data[[#This Row],[¿Por qué nos felicitas?]]&amp;Data[[#This Row],[¿En qué debemos mejorar?]]&amp;Data[[#This Row],[¿En qué fallamos?]]</f>
        <v>Vine oir un cover e instake una lamina</v>
      </c>
    </row>
    <row r="13989" spans="1:5" x14ac:dyDescent="0.3">
      <c r="A13989">
        <v>150200296</v>
      </c>
      <c r="B13989" t="s">
        <v>3522</v>
      </c>
      <c r="E13989" s="1" t="str">
        <f>Data[[#This Row],[¿Por qué nos felicitas?]]&amp;Data[[#This Row],[¿En qué debemos mejorar?]]&amp;Data[[#This Row],[¿En qué fallamos?]]</f>
        <v>Me ofr3cieron proteger mi equipo veo que muy caro</v>
      </c>
    </row>
    <row r="13990" spans="1:5" x14ac:dyDescent="0.3">
      <c r="A13990">
        <v>150200283</v>
      </c>
      <c r="B13990" t="s">
        <v>3523</v>
      </c>
      <c r="E13990" s="1" t="str">
        <f>Data[[#This Row],[¿Por qué nos felicitas?]]&amp;Data[[#This Row],[¿En qué debemos mejorar?]]&amp;Data[[#This Row],[¿En qué fallamos?]]</f>
        <v>Lleve muy buena imoresion de la tienda y buen atencion ambiente limpio</v>
      </c>
    </row>
    <row r="13991" spans="1:5" x14ac:dyDescent="0.3">
      <c r="A13991">
        <v>150200275</v>
      </c>
      <c r="B13991" t="s">
        <v>3524</v>
      </c>
      <c r="E13991" s="1" t="str">
        <f>Data[[#This Row],[¿Por qué nos felicitas?]]&amp;Data[[#This Row],[¿En qué debemos mejorar?]]&amp;Data[[#This Row],[¿En qué fallamos?]]</f>
        <v>Muy atento el promotor</v>
      </c>
    </row>
    <row r="13992" spans="1:5" x14ac:dyDescent="0.3">
      <c r="A13992">
        <v>150118176</v>
      </c>
      <c r="E13992" s="1" t="str">
        <f>Data[[#This Row],[¿Por qué nos felicitas?]]&amp;Data[[#This Row],[¿En qué debemos mejorar?]]&amp;Data[[#This Row],[¿En qué fallamos?]]</f>
        <v/>
      </c>
    </row>
    <row r="13993" spans="1:5" x14ac:dyDescent="0.3">
      <c r="A13993">
        <v>150117360</v>
      </c>
      <c r="B13993" t="s">
        <v>9</v>
      </c>
      <c r="E13993" s="1" t="str">
        <f>Data[[#This Row],[¿Por qué nos felicitas?]]&amp;Data[[#This Row],[¿En qué debemos mejorar?]]&amp;Data[[#This Row],[¿En qué fallamos?]]</f>
        <v>Buena atencion</v>
      </c>
    </row>
    <row r="13994" spans="1:5" x14ac:dyDescent="0.3">
      <c r="A13994">
        <v>150055485</v>
      </c>
      <c r="B13994" t="s">
        <v>3525</v>
      </c>
      <c r="E13994" s="1" t="str">
        <f>Data[[#This Row],[¿Por qué nos felicitas?]]&amp;Data[[#This Row],[¿En qué debemos mejorar?]]&amp;Data[[#This Row],[¿En qué fallamos?]]</f>
        <v>Por la disposición los colaboradores y la buena atención</v>
      </c>
    </row>
    <row r="13995" spans="1:5" x14ac:dyDescent="0.3">
      <c r="A13995">
        <v>150054438</v>
      </c>
      <c r="E13995" s="1" t="str">
        <f>Data[[#This Row],[¿Por qué nos felicitas?]]&amp;Data[[#This Row],[¿En qué debemos mejorar?]]&amp;Data[[#This Row],[¿En qué fallamos?]]</f>
        <v/>
      </c>
    </row>
    <row r="13996" spans="1:5" x14ac:dyDescent="0.3">
      <c r="A13996">
        <v>150046404</v>
      </c>
      <c r="B13996" t="s">
        <v>9</v>
      </c>
      <c r="E13996" s="1" t="str">
        <f>Data[[#This Row],[¿Por qué nos felicitas?]]&amp;Data[[#This Row],[¿En qué debemos mejorar?]]&amp;Data[[#This Row],[¿En qué fallamos?]]</f>
        <v>Buena atencion</v>
      </c>
    </row>
    <row r="13997" spans="1:5" x14ac:dyDescent="0.3">
      <c r="A13997">
        <v>149985365</v>
      </c>
      <c r="B13997" t="s">
        <v>3526</v>
      </c>
      <c r="E13997" s="1" t="str">
        <f>Data[[#This Row],[¿Por qué nos felicitas?]]&amp;Data[[#This Row],[¿En qué debemos mejorar?]]&amp;Data[[#This Row],[¿En qué fallamos?]]</f>
        <v>Me ayudaron con la transferen ia de mis datos buena buena atencion del galaxy en tienda</v>
      </c>
    </row>
    <row r="13998" spans="1:5" x14ac:dyDescent="0.3">
      <c r="A13998">
        <v>149985345</v>
      </c>
      <c r="B13998" t="s">
        <v>52</v>
      </c>
      <c r="E13998" s="1" t="str">
        <f>Data[[#This Row],[¿Por qué nos felicitas?]]&amp;Data[[#This Row],[¿En qué debemos mejorar?]]&amp;Data[[#This Row],[¿En qué fallamos?]]</f>
        <v xml:space="preserve">Buena atencion </v>
      </c>
    </row>
    <row r="13999" spans="1:5" x14ac:dyDescent="0.3">
      <c r="A13999">
        <v>149970956</v>
      </c>
      <c r="E13999" s="1" t="str">
        <f>Data[[#This Row],[¿Por qué nos felicitas?]]&amp;Data[[#This Row],[¿En qué debemos mejorar?]]&amp;Data[[#This Row],[¿En qué fallamos?]]</f>
        <v/>
      </c>
    </row>
    <row r="14000" spans="1:5" x14ac:dyDescent="0.3">
      <c r="A14000">
        <v>149962374</v>
      </c>
      <c r="E14000" s="1" t="str">
        <f>Data[[#This Row],[¿Por qué nos felicitas?]]&amp;Data[[#This Row],[¿En qué debemos mejorar?]]&amp;Data[[#This Row],[¿En qué fallamos?]]</f>
        <v/>
      </c>
    </row>
    <row r="14001" spans="1:5" x14ac:dyDescent="0.3">
      <c r="A14001">
        <v>149960256</v>
      </c>
      <c r="E14001" s="1" t="str">
        <f>Data[[#This Row],[¿Por qué nos felicitas?]]&amp;Data[[#This Row],[¿En qué debemos mejorar?]]&amp;Data[[#This Row],[¿En qué fallamos?]]</f>
        <v/>
      </c>
    </row>
    <row r="14002" spans="1:5" x14ac:dyDescent="0.3">
      <c r="A14002">
        <v>149921116</v>
      </c>
      <c r="E14002" s="1" t="str">
        <f>Data[[#This Row],[¿Por qué nos felicitas?]]&amp;Data[[#This Row],[¿En qué debemos mejorar?]]&amp;Data[[#This Row],[¿En qué fallamos?]]</f>
        <v/>
      </c>
    </row>
    <row r="14003" spans="1:5" x14ac:dyDescent="0.3">
      <c r="A14003">
        <v>149920037</v>
      </c>
      <c r="E14003" s="1" t="str">
        <f>Data[[#This Row],[¿Por qué nos felicitas?]]&amp;Data[[#This Row],[¿En qué debemos mejorar?]]&amp;Data[[#This Row],[¿En qué fallamos?]]</f>
        <v/>
      </c>
    </row>
    <row r="14004" spans="1:5" x14ac:dyDescent="0.3">
      <c r="A14004">
        <v>149918337</v>
      </c>
      <c r="B14004" t="s">
        <v>9</v>
      </c>
      <c r="E14004" s="1" t="str">
        <f>Data[[#This Row],[¿Por qué nos felicitas?]]&amp;Data[[#This Row],[¿En qué debemos mejorar?]]&amp;Data[[#This Row],[¿En qué fallamos?]]</f>
        <v>Buena atencion</v>
      </c>
    </row>
    <row r="14005" spans="1:5" x14ac:dyDescent="0.3">
      <c r="A14005">
        <v>149917631</v>
      </c>
      <c r="E14005" s="1" t="str">
        <f>Data[[#This Row],[¿Por qué nos felicitas?]]&amp;Data[[#This Row],[¿En qué debemos mejorar?]]&amp;Data[[#This Row],[¿En qué fallamos?]]</f>
        <v/>
      </c>
    </row>
    <row r="14006" spans="1:5" x14ac:dyDescent="0.3">
      <c r="A14006">
        <v>149915609</v>
      </c>
      <c r="E14006" s="1" t="str">
        <f>Data[[#This Row],[¿Por qué nos felicitas?]]&amp;Data[[#This Row],[¿En qué debemos mejorar?]]&amp;Data[[#This Row],[¿En qué fallamos?]]</f>
        <v/>
      </c>
    </row>
    <row r="14007" spans="1:5" x14ac:dyDescent="0.3">
      <c r="A14007">
        <v>149908710</v>
      </c>
      <c r="B14007" t="s">
        <v>3527</v>
      </c>
      <c r="E14007" s="1" t="str">
        <f>Data[[#This Row],[¿Por qué nos felicitas?]]&amp;Data[[#This Row],[¿En qué debemos mejorar?]]&amp;Data[[#This Row],[¿En qué fallamos?]]</f>
        <v>Me ofrecieron lamina</v>
      </c>
    </row>
    <row r="14008" spans="1:5" x14ac:dyDescent="0.3">
      <c r="A14008">
        <v>149891431</v>
      </c>
      <c r="E14008" s="1" t="str">
        <f>Data[[#This Row],[¿Por qué nos felicitas?]]&amp;Data[[#This Row],[¿En qué debemos mejorar?]]&amp;Data[[#This Row],[¿En qué fallamos?]]</f>
        <v/>
      </c>
    </row>
    <row r="14009" spans="1:5" x14ac:dyDescent="0.3">
      <c r="A14009">
        <v>149888184</v>
      </c>
      <c r="B14009" t="s">
        <v>3528</v>
      </c>
      <c r="E14009" s="1" t="str">
        <f>Data[[#This Row],[¿Por qué nos felicitas?]]&amp;Data[[#This Row],[¿En qué debemos mejorar?]]&amp;Data[[#This Row],[¿En qué fallamos?]]</f>
        <v>Por la atencion brindada, muy buena</v>
      </c>
    </row>
    <row r="14010" spans="1:5" x14ac:dyDescent="0.3">
      <c r="A14010">
        <v>149888094</v>
      </c>
      <c r="C14010" t="s">
        <v>3529</v>
      </c>
      <c r="E14010" s="1" t="str">
        <f>Data[[#This Row],[¿Por qué nos felicitas?]]&amp;Data[[#This Row],[¿En qué debemos mejorar?]]&amp;Data[[#This Row],[¿En qué fallamos?]]</f>
        <v>En las promociones de los equipos</v>
      </c>
    </row>
    <row r="14011" spans="1:5" x14ac:dyDescent="0.3">
      <c r="A14011">
        <v>149888076</v>
      </c>
      <c r="B14011" t="s">
        <v>3530</v>
      </c>
      <c r="E14011" s="1" t="str">
        <f>Data[[#This Row],[¿Por qué nos felicitas?]]&amp;Data[[#This Row],[¿En qué debemos mejorar?]]&amp;Data[[#This Row],[¿En qué fallamos?]]</f>
        <v>Me ayudaron mucho con la informacion del producto</v>
      </c>
    </row>
    <row r="14012" spans="1:5" x14ac:dyDescent="0.3">
      <c r="A14012">
        <v>149887125</v>
      </c>
      <c r="B14012" t="s">
        <v>3531</v>
      </c>
      <c r="E14012" s="1" t="str">
        <f>Data[[#This Row],[¿Por qué nos felicitas?]]&amp;Data[[#This Row],[¿En qué debemos mejorar?]]&amp;Data[[#This Row],[¿En qué fallamos?]]</f>
        <v>Por la paciencia buena ingormavion y apoyo</v>
      </c>
    </row>
    <row r="14013" spans="1:5" x14ac:dyDescent="0.3">
      <c r="A14013">
        <v>149886072</v>
      </c>
      <c r="B14013" t="s">
        <v>9</v>
      </c>
      <c r="E14013" s="1" t="str">
        <f>Data[[#This Row],[¿Por qué nos felicitas?]]&amp;Data[[#This Row],[¿En qué debemos mejorar?]]&amp;Data[[#This Row],[¿En qué fallamos?]]</f>
        <v>Buena atencion</v>
      </c>
    </row>
    <row r="14014" spans="1:5" x14ac:dyDescent="0.3">
      <c r="A14014">
        <v>149881751</v>
      </c>
      <c r="B14014" t="s">
        <v>3532</v>
      </c>
      <c r="E14014" s="1" t="str">
        <f>Data[[#This Row],[¿Por qué nos felicitas?]]&amp;Data[[#This Row],[¿En qué debemos mejorar?]]&amp;Data[[#This Row],[¿En qué fallamos?]]</f>
        <v>Buenos productos y atención excelente</v>
      </c>
    </row>
    <row r="14015" spans="1:5" x14ac:dyDescent="0.3">
      <c r="A14015">
        <v>149855350</v>
      </c>
      <c r="B14015" t="s">
        <v>3533</v>
      </c>
      <c r="E14015" s="1" t="str">
        <f>Data[[#This Row],[¿Por qué nos felicitas?]]&amp;Data[[#This Row],[¿En qué debemos mejorar?]]&amp;Data[[#This Row],[¿En qué fallamos?]]</f>
        <v>Muy buena promocion de tablet</v>
      </c>
    </row>
    <row r="14016" spans="1:5" x14ac:dyDescent="0.3">
      <c r="A14016">
        <v>149850951</v>
      </c>
      <c r="B14016" t="s">
        <v>1781</v>
      </c>
      <c r="E14016" s="1" t="str">
        <f>Data[[#This Row],[¿Por qué nos felicitas?]]&amp;Data[[#This Row],[¿En qué debemos mejorar?]]&amp;Data[[#This Row],[¿En qué fallamos?]]</f>
        <v>Atencion muy buena</v>
      </c>
    </row>
    <row r="14017" spans="1:5" x14ac:dyDescent="0.3">
      <c r="A14017">
        <v>149850944</v>
      </c>
      <c r="B14017" t="s">
        <v>3505</v>
      </c>
      <c r="E14017" s="1" t="str">
        <f>Data[[#This Row],[¿Por qué nos felicitas?]]&amp;Data[[#This Row],[¿En qué debemos mejorar?]]&amp;Data[[#This Row],[¿En qué fallamos?]]</f>
        <v>Productos muy buenos</v>
      </c>
    </row>
    <row r="14018" spans="1:5" x14ac:dyDescent="0.3">
      <c r="A14018">
        <v>149850934</v>
      </c>
      <c r="B14018" t="s">
        <v>539</v>
      </c>
      <c r="E14018" s="1" t="str">
        <f>Data[[#This Row],[¿Por qué nos felicitas?]]&amp;Data[[#This Row],[¿En qué debemos mejorar?]]&amp;Data[[#This Row],[¿En qué fallamos?]]</f>
        <v>Producto</v>
      </c>
    </row>
    <row r="14019" spans="1:5" x14ac:dyDescent="0.3">
      <c r="A14019">
        <v>149850930</v>
      </c>
      <c r="B14019" t="s">
        <v>102</v>
      </c>
      <c r="E14019" s="1" t="str">
        <f>Data[[#This Row],[¿Por qué nos felicitas?]]&amp;Data[[#This Row],[¿En qué debemos mejorar?]]&amp;Data[[#This Row],[¿En qué fallamos?]]</f>
        <v>Atencion</v>
      </c>
    </row>
    <row r="14020" spans="1:5" x14ac:dyDescent="0.3">
      <c r="A14020">
        <v>149847494</v>
      </c>
      <c r="C14020" t="s">
        <v>3534</v>
      </c>
      <c r="E14020" s="1" t="str">
        <f>Data[[#This Row],[¿Por qué nos felicitas?]]&amp;Data[[#This Row],[¿En qué debemos mejorar?]]&amp;Data[[#This Row],[¿En qué fallamos?]]</f>
        <v>Me hubiera gustado encontrar mas colores de equipo</v>
      </c>
    </row>
    <row r="14021" spans="1:5" x14ac:dyDescent="0.3">
      <c r="A14021">
        <v>149844401</v>
      </c>
      <c r="B14021" t="s">
        <v>147</v>
      </c>
      <c r="E14021" s="1" t="str">
        <f>Data[[#This Row],[¿Por qué nos felicitas?]]&amp;Data[[#This Row],[¿En qué debemos mejorar?]]&amp;Data[[#This Row],[¿En qué fallamos?]]</f>
        <v>Por la buena atencion</v>
      </c>
    </row>
    <row r="14022" spans="1:5" x14ac:dyDescent="0.3">
      <c r="A14022">
        <v>149827987</v>
      </c>
      <c r="E14022" s="1" t="str">
        <f>Data[[#This Row],[¿Por qué nos felicitas?]]&amp;Data[[#This Row],[¿En qué debemos mejorar?]]&amp;Data[[#This Row],[¿En qué fallamos?]]</f>
        <v/>
      </c>
    </row>
    <row r="14023" spans="1:5" x14ac:dyDescent="0.3">
      <c r="A14023">
        <v>149791992</v>
      </c>
      <c r="B14023" t="s">
        <v>34</v>
      </c>
      <c r="E14023" s="1" t="str">
        <f>Data[[#This Row],[¿Por qué nos felicitas?]]&amp;Data[[#This Row],[¿En qué debemos mejorar?]]&amp;Data[[#This Row],[¿En qué fallamos?]]</f>
        <v>Muy buena atencion</v>
      </c>
    </row>
    <row r="14024" spans="1:5" x14ac:dyDescent="0.3">
      <c r="A14024">
        <v>149784228</v>
      </c>
      <c r="B14024" t="s">
        <v>3535</v>
      </c>
      <c r="E14024" s="1" t="str">
        <f>Data[[#This Row],[¿Por qué nos felicitas?]]&amp;Data[[#This Row],[¿En qué debemos mejorar?]]&amp;Data[[#This Row],[¿En qué fallamos?]]</f>
        <v>Adquiri una promocion de funda y ouse lamina buena atencion</v>
      </c>
    </row>
    <row r="14025" spans="1:5" x14ac:dyDescent="0.3">
      <c r="A14025">
        <v>149773161</v>
      </c>
      <c r="B14025" t="s">
        <v>9</v>
      </c>
      <c r="E14025" s="1" t="str">
        <f>Data[[#This Row],[¿Por qué nos felicitas?]]&amp;Data[[#This Row],[¿En qué debemos mejorar?]]&amp;Data[[#This Row],[¿En qué fallamos?]]</f>
        <v>Buena atencion</v>
      </c>
    </row>
    <row r="14026" spans="1:5" x14ac:dyDescent="0.3">
      <c r="A14026">
        <v>149729538</v>
      </c>
      <c r="E14026" s="1" t="str">
        <f>Data[[#This Row],[¿Por qué nos felicitas?]]&amp;Data[[#This Row],[¿En qué debemos mejorar?]]&amp;Data[[#This Row],[¿En qué fallamos?]]</f>
        <v/>
      </c>
    </row>
    <row r="14027" spans="1:5" x14ac:dyDescent="0.3">
      <c r="A14027">
        <v>149726819</v>
      </c>
      <c r="B14027" t="s">
        <v>52</v>
      </c>
      <c r="E14027" s="1" t="str">
        <f>Data[[#This Row],[¿Por qué nos felicitas?]]&amp;Data[[#This Row],[¿En qué debemos mejorar?]]&amp;Data[[#This Row],[¿En qué fallamos?]]</f>
        <v xml:space="preserve">Buena atencion </v>
      </c>
    </row>
    <row r="14028" spans="1:5" x14ac:dyDescent="0.3">
      <c r="A14028">
        <v>149706195</v>
      </c>
      <c r="B14028" t="s">
        <v>10</v>
      </c>
      <c r="E14028" s="1" t="str">
        <f>Data[[#This Row],[¿Por qué nos felicitas?]]&amp;Data[[#This Row],[¿En qué debemos mejorar?]]&amp;Data[[#This Row],[¿En qué fallamos?]]</f>
        <v>Todo bien con la atención</v>
      </c>
    </row>
    <row r="14029" spans="1:5" x14ac:dyDescent="0.3">
      <c r="A14029">
        <v>149704332</v>
      </c>
      <c r="E14029" s="1" t="str">
        <f>Data[[#This Row],[¿Por qué nos felicitas?]]&amp;Data[[#This Row],[¿En qué debemos mejorar?]]&amp;Data[[#This Row],[¿En qué fallamos?]]</f>
        <v/>
      </c>
    </row>
    <row r="14030" spans="1:5" x14ac:dyDescent="0.3">
      <c r="A14030">
        <v>149701868</v>
      </c>
      <c r="D14030" t="s">
        <v>3536</v>
      </c>
      <c r="E14030" s="1" t="str">
        <f>Data[[#This Row],[¿Por qué nos felicitas?]]&amp;Data[[#This Row],[¿En qué debemos mejorar?]]&amp;Data[[#This Row],[¿En qué fallamos?]]</f>
        <v>Falta mas equipos de colores qu3 se ham agotado,ademas de ter mas productos de versiones antiguas que aun no son descontinuados</v>
      </c>
    </row>
    <row r="14031" spans="1:5" x14ac:dyDescent="0.3">
      <c r="A14031">
        <v>149700790</v>
      </c>
      <c r="B14031" t="s">
        <v>3537</v>
      </c>
      <c r="E14031" s="1" t="str">
        <f>Data[[#This Row],[¿Por qué nos felicitas?]]&amp;Data[[#This Row],[¿En qué debemos mejorar?]]&amp;Data[[#This Row],[¿En qué fallamos?]]</f>
        <v>Variedad en productos</v>
      </c>
    </row>
    <row r="14032" spans="1:5" x14ac:dyDescent="0.3">
      <c r="A14032">
        <v>149662842</v>
      </c>
      <c r="B14032" t="s">
        <v>3538</v>
      </c>
      <c r="E14032" s="1" t="str">
        <f>Data[[#This Row],[¿Por qué nos felicitas?]]&amp;Data[[#This Row],[¿En qué debemos mejorar?]]&amp;Data[[#This Row],[¿En qué fallamos?]]</f>
        <v>Me alegra la facilidad de amabilidad</v>
      </c>
    </row>
    <row r="14033" spans="1:5" x14ac:dyDescent="0.3">
      <c r="A14033">
        <v>149662835</v>
      </c>
      <c r="B14033" t="s">
        <v>9</v>
      </c>
      <c r="E14033" s="1" t="str">
        <f>Data[[#This Row],[¿Por qué nos felicitas?]]&amp;Data[[#This Row],[¿En qué debemos mejorar?]]&amp;Data[[#This Row],[¿En qué fallamos?]]</f>
        <v>Buena atencion</v>
      </c>
    </row>
    <row r="14034" spans="1:5" x14ac:dyDescent="0.3">
      <c r="A14034">
        <v>149662827</v>
      </c>
      <c r="B14034" t="s">
        <v>9</v>
      </c>
      <c r="E14034" s="1" t="str">
        <f>Data[[#This Row],[¿Por qué nos felicitas?]]&amp;Data[[#This Row],[¿En qué debemos mejorar?]]&amp;Data[[#This Row],[¿En qué fallamos?]]</f>
        <v>Buena atencion</v>
      </c>
    </row>
    <row r="14035" spans="1:5" x14ac:dyDescent="0.3">
      <c r="A14035">
        <v>149662751</v>
      </c>
      <c r="B14035" t="s">
        <v>41</v>
      </c>
      <c r="E14035" s="1" t="str">
        <f>Data[[#This Row],[¿Por qué nos felicitas?]]&amp;Data[[#This Row],[¿En qué debemos mejorar?]]&amp;Data[[#This Row],[¿En qué fallamos?]]</f>
        <v>Buen trato</v>
      </c>
    </row>
    <row r="14036" spans="1:5" x14ac:dyDescent="0.3">
      <c r="A14036">
        <v>149662204</v>
      </c>
      <c r="E14036" s="1" t="str">
        <f>Data[[#This Row],[¿Por qué nos felicitas?]]&amp;Data[[#This Row],[¿En qué debemos mejorar?]]&amp;Data[[#This Row],[¿En qué fallamos?]]</f>
        <v/>
      </c>
    </row>
    <row r="14037" spans="1:5" x14ac:dyDescent="0.3">
      <c r="A14037">
        <v>149602694</v>
      </c>
      <c r="B14037" t="s">
        <v>2665</v>
      </c>
      <c r="E14037" s="1" t="str">
        <f>Data[[#This Row],[¿Por qué nos felicitas?]]&amp;Data[[#This Row],[¿En qué debemos mejorar?]]&amp;Data[[#This Row],[¿En qué fallamos?]]</f>
        <v>Buenas ofertas</v>
      </c>
    </row>
    <row r="14038" spans="1:5" x14ac:dyDescent="0.3">
      <c r="A14038">
        <v>149602678</v>
      </c>
      <c r="B14038" t="s">
        <v>442</v>
      </c>
      <c r="E14038" s="1" t="str">
        <f>Data[[#This Row],[¿Por qué nos felicitas?]]&amp;Data[[#This Row],[¿En qué debemos mejorar?]]&amp;Data[[#This Row],[¿En qué fallamos?]]</f>
        <v>,</v>
      </c>
    </row>
    <row r="14039" spans="1:5" x14ac:dyDescent="0.3">
      <c r="A14039">
        <v>149595718</v>
      </c>
      <c r="B14039" t="s">
        <v>3539</v>
      </c>
      <c r="E14039" s="1" t="str">
        <f>Data[[#This Row],[¿Por qué nos felicitas?]]&amp;Data[[#This Row],[¿En qué debemos mejorar?]]&amp;Data[[#This Row],[¿En qué fallamos?]]</f>
        <v>Atencion son atentos</v>
      </c>
    </row>
    <row r="14040" spans="1:5" x14ac:dyDescent="0.3">
      <c r="A14040">
        <v>149590897</v>
      </c>
      <c r="B14040" t="s">
        <v>3540</v>
      </c>
      <c r="E14040" s="1" t="str">
        <f>Data[[#This Row],[¿Por qué nos felicitas?]]&amp;Data[[#This Row],[¿En qué debemos mejorar?]]&amp;Data[[#This Row],[¿En qué fallamos?]]</f>
        <v>Me ofre ieron lamina</v>
      </c>
    </row>
    <row r="14041" spans="1:5" x14ac:dyDescent="0.3">
      <c r="A14041">
        <v>149550919</v>
      </c>
      <c r="B14041" t="s">
        <v>9</v>
      </c>
      <c r="E14041" s="1" t="str">
        <f>Data[[#This Row],[¿Por qué nos felicitas?]]&amp;Data[[#This Row],[¿En qué debemos mejorar?]]&amp;Data[[#This Row],[¿En qué fallamos?]]</f>
        <v>Buena atencion</v>
      </c>
    </row>
    <row r="14042" spans="1:5" x14ac:dyDescent="0.3">
      <c r="A14042">
        <v>149550340</v>
      </c>
      <c r="B14042" t="s">
        <v>3541</v>
      </c>
      <c r="E14042" s="1" t="str">
        <f>Data[[#This Row],[¿Por qué nos felicitas?]]&amp;Data[[#This Row],[¿En qué debemos mejorar?]]&amp;Data[[#This Row],[¿En qué fallamos?]]</f>
        <v>Mas que contento con mi nuevo telefono</v>
      </c>
    </row>
    <row r="14043" spans="1:5" x14ac:dyDescent="0.3">
      <c r="A14043">
        <v>149550331</v>
      </c>
      <c r="B14043" t="s">
        <v>3542</v>
      </c>
      <c r="E14043" s="1" t="str">
        <f>Data[[#This Row],[¿Por qué nos felicitas?]]&amp;Data[[#This Row],[¿En qué debemos mejorar?]]&amp;Data[[#This Row],[¿En qué fallamos?]]</f>
        <v xml:space="preserve">Recomendar lo qie necesito </v>
      </c>
    </row>
    <row r="14044" spans="1:5" x14ac:dyDescent="0.3">
      <c r="A14044">
        <v>149550327</v>
      </c>
      <c r="B14044" t="s">
        <v>2648</v>
      </c>
      <c r="E14044" s="1" t="str">
        <f>Data[[#This Row],[¿Por qué nos felicitas?]]&amp;Data[[#This Row],[¿En qué debemos mejorar?]]&amp;Data[[#This Row],[¿En qué fallamos?]]</f>
        <v xml:space="preserve">Variedad de productos </v>
      </c>
    </row>
    <row r="14045" spans="1:5" x14ac:dyDescent="0.3">
      <c r="A14045">
        <v>149550176</v>
      </c>
      <c r="B14045" t="s">
        <v>3543</v>
      </c>
      <c r="E14045" s="1" t="str">
        <f>Data[[#This Row],[¿Por qué nos felicitas?]]&amp;Data[[#This Row],[¿En qué debemos mejorar?]]&amp;Data[[#This Row],[¿En qué fallamos?]]</f>
        <v>Brindar ayuda siempre que se necesite</v>
      </c>
    </row>
    <row r="14046" spans="1:5" x14ac:dyDescent="0.3">
      <c r="A14046">
        <v>149550167</v>
      </c>
      <c r="B14046" t="s">
        <v>3544</v>
      </c>
      <c r="E14046" s="1" t="str">
        <f>Data[[#This Row],[¿Por qué nos felicitas?]]&amp;Data[[#This Row],[¿En qué debemos mejorar?]]&amp;Data[[#This Row],[¿En qué fallamos?]]</f>
        <v>Atencion y prodcutos</v>
      </c>
    </row>
    <row r="14047" spans="1:5" x14ac:dyDescent="0.3">
      <c r="A14047">
        <v>149550159</v>
      </c>
      <c r="B14047" t="s">
        <v>2648</v>
      </c>
      <c r="E14047" s="1" t="str">
        <f>Data[[#This Row],[¿Por qué nos felicitas?]]&amp;Data[[#This Row],[¿En qué debemos mejorar?]]&amp;Data[[#This Row],[¿En qué fallamos?]]</f>
        <v xml:space="preserve">Variedad de productos </v>
      </c>
    </row>
    <row r="14048" spans="1:5" x14ac:dyDescent="0.3">
      <c r="A14048">
        <v>149550155</v>
      </c>
      <c r="B14048" t="s">
        <v>3545</v>
      </c>
      <c r="E14048" s="1" t="str">
        <f>Data[[#This Row],[¿Por qué nos felicitas?]]&amp;Data[[#This Row],[¿En qué debemos mejorar?]]&amp;Data[[#This Row],[¿En qué fallamos?]]</f>
        <v xml:space="preserve">Calidad de productos </v>
      </c>
    </row>
    <row r="14049" spans="1:5" x14ac:dyDescent="0.3">
      <c r="A14049">
        <v>149550150</v>
      </c>
      <c r="B14049" t="s">
        <v>3546</v>
      </c>
      <c r="E14049" s="1" t="str">
        <f>Data[[#This Row],[¿Por qué nos felicitas?]]&amp;Data[[#This Row],[¿En qué debemos mejorar?]]&amp;Data[[#This Row],[¿En qué fallamos?]]</f>
        <v xml:space="preserve">Productos </v>
      </c>
    </row>
    <row r="14050" spans="1:5" x14ac:dyDescent="0.3">
      <c r="A14050">
        <v>149549951</v>
      </c>
      <c r="B14050" t="s">
        <v>3547</v>
      </c>
      <c r="E14050" s="1" t="str">
        <f>Data[[#This Row],[¿Por qué nos felicitas?]]&amp;Data[[#This Row],[¿En qué debemos mejorar?]]&amp;Data[[#This Row],[¿En qué fallamos?]]</f>
        <v>La instakacion de mi mica y la configurqcion</v>
      </c>
    </row>
    <row r="14051" spans="1:5" x14ac:dyDescent="0.3">
      <c r="A14051">
        <v>149549947</v>
      </c>
      <c r="E14051" s="1" t="str">
        <f>Data[[#This Row],[¿Por qué nos felicitas?]]&amp;Data[[#This Row],[¿En qué debemos mejorar?]]&amp;Data[[#This Row],[¿En qué fallamos?]]</f>
        <v/>
      </c>
    </row>
    <row r="14052" spans="1:5" x14ac:dyDescent="0.3">
      <c r="A14052">
        <v>149549938</v>
      </c>
      <c r="B14052" t="s">
        <v>3548</v>
      </c>
      <c r="E14052" s="1" t="str">
        <f>Data[[#This Row],[¿Por qué nos felicitas?]]&amp;Data[[#This Row],[¿En qué debemos mejorar?]]&amp;Data[[#This Row],[¿En qué fallamos?]]</f>
        <v>Calidad de atencion y servicio</v>
      </c>
    </row>
    <row r="14053" spans="1:5" x14ac:dyDescent="0.3">
      <c r="A14053">
        <v>149549931</v>
      </c>
      <c r="B14053" t="s">
        <v>3549</v>
      </c>
      <c r="E14053" s="1" t="str">
        <f>Data[[#This Row],[¿Por qué nos felicitas?]]&amp;Data[[#This Row],[¿En qué debemos mejorar?]]&amp;Data[[#This Row],[¿En qué fallamos?]]</f>
        <v>Ayudarme q pasar mi info</v>
      </c>
    </row>
    <row r="14054" spans="1:5" x14ac:dyDescent="0.3">
      <c r="A14054">
        <v>149549925</v>
      </c>
      <c r="B14054" t="s">
        <v>3550</v>
      </c>
      <c r="E14054" s="1" t="str">
        <f>Data[[#This Row],[¿Por qué nos felicitas?]]&amp;Data[[#This Row],[¿En qué debemos mejorar?]]&amp;Data[[#This Row],[¿En qué fallamos?]]</f>
        <v>Atenci9n</v>
      </c>
    </row>
    <row r="14055" spans="1:5" x14ac:dyDescent="0.3">
      <c r="A14055">
        <v>149547312</v>
      </c>
      <c r="B14055" t="s">
        <v>3501</v>
      </c>
      <c r="E14055" s="1" t="str">
        <f>Data[[#This Row],[¿Por qué nos felicitas?]]&amp;Data[[#This Row],[¿En qué debemos mejorar?]]&amp;Data[[#This Row],[¿En qué fallamos?]]</f>
        <v>Encontre lo que buscaba</v>
      </c>
    </row>
    <row r="14056" spans="1:5" x14ac:dyDescent="0.3">
      <c r="A14056">
        <v>149547305</v>
      </c>
      <c r="B14056" t="s">
        <v>3551</v>
      </c>
      <c r="E14056" s="1" t="str">
        <f>Data[[#This Row],[¿Por qué nos felicitas?]]&amp;Data[[#This Row],[¿En qué debemos mejorar?]]&amp;Data[[#This Row],[¿En qué fallamos?]]</f>
        <v xml:space="preserve">Me atendieron muy bien </v>
      </c>
    </row>
    <row r="14057" spans="1:5" x14ac:dyDescent="0.3">
      <c r="A14057">
        <v>149543568</v>
      </c>
      <c r="B14057" t="s">
        <v>3552</v>
      </c>
      <c r="E14057" s="1" t="str">
        <f>Data[[#This Row],[¿Por qué nos felicitas?]]&amp;Data[[#This Row],[¿En qué debemos mejorar?]]&amp;Data[[#This Row],[¿En qué fallamos?]]</f>
        <v xml:space="preserve">Grato ambiente </v>
      </c>
    </row>
    <row r="14058" spans="1:5" x14ac:dyDescent="0.3">
      <c r="A14058">
        <v>149543556</v>
      </c>
      <c r="B14058" t="s">
        <v>765</v>
      </c>
      <c r="E14058" s="1" t="str">
        <f>Data[[#This Row],[¿Por qué nos felicitas?]]&amp;Data[[#This Row],[¿En qué debemos mejorar?]]&amp;Data[[#This Row],[¿En qué fallamos?]]</f>
        <v>Variedad de productos</v>
      </c>
    </row>
    <row r="14059" spans="1:5" x14ac:dyDescent="0.3">
      <c r="A14059">
        <v>149543521</v>
      </c>
      <c r="B14059" t="s">
        <v>3553</v>
      </c>
      <c r="E14059" s="1" t="str">
        <f>Data[[#This Row],[¿Por qué nos felicitas?]]&amp;Data[[#This Row],[¿En qué debemos mejorar?]]&amp;Data[[#This Row],[¿En qué fallamos?]]</f>
        <v>Excelente paciencia</v>
      </c>
    </row>
    <row r="14060" spans="1:5" x14ac:dyDescent="0.3">
      <c r="A14060">
        <v>149527299</v>
      </c>
      <c r="B14060" t="s">
        <v>9</v>
      </c>
      <c r="E14060" s="1" t="str">
        <f>Data[[#This Row],[¿Por qué nos felicitas?]]&amp;Data[[#This Row],[¿En qué debemos mejorar?]]&amp;Data[[#This Row],[¿En qué fallamos?]]</f>
        <v>Buena atencion</v>
      </c>
    </row>
    <row r="14061" spans="1:5" x14ac:dyDescent="0.3">
      <c r="A14061">
        <v>149527282</v>
      </c>
      <c r="B14061" t="s">
        <v>3554</v>
      </c>
      <c r="E14061" s="1" t="str">
        <f>Data[[#This Row],[¿Por qué nos felicitas?]]&amp;Data[[#This Row],[¿En qué debemos mejorar?]]&amp;Data[[#This Row],[¿En qué fallamos?]]</f>
        <v>Comore el a33 pero su lamina no me gusto es muy delgada</v>
      </c>
    </row>
    <row r="14062" spans="1:5" x14ac:dyDescent="0.3">
      <c r="A14062">
        <v>149526588</v>
      </c>
      <c r="B14062" t="s">
        <v>9</v>
      </c>
      <c r="E14062" s="1" t="str">
        <f>Data[[#This Row],[¿Por qué nos felicitas?]]&amp;Data[[#This Row],[¿En qué debemos mejorar?]]&amp;Data[[#This Row],[¿En qué fallamos?]]</f>
        <v>Buena atencion</v>
      </c>
    </row>
    <row r="14063" spans="1:5" x14ac:dyDescent="0.3">
      <c r="A14063">
        <v>149525512</v>
      </c>
      <c r="B14063" t="s">
        <v>3555</v>
      </c>
      <c r="E14063" s="1" t="str">
        <f>Data[[#This Row],[¿Por qué nos felicitas?]]&amp;Data[[#This Row],[¿En qué debemos mejorar?]]&amp;Data[[#This Row],[¿En qué fallamos?]]</f>
        <v>Muybuen atemcion</v>
      </c>
    </row>
    <row r="14064" spans="1:5" x14ac:dyDescent="0.3">
      <c r="A14064">
        <v>149525124</v>
      </c>
      <c r="E14064" s="1" t="str">
        <f>Data[[#This Row],[¿Por qué nos felicitas?]]&amp;Data[[#This Row],[¿En qué debemos mejorar?]]&amp;Data[[#This Row],[¿En qué fallamos?]]</f>
        <v/>
      </c>
    </row>
    <row r="14065" spans="1:5" x14ac:dyDescent="0.3">
      <c r="A14065">
        <v>149522939</v>
      </c>
      <c r="B14065" t="s">
        <v>201</v>
      </c>
      <c r="E14065" s="1" t="str">
        <f>Data[[#This Row],[¿Por qué nos felicitas?]]&amp;Data[[#This Row],[¿En qué debemos mejorar?]]&amp;Data[[#This Row],[¿En qué fallamos?]]</f>
        <v>.</v>
      </c>
    </row>
    <row r="14066" spans="1:5" x14ac:dyDescent="0.3">
      <c r="A14066">
        <v>149522932</v>
      </c>
      <c r="B14066" t="s">
        <v>201</v>
      </c>
      <c r="E14066" s="1" t="str">
        <f>Data[[#This Row],[¿Por qué nos felicitas?]]&amp;Data[[#This Row],[¿En qué debemos mejorar?]]&amp;Data[[#This Row],[¿En qué fallamos?]]</f>
        <v>.</v>
      </c>
    </row>
    <row r="14067" spans="1:5" x14ac:dyDescent="0.3">
      <c r="A14067">
        <v>149519237</v>
      </c>
      <c r="B14067" t="s">
        <v>3556</v>
      </c>
      <c r="E14067" s="1" t="str">
        <f>Data[[#This Row],[¿Por qué nos felicitas?]]&amp;Data[[#This Row],[¿En qué debemos mejorar?]]&amp;Data[[#This Row],[¿En qué fallamos?]]</f>
        <v xml:space="preserve">La calidad de atencion </v>
      </c>
    </row>
    <row r="14068" spans="1:5" x14ac:dyDescent="0.3">
      <c r="A14068">
        <v>149519218</v>
      </c>
      <c r="B14068" t="s">
        <v>3557</v>
      </c>
      <c r="E14068" s="1" t="str">
        <f>Data[[#This Row],[¿Por qué nos felicitas?]]&amp;Data[[#This Row],[¿En qué debemos mejorar?]]&amp;Data[[#This Row],[¿En qué fallamos?]]</f>
        <v>Por pasar mi informacion a mi equipp nuevo</v>
      </c>
    </row>
    <row r="14069" spans="1:5" x14ac:dyDescent="0.3">
      <c r="A14069">
        <v>149519201</v>
      </c>
      <c r="B14069" t="s">
        <v>3558</v>
      </c>
      <c r="E14069" s="1" t="str">
        <f>Data[[#This Row],[¿Por qué nos felicitas?]]&amp;Data[[#This Row],[¿En qué debemos mejorar?]]&amp;Data[[#This Row],[¿En qué fallamos?]]</f>
        <v>Por recomendarme lo que necesito para mi equipo</v>
      </c>
    </row>
    <row r="14070" spans="1:5" x14ac:dyDescent="0.3">
      <c r="A14070">
        <v>149519189</v>
      </c>
      <c r="B14070" t="s">
        <v>3559</v>
      </c>
      <c r="E14070" s="1" t="str">
        <f>Data[[#This Row],[¿Por qué nos felicitas?]]&amp;Data[[#This Row],[¿En qué debemos mejorar?]]&amp;Data[[#This Row],[¿En qué fallamos?]]</f>
        <v>Promkciones</v>
      </c>
    </row>
    <row r="14071" spans="1:5" x14ac:dyDescent="0.3">
      <c r="A14071">
        <v>149518885</v>
      </c>
      <c r="B14071" t="s">
        <v>3560</v>
      </c>
      <c r="E14071" s="1" t="str">
        <f>Data[[#This Row],[¿Por qué nos felicitas?]]&amp;Data[[#This Row],[¿En qué debemos mejorar?]]&amp;Data[[#This Row],[¿En qué fallamos?]]</f>
        <v>La atemcióm es buena. Pero el proceso de transferencia de datos demora mucho.</v>
      </c>
    </row>
    <row r="14072" spans="1:5" x14ac:dyDescent="0.3">
      <c r="A14072">
        <v>149509633</v>
      </c>
      <c r="B14072" t="s">
        <v>2952</v>
      </c>
      <c r="E14072" s="1" t="str">
        <f>Data[[#This Row],[¿Por qué nos felicitas?]]&amp;Data[[#This Row],[¿En qué debemos mejorar?]]&amp;Data[[#This Row],[¿En qué fallamos?]]</f>
        <v>Atencion personalizada</v>
      </c>
    </row>
    <row r="14073" spans="1:5" x14ac:dyDescent="0.3">
      <c r="A14073">
        <v>149493883</v>
      </c>
      <c r="B14073" t="s">
        <v>1339</v>
      </c>
      <c r="E14073" s="1" t="str">
        <f>Data[[#This Row],[¿Por qué nos felicitas?]]&amp;Data[[#This Row],[¿En qué debemos mejorar?]]&amp;Data[[#This Row],[¿En qué fallamos?]]</f>
        <v xml:space="preserve">Precios </v>
      </c>
    </row>
    <row r="14074" spans="1:5" x14ac:dyDescent="0.3">
      <c r="A14074">
        <v>149493870</v>
      </c>
      <c r="B14074" t="s">
        <v>3561</v>
      </c>
      <c r="E14074" s="1" t="str">
        <f>Data[[#This Row],[¿Por qué nos felicitas?]]&amp;Data[[#This Row],[¿En qué debemos mejorar?]]&amp;Data[[#This Row],[¿En qué fallamos?]]</f>
        <v xml:space="preserve">Precios bastante accesibles </v>
      </c>
    </row>
    <row r="14075" spans="1:5" x14ac:dyDescent="0.3">
      <c r="A14075">
        <v>149493864</v>
      </c>
      <c r="B14075" t="s">
        <v>699</v>
      </c>
      <c r="E14075" s="1" t="str">
        <f>Data[[#This Row],[¿Por qué nos felicitas?]]&amp;Data[[#This Row],[¿En qué debemos mejorar?]]&amp;Data[[#This Row],[¿En qué fallamos?]]</f>
        <v>Productos</v>
      </c>
    </row>
    <row r="14076" spans="1:5" x14ac:dyDescent="0.3">
      <c r="A14076">
        <v>149488873</v>
      </c>
      <c r="B14076" t="s">
        <v>2952</v>
      </c>
      <c r="E14076" s="1" t="str">
        <f>Data[[#This Row],[¿Por qué nos felicitas?]]&amp;Data[[#This Row],[¿En qué debemos mejorar?]]&amp;Data[[#This Row],[¿En qué fallamos?]]</f>
        <v>Atencion personalizada</v>
      </c>
    </row>
    <row r="14077" spans="1:5" x14ac:dyDescent="0.3">
      <c r="A14077">
        <v>149488794</v>
      </c>
      <c r="B14077" t="s">
        <v>3562</v>
      </c>
      <c r="E14077" s="1" t="str">
        <f>Data[[#This Row],[¿Por qué nos felicitas?]]&amp;Data[[#This Row],[¿En qué debemos mejorar?]]&amp;Data[[#This Row],[¿En qué fallamos?]]</f>
        <v>Todo estuvo bien en mi estadia en tiendq</v>
      </c>
    </row>
    <row r="14078" spans="1:5" x14ac:dyDescent="0.3">
      <c r="A14078">
        <v>149483160</v>
      </c>
      <c r="B14078" t="s">
        <v>3563</v>
      </c>
      <c r="E14078" s="1" t="str">
        <f>Data[[#This Row],[¿Por qué nos felicitas?]]&amp;Data[[#This Row],[¿En qué debemos mejorar?]]&amp;Data[[#This Row],[¿En qué fallamos?]]</f>
        <v xml:space="preserve">Compre mi tab s8 y me regalaron otra tab. Mas que contento con mi compra </v>
      </c>
    </row>
    <row r="14079" spans="1:5" x14ac:dyDescent="0.3">
      <c r="A14079">
        <v>149481372</v>
      </c>
      <c r="B14079" t="s">
        <v>3564</v>
      </c>
      <c r="E14079" s="1" t="str">
        <f>Data[[#This Row],[¿Por qué nos felicitas?]]&amp;Data[[#This Row],[¿En qué debemos mejorar?]]&amp;Data[[#This Row],[¿En qué fallamos?]]</f>
        <v xml:space="preserve">Me recomendaron lo que necesitaba </v>
      </c>
    </row>
    <row r="14080" spans="1:5" x14ac:dyDescent="0.3">
      <c r="A14080">
        <v>149481359</v>
      </c>
      <c r="B14080" t="s">
        <v>3565</v>
      </c>
      <c r="E14080" s="1" t="str">
        <f>Data[[#This Row],[¿Por qué nos felicitas?]]&amp;Data[[#This Row],[¿En qué debemos mejorar?]]&amp;Data[[#This Row],[¿En qué fallamos?]]</f>
        <v xml:space="preserve">Atencion en tienda </v>
      </c>
    </row>
    <row r="14081" spans="1:5" x14ac:dyDescent="0.3">
      <c r="A14081">
        <v>149480781</v>
      </c>
      <c r="B14081" t="s">
        <v>3566</v>
      </c>
      <c r="E14081" s="1" t="str">
        <f>Data[[#This Row],[¿Por qué nos felicitas?]]&amp;Data[[#This Row],[¿En qué debemos mejorar?]]&amp;Data[[#This Row],[¿En qué fallamos?]]</f>
        <v>Encontre lo que buscaba y me recomendaron productos</v>
      </c>
    </row>
    <row r="14082" spans="1:5" x14ac:dyDescent="0.3">
      <c r="A14082">
        <v>149469652</v>
      </c>
      <c r="B14082" t="s">
        <v>3567</v>
      </c>
      <c r="E14082" s="1" t="str">
        <f>Data[[#This Row],[¿Por qué nos felicitas?]]&amp;Data[[#This Row],[¿En qué debemos mejorar?]]&amp;Data[[#This Row],[¿En qué fallamos?]]</f>
        <v>Bu3na atención a diferencia del local de san isidro</v>
      </c>
    </row>
    <row r="14083" spans="1:5" x14ac:dyDescent="0.3">
      <c r="A14083">
        <v>149463486</v>
      </c>
      <c r="B14083" t="s">
        <v>9</v>
      </c>
      <c r="E14083" s="1" t="str">
        <f>Data[[#This Row],[¿Por qué nos felicitas?]]&amp;Data[[#This Row],[¿En qué debemos mejorar?]]&amp;Data[[#This Row],[¿En qué fallamos?]]</f>
        <v>Buena atencion</v>
      </c>
    </row>
    <row r="14084" spans="1:5" x14ac:dyDescent="0.3">
      <c r="A14084">
        <v>149462768</v>
      </c>
      <c r="B14084" t="s">
        <v>3568</v>
      </c>
      <c r="E14084" s="1" t="str">
        <f>Data[[#This Row],[¿Por qué nos felicitas?]]&amp;Data[[#This Row],[¿En qué debemos mejorar?]]&amp;Data[[#This Row],[¿En qué fallamos?]]</f>
        <v>Protegi la pantalla de mi equipo</v>
      </c>
    </row>
    <row r="14085" spans="1:5" x14ac:dyDescent="0.3">
      <c r="A14085">
        <v>149427340</v>
      </c>
      <c r="B14085" t="s">
        <v>3569</v>
      </c>
      <c r="E14085" s="1" t="str">
        <f>Data[[#This Row],[¿Por qué nos felicitas?]]&amp;Data[[#This Row],[¿En qué debemos mejorar?]]&amp;Data[[#This Row],[¿En qué fallamos?]]</f>
        <v>Por su amavilidad y paciencia,</v>
      </c>
    </row>
    <row r="14086" spans="1:5" x14ac:dyDescent="0.3">
      <c r="A14086">
        <v>149427310</v>
      </c>
      <c r="E14086" s="1" t="str">
        <f>Data[[#This Row],[¿Por qué nos felicitas?]]&amp;Data[[#This Row],[¿En qué debemos mejorar?]]&amp;Data[[#This Row],[¿En qué fallamos?]]</f>
        <v/>
      </c>
    </row>
    <row r="14087" spans="1:5" x14ac:dyDescent="0.3">
      <c r="A14087">
        <v>149399825</v>
      </c>
      <c r="B14087" t="s">
        <v>3570</v>
      </c>
      <c r="E14087" s="1" t="str">
        <f>Data[[#This Row],[¿Por qué nos felicitas?]]&amp;Data[[#This Row],[¿En qué debemos mejorar?]]&amp;Data[[#This Row],[¿En qué fallamos?]]</f>
        <v xml:space="preserve">Compre mi lamina y tofo ok, siempre me atienden excelente </v>
      </c>
    </row>
    <row r="14088" spans="1:5" x14ac:dyDescent="0.3">
      <c r="A14088">
        <v>149399782</v>
      </c>
      <c r="B14088" t="s">
        <v>3571</v>
      </c>
      <c r="E14088" s="1" t="str">
        <f>Data[[#This Row],[¿Por qué nos felicitas?]]&amp;Data[[#This Row],[¿En qué debemos mejorar?]]&amp;Data[[#This Row],[¿En qué fallamos?]]</f>
        <v xml:space="preserve">Encontre lo que buscaba </v>
      </c>
    </row>
    <row r="14089" spans="1:5" x14ac:dyDescent="0.3">
      <c r="A14089">
        <v>149399369</v>
      </c>
      <c r="B14089" t="s">
        <v>2378</v>
      </c>
      <c r="E14089" s="1" t="str">
        <f>Data[[#This Row],[¿Por qué nos felicitas?]]&amp;Data[[#This Row],[¿En qué debemos mejorar?]]&amp;Data[[#This Row],[¿En qué fallamos?]]</f>
        <v xml:space="preserve">Atencion </v>
      </c>
    </row>
    <row r="14090" spans="1:5" x14ac:dyDescent="0.3">
      <c r="A14090">
        <v>149346985</v>
      </c>
      <c r="B14090" t="s">
        <v>2378</v>
      </c>
      <c r="E14090" s="1" t="str">
        <f>Data[[#This Row],[¿Por qué nos felicitas?]]&amp;Data[[#This Row],[¿En qué debemos mejorar?]]&amp;Data[[#This Row],[¿En qué fallamos?]]</f>
        <v xml:space="preserve">Atencion </v>
      </c>
    </row>
    <row r="14091" spans="1:5" x14ac:dyDescent="0.3">
      <c r="A14091">
        <v>149346964</v>
      </c>
      <c r="B14091" t="s">
        <v>252</v>
      </c>
      <c r="E14091" s="1" t="str">
        <f>Data[[#This Row],[¿Por qué nos felicitas?]]&amp;Data[[#This Row],[¿En qué debemos mejorar?]]&amp;Data[[#This Row],[¿En qué fallamos?]]</f>
        <v>Todo ok</v>
      </c>
    </row>
    <row r="14092" spans="1:5" x14ac:dyDescent="0.3">
      <c r="A14092">
        <v>149344726</v>
      </c>
      <c r="B14092" t="s">
        <v>3572</v>
      </c>
      <c r="E14092" s="1" t="str">
        <f>Data[[#This Row],[¿Por qué nos felicitas?]]&amp;Data[[#This Row],[¿En qué debemos mejorar?]]&amp;Data[[#This Row],[¿En qué fallamos?]]</f>
        <v xml:space="preserve">Configuraciom de equipo </v>
      </c>
    </row>
    <row r="14093" spans="1:5" x14ac:dyDescent="0.3">
      <c r="A14093">
        <v>149344658</v>
      </c>
      <c r="B14093" t="s">
        <v>3573</v>
      </c>
      <c r="E14093" s="1" t="str">
        <f>Data[[#This Row],[¿Por qué nos felicitas?]]&amp;Data[[#This Row],[¿En qué debemos mejorar?]]&amp;Data[[#This Row],[¿En qué fallamos?]]</f>
        <v>Siempre me ayudan con mis dudas y compro lo que necesito</v>
      </c>
    </row>
    <row r="14094" spans="1:5" x14ac:dyDescent="0.3">
      <c r="A14094">
        <v>149327146</v>
      </c>
      <c r="E14094" s="1" t="str">
        <f>Data[[#This Row],[¿Por qué nos felicitas?]]&amp;Data[[#This Row],[¿En qué debemos mejorar?]]&amp;Data[[#This Row],[¿En qué fallamos?]]</f>
        <v/>
      </c>
    </row>
    <row r="14095" spans="1:5" x14ac:dyDescent="0.3">
      <c r="A14095">
        <v>149320147</v>
      </c>
      <c r="E14095" s="1" t="str">
        <f>Data[[#This Row],[¿Por qué nos felicitas?]]&amp;Data[[#This Row],[¿En qué debemos mejorar?]]&amp;Data[[#This Row],[¿En qué fallamos?]]</f>
        <v/>
      </c>
    </row>
    <row r="14096" spans="1:5" x14ac:dyDescent="0.3">
      <c r="A14096">
        <v>149320021</v>
      </c>
      <c r="E14096" s="1" t="str">
        <f>Data[[#This Row],[¿Por qué nos felicitas?]]&amp;Data[[#This Row],[¿En qué debemos mejorar?]]&amp;Data[[#This Row],[¿En qué fallamos?]]</f>
        <v/>
      </c>
    </row>
    <row r="14097" spans="1:5" x14ac:dyDescent="0.3">
      <c r="A14097">
        <v>149290283</v>
      </c>
      <c r="E14097" s="1" t="str">
        <f>Data[[#This Row],[¿Por qué nos felicitas?]]&amp;Data[[#This Row],[¿En qué debemos mejorar?]]&amp;Data[[#This Row],[¿En qué fallamos?]]</f>
        <v/>
      </c>
    </row>
    <row r="14098" spans="1:5" x14ac:dyDescent="0.3">
      <c r="A14098">
        <v>149284812</v>
      </c>
      <c r="E14098" s="1" t="str">
        <f>Data[[#This Row],[¿Por qué nos felicitas?]]&amp;Data[[#This Row],[¿En qué debemos mejorar?]]&amp;Data[[#This Row],[¿En qué fallamos?]]</f>
        <v/>
      </c>
    </row>
    <row r="14099" spans="1:5" x14ac:dyDescent="0.3">
      <c r="A14099">
        <v>149284050</v>
      </c>
      <c r="B14099" t="s">
        <v>3574</v>
      </c>
      <c r="E14099" s="1" t="str">
        <f>Data[[#This Row],[¿Por qué nos felicitas?]]&amp;Data[[#This Row],[¿En qué debemos mejorar?]]&amp;Data[[#This Row],[¿En qué fallamos?]]</f>
        <v>Solo compre cargador pero buena atencion</v>
      </c>
    </row>
    <row r="14100" spans="1:5" x14ac:dyDescent="0.3">
      <c r="A14100">
        <v>149283249</v>
      </c>
      <c r="B14100" t="s">
        <v>3575</v>
      </c>
      <c r="E14100" s="1" t="str">
        <f>Data[[#This Row],[¿Por qué nos felicitas?]]&amp;Data[[#This Row],[¿En qué debemos mejorar?]]&amp;Data[[#This Row],[¿En qué fallamos?]]</f>
        <v>Buen atencion me ofrecieron proteger la pNtall</v>
      </c>
    </row>
    <row r="14101" spans="1:5" x14ac:dyDescent="0.3">
      <c r="A14101">
        <v>149279661</v>
      </c>
      <c r="B14101" t="s">
        <v>3576</v>
      </c>
      <c r="E14101" s="1" t="str">
        <f>Data[[#This Row],[¿Por qué nos felicitas?]]&amp;Data[[#This Row],[¿En qué debemos mejorar?]]&amp;Data[[#This Row],[¿En qué fallamos?]]</f>
        <v>LOS PRODUCTOS SON MUY BUENOS</v>
      </c>
    </row>
    <row r="14102" spans="1:5" x14ac:dyDescent="0.3">
      <c r="A14102">
        <v>149277207</v>
      </c>
      <c r="E14102" s="1" t="str">
        <f>Data[[#This Row],[¿Por qué nos felicitas?]]&amp;Data[[#This Row],[¿En qué debemos mejorar?]]&amp;Data[[#This Row],[¿En qué fallamos?]]</f>
        <v/>
      </c>
    </row>
    <row r="14103" spans="1:5" x14ac:dyDescent="0.3">
      <c r="A14103">
        <v>149152548</v>
      </c>
      <c r="B14103" t="s">
        <v>3577</v>
      </c>
      <c r="E14103" s="1" t="str">
        <f>Data[[#This Row],[¿Por qué nos felicitas?]]&amp;Data[[#This Row],[¿En qué debemos mejorar?]]&amp;Data[[#This Row],[¿En qué fallamos?]]</f>
        <v>Buen ambiente y atencion personalizada</v>
      </c>
    </row>
    <row r="14104" spans="1:5" x14ac:dyDescent="0.3">
      <c r="A14104">
        <v>148977494</v>
      </c>
      <c r="B14104" t="s">
        <v>3578</v>
      </c>
      <c r="E14104" s="1" t="str">
        <f>Data[[#This Row],[¿Por qué nos felicitas?]]&amp;Data[[#This Row],[¿En qué debemos mejorar?]]&amp;Data[[#This Row],[¿En qué fallamos?]]</f>
        <v>Me ayudaron a pasar mi informacion</v>
      </c>
    </row>
    <row r="14105" spans="1:5" x14ac:dyDescent="0.3">
      <c r="A14105">
        <v>148911068</v>
      </c>
      <c r="B14105" t="s">
        <v>3579</v>
      </c>
      <c r="E14105" s="1" t="str">
        <f>Data[[#This Row],[¿Por qué nos felicitas?]]&amp;Data[[#This Row],[¿En qué debemos mejorar?]]&amp;Data[[#This Row],[¿En qué fallamos?]]</f>
        <v>Me ayydaron a pasar mi info</v>
      </c>
    </row>
    <row r="14106" spans="1:5" x14ac:dyDescent="0.3">
      <c r="A14106">
        <v>148911055</v>
      </c>
      <c r="B14106" t="s">
        <v>3580</v>
      </c>
      <c r="E14106" s="1" t="str">
        <f>Data[[#This Row],[¿Por qué nos felicitas?]]&amp;Data[[#This Row],[¿En qué debemos mejorar?]]&amp;Data[[#This Row],[¿En qué fallamos?]]</f>
        <v>Atencion y buen servicio</v>
      </c>
    </row>
    <row r="14107" spans="1:5" x14ac:dyDescent="0.3">
      <c r="A14107">
        <v>148911051</v>
      </c>
      <c r="E14107" s="1" t="str">
        <f>Data[[#This Row],[¿Por qué nos felicitas?]]&amp;Data[[#This Row],[¿En qué debemos mejorar?]]&amp;Data[[#This Row],[¿En qué fallamos?]]</f>
        <v/>
      </c>
    </row>
    <row r="14108" spans="1:5" x14ac:dyDescent="0.3">
      <c r="A14108">
        <v>148863403</v>
      </c>
      <c r="B14108" t="s">
        <v>3581</v>
      </c>
      <c r="E14108" s="1" t="str">
        <f>Data[[#This Row],[¿Por qué nos felicitas?]]&amp;Data[[#This Row],[¿En qué debemos mejorar?]]&amp;Data[[#This Row],[¿En qué fallamos?]]</f>
        <v>Po la atencion amabilidaf, paciencia</v>
      </c>
    </row>
    <row r="14109" spans="1:5" x14ac:dyDescent="0.3">
      <c r="A14109">
        <v>148863363</v>
      </c>
      <c r="B14109" t="s">
        <v>102</v>
      </c>
      <c r="E14109" s="1" t="str">
        <f>Data[[#This Row],[¿Por qué nos felicitas?]]&amp;Data[[#This Row],[¿En qué debemos mejorar?]]&amp;Data[[#This Row],[¿En qué fallamos?]]</f>
        <v>Atencion</v>
      </c>
    </row>
    <row r="14110" spans="1:5" x14ac:dyDescent="0.3">
      <c r="A14110">
        <v>148795680</v>
      </c>
      <c r="B14110" t="s">
        <v>3582</v>
      </c>
      <c r="E14110" s="1" t="str">
        <f>Data[[#This Row],[¿Por qué nos felicitas?]]&amp;Data[[#This Row],[¿En qué debemos mejorar?]]&amp;Data[[#This Row],[¿En qué fallamos?]]</f>
        <v>Me ayudaron a brindMe las cuotas de mi equipo y decidi comorarlo la tab s8</v>
      </c>
    </row>
    <row r="14111" spans="1:5" x14ac:dyDescent="0.3">
      <c r="A14111">
        <v>148789818</v>
      </c>
      <c r="E14111" s="1" t="str">
        <f>Data[[#This Row],[¿Por qué nos felicitas?]]&amp;Data[[#This Row],[¿En qué debemos mejorar?]]&amp;Data[[#This Row],[¿En qué fallamos?]]</f>
        <v/>
      </c>
    </row>
    <row r="14112" spans="1:5" x14ac:dyDescent="0.3">
      <c r="A14112">
        <v>148787919</v>
      </c>
      <c r="B14112" t="s">
        <v>3583</v>
      </c>
      <c r="E14112" s="1" t="str">
        <f>Data[[#This Row],[¿Por qué nos felicitas?]]&amp;Data[[#This Row],[¿En qué debemos mejorar?]]&amp;Data[[#This Row],[¿En qué fallamos?]]</f>
        <v>Me ofrw ieron lamina y covrr no encontre en otro lado</v>
      </c>
    </row>
    <row r="14113" spans="1:5" x14ac:dyDescent="0.3">
      <c r="A14113">
        <v>148787910</v>
      </c>
      <c r="B14113" t="s">
        <v>3584</v>
      </c>
      <c r="E14113" s="1" t="str">
        <f>Data[[#This Row],[¿Por qué nos felicitas?]]&amp;Data[[#This Row],[¿En qué debemos mejorar?]]&amp;Data[[#This Row],[¿En qué fallamos?]]</f>
        <v>Atencion bue a y rapida</v>
      </c>
    </row>
    <row r="14114" spans="1:5" x14ac:dyDescent="0.3">
      <c r="A14114">
        <v>148764732</v>
      </c>
      <c r="B14114" t="s">
        <v>9</v>
      </c>
      <c r="E14114" s="1" t="str">
        <f>Data[[#This Row],[¿Por qué nos felicitas?]]&amp;Data[[#This Row],[¿En qué debemos mejorar?]]&amp;Data[[#This Row],[¿En qué fallamos?]]</f>
        <v>Buena atencion</v>
      </c>
    </row>
    <row r="14115" spans="1:5" x14ac:dyDescent="0.3">
      <c r="A14115">
        <v>148764731</v>
      </c>
      <c r="E14115" s="1" t="str">
        <f>Data[[#This Row],[¿Por qué nos felicitas?]]&amp;Data[[#This Row],[¿En qué debemos mejorar?]]&amp;Data[[#This Row],[¿En qué fallamos?]]</f>
        <v/>
      </c>
    </row>
    <row r="14116" spans="1:5" x14ac:dyDescent="0.3">
      <c r="A14116">
        <v>148760828</v>
      </c>
      <c r="B14116" t="s">
        <v>3585</v>
      </c>
      <c r="E14116" s="1" t="str">
        <f>Data[[#This Row],[¿Por qué nos felicitas?]]&amp;Data[[#This Row],[¿En qué debemos mejorar?]]&amp;Data[[#This Row],[¿En qué fallamos?]]</f>
        <v>Atencion muy cordial y excelente</v>
      </c>
    </row>
    <row r="14117" spans="1:5" x14ac:dyDescent="0.3">
      <c r="A14117">
        <v>148754837</v>
      </c>
      <c r="E14117" s="1" t="str">
        <f>Data[[#This Row],[¿Por qué nos felicitas?]]&amp;Data[[#This Row],[¿En qué debemos mejorar?]]&amp;Data[[#This Row],[¿En qué fallamos?]]</f>
        <v/>
      </c>
    </row>
    <row r="14118" spans="1:5" x14ac:dyDescent="0.3">
      <c r="A14118">
        <v>148754815</v>
      </c>
      <c r="E14118" s="1" t="str">
        <f>Data[[#This Row],[¿Por qué nos felicitas?]]&amp;Data[[#This Row],[¿En qué debemos mejorar?]]&amp;Data[[#This Row],[¿En qué fallamos?]]</f>
        <v/>
      </c>
    </row>
    <row r="14119" spans="1:5" x14ac:dyDescent="0.3">
      <c r="A14119">
        <v>148754462</v>
      </c>
      <c r="E14119" s="1" t="str">
        <f>Data[[#This Row],[¿Por qué nos felicitas?]]&amp;Data[[#This Row],[¿En qué debemos mejorar?]]&amp;Data[[#This Row],[¿En qué fallamos?]]</f>
        <v/>
      </c>
    </row>
    <row r="14120" spans="1:5" x14ac:dyDescent="0.3">
      <c r="A14120">
        <v>148701759</v>
      </c>
      <c r="B14120" t="s">
        <v>3586</v>
      </c>
      <c r="E14120" s="1" t="str">
        <f>Data[[#This Row],[¿Por qué nos felicitas?]]&amp;Data[[#This Row],[¿En qué debemos mejorar?]]&amp;Data[[#This Row],[¿En qué fallamos?]]</f>
        <v>Meayudaron a trasldar mi info duromucho h yuvieron paciencia para ayudarme</v>
      </c>
    </row>
    <row r="14121" spans="1:5" x14ac:dyDescent="0.3">
      <c r="A14121">
        <v>148700096</v>
      </c>
      <c r="B14121" t="s">
        <v>698</v>
      </c>
      <c r="E14121" s="1" t="str">
        <f>Data[[#This Row],[¿Por qué nos felicitas?]]&amp;Data[[#This Row],[¿En qué debemos mejorar?]]&amp;Data[[#This Row],[¿En qué fallamos?]]</f>
        <v>Excelente servicio</v>
      </c>
    </row>
    <row r="14122" spans="1:5" x14ac:dyDescent="0.3">
      <c r="A14122">
        <v>148693898</v>
      </c>
      <c r="B14122" t="s">
        <v>3587</v>
      </c>
      <c r="E14122" s="1" t="str">
        <f>Data[[#This Row],[¿Por qué nos felicitas?]]&amp;Data[[#This Row],[¿En qué debemos mejorar?]]&amp;Data[[#This Row],[¿En qué fallamos?]]</f>
        <v>Productos de alta gama</v>
      </c>
    </row>
    <row r="14123" spans="1:5" x14ac:dyDescent="0.3">
      <c r="A14123">
        <v>148649648</v>
      </c>
      <c r="B14123" t="s">
        <v>3588</v>
      </c>
      <c r="E14123" s="1" t="str">
        <f>Data[[#This Row],[¿Por qué nos felicitas?]]&amp;Data[[#This Row],[¿En qué debemos mejorar?]]&amp;Data[[#This Row],[¿En qué fallamos?]]</f>
        <v xml:space="preserve">Por ayudarme con mis problemas del telefono </v>
      </c>
    </row>
    <row r="14124" spans="1:5" x14ac:dyDescent="0.3">
      <c r="A14124">
        <v>148649637</v>
      </c>
      <c r="B14124" t="s">
        <v>3589</v>
      </c>
      <c r="E14124" s="1" t="str">
        <f>Data[[#This Row],[¿Por qué nos felicitas?]]&amp;Data[[#This Row],[¿En qué debemos mejorar?]]&amp;Data[[#This Row],[¿En qué fallamos?]]</f>
        <v>Calidad de atencipn</v>
      </c>
    </row>
    <row r="14125" spans="1:5" x14ac:dyDescent="0.3">
      <c r="A14125">
        <v>148646057</v>
      </c>
      <c r="B14125" t="s">
        <v>3590</v>
      </c>
      <c r="E14125" s="1" t="str">
        <f>Data[[#This Row],[¿Por qué nos felicitas?]]&amp;Data[[#This Row],[¿En qué debemos mejorar?]]&amp;Data[[#This Row],[¿En qué fallamos?]]</f>
        <v xml:space="preserve">Compre mi celuar y me atendieron super bien </v>
      </c>
    </row>
    <row r="14126" spans="1:5" x14ac:dyDescent="0.3">
      <c r="A14126">
        <v>148646037</v>
      </c>
      <c r="B14126" t="s">
        <v>3501</v>
      </c>
      <c r="E14126" s="1" t="str">
        <f>Data[[#This Row],[¿Por qué nos felicitas?]]&amp;Data[[#This Row],[¿En qué debemos mejorar?]]&amp;Data[[#This Row],[¿En qué fallamos?]]</f>
        <v>Encontre lo que buscaba</v>
      </c>
    </row>
    <row r="14127" spans="1:5" x14ac:dyDescent="0.3">
      <c r="A14127">
        <v>148646026</v>
      </c>
      <c r="B14127" t="s">
        <v>3591</v>
      </c>
      <c r="E14127" s="1" t="str">
        <f>Data[[#This Row],[¿Por qué nos felicitas?]]&amp;Data[[#This Row],[¿En qué debemos mejorar?]]&amp;Data[[#This Row],[¿En qué fallamos?]]</f>
        <v xml:space="preserve">Atencio </v>
      </c>
    </row>
    <row r="14128" spans="1:5" x14ac:dyDescent="0.3">
      <c r="A14128">
        <v>148637604</v>
      </c>
      <c r="B14128" t="s">
        <v>3592</v>
      </c>
      <c r="E14128" s="1" t="str">
        <f>Data[[#This Row],[¿Por qué nos felicitas?]]&amp;Data[[#This Row],[¿En qué debemos mejorar?]]&amp;Data[[#This Row],[¿En qué fallamos?]]</f>
        <v xml:space="preserve">Compre mi watch y todo estuvo muy bien </v>
      </c>
    </row>
    <row r="14129" spans="1:5" x14ac:dyDescent="0.3">
      <c r="A14129">
        <v>148637596</v>
      </c>
      <c r="B14129" t="s">
        <v>252</v>
      </c>
      <c r="E14129" s="1" t="str">
        <f>Data[[#This Row],[¿Por qué nos felicitas?]]&amp;Data[[#This Row],[¿En qué debemos mejorar?]]&amp;Data[[#This Row],[¿En qué fallamos?]]</f>
        <v>Todo ok</v>
      </c>
    </row>
    <row r="14130" spans="1:5" x14ac:dyDescent="0.3">
      <c r="A14130">
        <v>148631889</v>
      </c>
      <c r="E14130" s="1" t="str">
        <f>Data[[#This Row],[¿Por qué nos felicitas?]]&amp;Data[[#This Row],[¿En qué debemos mejorar?]]&amp;Data[[#This Row],[¿En qué fallamos?]]</f>
        <v/>
      </c>
    </row>
    <row r="14131" spans="1:5" x14ac:dyDescent="0.3">
      <c r="A14131">
        <v>148621950</v>
      </c>
      <c r="E14131" s="1" t="str">
        <f>Data[[#This Row],[¿Por qué nos felicitas?]]&amp;Data[[#This Row],[¿En qué debemos mejorar?]]&amp;Data[[#This Row],[¿En qué fallamos?]]</f>
        <v/>
      </c>
    </row>
    <row r="14132" spans="1:5" x14ac:dyDescent="0.3">
      <c r="A14132">
        <v>148621939</v>
      </c>
      <c r="E14132" s="1" t="str">
        <f>Data[[#This Row],[¿Por qué nos felicitas?]]&amp;Data[[#This Row],[¿En qué debemos mejorar?]]&amp;Data[[#This Row],[¿En qué fallamos?]]</f>
        <v/>
      </c>
    </row>
    <row r="14133" spans="1:5" x14ac:dyDescent="0.3">
      <c r="A14133">
        <v>148593861</v>
      </c>
      <c r="E14133" s="1" t="str">
        <f>Data[[#This Row],[¿Por qué nos felicitas?]]&amp;Data[[#This Row],[¿En qué debemos mejorar?]]&amp;Data[[#This Row],[¿En qué fallamos?]]</f>
        <v/>
      </c>
    </row>
    <row r="14134" spans="1:5" x14ac:dyDescent="0.3">
      <c r="A14134">
        <v>148588808</v>
      </c>
      <c r="E14134" s="1" t="str">
        <f>Data[[#This Row],[¿Por qué nos felicitas?]]&amp;Data[[#This Row],[¿En qué debemos mejorar?]]&amp;Data[[#This Row],[¿En qué fallamos?]]</f>
        <v/>
      </c>
    </row>
    <row r="14135" spans="1:5" x14ac:dyDescent="0.3">
      <c r="A14135">
        <v>148583839</v>
      </c>
      <c r="E14135" s="1" t="str">
        <f>Data[[#This Row],[¿Por qué nos felicitas?]]&amp;Data[[#This Row],[¿En qué debemos mejorar?]]&amp;Data[[#This Row],[¿En qué fallamos?]]</f>
        <v/>
      </c>
    </row>
    <row r="14136" spans="1:5" x14ac:dyDescent="0.3">
      <c r="A14136">
        <v>148531768</v>
      </c>
      <c r="B14136" t="s">
        <v>3593</v>
      </c>
      <c r="E14136" s="1" t="str">
        <f>Data[[#This Row],[¿Por qué nos felicitas?]]&amp;Data[[#This Row],[¿En qué debemos mejorar?]]&amp;Data[[#This Row],[¿En qué fallamos?]]</f>
        <v>Buen trato y amabilidad</v>
      </c>
    </row>
    <row r="14137" spans="1:5" x14ac:dyDescent="0.3">
      <c r="A14137">
        <v>148531625</v>
      </c>
      <c r="E14137" s="1" t="str">
        <f>Data[[#This Row],[¿Por qué nos felicitas?]]&amp;Data[[#This Row],[¿En qué debemos mejorar?]]&amp;Data[[#This Row],[¿En qué fallamos?]]</f>
        <v/>
      </c>
    </row>
    <row r="14138" spans="1:5" x14ac:dyDescent="0.3">
      <c r="A14138">
        <v>148530454</v>
      </c>
      <c r="B14138" t="s">
        <v>3594</v>
      </c>
      <c r="E14138" s="1" t="str">
        <f>Data[[#This Row],[¿Por qué nos felicitas?]]&amp;Data[[#This Row],[¿En qué debemos mejorar?]]&amp;Data[[#This Row],[¿En qué fallamos?]]</f>
        <v xml:space="preserve">Compre mi lamina de pantalla y quedo excelente </v>
      </c>
    </row>
    <row r="14139" spans="1:5" x14ac:dyDescent="0.3">
      <c r="A14139">
        <v>148530433</v>
      </c>
      <c r="B14139" t="s">
        <v>3595</v>
      </c>
      <c r="E14139" s="1" t="str">
        <f>Data[[#This Row],[¿Por qué nos felicitas?]]&amp;Data[[#This Row],[¿En qué debemos mejorar?]]&amp;Data[[#This Row],[¿En qué fallamos?]]</f>
        <v xml:space="preserve">Me ayudaron con mi problema </v>
      </c>
    </row>
    <row r="14140" spans="1:5" x14ac:dyDescent="0.3">
      <c r="A14140">
        <v>148530409</v>
      </c>
      <c r="B14140" t="s">
        <v>3596</v>
      </c>
      <c r="E14140" s="1" t="str">
        <f>Data[[#This Row],[¿Por qué nos felicitas?]]&amp;Data[[#This Row],[¿En qué debemos mejorar?]]&amp;Data[[#This Row],[¿En qué fallamos?]]</f>
        <v xml:space="preserve">Productos y excelente servicio </v>
      </c>
    </row>
    <row r="14141" spans="1:5" x14ac:dyDescent="0.3">
      <c r="A14141">
        <v>148520944</v>
      </c>
      <c r="B14141" t="s">
        <v>3597</v>
      </c>
      <c r="E14141" s="1" t="str">
        <f>Data[[#This Row],[¿Por qué nos felicitas?]]&amp;Data[[#This Row],[¿En qué debemos mejorar?]]&amp;Data[[#This Row],[¿En qué fallamos?]]</f>
        <v xml:space="preserve">Compre mi s22 y todo super bien Me ayudaron en todo </v>
      </c>
    </row>
    <row r="14142" spans="1:5" x14ac:dyDescent="0.3">
      <c r="A14142">
        <v>148477349</v>
      </c>
      <c r="B14142" t="s">
        <v>3598</v>
      </c>
      <c r="E14142" s="1" t="str">
        <f>Data[[#This Row],[¿Por qué nos felicitas?]]&amp;Data[[#This Row],[¿En qué debemos mejorar?]]&amp;Data[[#This Row],[¿En qué fallamos?]]</f>
        <v xml:space="preserve">Compre mi s20fe y me ayudaron en todo </v>
      </c>
    </row>
    <row r="14143" spans="1:5" x14ac:dyDescent="0.3">
      <c r="A14143">
        <v>148477328</v>
      </c>
      <c r="B14143" t="s">
        <v>3599</v>
      </c>
      <c r="E14143" s="1" t="str">
        <f>Data[[#This Row],[¿Por qué nos felicitas?]]&amp;Data[[#This Row],[¿En qué debemos mejorar?]]&amp;Data[[#This Row],[¿En qué fallamos?]]</f>
        <v>Me colocaron la mica de mi celular perfecta</v>
      </c>
    </row>
    <row r="14144" spans="1:5" x14ac:dyDescent="0.3">
      <c r="A14144">
        <v>148477322</v>
      </c>
      <c r="B14144" t="s">
        <v>3501</v>
      </c>
      <c r="E14144" s="1" t="str">
        <f>Data[[#This Row],[¿Por qué nos felicitas?]]&amp;Data[[#This Row],[¿En qué debemos mejorar?]]&amp;Data[[#This Row],[¿En qué fallamos?]]</f>
        <v>Encontre lo que buscaba</v>
      </c>
    </row>
    <row r="14145" spans="1:5" x14ac:dyDescent="0.3">
      <c r="A14145">
        <v>148461160</v>
      </c>
      <c r="E14145" s="1" t="str">
        <f>Data[[#This Row],[¿Por qué nos felicitas?]]&amp;Data[[#This Row],[¿En qué debemos mejorar?]]&amp;Data[[#This Row],[¿En qué fallamos?]]</f>
        <v/>
      </c>
    </row>
    <row r="14146" spans="1:5" x14ac:dyDescent="0.3">
      <c r="A14146">
        <v>148455512</v>
      </c>
      <c r="B14146" t="s">
        <v>3600</v>
      </c>
      <c r="E14146" s="1" t="str">
        <f>Data[[#This Row],[¿Por qué nos felicitas?]]&amp;Data[[#This Row],[¿En qué debemos mejorar?]]&amp;Data[[#This Row],[¿En qué fallamos?]]</f>
        <v xml:space="preserve">Compre la lamina para mi telefono y quedo excelente </v>
      </c>
    </row>
    <row r="14147" spans="1:5" x14ac:dyDescent="0.3">
      <c r="A14147">
        <v>148455488</v>
      </c>
      <c r="B14147" t="s">
        <v>3571</v>
      </c>
      <c r="E14147" s="1" t="str">
        <f>Data[[#This Row],[¿Por qué nos felicitas?]]&amp;Data[[#This Row],[¿En qué debemos mejorar?]]&amp;Data[[#This Row],[¿En qué fallamos?]]</f>
        <v xml:space="preserve">Encontre lo que buscaba </v>
      </c>
    </row>
    <row r="14148" spans="1:5" x14ac:dyDescent="0.3">
      <c r="A14148">
        <v>148455478</v>
      </c>
      <c r="B14148" t="s">
        <v>3601</v>
      </c>
      <c r="E14148" s="1" t="str">
        <f>Data[[#This Row],[¿Por qué nos felicitas?]]&amp;Data[[#This Row],[¿En qué debemos mejorar?]]&amp;Data[[#This Row],[¿En qué fallamos?]]</f>
        <v xml:space="preserve">Compre todo lo necesqrio para mi s22 uktra </v>
      </c>
    </row>
    <row r="14149" spans="1:5" x14ac:dyDescent="0.3">
      <c r="A14149">
        <v>148435496</v>
      </c>
      <c r="C14149" t="s">
        <v>173</v>
      </c>
      <c r="E14149" s="1" t="str">
        <f>Data[[#This Row],[¿Por qué nos felicitas?]]&amp;Data[[#This Row],[¿En qué debemos mejorar?]]&amp;Data[[#This Row],[¿En qué fallamos?]]</f>
        <v>Nada</v>
      </c>
    </row>
    <row r="14150" spans="1:5" x14ac:dyDescent="0.3">
      <c r="A14150">
        <v>148435492</v>
      </c>
      <c r="B14150" t="s">
        <v>3602</v>
      </c>
      <c r="E14150" s="1" t="str">
        <f>Data[[#This Row],[¿Por qué nos felicitas?]]&amp;Data[[#This Row],[¿En qué debemos mejorar?]]&amp;Data[[#This Row],[¿En qué fallamos?]]</f>
        <v xml:space="preserve">Atencion en servicio tecnico </v>
      </c>
    </row>
    <row r="14151" spans="1:5" x14ac:dyDescent="0.3">
      <c r="A14151">
        <v>148425895</v>
      </c>
      <c r="B14151" t="s">
        <v>3603</v>
      </c>
      <c r="E14151" s="1" t="str">
        <f>Data[[#This Row],[¿Por qué nos felicitas?]]&amp;Data[[#This Row],[¿En qué debemos mejorar?]]&amp;Data[[#This Row],[¿En qué fallamos?]]</f>
        <v xml:space="preserve">Paciencja para ayudarme con mis problemas </v>
      </c>
    </row>
    <row r="14152" spans="1:5" x14ac:dyDescent="0.3">
      <c r="A14152">
        <v>148425887</v>
      </c>
      <c r="B14152" t="s">
        <v>3604</v>
      </c>
      <c r="E14152" s="1" t="str">
        <f>Data[[#This Row],[¿Por qué nos felicitas?]]&amp;Data[[#This Row],[¿En qué debemos mejorar?]]&amp;Data[[#This Row],[¿En qué fallamos?]]</f>
        <v xml:space="preserve">Gran experiencia de compra </v>
      </c>
    </row>
    <row r="14153" spans="1:5" x14ac:dyDescent="0.3">
      <c r="A14153">
        <v>148424173</v>
      </c>
      <c r="B14153" t="s">
        <v>3605</v>
      </c>
      <c r="E14153" s="1" t="str">
        <f>Data[[#This Row],[¿Por qué nos felicitas?]]&amp;Data[[#This Row],[¿En qué debemos mejorar?]]&amp;Data[[#This Row],[¿En qué fallamos?]]</f>
        <v>Muy buena Tencion en otrastiendas senti rechazo con los colabkradores pero me atendieron de la mejor manera en esta tienda</v>
      </c>
    </row>
    <row r="14154" spans="1:5" x14ac:dyDescent="0.3">
      <c r="A14154">
        <v>148424153</v>
      </c>
      <c r="B14154" t="s">
        <v>3606</v>
      </c>
      <c r="E14154" s="1" t="str">
        <f>Data[[#This Row],[¿Por qué nos felicitas?]]&amp;Data[[#This Row],[¿En qué debemos mejorar?]]&amp;Data[[#This Row],[¿En qué fallamos?]]</f>
        <v>Recibi una buen atencion</v>
      </c>
    </row>
    <row r="14155" spans="1:5" x14ac:dyDescent="0.3">
      <c r="A14155">
        <v>148382370</v>
      </c>
      <c r="B14155" t="s">
        <v>3607</v>
      </c>
      <c r="E14155" s="1" t="str">
        <f>Data[[#This Row],[¿Por qué nos felicitas?]]&amp;Data[[#This Row],[¿En qué debemos mejorar?]]&amp;Data[[#This Row],[¿En qué fallamos?]]</f>
        <v xml:space="preserve">Regresamos por el cargador </v>
      </c>
    </row>
    <row r="14156" spans="1:5" x14ac:dyDescent="0.3">
      <c r="A14156">
        <v>148375234</v>
      </c>
      <c r="B14156" t="s">
        <v>3608</v>
      </c>
      <c r="E14156" s="1" t="str">
        <f>Data[[#This Row],[¿Por qué nos felicitas?]]&amp;Data[[#This Row],[¿En qué debemos mejorar?]]&amp;Data[[#This Row],[¿En qué fallamos?]]</f>
        <v xml:space="preserve">Tienda tiene buena atencion </v>
      </c>
    </row>
    <row r="14157" spans="1:5" x14ac:dyDescent="0.3">
      <c r="A14157">
        <v>148375185</v>
      </c>
      <c r="B14157" t="s">
        <v>3609</v>
      </c>
      <c r="E14157" s="1" t="str">
        <f>Data[[#This Row],[¿Por qué nos felicitas?]]&amp;Data[[#This Row],[¿En qué debemos mejorar?]]&amp;Data[[#This Row],[¿En qué fallamos?]]</f>
        <v>Asesor amable me ofrecio laminas y protector ,luego ayudo configurar equipo</v>
      </c>
    </row>
    <row r="14158" spans="1:5" x14ac:dyDescent="0.3">
      <c r="A14158">
        <v>148375169</v>
      </c>
      <c r="B14158" t="s">
        <v>2378</v>
      </c>
      <c r="E14158" s="1" t="str">
        <f>Data[[#This Row],[¿Por qué nos felicitas?]]&amp;Data[[#This Row],[¿En qué debemos mejorar?]]&amp;Data[[#This Row],[¿En qué fallamos?]]</f>
        <v xml:space="preserve">Atencion </v>
      </c>
    </row>
    <row r="14159" spans="1:5" x14ac:dyDescent="0.3">
      <c r="A14159">
        <v>148370695</v>
      </c>
      <c r="B14159" t="s">
        <v>3610</v>
      </c>
      <c r="E14159" s="1" t="str">
        <f>Data[[#This Row],[¿Por qué nos felicitas?]]&amp;Data[[#This Row],[¿En qué debemos mejorar?]]&amp;Data[[#This Row],[¿En qué fallamos?]]</f>
        <v>Me ofrecieron lamina para tener protegido mi celular</v>
      </c>
    </row>
    <row r="14160" spans="1:5" x14ac:dyDescent="0.3">
      <c r="A14160">
        <v>148370464</v>
      </c>
      <c r="B14160" t="s">
        <v>3611</v>
      </c>
      <c r="E14160" s="1" t="str">
        <f>Data[[#This Row],[¿Por qué nos felicitas?]]&amp;Data[[#This Row],[¿En qué debemos mejorar?]]&amp;Data[[#This Row],[¿En qué fallamos?]]</f>
        <v>Atencion buena y kugar limpio</v>
      </c>
    </row>
    <row r="14161" spans="1:5" x14ac:dyDescent="0.3">
      <c r="A14161">
        <v>148356717</v>
      </c>
      <c r="B14161" t="s">
        <v>3612</v>
      </c>
      <c r="E14161" s="1" t="str">
        <f>Data[[#This Row],[¿Por qué nos felicitas?]]&amp;Data[[#This Row],[¿En qué debemos mejorar?]]&amp;Data[[#This Row],[¿En qué fallamos?]]</f>
        <v>Me recomendo laminq y case</v>
      </c>
    </row>
    <row r="14162" spans="1:5" x14ac:dyDescent="0.3">
      <c r="A14162">
        <v>148354889</v>
      </c>
      <c r="B14162" t="s">
        <v>3613</v>
      </c>
      <c r="E14162" s="1" t="str">
        <f>Data[[#This Row],[¿Por qué nos felicitas?]]&amp;Data[[#This Row],[¿En qué debemos mejorar?]]&amp;Data[[#This Row],[¿En qué fallamos?]]</f>
        <v>Me ayudaron en mi consulta y compre dos telefonos</v>
      </c>
    </row>
    <row r="14163" spans="1:5" x14ac:dyDescent="0.3">
      <c r="A14163">
        <v>148354864</v>
      </c>
      <c r="B14163" t="s">
        <v>3614</v>
      </c>
      <c r="E14163" s="1" t="str">
        <f>Data[[#This Row],[¿Por qué nos felicitas?]]&amp;Data[[#This Row],[¿En qué debemos mejorar?]]&amp;Data[[#This Row],[¿En qué fallamos?]]</f>
        <v xml:space="preserve">Calidad te atencion </v>
      </c>
    </row>
    <row r="14164" spans="1:5" x14ac:dyDescent="0.3">
      <c r="A14164">
        <v>148354842</v>
      </c>
      <c r="B14164" t="s">
        <v>102</v>
      </c>
      <c r="E14164" s="1" t="str">
        <f>Data[[#This Row],[¿Por qué nos felicitas?]]&amp;Data[[#This Row],[¿En qué debemos mejorar?]]&amp;Data[[#This Row],[¿En qué fallamos?]]</f>
        <v>Atencion</v>
      </c>
    </row>
    <row r="14165" spans="1:5" x14ac:dyDescent="0.3">
      <c r="A14165">
        <v>148350846</v>
      </c>
      <c r="E14165" s="1" t="str">
        <f>Data[[#This Row],[¿Por qué nos felicitas?]]&amp;Data[[#This Row],[¿En qué debemos mejorar?]]&amp;Data[[#This Row],[¿En qué fallamos?]]</f>
        <v/>
      </c>
    </row>
    <row r="14166" spans="1:5" x14ac:dyDescent="0.3">
      <c r="A14166">
        <v>148315119</v>
      </c>
      <c r="E14166" s="1" t="str">
        <f>Data[[#This Row],[¿Por qué nos felicitas?]]&amp;Data[[#This Row],[¿En qué debemos mejorar?]]&amp;Data[[#This Row],[¿En qué fallamos?]]</f>
        <v/>
      </c>
    </row>
    <row r="14167" spans="1:5" x14ac:dyDescent="0.3">
      <c r="A14167">
        <v>148310814</v>
      </c>
      <c r="B14167" t="s">
        <v>3615</v>
      </c>
      <c r="E14167" s="1" t="str">
        <f>Data[[#This Row],[¿Por qué nos felicitas?]]&amp;Data[[#This Row],[¿En qué debemos mejorar?]]&amp;Data[[#This Row],[¿En qué fallamos?]]</f>
        <v xml:space="preserve">Servicio </v>
      </c>
    </row>
    <row r="14168" spans="1:5" x14ac:dyDescent="0.3">
      <c r="A14168">
        <v>148310807</v>
      </c>
      <c r="B14168" t="s">
        <v>658</v>
      </c>
      <c r="E14168" s="1" t="str">
        <f>Data[[#This Row],[¿Por qué nos felicitas?]]&amp;Data[[#This Row],[¿En qué debemos mejorar?]]&amp;Data[[#This Row],[¿En qué fallamos?]]</f>
        <v>Servicio</v>
      </c>
    </row>
    <row r="14169" spans="1:5" x14ac:dyDescent="0.3">
      <c r="A14169">
        <v>148308051</v>
      </c>
      <c r="B14169" t="s">
        <v>3616</v>
      </c>
      <c r="E14169" s="1" t="str">
        <f>Data[[#This Row],[¿Por qué nos felicitas?]]&amp;Data[[#This Row],[¿En qué debemos mejorar?]]&amp;Data[[#This Row],[¿En qué fallamos?]]</f>
        <v>Servicio completo Estoy contento con mi nuevo equipo</v>
      </c>
    </row>
    <row r="14170" spans="1:5" x14ac:dyDescent="0.3">
      <c r="A14170">
        <v>148300849</v>
      </c>
      <c r="B14170" t="s">
        <v>3617</v>
      </c>
      <c r="E14170" s="1" t="str">
        <f>Data[[#This Row],[¿Por qué nos felicitas?]]&amp;Data[[#This Row],[¿En qué debemos mejorar?]]&amp;Data[[#This Row],[¿En qué fallamos?]]</f>
        <v xml:space="preserve">Me solucionaron mi problema </v>
      </c>
    </row>
    <row r="14171" spans="1:5" x14ac:dyDescent="0.3">
      <c r="A14171">
        <v>148300837</v>
      </c>
      <c r="B14171" t="s">
        <v>2313</v>
      </c>
      <c r="E14171" s="1" t="str">
        <f>Data[[#This Row],[¿Por qué nos felicitas?]]&amp;Data[[#This Row],[¿En qué debemos mejorar?]]&amp;Data[[#This Row],[¿En qué fallamos?]]</f>
        <v>Atencion al cliente</v>
      </c>
    </row>
    <row r="14172" spans="1:5" x14ac:dyDescent="0.3">
      <c r="A14172">
        <v>148300826</v>
      </c>
      <c r="B14172" t="s">
        <v>658</v>
      </c>
      <c r="E14172" s="1" t="str">
        <f>Data[[#This Row],[¿Por qué nos felicitas?]]&amp;Data[[#This Row],[¿En qué debemos mejorar?]]&amp;Data[[#This Row],[¿En qué fallamos?]]</f>
        <v>Servicio</v>
      </c>
    </row>
    <row r="14173" spans="1:5" x14ac:dyDescent="0.3">
      <c r="A14173">
        <v>148300800</v>
      </c>
      <c r="B14173" t="s">
        <v>3618</v>
      </c>
      <c r="E14173" s="1" t="str">
        <f>Data[[#This Row],[¿Por qué nos felicitas?]]&amp;Data[[#This Row],[¿En qué debemos mejorar?]]&amp;Data[[#This Row],[¿En qué fallamos?]]</f>
        <v>Ezxperiencia</v>
      </c>
    </row>
    <row r="14174" spans="1:5" x14ac:dyDescent="0.3">
      <c r="A14174">
        <v>148235992</v>
      </c>
      <c r="B14174" t="s">
        <v>52</v>
      </c>
      <c r="E14174" s="1" t="str">
        <f>Data[[#This Row],[¿Por qué nos felicitas?]]&amp;Data[[#This Row],[¿En qué debemos mejorar?]]&amp;Data[[#This Row],[¿En qué fallamos?]]</f>
        <v xml:space="preserve">Buena atencion </v>
      </c>
    </row>
    <row r="14175" spans="1:5" x14ac:dyDescent="0.3">
      <c r="A14175">
        <v>148235953</v>
      </c>
      <c r="D14175" t="s">
        <v>3619</v>
      </c>
      <c r="E14175" s="1" t="str">
        <f>Data[[#This Row],[¿Por qué nos felicitas?]]&amp;Data[[#This Row],[¿En qué debemos mejorar?]]&amp;Data[[#This Row],[¿En qué fallamos?]]</f>
        <v>No me gustan sus laminas</v>
      </c>
    </row>
    <row r="14176" spans="1:5" x14ac:dyDescent="0.3">
      <c r="A14176">
        <v>147879627</v>
      </c>
      <c r="B14176" t="s">
        <v>3620</v>
      </c>
      <c r="E14176" s="1" t="str">
        <f>Data[[#This Row],[¿Por qué nos felicitas?]]&amp;Data[[#This Row],[¿En qué debemos mejorar?]]&amp;Data[[#This Row],[¿En qué fallamos?]]</f>
        <v>Me ayudaron a pasar toda mi informacion</v>
      </c>
    </row>
    <row r="14177" spans="1:5" x14ac:dyDescent="0.3">
      <c r="A14177">
        <v>147879610</v>
      </c>
      <c r="B14177" t="s">
        <v>3621</v>
      </c>
      <c r="E14177" s="1" t="str">
        <f>Data[[#This Row],[¿Por qué nos felicitas?]]&amp;Data[[#This Row],[¿En qué debemos mejorar?]]&amp;Data[[#This Row],[¿En qué fallamos?]]</f>
        <v>Productos variados y buena atencion</v>
      </c>
    </row>
    <row r="14178" spans="1:5" x14ac:dyDescent="0.3">
      <c r="A14178">
        <v>147699855</v>
      </c>
      <c r="B14178" t="s">
        <v>34</v>
      </c>
      <c r="E14178" s="1" t="str">
        <f>Data[[#This Row],[¿Por qué nos felicitas?]]&amp;Data[[#This Row],[¿En qué debemos mejorar?]]&amp;Data[[#This Row],[¿En qué fallamos?]]</f>
        <v>Muy buena atencion</v>
      </c>
    </row>
    <row r="14179" spans="1:5" x14ac:dyDescent="0.3">
      <c r="A14179">
        <v>147630572</v>
      </c>
      <c r="B14179" t="s">
        <v>3622</v>
      </c>
      <c r="E14179" s="1" t="str">
        <f>Data[[#This Row],[¿Por qué nos felicitas?]]&amp;Data[[#This Row],[¿En qué debemos mejorar?]]&amp;Data[[#This Row],[¿En qué fallamos?]]</f>
        <v>Me ayudaron con problemas con mi antiguo equipo</v>
      </c>
    </row>
    <row r="14180" spans="1:5" x14ac:dyDescent="0.3">
      <c r="A14180">
        <v>147630535</v>
      </c>
      <c r="B14180" t="s">
        <v>3623</v>
      </c>
      <c r="E14180" s="1" t="str">
        <f>Data[[#This Row],[¿Por qué nos felicitas?]]&amp;Data[[#This Row],[¿En qué debemos mejorar?]]&amp;Data[[#This Row],[¿En qué fallamos?]]</f>
        <v>Calida atencion y paciencia</v>
      </c>
    </row>
    <row r="14181" spans="1:5" x14ac:dyDescent="0.3">
      <c r="A14181">
        <v>147630500</v>
      </c>
      <c r="E14181" s="1" t="str">
        <f>Data[[#This Row],[¿Por qué nos felicitas?]]&amp;Data[[#This Row],[¿En qué debemos mejorar?]]&amp;Data[[#This Row],[¿En qué fallamos?]]</f>
        <v/>
      </c>
    </row>
    <row r="14182" spans="1:5" x14ac:dyDescent="0.3">
      <c r="A14182">
        <v>147568665</v>
      </c>
      <c r="B14182" t="s">
        <v>3624</v>
      </c>
      <c r="E14182" s="1" t="str">
        <f>Data[[#This Row],[¿Por qué nos felicitas?]]&amp;Data[[#This Row],[¿En qué debemos mejorar?]]&amp;Data[[#This Row],[¿En qué fallamos?]]</f>
        <v>Atencion de primera</v>
      </c>
    </row>
    <row r="14183" spans="1:5" x14ac:dyDescent="0.3">
      <c r="A14183">
        <v>153720725</v>
      </c>
      <c r="B14183" t="s">
        <v>7316</v>
      </c>
      <c r="E14183" s="1" t="str">
        <f>Data[[#This Row],[¿Por qué nos felicitas?]]&amp;Data[[#This Row],[¿En qué debemos mejorar?]]&amp;Data[[#This Row],[¿En qué fallamos?]]</f>
        <v xml:space="preserve">Me ayudaron con mi galaxia watch en configuraron muy amables </v>
      </c>
    </row>
    <row r="14184" spans="1:5" x14ac:dyDescent="0.3">
      <c r="A14184">
        <v>153720717</v>
      </c>
      <c r="E14184" s="1" t="str">
        <f>Data[[#This Row],[¿Por qué nos felicitas?]]&amp;Data[[#This Row],[¿En qué debemos mejorar?]]&amp;Data[[#This Row],[¿En qué fallamos?]]</f>
        <v/>
      </c>
    </row>
    <row r="14185" spans="1:5" x14ac:dyDescent="0.3">
      <c r="A14185">
        <v>153718158</v>
      </c>
      <c r="E14185" s="1" t="str">
        <f>Data[[#This Row],[¿Por qué nos felicitas?]]&amp;Data[[#This Row],[¿En qué debemos mejorar?]]&amp;Data[[#This Row],[¿En qué fallamos?]]</f>
        <v/>
      </c>
    </row>
    <row r="14186" spans="1:5" x14ac:dyDescent="0.3">
      <c r="A14186">
        <v>153717684</v>
      </c>
      <c r="E14186" s="1" t="str">
        <f>Data[[#This Row],[¿Por qué nos felicitas?]]&amp;Data[[#This Row],[¿En qué debemos mejorar?]]&amp;Data[[#This Row],[¿En qué fallamos?]]</f>
        <v/>
      </c>
    </row>
    <row r="14187" spans="1:5" x14ac:dyDescent="0.3">
      <c r="A14187">
        <v>153716933</v>
      </c>
      <c r="E14187" s="1" t="str">
        <f>Data[[#This Row],[¿Por qué nos felicitas?]]&amp;Data[[#This Row],[¿En qué debemos mejorar?]]&amp;Data[[#This Row],[¿En qué fallamos?]]</f>
        <v/>
      </c>
    </row>
    <row r="14188" spans="1:5" x14ac:dyDescent="0.3">
      <c r="A14188">
        <v>153711798</v>
      </c>
      <c r="E14188" s="1" t="str">
        <f>Data[[#This Row],[¿Por qué nos felicitas?]]&amp;Data[[#This Row],[¿En qué debemos mejorar?]]&amp;Data[[#This Row],[¿En qué fallamos?]]</f>
        <v/>
      </c>
    </row>
    <row r="14189" spans="1:5" x14ac:dyDescent="0.3">
      <c r="A14189">
        <v>153701644</v>
      </c>
      <c r="B14189" t="s">
        <v>7317</v>
      </c>
      <c r="E14189" s="1" t="str">
        <f>Data[[#This Row],[¿Por qué nos felicitas?]]&amp;Data[[#This Row],[¿En qué debemos mejorar?]]&amp;Data[[#This Row],[¿En qué fallamos?]]</f>
        <v xml:space="preserve">Calidad en productos y buena atención </v>
      </c>
    </row>
    <row r="14190" spans="1:5" x14ac:dyDescent="0.3">
      <c r="A14190">
        <v>153701405</v>
      </c>
      <c r="E14190" s="1" t="str">
        <f>Data[[#This Row],[¿Por qué nos felicitas?]]&amp;Data[[#This Row],[¿En qué debemos mejorar?]]&amp;Data[[#This Row],[¿En qué fallamos?]]</f>
        <v/>
      </c>
    </row>
    <row r="14191" spans="1:5" x14ac:dyDescent="0.3">
      <c r="A14191">
        <v>153700770</v>
      </c>
      <c r="B14191" t="s">
        <v>7318</v>
      </c>
      <c r="E14191" s="1" t="str">
        <f>Data[[#This Row],[¿Por qué nos felicitas?]]&amp;Data[[#This Row],[¿En qué debemos mejorar?]]&amp;Data[[#This Row],[¿En qué fallamos?]]</f>
        <v>Excelente en todo</v>
      </c>
    </row>
    <row r="14192" spans="1:5" x14ac:dyDescent="0.3">
      <c r="A14192">
        <v>153699533</v>
      </c>
      <c r="B14192" t="s">
        <v>1105</v>
      </c>
      <c r="E14192" s="1" t="str">
        <f>Data[[#This Row],[¿Por qué nos felicitas?]]&amp;Data[[#This Row],[¿En qué debemos mejorar?]]&amp;Data[[#This Row],[¿En qué fallamos?]]</f>
        <v>Buena atención.</v>
      </c>
    </row>
    <row r="14193" spans="1:5" x14ac:dyDescent="0.3">
      <c r="A14193">
        <v>153697522</v>
      </c>
      <c r="B14193" t="s">
        <v>7319</v>
      </c>
      <c r="E14193" s="1" t="str">
        <f>Data[[#This Row],[¿Por qué nos felicitas?]]&amp;Data[[#This Row],[¿En qué debemos mejorar?]]&amp;Data[[#This Row],[¿En qué fallamos?]]</f>
        <v>Buenos productos y atentos a todo momento pero de en bajar sus ofertas</v>
      </c>
    </row>
    <row r="14194" spans="1:5" x14ac:dyDescent="0.3">
      <c r="A14194">
        <v>153697508</v>
      </c>
      <c r="B14194" t="s">
        <v>516</v>
      </c>
      <c r="E14194" s="1" t="str">
        <f>Data[[#This Row],[¿Por qué nos felicitas?]]&amp;Data[[#This Row],[¿En qué debemos mejorar?]]&amp;Data[[#This Row],[¿En qué fallamos?]]</f>
        <v xml:space="preserve">Buena atención </v>
      </c>
    </row>
    <row r="14195" spans="1:5" x14ac:dyDescent="0.3">
      <c r="A14195">
        <v>153677461</v>
      </c>
      <c r="E14195" s="1" t="str">
        <f>Data[[#This Row],[¿Por qué nos felicitas?]]&amp;Data[[#This Row],[¿En qué debemos mejorar?]]&amp;Data[[#This Row],[¿En qué fallamos?]]</f>
        <v/>
      </c>
    </row>
    <row r="14196" spans="1:5" x14ac:dyDescent="0.3">
      <c r="A14196">
        <v>153675458</v>
      </c>
      <c r="B14196" t="s">
        <v>7320</v>
      </c>
      <c r="E14196" s="1" t="str">
        <f>Data[[#This Row],[¿Por qué nos felicitas?]]&amp;Data[[#This Row],[¿En qué debemos mejorar?]]&amp;Data[[#This Row],[¿En qué fallamos?]]</f>
        <v>Bjen servicio de vendedodes</v>
      </c>
    </row>
    <row r="14197" spans="1:5" x14ac:dyDescent="0.3">
      <c r="A14197">
        <v>153668737</v>
      </c>
      <c r="E14197" s="1" t="str">
        <f>Data[[#This Row],[¿Por qué nos felicitas?]]&amp;Data[[#This Row],[¿En qué debemos mejorar?]]&amp;Data[[#This Row],[¿En qué fallamos?]]</f>
        <v/>
      </c>
    </row>
    <row r="14198" spans="1:5" x14ac:dyDescent="0.3">
      <c r="A14198">
        <v>153668059</v>
      </c>
      <c r="B14198" t="s">
        <v>516</v>
      </c>
      <c r="E14198" s="1" t="str">
        <f>Data[[#This Row],[¿Por qué nos felicitas?]]&amp;Data[[#This Row],[¿En qué debemos mejorar?]]&amp;Data[[#This Row],[¿En qué fallamos?]]</f>
        <v xml:space="preserve">Buena atención </v>
      </c>
    </row>
    <row r="14199" spans="1:5" x14ac:dyDescent="0.3">
      <c r="A14199">
        <v>153668026</v>
      </c>
      <c r="E14199" s="1" t="str">
        <f>Data[[#This Row],[¿Por qué nos felicitas?]]&amp;Data[[#This Row],[¿En qué debemos mejorar?]]&amp;Data[[#This Row],[¿En qué fallamos?]]</f>
        <v/>
      </c>
    </row>
    <row r="14200" spans="1:5" x14ac:dyDescent="0.3">
      <c r="A14200">
        <v>153661555</v>
      </c>
      <c r="E14200" s="1" t="str">
        <f>Data[[#This Row],[¿Por qué nos felicitas?]]&amp;Data[[#This Row],[¿En qué debemos mejorar?]]&amp;Data[[#This Row],[¿En qué fallamos?]]</f>
        <v/>
      </c>
    </row>
    <row r="14201" spans="1:5" x14ac:dyDescent="0.3">
      <c r="A14201">
        <v>153654586</v>
      </c>
      <c r="E14201" s="1" t="str">
        <f>Data[[#This Row],[¿Por qué nos felicitas?]]&amp;Data[[#This Row],[¿En qué debemos mejorar?]]&amp;Data[[#This Row],[¿En qué fallamos?]]</f>
        <v/>
      </c>
    </row>
    <row r="14202" spans="1:5" x14ac:dyDescent="0.3">
      <c r="A14202">
        <v>153621425</v>
      </c>
      <c r="B14202" t="s">
        <v>7321</v>
      </c>
      <c r="E14202" s="1" t="str">
        <f>Data[[#This Row],[¿Por qué nos felicitas?]]&amp;Data[[#This Row],[¿En qué debemos mejorar?]]&amp;Data[[#This Row],[¿En qué fallamos?]]</f>
        <v xml:space="preserve">Por la paciencia y detallista que es al explicar. Gracias a césar </v>
      </c>
    </row>
    <row r="14203" spans="1:5" x14ac:dyDescent="0.3">
      <c r="A14203">
        <v>153618054</v>
      </c>
      <c r="B14203" t="s">
        <v>7322</v>
      </c>
      <c r="E14203" s="1" t="str">
        <f>Data[[#This Row],[¿Por qué nos felicitas?]]&amp;Data[[#This Row],[¿En qué debemos mejorar?]]&amp;Data[[#This Row],[¿En qué fallamos?]]</f>
        <v xml:space="preserve">Porque nos dio una buena atención </v>
      </c>
    </row>
    <row r="14204" spans="1:5" x14ac:dyDescent="0.3">
      <c r="A14204">
        <v>153616097</v>
      </c>
      <c r="B14204" t="s">
        <v>516</v>
      </c>
      <c r="E14204" s="1" t="str">
        <f>Data[[#This Row],[¿Por qué nos felicitas?]]&amp;Data[[#This Row],[¿En qué debemos mejorar?]]&amp;Data[[#This Row],[¿En qué fallamos?]]</f>
        <v xml:space="preserve">Buena atención </v>
      </c>
    </row>
    <row r="14205" spans="1:5" x14ac:dyDescent="0.3">
      <c r="A14205">
        <v>153601851</v>
      </c>
      <c r="B14205" t="s">
        <v>7323</v>
      </c>
      <c r="E14205" s="1" t="str">
        <f>Data[[#This Row],[¿Por qué nos felicitas?]]&amp;Data[[#This Row],[¿En qué debemos mejorar?]]&amp;Data[[#This Row],[¿En qué fallamos?]]</f>
        <v xml:space="preserve">Me ayudo a transferir mi información </v>
      </c>
    </row>
    <row r="14206" spans="1:5" x14ac:dyDescent="0.3">
      <c r="A14206">
        <v>153548050</v>
      </c>
      <c r="E14206" s="1" t="str">
        <f>Data[[#This Row],[¿Por qué nos felicitas?]]&amp;Data[[#This Row],[¿En qué debemos mejorar?]]&amp;Data[[#This Row],[¿En qué fallamos?]]</f>
        <v/>
      </c>
    </row>
    <row r="14207" spans="1:5" x14ac:dyDescent="0.3">
      <c r="A14207">
        <v>153547506</v>
      </c>
      <c r="B14207" t="s">
        <v>7324</v>
      </c>
      <c r="E14207" s="1" t="str">
        <f>Data[[#This Row],[¿Por qué nos felicitas?]]&amp;Data[[#This Row],[¿En qué debemos mejorar?]]&amp;Data[[#This Row],[¿En qué fallamos?]]</f>
        <v>Me ofreció un buen protector de pantalla, lo necesitaba</v>
      </c>
    </row>
    <row r="14208" spans="1:5" x14ac:dyDescent="0.3">
      <c r="A14208">
        <v>153544746</v>
      </c>
      <c r="E14208" s="1" t="str">
        <f>Data[[#This Row],[¿Por qué nos felicitas?]]&amp;Data[[#This Row],[¿En qué debemos mejorar?]]&amp;Data[[#This Row],[¿En qué fallamos?]]</f>
        <v/>
      </c>
    </row>
    <row r="14209" spans="1:5" x14ac:dyDescent="0.3">
      <c r="A14209">
        <v>153541580</v>
      </c>
      <c r="E14209" s="1" t="str">
        <f>Data[[#This Row],[¿Por qué nos felicitas?]]&amp;Data[[#This Row],[¿En qué debemos mejorar?]]&amp;Data[[#This Row],[¿En qué fallamos?]]</f>
        <v/>
      </c>
    </row>
    <row r="14210" spans="1:5" x14ac:dyDescent="0.3">
      <c r="A14210">
        <v>153539821</v>
      </c>
      <c r="E14210" s="1" t="str">
        <f>Data[[#This Row],[¿Por qué nos felicitas?]]&amp;Data[[#This Row],[¿En qué debemos mejorar?]]&amp;Data[[#This Row],[¿En qué fallamos?]]</f>
        <v/>
      </c>
    </row>
    <row r="14211" spans="1:5" x14ac:dyDescent="0.3">
      <c r="A14211">
        <v>153535161</v>
      </c>
      <c r="E14211" s="1" t="str">
        <f>Data[[#This Row],[¿Por qué nos felicitas?]]&amp;Data[[#This Row],[¿En qué debemos mejorar?]]&amp;Data[[#This Row],[¿En qué fallamos?]]</f>
        <v/>
      </c>
    </row>
    <row r="14212" spans="1:5" x14ac:dyDescent="0.3">
      <c r="A14212">
        <v>153523850</v>
      </c>
      <c r="B14212" t="s">
        <v>516</v>
      </c>
      <c r="E14212" s="1" t="str">
        <f>Data[[#This Row],[¿Por qué nos felicitas?]]&amp;Data[[#This Row],[¿En qué debemos mejorar?]]&amp;Data[[#This Row],[¿En qué fallamos?]]</f>
        <v xml:space="preserve">Buena atención </v>
      </c>
    </row>
    <row r="14213" spans="1:5" x14ac:dyDescent="0.3">
      <c r="A14213">
        <v>153510980</v>
      </c>
      <c r="E14213" s="1" t="str">
        <f>Data[[#This Row],[¿Por qué nos felicitas?]]&amp;Data[[#This Row],[¿En qué debemos mejorar?]]&amp;Data[[#This Row],[¿En qué fallamos?]]</f>
        <v/>
      </c>
    </row>
    <row r="14214" spans="1:5" x14ac:dyDescent="0.3">
      <c r="A14214">
        <v>153474067</v>
      </c>
      <c r="E14214" s="1" t="str">
        <f>Data[[#This Row],[¿Por qué nos felicitas?]]&amp;Data[[#This Row],[¿En qué debemos mejorar?]]&amp;Data[[#This Row],[¿En qué fallamos?]]</f>
        <v/>
      </c>
    </row>
    <row r="14215" spans="1:5" x14ac:dyDescent="0.3">
      <c r="A14215">
        <v>153473587</v>
      </c>
      <c r="E14215" s="1" t="str">
        <f>Data[[#This Row],[¿Por qué nos felicitas?]]&amp;Data[[#This Row],[¿En qué debemos mejorar?]]&amp;Data[[#This Row],[¿En qué fallamos?]]</f>
        <v/>
      </c>
    </row>
    <row r="14216" spans="1:5" x14ac:dyDescent="0.3">
      <c r="A14216">
        <v>153472379</v>
      </c>
      <c r="E14216" s="1" t="str">
        <f>Data[[#This Row],[¿Por qué nos felicitas?]]&amp;Data[[#This Row],[¿En qué debemos mejorar?]]&amp;Data[[#This Row],[¿En qué fallamos?]]</f>
        <v/>
      </c>
    </row>
    <row r="14217" spans="1:5" x14ac:dyDescent="0.3">
      <c r="A14217">
        <v>153472112</v>
      </c>
      <c r="E14217" s="1" t="str">
        <f>Data[[#This Row],[¿Por qué nos felicitas?]]&amp;Data[[#This Row],[¿En qué debemos mejorar?]]&amp;Data[[#This Row],[¿En qué fallamos?]]</f>
        <v/>
      </c>
    </row>
    <row r="14218" spans="1:5" x14ac:dyDescent="0.3">
      <c r="A14218">
        <v>153471891</v>
      </c>
      <c r="E14218" s="1" t="str">
        <f>Data[[#This Row],[¿Por qué nos felicitas?]]&amp;Data[[#This Row],[¿En qué debemos mejorar?]]&amp;Data[[#This Row],[¿En qué fallamos?]]</f>
        <v/>
      </c>
    </row>
    <row r="14219" spans="1:5" x14ac:dyDescent="0.3">
      <c r="A14219">
        <v>153470277</v>
      </c>
      <c r="E14219" s="1" t="str">
        <f>Data[[#This Row],[¿Por qué nos felicitas?]]&amp;Data[[#This Row],[¿En qué debemos mejorar?]]&amp;Data[[#This Row],[¿En qué fallamos?]]</f>
        <v/>
      </c>
    </row>
    <row r="14220" spans="1:5" x14ac:dyDescent="0.3">
      <c r="A14220">
        <v>153467225</v>
      </c>
      <c r="E14220" s="1" t="str">
        <f>Data[[#This Row],[¿Por qué nos felicitas?]]&amp;Data[[#This Row],[¿En qué debemos mejorar?]]&amp;Data[[#This Row],[¿En qué fallamos?]]</f>
        <v/>
      </c>
    </row>
    <row r="14221" spans="1:5" x14ac:dyDescent="0.3">
      <c r="A14221">
        <v>153462257</v>
      </c>
      <c r="E14221" s="1" t="str">
        <f>Data[[#This Row],[¿Por qué nos felicitas?]]&amp;Data[[#This Row],[¿En qué debemos mejorar?]]&amp;Data[[#This Row],[¿En qué fallamos?]]</f>
        <v/>
      </c>
    </row>
    <row r="14222" spans="1:5" x14ac:dyDescent="0.3">
      <c r="A14222">
        <v>153458621</v>
      </c>
      <c r="E14222" s="1" t="str">
        <f>Data[[#This Row],[¿Por qué nos felicitas?]]&amp;Data[[#This Row],[¿En qué debemos mejorar?]]&amp;Data[[#This Row],[¿En qué fallamos?]]</f>
        <v/>
      </c>
    </row>
    <row r="14223" spans="1:5" x14ac:dyDescent="0.3">
      <c r="A14223">
        <v>153444758</v>
      </c>
      <c r="B14223" t="s">
        <v>7325</v>
      </c>
      <c r="E14223" s="1" t="str">
        <f>Data[[#This Row],[¿Por qué nos felicitas?]]&amp;Data[[#This Row],[¿En qué debemos mejorar?]]&amp;Data[[#This Row],[¿En qué fallamos?]]</f>
        <v>Buena atención a todo momento lleve un a53</v>
      </c>
    </row>
    <row r="14224" spans="1:5" x14ac:dyDescent="0.3">
      <c r="A14224">
        <v>153406023</v>
      </c>
      <c r="E14224" s="1" t="str">
        <f>Data[[#This Row],[¿Por qué nos felicitas?]]&amp;Data[[#This Row],[¿En qué debemos mejorar?]]&amp;Data[[#This Row],[¿En qué fallamos?]]</f>
        <v/>
      </c>
    </row>
    <row r="14225" spans="1:5" x14ac:dyDescent="0.3">
      <c r="A14225">
        <v>153401468</v>
      </c>
      <c r="E14225" s="1" t="str">
        <f>Data[[#This Row],[¿Por qué nos felicitas?]]&amp;Data[[#This Row],[¿En qué debemos mejorar?]]&amp;Data[[#This Row],[¿En qué fallamos?]]</f>
        <v/>
      </c>
    </row>
    <row r="14226" spans="1:5" x14ac:dyDescent="0.3">
      <c r="A14226">
        <v>153398742</v>
      </c>
      <c r="B14226" t="s">
        <v>516</v>
      </c>
      <c r="E14226" s="1" t="str">
        <f>Data[[#This Row],[¿Por qué nos felicitas?]]&amp;Data[[#This Row],[¿En qué debemos mejorar?]]&amp;Data[[#This Row],[¿En qué fallamos?]]</f>
        <v xml:space="preserve">Buena atención </v>
      </c>
    </row>
    <row r="14227" spans="1:5" x14ac:dyDescent="0.3">
      <c r="A14227">
        <v>153396579</v>
      </c>
      <c r="E14227" s="1" t="str">
        <f>Data[[#This Row],[¿Por qué nos felicitas?]]&amp;Data[[#This Row],[¿En qué debemos mejorar?]]&amp;Data[[#This Row],[¿En qué fallamos?]]</f>
        <v/>
      </c>
    </row>
    <row r="14228" spans="1:5" x14ac:dyDescent="0.3">
      <c r="A14228">
        <v>153387043</v>
      </c>
      <c r="B14228" t="s">
        <v>2083</v>
      </c>
      <c r="E14228" s="1" t="str">
        <f>Data[[#This Row],[¿Por qué nos felicitas?]]&amp;Data[[#This Row],[¿En qué debemos mejorar?]]&amp;Data[[#This Row],[¿En qué fallamos?]]</f>
        <v>Amable</v>
      </c>
    </row>
    <row r="14229" spans="1:5" x14ac:dyDescent="0.3">
      <c r="A14229">
        <v>153384173</v>
      </c>
      <c r="B14229" t="s">
        <v>7326</v>
      </c>
      <c r="E14229" s="1" t="str">
        <f>Data[[#This Row],[¿Por qué nos felicitas?]]&amp;Data[[#This Row],[¿En qué debemos mejorar?]]&amp;Data[[#This Row],[¿En qué fallamos?]]</f>
        <v>ATENTOS TODOS</v>
      </c>
    </row>
    <row r="14230" spans="1:5" x14ac:dyDescent="0.3">
      <c r="A14230">
        <v>153383262</v>
      </c>
      <c r="B14230" t="s">
        <v>7327</v>
      </c>
      <c r="E14230" s="1" t="str">
        <f>Data[[#This Row],[¿Por qué nos felicitas?]]&amp;Data[[#This Row],[¿En qué debemos mejorar?]]&amp;Data[[#This Row],[¿En qué fallamos?]]</f>
        <v>Me ofreció lo que buscaba y lleve el A23</v>
      </c>
    </row>
    <row r="14231" spans="1:5" x14ac:dyDescent="0.3">
      <c r="A14231">
        <v>153382418</v>
      </c>
      <c r="E14231" s="1" t="str">
        <f>Data[[#This Row],[¿Por qué nos felicitas?]]&amp;Data[[#This Row],[¿En qué debemos mejorar?]]&amp;Data[[#This Row],[¿En qué fallamos?]]</f>
        <v/>
      </c>
    </row>
    <row r="14232" spans="1:5" x14ac:dyDescent="0.3">
      <c r="A14232">
        <v>153377861</v>
      </c>
      <c r="B14232" t="s">
        <v>7328</v>
      </c>
      <c r="E14232" s="1" t="str">
        <f>Data[[#This Row],[¿Por qué nos felicitas?]]&amp;Data[[#This Row],[¿En qué debemos mejorar?]]&amp;Data[[#This Row],[¿En qué fallamos?]]</f>
        <v xml:space="preserve">Me vendió un buen producto con todos los detalles </v>
      </c>
    </row>
    <row r="14233" spans="1:5" x14ac:dyDescent="0.3">
      <c r="A14233">
        <v>153375080</v>
      </c>
      <c r="B14233" t="s">
        <v>7329</v>
      </c>
      <c r="E14233" s="1" t="str">
        <f>Data[[#This Row],[¿Por qué nos felicitas?]]&amp;Data[[#This Row],[¿En qué debemos mejorar?]]&amp;Data[[#This Row],[¿En qué fallamos?]]</f>
        <v xml:space="preserve">Muy buena atención del vendedor </v>
      </c>
    </row>
    <row r="14234" spans="1:5" x14ac:dyDescent="0.3">
      <c r="A14234">
        <v>153337764</v>
      </c>
      <c r="E14234" s="1" t="str">
        <f>Data[[#This Row],[¿Por qué nos felicitas?]]&amp;Data[[#This Row],[¿En qué debemos mejorar?]]&amp;Data[[#This Row],[¿En qué fallamos?]]</f>
        <v/>
      </c>
    </row>
    <row r="14235" spans="1:5" x14ac:dyDescent="0.3">
      <c r="A14235">
        <v>153337022</v>
      </c>
      <c r="E14235" s="1" t="str">
        <f>Data[[#This Row],[¿Por qué nos felicitas?]]&amp;Data[[#This Row],[¿En qué debemos mejorar?]]&amp;Data[[#This Row],[¿En qué fallamos?]]</f>
        <v/>
      </c>
    </row>
    <row r="14236" spans="1:5" x14ac:dyDescent="0.3">
      <c r="A14236">
        <v>153336665</v>
      </c>
      <c r="B14236" t="s">
        <v>7330</v>
      </c>
      <c r="E14236" s="1" t="str">
        <f>Data[[#This Row],[¿Por qué nos felicitas?]]&amp;Data[[#This Row],[¿En qué debemos mejorar?]]&amp;Data[[#This Row],[¿En qué fallamos?]]</f>
        <v xml:space="preserve">Atendió bien </v>
      </c>
    </row>
    <row r="14237" spans="1:5" x14ac:dyDescent="0.3">
      <c r="A14237">
        <v>153336332</v>
      </c>
      <c r="B14237" t="s">
        <v>647</v>
      </c>
      <c r="E14237" s="1" t="str">
        <f>Data[[#This Row],[¿Por qué nos felicitas?]]&amp;Data[[#This Row],[¿En qué debemos mejorar?]]&amp;Data[[#This Row],[¿En qué fallamos?]]</f>
        <v xml:space="preserve">Muy buena atención </v>
      </c>
    </row>
    <row r="14238" spans="1:5" x14ac:dyDescent="0.3">
      <c r="A14238">
        <v>153335039</v>
      </c>
      <c r="B14238" t="s">
        <v>7331</v>
      </c>
      <c r="E14238" s="1" t="str">
        <f>Data[[#This Row],[¿Por qué nos felicitas?]]&amp;Data[[#This Row],[¿En qué debemos mejorar?]]&amp;Data[[#This Row],[¿En qué fallamos?]]</f>
        <v>Siempre tienen un buen servicio y los productos son de alta calidad. La tienda es limpia ordenada y tiene de todo</v>
      </c>
    </row>
    <row r="14239" spans="1:5" x14ac:dyDescent="0.3">
      <c r="A14239">
        <v>153333886</v>
      </c>
      <c r="E14239" s="1" t="str">
        <f>Data[[#This Row],[¿Por qué nos felicitas?]]&amp;Data[[#This Row],[¿En qué debemos mejorar?]]&amp;Data[[#This Row],[¿En qué fallamos?]]</f>
        <v/>
      </c>
    </row>
    <row r="14240" spans="1:5" x14ac:dyDescent="0.3">
      <c r="A14240">
        <v>153332310</v>
      </c>
      <c r="E14240" s="1" t="str">
        <f>Data[[#This Row],[¿Por qué nos felicitas?]]&amp;Data[[#This Row],[¿En qué debemos mejorar?]]&amp;Data[[#This Row],[¿En qué fallamos?]]</f>
        <v/>
      </c>
    </row>
    <row r="14241" spans="1:5" x14ac:dyDescent="0.3">
      <c r="A14241">
        <v>153331950</v>
      </c>
      <c r="E14241" s="1" t="str">
        <f>Data[[#This Row],[¿Por qué nos felicitas?]]&amp;Data[[#This Row],[¿En qué debemos mejorar?]]&amp;Data[[#This Row],[¿En qué fallamos?]]</f>
        <v/>
      </c>
    </row>
    <row r="14242" spans="1:5" x14ac:dyDescent="0.3">
      <c r="A14242">
        <v>153331919</v>
      </c>
      <c r="E14242" s="1" t="str">
        <f>Data[[#This Row],[¿Por qué nos felicitas?]]&amp;Data[[#This Row],[¿En qué debemos mejorar?]]&amp;Data[[#This Row],[¿En qué fallamos?]]</f>
        <v/>
      </c>
    </row>
    <row r="14243" spans="1:5" x14ac:dyDescent="0.3">
      <c r="A14243">
        <v>153329874</v>
      </c>
      <c r="B14243" t="s">
        <v>7332</v>
      </c>
      <c r="E14243" s="1" t="str">
        <f>Data[[#This Row],[¿Por qué nos felicitas?]]&amp;Data[[#This Row],[¿En qué debemos mejorar?]]&amp;Data[[#This Row],[¿En qué fallamos?]]</f>
        <v>Grata atención y empatico</v>
      </c>
    </row>
    <row r="14244" spans="1:5" x14ac:dyDescent="0.3">
      <c r="A14244">
        <v>153328461</v>
      </c>
      <c r="B14244" t="s">
        <v>7333</v>
      </c>
      <c r="E14244" s="1" t="str">
        <f>Data[[#This Row],[¿Por qué nos felicitas?]]&amp;Data[[#This Row],[¿En qué debemos mejorar?]]&amp;Data[[#This Row],[¿En qué fallamos?]]</f>
        <v>Excelente atención, personal capacitado</v>
      </c>
    </row>
    <row r="14245" spans="1:5" x14ac:dyDescent="0.3">
      <c r="A14245">
        <v>153326604</v>
      </c>
      <c r="E14245" s="1" t="str">
        <f>Data[[#This Row],[¿Por qué nos felicitas?]]&amp;Data[[#This Row],[¿En qué debemos mejorar?]]&amp;Data[[#This Row],[¿En qué fallamos?]]</f>
        <v/>
      </c>
    </row>
    <row r="14246" spans="1:5" x14ac:dyDescent="0.3">
      <c r="A14246">
        <v>153315108</v>
      </c>
      <c r="B14246" t="s">
        <v>7334</v>
      </c>
      <c r="E14246" s="1" t="str">
        <f>Data[[#This Row],[¿Por qué nos felicitas?]]&amp;Data[[#This Row],[¿En qué debemos mejorar?]]&amp;Data[[#This Row],[¿En qué fallamos?]]</f>
        <v xml:space="preserve">Me ayudo pasando toda mi información </v>
      </c>
    </row>
    <row r="14247" spans="1:5" x14ac:dyDescent="0.3">
      <c r="A14247">
        <v>153314721</v>
      </c>
      <c r="E14247" s="1" t="str">
        <f>Data[[#This Row],[¿Por qué nos felicitas?]]&amp;Data[[#This Row],[¿En qué debemos mejorar?]]&amp;Data[[#This Row],[¿En qué fallamos?]]</f>
        <v/>
      </c>
    </row>
    <row r="14248" spans="1:5" x14ac:dyDescent="0.3">
      <c r="A14248">
        <v>153314088</v>
      </c>
      <c r="B14248" t="s">
        <v>7335</v>
      </c>
      <c r="E14248" s="1" t="str">
        <f>Data[[#This Row],[¿Por qué nos felicitas?]]&amp;Data[[#This Row],[¿En qué debemos mejorar?]]&amp;Data[[#This Row],[¿En qué fallamos?]]</f>
        <v>Me explico las características de mi cel</v>
      </c>
    </row>
    <row r="14249" spans="1:5" x14ac:dyDescent="0.3">
      <c r="A14249">
        <v>153313670</v>
      </c>
      <c r="B14249" t="s">
        <v>7336</v>
      </c>
      <c r="E14249" s="1" t="str">
        <f>Data[[#This Row],[¿Por qué nos felicitas?]]&amp;Data[[#This Row],[¿En qué debemos mejorar?]]&amp;Data[[#This Row],[¿En qué fallamos?]]</f>
        <v xml:space="preserve">AmBle </v>
      </c>
    </row>
    <row r="14250" spans="1:5" x14ac:dyDescent="0.3">
      <c r="A14250">
        <v>153312300</v>
      </c>
      <c r="E14250" s="1" t="str">
        <f>Data[[#This Row],[¿Por qué nos felicitas?]]&amp;Data[[#This Row],[¿En qué debemos mejorar?]]&amp;Data[[#This Row],[¿En qué fallamos?]]</f>
        <v/>
      </c>
    </row>
    <row r="14251" spans="1:5" x14ac:dyDescent="0.3">
      <c r="A14251">
        <v>153312156</v>
      </c>
      <c r="B14251" t="s">
        <v>7337</v>
      </c>
      <c r="E14251" s="1" t="str">
        <f>Data[[#This Row],[¿Por qué nos felicitas?]]&amp;Data[[#This Row],[¿En qué debemos mejorar?]]&amp;Data[[#This Row],[¿En qué fallamos?]]</f>
        <v xml:space="preserve">Atento a todo momento </v>
      </c>
    </row>
    <row r="14252" spans="1:5" x14ac:dyDescent="0.3">
      <c r="A14252">
        <v>153310953</v>
      </c>
      <c r="C14252" t="s">
        <v>252</v>
      </c>
      <c r="E14252" s="1" t="str">
        <f>Data[[#This Row],[¿Por qué nos felicitas?]]&amp;Data[[#This Row],[¿En qué debemos mejorar?]]&amp;Data[[#This Row],[¿En qué fallamos?]]</f>
        <v>Todo ok</v>
      </c>
    </row>
    <row r="14253" spans="1:5" x14ac:dyDescent="0.3">
      <c r="A14253">
        <v>153309403</v>
      </c>
      <c r="B14253" t="s">
        <v>2398</v>
      </c>
      <c r="E14253" s="1" t="str">
        <f>Data[[#This Row],[¿Por qué nos felicitas?]]&amp;Data[[#This Row],[¿En qué debemos mejorar?]]&amp;Data[[#This Row],[¿En qué fallamos?]]</f>
        <v xml:space="preserve">Buenos productos </v>
      </c>
    </row>
    <row r="14254" spans="1:5" x14ac:dyDescent="0.3">
      <c r="A14254">
        <v>153308972</v>
      </c>
      <c r="E14254" s="1" t="str">
        <f>Data[[#This Row],[¿Por qué nos felicitas?]]&amp;Data[[#This Row],[¿En qué debemos mejorar?]]&amp;Data[[#This Row],[¿En qué fallamos?]]</f>
        <v/>
      </c>
    </row>
    <row r="14255" spans="1:5" x14ac:dyDescent="0.3">
      <c r="A14255">
        <v>153305724</v>
      </c>
      <c r="E14255" s="1" t="str">
        <f>Data[[#This Row],[¿Por qué nos felicitas?]]&amp;Data[[#This Row],[¿En qué debemos mejorar?]]&amp;Data[[#This Row],[¿En qué fallamos?]]</f>
        <v/>
      </c>
    </row>
    <row r="14256" spans="1:5" x14ac:dyDescent="0.3">
      <c r="A14256">
        <v>153297389</v>
      </c>
      <c r="E14256" s="1" t="str">
        <f>Data[[#This Row],[¿Por qué nos felicitas?]]&amp;Data[[#This Row],[¿En qué debemos mejorar?]]&amp;Data[[#This Row],[¿En qué fallamos?]]</f>
        <v/>
      </c>
    </row>
    <row r="14257" spans="1:5" x14ac:dyDescent="0.3">
      <c r="A14257">
        <v>153279997</v>
      </c>
      <c r="B14257" t="s">
        <v>7338</v>
      </c>
      <c r="E14257" s="1" t="str">
        <f>Data[[#This Row],[¿Por qué nos felicitas?]]&amp;Data[[#This Row],[¿En qué debemos mejorar?]]&amp;Data[[#This Row],[¿En qué fallamos?]]</f>
        <v>Buena experiencia en samsung</v>
      </c>
    </row>
    <row r="14258" spans="1:5" x14ac:dyDescent="0.3">
      <c r="A14258">
        <v>153269478</v>
      </c>
      <c r="B14258" t="s">
        <v>7339</v>
      </c>
      <c r="E14258" s="1" t="str">
        <f>Data[[#This Row],[¿Por qué nos felicitas?]]&amp;Data[[#This Row],[¿En qué debemos mejorar?]]&amp;Data[[#This Row],[¿En qué fallamos?]]</f>
        <v>Me gusto como me atendió su asesor</v>
      </c>
    </row>
    <row r="14259" spans="1:5" x14ac:dyDescent="0.3">
      <c r="A14259">
        <v>153268917</v>
      </c>
      <c r="E14259" s="1" t="str">
        <f>Data[[#This Row],[¿Por qué nos felicitas?]]&amp;Data[[#This Row],[¿En qué debemos mejorar?]]&amp;Data[[#This Row],[¿En qué fallamos?]]</f>
        <v/>
      </c>
    </row>
    <row r="14260" spans="1:5" x14ac:dyDescent="0.3">
      <c r="A14260">
        <v>153267977</v>
      </c>
      <c r="E14260" s="1" t="str">
        <f>Data[[#This Row],[¿Por qué nos felicitas?]]&amp;Data[[#This Row],[¿En qué debemos mejorar?]]&amp;Data[[#This Row],[¿En qué fallamos?]]</f>
        <v/>
      </c>
    </row>
    <row r="14261" spans="1:5" x14ac:dyDescent="0.3">
      <c r="A14261">
        <v>153255261</v>
      </c>
      <c r="E14261" s="1" t="str">
        <f>Data[[#This Row],[¿Por qué nos felicitas?]]&amp;Data[[#This Row],[¿En qué debemos mejorar?]]&amp;Data[[#This Row],[¿En qué fallamos?]]</f>
        <v/>
      </c>
    </row>
    <row r="14262" spans="1:5" x14ac:dyDescent="0.3">
      <c r="A14262">
        <v>153255104</v>
      </c>
      <c r="B14262" t="s">
        <v>52</v>
      </c>
      <c r="E14262" s="1" t="str">
        <f>Data[[#This Row],[¿Por qué nos felicitas?]]&amp;Data[[#This Row],[¿En qué debemos mejorar?]]&amp;Data[[#This Row],[¿En qué fallamos?]]</f>
        <v xml:space="preserve">Buena atencion </v>
      </c>
    </row>
    <row r="14263" spans="1:5" x14ac:dyDescent="0.3">
      <c r="A14263">
        <v>153227754</v>
      </c>
      <c r="B14263" t="s">
        <v>7340</v>
      </c>
      <c r="E14263" s="1" t="str">
        <f>Data[[#This Row],[¿Por qué nos felicitas?]]&amp;Data[[#This Row],[¿En qué debemos mejorar?]]&amp;Data[[#This Row],[¿En qué fallamos?]]</f>
        <v xml:space="preserve">Nos atendieron todo OK buen servicio </v>
      </c>
    </row>
    <row r="14264" spans="1:5" x14ac:dyDescent="0.3">
      <c r="A14264">
        <v>153224206</v>
      </c>
      <c r="B14264" t="s">
        <v>1937</v>
      </c>
      <c r="E14264" s="1" t="str">
        <f>Data[[#This Row],[¿Por qué nos felicitas?]]&amp;Data[[#This Row],[¿En qué debemos mejorar?]]&amp;Data[[#This Row],[¿En qué fallamos?]]</f>
        <v xml:space="preserve">Por su buena atención </v>
      </c>
    </row>
    <row r="14265" spans="1:5" x14ac:dyDescent="0.3">
      <c r="A14265">
        <v>153219084</v>
      </c>
      <c r="E14265" s="1" t="str">
        <f>Data[[#This Row],[¿Por qué nos felicitas?]]&amp;Data[[#This Row],[¿En qué debemos mejorar?]]&amp;Data[[#This Row],[¿En qué fallamos?]]</f>
        <v/>
      </c>
    </row>
    <row r="14266" spans="1:5" x14ac:dyDescent="0.3">
      <c r="A14266">
        <v>153218491</v>
      </c>
      <c r="B14266" t="s">
        <v>7341</v>
      </c>
      <c r="E14266" s="1" t="str">
        <f>Data[[#This Row],[¿Por qué nos felicitas?]]&amp;Data[[#This Row],[¿En qué debemos mejorar?]]&amp;Data[[#This Row],[¿En qué fallamos?]]</f>
        <v xml:space="preserve">Por su Samsung a53 buen equipo </v>
      </c>
    </row>
    <row r="14267" spans="1:5" x14ac:dyDescent="0.3">
      <c r="A14267">
        <v>153215262</v>
      </c>
      <c r="B14267" t="s">
        <v>868</v>
      </c>
      <c r="E14267" s="1" t="str">
        <f>Data[[#This Row],[¿Por qué nos felicitas?]]&amp;Data[[#This Row],[¿En qué debemos mejorar?]]&amp;Data[[#This Row],[¿En qué fallamos?]]</f>
        <v>Buena atenciom</v>
      </c>
    </row>
    <row r="14268" spans="1:5" x14ac:dyDescent="0.3">
      <c r="A14268">
        <v>153200307</v>
      </c>
      <c r="B14268" t="s">
        <v>516</v>
      </c>
      <c r="E14268" s="1" t="str">
        <f>Data[[#This Row],[¿Por qué nos felicitas?]]&amp;Data[[#This Row],[¿En qué debemos mejorar?]]&amp;Data[[#This Row],[¿En qué fallamos?]]</f>
        <v xml:space="preserve">Buena atención </v>
      </c>
    </row>
    <row r="14269" spans="1:5" x14ac:dyDescent="0.3">
      <c r="A14269">
        <v>153163831</v>
      </c>
      <c r="E14269" s="1" t="str">
        <f>Data[[#This Row],[¿Por qué nos felicitas?]]&amp;Data[[#This Row],[¿En qué debemos mejorar?]]&amp;Data[[#This Row],[¿En qué fallamos?]]</f>
        <v/>
      </c>
    </row>
    <row r="14270" spans="1:5" x14ac:dyDescent="0.3">
      <c r="A14270">
        <v>153160748</v>
      </c>
      <c r="E14270" s="1" t="str">
        <f>Data[[#This Row],[¿Por qué nos felicitas?]]&amp;Data[[#This Row],[¿En qué debemos mejorar?]]&amp;Data[[#This Row],[¿En qué fallamos?]]</f>
        <v/>
      </c>
    </row>
    <row r="14271" spans="1:5" x14ac:dyDescent="0.3">
      <c r="A14271">
        <v>153154649</v>
      </c>
      <c r="B14271" t="s">
        <v>7342</v>
      </c>
      <c r="E14271" s="1" t="str">
        <f>Data[[#This Row],[¿Por qué nos felicitas?]]&amp;Data[[#This Row],[¿En qué debemos mejorar?]]&amp;Data[[#This Row],[¿En qué fallamos?]]</f>
        <v xml:space="preserve">Me ayudo a conseguir los accesorios de mi tablet </v>
      </c>
    </row>
    <row r="14272" spans="1:5" x14ac:dyDescent="0.3">
      <c r="A14272">
        <v>153148576</v>
      </c>
      <c r="E14272" s="1" t="str">
        <f>Data[[#This Row],[¿Por qué nos felicitas?]]&amp;Data[[#This Row],[¿En qué debemos mejorar?]]&amp;Data[[#This Row],[¿En qué fallamos?]]</f>
        <v/>
      </c>
    </row>
    <row r="14273" spans="1:5" x14ac:dyDescent="0.3">
      <c r="A14273">
        <v>153135142</v>
      </c>
      <c r="B14273" t="s">
        <v>490</v>
      </c>
      <c r="E14273" s="1" t="str">
        <f>Data[[#This Row],[¿Por qué nos felicitas?]]&amp;Data[[#This Row],[¿En qué debemos mejorar?]]&amp;Data[[#This Row],[¿En qué fallamos?]]</f>
        <v xml:space="preserve">Amabilidad </v>
      </c>
    </row>
    <row r="14274" spans="1:5" x14ac:dyDescent="0.3">
      <c r="A14274">
        <v>153098867</v>
      </c>
      <c r="E14274" s="1" t="str">
        <f>Data[[#This Row],[¿Por qué nos felicitas?]]&amp;Data[[#This Row],[¿En qué debemos mejorar?]]&amp;Data[[#This Row],[¿En qué fallamos?]]</f>
        <v/>
      </c>
    </row>
    <row r="14275" spans="1:5" x14ac:dyDescent="0.3">
      <c r="A14275">
        <v>153097400</v>
      </c>
      <c r="E14275" s="1" t="str">
        <f>Data[[#This Row],[¿Por qué nos felicitas?]]&amp;Data[[#This Row],[¿En qué debemos mejorar?]]&amp;Data[[#This Row],[¿En qué fallamos?]]</f>
        <v/>
      </c>
    </row>
    <row r="14276" spans="1:5" x14ac:dyDescent="0.3">
      <c r="A14276">
        <v>153096445</v>
      </c>
      <c r="E14276" s="1" t="str">
        <f>Data[[#This Row],[¿Por qué nos felicitas?]]&amp;Data[[#This Row],[¿En qué debemos mejorar?]]&amp;Data[[#This Row],[¿En qué fallamos?]]</f>
        <v/>
      </c>
    </row>
    <row r="14277" spans="1:5" x14ac:dyDescent="0.3">
      <c r="A14277">
        <v>153095696</v>
      </c>
      <c r="E14277" s="1" t="str">
        <f>Data[[#This Row],[¿Por qué nos felicitas?]]&amp;Data[[#This Row],[¿En qué debemos mejorar?]]&amp;Data[[#This Row],[¿En qué fallamos?]]</f>
        <v/>
      </c>
    </row>
    <row r="14278" spans="1:5" x14ac:dyDescent="0.3">
      <c r="A14278">
        <v>153094992</v>
      </c>
      <c r="E14278" s="1" t="str">
        <f>Data[[#This Row],[¿Por qué nos felicitas?]]&amp;Data[[#This Row],[¿En qué debemos mejorar?]]&amp;Data[[#This Row],[¿En qué fallamos?]]</f>
        <v/>
      </c>
    </row>
    <row r="14279" spans="1:5" x14ac:dyDescent="0.3">
      <c r="A14279">
        <v>153089717</v>
      </c>
      <c r="E14279" s="1" t="str">
        <f>Data[[#This Row],[¿Por qué nos felicitas?]]&amp;Data[[#This Row],[¿En qué debemos mejorar?]]&amp;Data[[#This Row],[¿En qué fallamos?]]</f>
        <v/>
      </c>
    </row>
    <row r="14280" spans="1:5" x14ac:dyDescent="0.3">
      <c r="A14280">
        <v>153088301</v>
      </c>
      <c r="E14280" s="1" t="str">
        <f>Data[[#This Row],[¿Por qué nos felicitas?]]&amp;Data[[#This Row],[¿En qué debemos mejorar?]]&amp;Data[[#This Row],[¿En qué fallamos?]]</f>
        <v/>
      </c>
    </row>
    <row r="14281" spans="1:5" x14ac:dyDescent="0.3">
      <c r="A14281">
        <v>153088272</v>
      </c>
      <c r="B14281" t="s">
        <v>7343</v>
      </c>
      <c r="E14281" s="1" t="str">
        <f>Data[[#This Row],[¿Por qué nos felicitas?]]&amp;Data[[#This Row],[¿En qué debemos mejorar?]]&amp;Data[[#This Row],[¿En qué fallamos?]]</f>
        <v>Felicidades por su atención y productos</v>
      </c>
    </row>
    <row r="14282" spans="1:5" x14ac:dyDescent="0.3">
      <c r="A14282">
        <v>153074010</v>
      </c>
      <c r="B14282" t="s">
        <v>425</v>
      </c>
      <c r="E14282" s="1" t="str">
        <f>Data[[#This Row],[¿Por qué nos felicitas?]]&amp;Data[[#This Row],[¿En qué debemos mejorar?]]&amp;Data[[#This Row],[¿En qué fallamos?]]</f>
        <v>Buen producto</v>
      </c>
    </row>
    <row r="14283" spans="1:5" x14ac:dyDescent="0.3">
      <c r="A14283">
        <v>153043365</v>
      </c>
      <c r="E14283" s="1" t="str">
        <f>Data[[#This Row],[¿Por qué nos felicitas?]]&amp;Data[[#This Row],[¿En qué debemos mejorar?]]&amp;Data[[#This Row],[¿En qué fallamos?]]</f>
        <v/>
      </c>
    </row>
    <row r="14284" spans="1:5" x14ac:dyDescent="0.3">
      <c r="A14284">
        <v>153042890</v>
      </c>
      <c r="B14284" t="s">
        <v>516</v>
      </c>
      <c r="E14284" s="1" t="str">
        <f>Data[[#This Row],[¿Por qué nos felicitas?]]&amp;Data[[#This Row],[¿En qué debemos mejorar?]]&amp;Data[[#This Row],[¿En qué fallamos?]]</f>
        <v xml:space="preserve">Buena atención </v>
      </c>
    </row>
    <row r="14285" spans="1:5" x14ac:dyDescent="0.3">
      <c r="A14285">
        <v>153040345</v>
      </c>
      <c r="B14285" t="s">
        <v>7344</v>
      </c>
      <c r="E14285" s="1" t="str">
        <f>Data[[#This Row],[¿Por qué nos felicitas?]]&amp;Data[[#This Row],[¿En qué debemos mejorar?]]&amp;Data[[#This Row],[¿En qué fallamos?]]</f>
        <v xml:space="preserve">La laminas son muy buenas buenos productos </v>
      </c>
    </row>
    <row r="14286" spans="1:5" x14ac:dyDescent="0.3">
      <c r="A14286">
        <v>153039777</v>
      </c>
      <c r="E14286" s="1" t="str">
        <f>Data[[#This Row],[¿Por qué nos felicitas?]]&amp;Data[[#This Row],[¿En qué debemos mejorar?]]&amp;Data[[#This Row],[¿En qué fallamos?]]</f>
        <v/>
      </c>
    </row>
    <row r="14287" spans="1:5" x14ac:dyDescent="0.3">
      <c r="A14287">
        <v>153039430</v>
      </c>
      <c r="B14287" t="s">
        <v>7345</v>
      </c>
      <c r="E14287" s="1" t="str">
        <f>Data[[#This Row],[¿Por qué nos felicitas?]]&amp;Data[[#This Row],[¿En qué debemos mejorar?]]&amp;Data[[#This Row],[¿En qué fallamos?]]</f>
        <v xml:space="preserve">Buenas personal y buenos productos </v>
      </c>
    </row>
    <row r="14288" spans="1:5" x14ac:dyDescent="0.3">
      <c r="A14288">
        <v>153038546</v>
      </c>
      <c r="E14288" s="1" t="str">
        <f>Data[[#This Row],[¿Por qué nos felicitas?]]&amp;Data[[#This Row],[¿En qué debemos mejorar?]]&amp;Data[[#This Row],[¿En qué fallamos?]]</f>
        <v/>
      </c>
    </row>
    <row r="14289" spans="1:5" x14ac:dyDescent="0.3">
      <c r="A14289">
        <v>153038500</v>
      </c>
      <c r="E14289" s="1" t="str">
        <f>Data[[#This Row],[¿Por qué nos felicitas?]]&amp;Data[[#This Row],[¿En qué debemos mejorar?]]&amp;Data[[#This Row],[¿En qué fallamos?]]</f>
        <v/>
      </c>
    </row>
    <row r="14290" spans="1:5" x14ac:dyDescent="0.3">
      <c r="A14290">
        <v>153038013</v>
      </c>
      <c r="B14290" t="s">
        <v>1511</v>
      </c>
      <c r="E14290" s="1" t="str">
        <f>Data[[#This Row],[¿Por qué nos felicitas?]]&amp;Data[[#This Row],[¿En qué debemos mejorar?]]&amp;Data[[#This Row],[¿En qué fallamos?]]</f>
        <v>Fue amable</v>
      </c>
    </row>
    <row r="14291" spans="1:5" x14ac:dyDescent="0.3">
      <c r="A14291">
        <v>153037500</v>
      </c>
      <c r="C14291" t="s">
        <v>7346</v>
      </c>
      <c r="E14291" s="1" t="str">
        <f>Data[[#This Row],[¿Por qué nos felicitas?]]&amp;Data[[#This Row],[¿En qué debemos mejorar?]]&amp;Data[[#This Row],[¿En qué fallamos?]]</f>
        <v>En su variedad de artículos y modelos de teléfonos</v>
      </c>
    </row>
    <row r="14292" spans="1:5" x14ac:dyDescent="0.3">
      <c r="A14292">
        <v>153034843</v>
      </c>
      <c r="E14292" s="1" t="str">
        <f>Data[[#This Row],[¿Por qué nos felicitas?]]&amp;Data[[#This Row],[¿En qué debemos mejorar?]]&amp;Data[[#This Row],[¿En qué fallamos?]]</f>
        <v/>
      </c>
    </row>
    <row r="14293" spans="1:5" x14ac:dyDescent="0.3">
      <c r="A14293">
        <v>153034825</v>
      </c>
      <c r="E14293" s="1" t="str">
        <f>Data[[#This Row],[¿Por qué nos felicitas?]]&amp;Data[[#This Row],[¿En qué debemos mejorar?]]&amp;Data[[#This Row],[¿En qué fallamos?]]</f>
        <v/>
      </c>
    </row>
    <row r="14294" spans="1:5" x14ac:dyDescent="0.3">
      <c r="A14294">
        <v>153029574</v>
      </c>
      <c r="E14294" s="1" t="str">
        <f>Data[[#This Row],[¿Por qué nos felicitas?]]&amp;Data[[#This Row],[¿En qué debemos mejorar?]]&amp;Data[[#This Row],[¿En qué fallamos?]]</f>
        <v/>
      </c>
    </row>
    <row r="14295" spans="1:5" x14ac:dyDescent="0.3">
      <c r="A14295">
        <v>153008618</v>
      </c>
      <c r="B14295" t="s">
        <v>7347</v>
      </c>
      <c r="E14295" s="1" t="str">
        <f>Data[[#This Row],[¿Por qué nos felicitas?]]&amp;Data[[#This Row],[¿En qué debemos mejorar?]]&amp;Data[[#This Row],[¿En qué fallamos?]]</f>
        <v>Por sus buenos accesorios no los consigo en todos lados, aquí si</v>
      </c>
    </row>
    <row r="14296" spans="1:5" x14ac:dyDescent="0.3">
      <c r="A14296">
        <v>152976964</v>
      </c>
      <c r="B14296" t="s">
        <v>7348</v>
      </c>
      <c r="E14296" s="1" t="str">
        <f>Data[[#This Row],[¿Por qué nos felicitas?]]&amp;Data[[#This Row],[¿En qué debemos mejorar?]]&amp;Data[[#This Row],[¿En qué fallamos?]]</f>
        <v>Fue amable y buen equipo</v>
      </c>
    </row>
    <row r="14297" spans="1:5" x14ac:dyDescent="0.3">
      <c r="A14297">
        <v>152976795</v>
      </c>
      <c r="E14297" s="1" t="str">
        <f>Data[[#This Row],[¿Por qué nos felicitas?]]&amp;Data[[#This Row],[¿En qué debemos mejorar?]]&amp;Data[[#This Row],[¿En qué fallamos?]]</f>
        <v/>
      </c>
    </row>
    <row r="14298" spans="1:5" x14ac:dyDescent="0.3">
      <c r="A14298">
        <v>152976794</v>
      </c>
      <c r="E14298" s="1" t="str">
        <f>Data[[#This Row],[¿Por qué nos felicitas?]]&amp;Data[[#This Row],[¿En qué debemos mejorar?]]&amp;Data[[#This Row],[¿En qué fallamos?]]</f>
        <v/>
      </c>
    </row>
    <row r="14299" spans="1:5" x14ac:dyDescent="0.3">
      <c r="A14299">
        <v>152973212</v>
      </c>
      <c r="B14299" t="s">
        <v>7349</v>
      </c>
      <c r="E14299" s="1" t="str">
        <f>Data[[#This Row],[¿Por qué nos felicitas?]]&amp;Data[[#This Row],[¿En qué debemos mejorar?]]&amp;Data[[#This Row],[¿En qué fallamos?]]</f>
        <v xml:space="preserve">Buen asesor </v>
      </c>
    </row>
    <row r="14300" spans="1:5" x14ac:dyDescent="0.3">
      <c r="A14300">
        <v>152973190</v>
      </c>
      <c r="E14300" s="1" t="str">
        <f>Data[[#This Row],[¿Por qué nos felicitas?]]&amp;Data[[#This Row],[¿En qué debemos mejorar?]]&amp;Data[[#This Row],[¿En qué fallamos?]]</f>
        <v/>
      </c>
    </row>
    <row r="14301" spans="1:5" x14ac:dyDescent="0.3">
      <c r="A14301">
        <v>152971554</v>
      </c>
      <c r="E14301" s="1" t="str">
        <f>Data[[#This Row],[¿Por qué nos felicitas?]]&amp;Data[[#This Row],[¿En qué debemos mejorar?]]&amp;Data[[#This Row],[¿En qué fallamos?]]</f>
        <v/>
      </c>
    </row>
    <row r="14302" spans="1:5" x14ac:dyDescent="0.3">
      <c r="A14302">
        <v>152970852</v>
      </c>
      <c r="E14302" s="1" t="str">
        <f>Data[[#This Row],[¿Por qué nos felicitas?]]&amp;Data[[#This Row],[¿En qué debemos mejorar?]]&amp;Data[[#This Row],[¿En qué fallamos?]]</f>
        <v/>
      </c>
    </row>
    <row r="14303" spans="1:5" x14ac:dyDescent="0.3">
      <c r="A14303">
        <v>152970218</v>
      </c>
      <c r="E14303" s="1" t="str">
        <f>Data[[#This Row],[¿Por qué nos felicitas?]]&amp;Data[[#This Row],[¿En qué debemos mejorar?]]&amp;Data[[#This Row],[¿En qué fallamos?]]</f>
        <v/>
      </c>
    </row>
    <row r="14304" spans="1:5" x14ac:dyDescent="0.3">
      <c r="A14304">
        <v>152968210</v>
      </c>
      <c r="B14304" t="s">
        <v>516</v>
      </c>
      <c r="E14304" s="1" t="str">
        <f>Data[[#This Row],[¿Por qué nos felicitas?]]&amp;Data[[#This Row],[¿En qué debemos mejorar?]]&amp;Data[[#This Row],[¿En qué fallamos?]]</f>
        <v xml:space="preserve">Buena atención </v>
      </c>
    </row>
    <row r="14305" spans="1:5" x14ac:dyDescent="0.3">
      <c r="A14305">
        <v>152964817</v>
      </c>
      <c r="E14305" s="1" t="str">
        <f>Data[[#This Row],[¿Por qué nos felicitas?]]&amp;Data[[#This Row],[¿En qué debemos mejorar?]]&amp;Data[[#This Row],[¿En qué fallamos?]]</f>
        <v/>
      </c>
    </row>
    <row r="14306" spans="1:5" x14ac:dyDescent="0.3">
      <c r="A14306">
        <v>152952021</v>
      </c>
      <c r="E14306" s="1" t="str">
        <f>Data[[#This Row],[¿Por qué nos felicitas?]]&amp;Data[[#This Row],[¿En qué debemos mejorar?]]&amp;Data[[#This Row],[¿En qué fallamos?]]</f>
        <v/>
      </c>
    </row>
    <row r="14307" spans="1:5" x14ac:dyDescent="0.3">
      <c r="A14307">
        <v>152950074</v>
      </c>
      <c r="B14307" t="s">
        <v>7350</v>
      </c>
      <c r="E14307" s="1" t="str">
        <f>Data[[#This Row],[¿Por qué nos felicitas?]]&amp;Data[[#This Row],[¿En qué debemos mejorar?]]&amp;Data[[#This Row],[¿En qué fallamos?]]</f>
        <v xml:space="preserve">Por el buen trato y el conocimiento de los productos </v>
      </c>
    </row>
    <row r="14308" spans="1:5" x14ac:dyDescent="0.3">
      <c r="A14308">
        <v>152944723</v>
      </c>
      <c r="E14308" s="1" t="str">
        <f>Data[[#This Row],[¿Por qué nos felicitas?]]&amp;Data[[#This Row],[¿En qué debemos mejorar?]]&amp;Data[[#This Row],[¿En qué fallamos?]]</f>
        <v/>
      </c>
    </row>
    <row r="14309" spans="1:5" x14ac:dyDescent="0.3">
      <c r="A14309">
        <v>152942878</v>
      </c>
      <c r="B14309" t="s">
        <v>516</v>
      </c>
      <c r="E14309" s="1" t="str">
        <f>Data[[#This Row],[¿Por qué nos felicitas?]]&amp;Data[[#This Row],[¿En qué debemos mejorar?]]&amp;Data[[#This Row],[¿En qué fallamos?]]</f>
        <v xml:space="preserve">Buena atención </v>
      </c>
    </row>
    <row r="14310" spans="1:5" x14ac:dyDescent="0.3">
      <c r="A14310">
        <v>152939874</v>
      </c>
      <c r="E14310" s="1" t="str">
        <f>Data[[#This Row],[¿Por qué nos felicitas?]]&amp;Data[[#This Row],[¿En qué debemos mejorar?]]&amp;Data[[#This Row],[¿En qué fallamos?]]</f>
        <v/>
      </c>
    </row>
    <row r="14311" spans="1:5" x14ac:dyDescent="0.3">
      <c r="A14311">
        <v>152939274</v>
      </c>
      <c r="E14311" s="1" t="str">
        <f>Data[[#This Row],[¿Por qué nos felicitas?]]&amp;Data[[#This Row],[¿En qué debemos mejorar?]]&amp;Data[[#This Row],[¿En qué fallamos?]]</f>
        <v/>
      </c>
    </row>
    <row r="14312" spans="1:5" x14ac:dyDescent="0.3">
      <c r="A14312">
        <v>152937084</v>
      </c>
      <c r="E14312" s="1" t="str">
        <f>Data[[#This Row],[¿Por qué nos felicitas?]]&amp;Data[[#This Row],[¿En qué debemos mejorar?]]&amp;Data[[#This Row],[¿En qué fallamos?]]</f>
        <v/>
      </c>
    </row>
    <row r="14313" spans="1:5" x14ac:dyDescent="0.3">
      <c r="A14313">
        <v>152935615</v>
      </c>
      <c r="B14313" t="s">
        <v>7351</v>
      </c>
      <c r="E14313" s="1" t="str">
        <f>Data[[#This Row],[¿Por qué nos felicitas?]]&amp;Data[[#This Row],[¿En qué debemos mejorar?]]&amp;Data[[#This Row],[¿En qué fallamos?]]</f>
        <v xml:space="preserve">Fue atento y amable </v>
      </c>
    </row>
    <row r="14314" spans="1:5" x14ac:dyDescent="0.3">
      <c r="A14314">
        <v>152921716</v>
      </c>
      <c r="B14314" t="s">
        <v>7352</v>
      </c>
      <c r="E14314" s="1" t="str">
        <f>Data[[#This Row],[¿Por qué nos felicitas?]]&amp;Data[[#This Row],[¿En qué debemos mejorar?]]&amp;Data[[#This Row],[¿En qué fallamos?]]</f>
        <v xml:space="preserve">Me atendió bien con todo los productos de Samsung </v>
      </c>
    </row>
    <row r="14315" spans="1:5" x14ac:dyDescent="0.3">
      <c r="A14315">
        <v>152916508</v>
      </c>
      <c r="E14315" s="1" t="str">
        <f>Data[[#This Row],[¿Por qué nos felicitas?]]&amp;Data[[#This Row],[¿En qué debemos mejorar?]]&amp;Data[[#This Row],[¿En qué fallamos?]]</f>
        <v/>
      </c>
    </row>
    <row r="14316" spans="1:5" x14ac:dyDescent="0.3">
      <c r="A14316">
        <v>152912070</v>
      </c>
      <c r="B14316" t="s">
        <v>1151</v>
      </c>
      <c r="E14316" s="1" t="str">
        <f>Data[[#This Row],[¿Por qué nos felicitas?]]&amp;Data[[#This Row],[¿En qué debemos mejorar?]]&amp;Data[[#This Row],[¿En qué fallamos?]]</f>
        <v>Gracias</v>
      </c>
    </row>
    <row r="14317" spans="1:5" x14ac:dyDescent="0.3">
      <c r="A14317">
        <v>152909013</v>
      </c>
      <c r="B14317" t="s">
        <v>498</v>
      </c>
      <c r="E14317" s="1" t="str">
        <f>Data[[#This Row],[¿Por qué nos felicitas?]]&amp;Data[[#This Row],[¿En qué debemos mejorar?]]&amp;Data[[#This Row],[¿En qué fallamos?]]</f>
        <v>Calidad</v>
      </c>
    </row>
    <row r="14318" spans="1:5" x14ac:dyDescent="0.3">
      <c r="A14318">
        <v>152907493</v>
      </c>
      <c r="B14318" t="s">
        <v>7353</v>
      </c>
      <c r="E14318" s="1" t="str">
        <f>Data[[#This Row],[¿Por qué nos felicitas?]]&amp;Data[[#This Row],[¿En qué debemos mejorar?]]&amp;Data[[#This Row],[¿En qué fallamos?]]</f>
        <v>Buen producto y atención</v>
      </c>
    </row>
    <row r="14319" spans="1:5" x14ac:dyDescent="0.3">
      <c r="A14319">
        <v>152906659</v>
      </c>
      <c r="E14319" s="1" t="str">
        <f>Data[[#This Row],[¿Por qué nos felicitas?]]&amp;Data[[#This Row],[¿En qué debemos mejorar?]]&amp;Data[[#This Row],[¿En qué fallamos?]]</f>
        <v/>
      </c>
    </row>
    <row r="14320" spans="1:5" x14ac:dyDescent="0.3">
      <c r="A14320">
        <v>152906509</v>
      </c>
      <c r="B14320" t="s">
        <v>7354</v>
      </c>
      <c r="E14320" s="1" t="str">
        <f>Data[[#This Row],[¿Por qué nos felicitas?]]&amp;Data[[#This Row],[¿En qué debemos mejorar?]]&amp;Data[[#This Row],[¿En qué fallamos?]]</f>
        <v>Buena atención de todos</v>
      </c>
    </row>
    <row r="14321" spans="1:5" x14ac:dyDescent="0.3">
      <c r="A14321">
        <v>152902588</v>
      </c>
      <c r="B14321" t="s">
        <v>7355</v>
      </c>
      <c r="E14321" s="1" t="str">
        <f>Data[[#This Row],[¿Por qué nos felicitas?]]&amp;Data[[#This Row],[¿En qué debemos mejorar?]]&amp;Data[[#This Row],[¿En qué fallamos?]]</f>
        <v>Tiene paciencia y es muy atento.</v>
      </c>
    </row>
    <row r="14322" spans="1:5" x14ac:dyDescent="0.3">
      <c r="A14322">
        <v>152901553</v>
      </c>
      <c r="E14322" s="1" t="str">
        <f>Data[[#This Row],[¿Por qué nos felicitas?]]&amp;Data[[#This Row],[¿En qué debemos mejorar?]]&amp;Data[[#This Row],[¿En qué fallamos?]]</f>
        <v/>
      </c>
    </row>
    <row r="14323" spans="1:5" x14ac:dyDescent="0.3">
      <c r="A14323">
        <v>152895364</v>
      </c>
      <c r="E14323" s="1" t="str">
        <f>Data[[#This Row],[¿Por qué nos felicitas?]]&amp;Data[[#This Row],[¿En qué debemos mejorar?]]&amp;Data[[#This Row],[¿En qué fallamos?]]</f>
        <v/>
      </c>
    </row>
    <row r="14324" spans="1:5" x14ac:dyDescent="0.3">
      <c r="A14324">
        <v>152891679</v>
      </c>
      <c r="B14324" t="s">
        <v>7356</v>
      </c>
      <c r="E14324" s="1" t="str">
        <f>Data[[#This Row],[¿Por qué nos felicitas?]]&amp;Data[[#This Row],[¿En qué debemos mejorar?]]&amp;Data[[#This Row],[¿En qué fallamos?]]</f>
        <v>Servicio excelemte</v>
      </c>
    </row>
    <row r="14325" spans="1:5" x14ac:dyDescent="0.3">
      <c r="A14325">
        <v>152860348</v>
      </c>
      <c r="B14325" t="s">
        <v>1172</v>
      </c>
      <c r="E14325" s="1" t="str">
        <f>Data[[#This Row],[¿Por qué nos felicitas?]]&amp;Data[[#This Row],[¿En qué debemos mejorar?]]&amp;Data[[#This Row],[¿En qué fallamos?]]</f>
        <v xml:space="preserve">Excelente atención </v>
      </c>
    </row>
    <row r="14326" spans="1:5" x14ac:dyDescent="0.3">
      <c r="A14326">
        <v>152844223</v>
      </c>
      <c r="B14326" t="s">
        <v>7357</v>
      </c>
      <c r="E14326" s="1" t="str">
        <f>Data[[#This Row],[¿Por qué nos felicitas?]]&amp;Data[[#This Row],[¿En qué debemos mejorar?]]&amp;Data[[#This Row],[¿En qué fallamos?]]</f>
        <v xml:space="preserve">Me ayudo pasando mi información </v>
      </c>
    </row>
    <row r="14327" spans="1:5" x14ac:dyDescent="0.3">
      <c r="A14327">
        <v>152830172</v>
      </c>
      <c r="B14327" t="s">
        <v>7358</v>
      </c>
      <c r="E14327" s="1" t="str">
        <f>Data[[#This Row],[¿Por qué nos felicitas?]]&amp;Data[[#This Row],[¿En qué debemos mejorar?]]&amp;Data[[#This Row],[¿En qué fallamos?]]</f>
        <v>Se demoro en caja</v>
      </c>
    </row>
    <row r="14328" spans="1:5" x14ac:dyDescent="0.3">
      <c r="A14328">
        <v>152723776</v>
      </c>
      <c r="E14328" s="1" t="str">
        <f>Data[[#This Row],[¿Por qué nos felicitas?]]&amp;Data[[#This Row],[¿En qué debemos mejorar?]]&amp;Data[[#This Row],[¿En qué fallamos?]]</f>
        <v/>
      </c>
    </row>
    <row r="14329" spans="1:5" x14ac:dyDescent="0.3">
      <c r="A14329">
        <v>152723235</v>
      </c>
      <c r="E14329" s="1" t="str">
        <f>Data[[#This Row],[¿Por qué nos felicitas?]]&amp;Data[[#This Row],[¿En qué debemos mejorar?]]&amp;Data[[#This Row],[¿En qué fallamos?]]</f>
        <v/>
      </c>
    </row>
    <row r="14330" spans="1:5" x14ac:dyDescent="0.3">
      <c r="A14330">
        <v>152722925</v>
      </c>
      <c r="E14330" s="1" t="str">
        <f>Data[[#This Row],[¿Por qué nos felicitas?]]&amp;Data[[#This Row],[¿En qué debemos mejorar?]]&amp;Data[[#This Row],[¿En qué fallamos?]]</f>
        <v/>
      </c>
    </row>
    <row r="14331" spans="1:5" x14ac:dyDescent="0.3">
      <c r="A14331">
        <v>152722856</v>
      </c>
      <c r="B14331" t="s">
        <v>7359</v>
      </c>
      <c r="E14331" s="1" t="str">
        <f>Data[[#This Row],[¿Por qué nos felicitas?]]&amp;Data[[#This Row],[¿En qué debemos mejorar?]]&amp;Data[[#This Row],[¿En qué fallamos?]]</f>
        <v xml:space="preserve">Atención excelente buena promoción </v>
      </c>
    </row>
    <row r="14332" spans="1:5" x14ac:dyDescent="0.3">
      <c r="A14332">
        <v>152716520</v>
      </c>
      <c r="B14332" t="s">
        <v>7360</v>
      </c>
      <c r="E14332" s="1" t="str">
        <f>Data[[#This Row],[¿Por qué nos felicitas?]]&amp;Data[[#This Row],[¿En qué debemos mejorar?]]&amp;Data[[#This Row],[¿En qué fallamos?]]</f>
        <v xml:space="preserve">Buen ambiente </v>
      </c>
    </row>
    <row r="14333" spans="1:5" x14ac:dyDescent="0.3">
      <c r="A14333">
        <v>152715143</v>
      </c>
      <c r="E14333" s="1" t="str">
        <f>Data[[#This Row],[¿Por qué nos felicitas?]]&amp;Data[[#This Row],[¿En qué debemos mejorar?]]&amp;Data[[#This Row],[¿En qué fallamos?]]</f>
        <v/>
      </c>
    </row>
    <row r="14334" spans="1:5" x14ac:dyDescent="0.3">
      <c r="A14334">
        <v>152713308</v>
      </c>
      <c r="E14334" s="1" t="str">
        <f>Data[[#This Row],[¿Por qué nos felicitas?]]&amp;Data[[#This Row],[¿En qué debemos mejorar?]]&amp;Data[[#This Row],[¿En qué fallamos?]]</f>
        <v/>
      </c>
    </row>
    <row r="14335" spans="1:5" x14ac:dyDescent="0.3">
      <c r="A14335">
        <v>152709169</v>
      </c>
      <c r="B14335" t="s">
        <v>708</v>
      </c>
      <c r="E14335" s="1" t="str">
        <f>Data[[#This Row],[¿Por qué nos felicitas?]]&amp;Data[[#This Row],[¿En qué debemos mejorar?]]&amp;Data[[#This Row],[¿En qué fallamos?]]</f>
        <v xml:space="preserve">Son muy amables </v>
      </c>
    </row>
    <row r="14336" spans="1:5" x14ac:dyDescent="0.3">
      <c r="A14336">
        <v>152707157</v>
      </c>
      <c r="E14336" s="1" t="str">
        <f>Data[[#This Row],[¿Por qué nos felicitas?]]&amp;Data[[#This Row],[¿En qué debemos mejorar?]]&amp;Data[[#This Row],[¿En qué fallamos?]]</f>
        <v/>
      </c>
    </row>
    <row r="14337" spans="1:5" x14ac:dyDescent="0.3">
      <c r="A14337">
        <v>152703229</v>
      </c>
      <c r="E14337" s="1" t="str">
        <f>Data[[#This Row],[¿Por qué nos felicitas?]]&amp;Data[[#This Row],[¿En qué debemos mejorar?]]&amp;Data[[#This Row],[¿En qué fallamos?]]</f>
        <v/>
      </c>
    </row>
    <row r="14338" spans="1:5" x14ac:dyDescent="0.3">
      <c r="A14338">
        <v>152696215</v>
      </c>
      <c r="B14338" t="s">
        <v>516</v>
      </c>
      <c r="E14338" s="1" t="str">
        <f>Data[[#This Row],[¿Por qué nos felicitas?]]&amp;Data[[#This Row],[¿En qué debemos mejorar?]]&amp;Data[[#This Row],[¿En qué fallamos?]]</f>
        <v xml:space="preserve">Buena atención </v>
      </c>
    </row>
    <row r="14339" spans="1:5" x14ac:dyDescent="0.3">
      <c r="A14339">
        <v>152668417</v>
      </c>
      <c r="E14339" s="1" t="str">
        <f>Data[[#This Row],[¿Por qué nos felicitas?]]&amp;Data[[#This Row],[¿En qué debemos mejorar?]]&amp;Data[[#This Row],[¿En qué fallamos?]]</f>
        <v/>
      </c>
    </row>
    <row r="14340" spans="1:5" x14ac:dyDescent="0.3">
      <c r="A14340">
        <v>152667538</v>
      </c>
      <c r="E14340" s="1" t="str">
        <f>Data[[#This Row],[¿Por qué nos felicitas?]]&amp;Data[[#This Row],[¿En qué debemos mejorar?]]&amp;Data[[#This Row],[¿En qué fallamos?]]</f>
        <v/>
      </c>
    </row>
    <row r="14341" spans="1:5" x14ac:dyDescent="0.3">
      <c r="A14341">
        <v>152666393</v>
      </c>
      <c r="E14341" s="1" t="str">
        <f>Data[[#This Row],[¿Por qué nos felicitas?]]&amp;Data[[#This Row],[¿En qué debemos mejorar?]]&amp;Data[[#This Row],[¿En qué fallamos?]]</f>
        <v/>
      </c>
    </row>
    <row r="14342" spans="1:5" x14ac:dyDescent="0.3">
      <c r="A14342">
        <v>152663215</v>
      </c>
      <c r="E14342" s="1" t="str">
        <f>Data[[#This Row],[¿Por qué nos felicitas?]]&amp;Data[[#This Row],[¿En qué debemos mejorar?]]&amp;Data[[#This Row],[¿En qué fallamos?]]</f>
        <v/>
      </c>
    </row>
    <row r="14343" spans="1:5" x14ac:dyDescent="0.3">
      <c r="A14343">
        <v>152659627</v>
      </c>
      <c r="E14343" s="1" t="str">
        <f>Data[[#This Row],[¿Por qué nos felicitas?]]&amp;Data[[#This Row],[¿En qué debemos mejorar?]]&amp;Data[[#This Row],[¿En qué fallamos?]]</f>
        <v/>
      </c>
    </row>
    <row r="14344" spans="1:5" x14ac:dyDescent="0.3">
      <c r="A14344">
        <v>152657896</v>
      </c>
      <c r="B14344" t="s">
        <v>7361</v>
      </c>
      <c r="E14344" s="1" t="str">
        <f>Data[[#This Row],[¿Por qué nos felicitas?]]&amp;Data[[#This Row],[¿En qué debemos mejorar?]]&amp;Data[[#This Row],[¿En qué fallamos?]]</f>
        <v xml:space="preserve">Por su atención y el chico me ayudo en todo </v>
      </c>
    </row>
    <row r="14345" spans="1:5" x14ac:dyDescent="0.3">
      <c r="A14345">
        <v>152654204</v>
      </c>
      <c r="E14345" s="1" t="str">
        <f>Data[[#This Row],[¿Por qué nos felicitas?]]&amp;Data[[#This Row],[¿En qué debemos mejorar?]]&amp;Data[[#This Row],[¿En qué fallamos?]]</f>
        <v/>
      </c>
    </row>
    <row r="14346" spans="1:5" x14ac:dyDescent="0.3">
      <c r="A14346">
        <v>152650627</v>
      </c>
      <c r="B14346" t="s">
        <v>7362</v>
      </c>
      <c r="E14346" s="1" t="str">
        <f>Data[[#This Row],[¿Por qué nos felicitas?]]&amp;Data[[#This Row],[¿En qué debemos mejorar?]]&amp;Data[[#This Row],[¿En qué fallamos?]]</f>
        <v xml:space="preserve">Atento y todo bien </v>
      </c>
    </row>
    <row r="14347" spans="1:5" x14ac:dyDescent="0.3">
      <c r="A14347">
        <v>152637295</v>
      </c>
      <c r="E14347" s="1" t="str">
        <f>Data[[#This Row],[¿Por qué nos felicitas?]]&amp;Data[[#This Row],[¿En qué debemos mejorar?]]&amp;Data[[#This Row],[¿En qué fallamos?]]</f>
        <v/>
      </c>
    </row>
    <row r="14348" spans="1:5" x14ac:dyDescent="0.3">
      <c r="A14348">
        <v>152612000</v>
      </c>
      <c r="B14348" t="s">
        <v>7363</v>
      </c>
      <c r="E14348" s="1" t="str">
        <f>Data[[#This Row],[¿Por qué nos felicitas?]]&amp;Data[[#This Row],[¿En qué debemos mejorar?]]&amp;Data[[#This Row],[¿En qué fallamos?]]</f>
        <v xml:space="preserve">Todo OK </v>
      </c>
    </row>
    <row r="14349" spans="1:5" x14ac:dyDescent="0.3">
      <c r="A14349">
        <v>152610712</v>
      </c>
      <c r="E14349" s="1" t="str">
        <f>Data[[#This Row],[¿Por qué nos felicitas?]]&amp;Data[[#This Row],[¿En qué debemos mejorar?]]&amp;Data[[#This Row],[¿En qué fallamos?]]</f>
        <v/>
      </c>
    </row>
    <row r="14350" spans="1:5" x14ac:dyDescent="0.3">
      <c r="A14350">
        <v>152610353</v>
      </c>
      <c r="B14350" t="s">
        <v>7364</v>
      </c>
      <c r="E14350" s="1" t="str">
        <f>Data[[#This Row],[¿Por qué nos felicitas?]]&amp;Data[[#This Row],[¿En qué debemos mejorar?]]&amp;Data[[#This Row],[¿En qué fallamos?]]</f>
        <v xml:space="preserve">Por sus buenos productos y ambiente </v>
      </c>
    </row>
    <row r="14351" spans="1:5" x14ac:dyDescent="0.3">
      <c r="A14351">
        <v>152609977</v>
      </c>
      <c r="B14351" t="s">
        <v>7365</v>
      </c>
      <c r="E14351" s="1" t="str">
        <f>Data[[#This Row],[¿Por qué nos felicitas?]]&amp;Data[[#This Row],[¿En qué debemos mejorar?]]&amp;Data[[#This Row],[¿En qué fallamos?]]</f>
        <v xml:space="preserve">Me ayudo en toda la integración de compra </v>
      </c>
    </row>
    <row r="14352" spans="1:5" x14ac:dyDescent="0.3">
      <c r="A14352">
        <v>152608117</v>
      </c>
      <c r="E14352" s="1" t="str">
        <f>Data[[#This Row],[¿Por qué nos felicitas?]]&amp;Data[[#This Row],[¿En qué debemos mejorar?]]&amp;Data[[#This Row],[¿En qué fallamos?]]</f>
        <v/>
      </c>
    </row>
    <row r="14353" spans="1:5" x14ac:dyDescent="0.3">
      <c r="A14353">
        <v>152606941</v>
      </c>
      <c r="B14353" t="s">
        <v>7366</v>
      </c>
      <c r="E14353" s="1" t="str">
        <f>Data[[#This Row],[¿Por qué nos felicitas?]]&amp;Data[[#This Row],[¿En qué debemos mejorar?]]&amp;Data[[#This Row],[¿En qué fallamos?]]</f>
        <v xml:space="preserve">Buena lamina </v>
      </c>
    </row>
    <row r="14354" spans="1:5" x14ac:dyDescent="0.3">
      <c r="A14354">
        <v>152606920</v>
      </c>
      <c r="B14354" t="s">
        <v>7367</v>
      </c>
      <c r="E14354" s="1" t="str">
        <f>Data[[#This Row],[¿Por qué nos felicitas?]]&amp;Data[[#This Row],[¿En qué debemos mejorar?]]&amp;Data[[#This Row],[¿En qué fallamos?]]</f>
        <v xml:space="preserve">Atención a1 buen servicio </v>
      </c>
    </row>
    <row r="14355" spans="1:5" x14ac:dyDescent="0.3">
      <c r="A14355">
        <v>152605433</v>
      </c>
      <c r="E14355" s="1" t="str">
        <f>Data[[#This Row],[¿Por qué nos felicitas?]]&amp;Data[[#This Row],[¿En qué debemos mejorar?]]&amp;Data[[#This Row],[¿En qué fallamos?]]</f>
        <v/>
      </c>
    </row>
    <row r="14356" spans="1:5" x14ac:dyDescent="0.3">
      <c r="A14356">
        <v>152603822</v>
      </c>
      <c r="E14356" s="1" t="str">
        <f>Data[[#This Row],[¿Por qué nos felicitas?]]&amp;Data[[#This Row],[¿En qué debemos mejorar?]]&amp;Data[[#This Row],[¿En qué fallamos?]]</f>
        <v/>
      </c>
    </row>
    <row r="14357" spans="1:5" x14ac:dyDescent="0.3">
      <c r="A14357">
        <v>152596654</v>
      </c>
      <c r="B14357" t="s">
        <v>5683</v>
      </c>
      <c r="E14357" s="1" t="str">
        <f>Data[[#This Row],[¿Por qué nos felicitas?]]&amp;Data[[#This Row],[¿En qué debemos mejorar?]]&amp;Data[[#This Row],[¿En qué fallamos?]]</f>
        <v>Cordialidad</v>
      </c>
    </row>
    <row r="14358" spans="1:5" x14ac:dyDescent="0.3">
      <c r="A14358">
        <v>152593671</v>
      </c>
      <c r="B14358" t="s">
        <v>7368</v>
      </c>
      <c r="E14358" s="1" t="str">
        <f>Data[[#This Row],[¿Por qué nos felicitas?]]&amp;Data[[#This Row],[¿En qué debemos mejorar?]]&amp;Data[[#This Row],[¿En qué fallamos?]]</f>
        <v xml:space="preserve">Me ayudo paaando la información </v>
      </c>
    </row>
    <row r="14359" spans="1:5" x14ac:dyDescent="0.3">
      <c r="A14359">
        <v>152565929</v>
      </c>
      <c r="B14359" t="s">
        <v>1357</v>
      </c>
      <c r="E14359" s="1" t="str">
        <f>Data[[#This Row],[¿Por qué nos felicitas?]]&amp;Data[[#This Row],[¿En qué debemos mejorar?]]&amp;Data[[#This Row],[¿En qué fallamos?]]</f>
        <v xml:space="preserve">Muy amable </v>
      </c>
    </row>
    <row r="14360" spans="1:5" x14ac:dyDescent="0.3">
      <c r="A14360">
        <v>152561979</v>
      </c>
      <c r="E14360" s="1" t="str">
        <f>Data[[#This Row],[¿Por qué nos felicitas?]]&amp;Data[[#This Row],[¿En qué debemos mejorar?]]&amp;Data[[#This Row],[¿En qué fallamos?]]</f>
        <v/>
      </c>
    </row>
    <row r="14361" spans="1:5" x14ac:dyDescent="0.3">
      <c r="A14361">
        <v>152560039</v>
      </c>
      <c r="E14361" s="1" t="str">
        <f>Data[[#This Row],[¿Por qué nos felicitas?]]&amp;Data[[#This Row],[¿En qué debemos mejorar?]]&amp;Data[[#This Row],[¿En qué fallamos?]]</f>
        <v/>
      </c>
    </row>
    <row r="14362" spans="1:5" x14ac:dyDescent="0.3">
      <c r="A14362">
        <v>152559463</v>
      </c>
      <c r="B14362" t="s">
        <v>2472</v>
      </c>
      <c r="E14362" s="1" t="str">
        <f>Data[[#This Row],[¿Por qué nos felicitas?]]&amp;Data[[#This Row],[¿En qué debemos mejorar?]]&amp;Data[[#This Row],[¿En qué fallamos?]]</f>
        <v xml:space="preserve">Amable </v>
      </c>
    </row>
    <row r="14363" spans="1:5" x14ac:dyDescent="0.3">
      <c r="A14363">
        <v>152558804</v>
      </c>
      <c r="E14363" s="1" t="str">
        <f>Data[[#This Row],[¿Por qué nos felicitas?]]&amp;Data[[#This Row],[¿En qué debemos mejorar?]]&amp;Data[[#This Row],[¿En qué fallamos?]]</f>
        <v/>
      </c>
    </row>
    <row r="14364" spans="1:5" x14ac:dyDescent="0.3">
      <c r="A14364">
        <v>152557793</v>
      </c>
      <c r="E14364" s="1" t="str">
        <f>Data[[#This Row],[¿Por qué nos felicitas?]]&amp;Data[[#This Row],[¿En qué debemos mejorar?]]&amp;Data[[#This Row],[¿En qué fallamos?]]</f>
        <v/>
      </c>
    </row>
    <row r="14365" spans="1:5" x14ac:dyDescent="0.3">
      <c r="A14365">
        <v>152557476</v>
      </c>
      <c r="E14365" s="1" t="str">
        <f>Data[[#This Row],[¿Por qué nos felicitas?]]&amp;Data[[#This Row],[¿En qué debemos mejorar?]]&amp;Data[[#This Row],[¿En qué fallamos?]]</f>
        <v/>
      </c>
    </row>
    <row r="14366" spans="1:5" x14ac:dyDescent="0.3">
      <c r="A14366">
        <v>152543703</v>
      </c>
      <c r="E14366" s="1" t="str">
        <f>Data[[#This Row],[¿Por qué nos felicitas?]]&amp;Data[[#This Row],[¿En qué debemos mejorar?]]&amp;Data[[#This Row],[¿En qué fallamos?]]</f>
        <v/>
      </c>
    </row>
    <row r="14367" spans="1:5" x14ac:dyDescent="0.3">
      <c r="A14367">
        <v>152542992</v>
      </c>
      <c r="B14367" t="s">
        <v>7369</v>
      </c>
      <c r="E14367" s="1" t="str">
        <f>Data[[#This Row],[¿Por qué nos felicitas?]]&amp;Data[[#This Row],[¿En qué debemos mejorar?]]&amp;Data[[#This Row],[¿En qué fallamos?]]</f>
        <v xml:space="preserve">Es una Tienda muy bonita </v>
      </c>
    </row>
    <row r="14368" spans="1:5" x14ac:dyDescent="0.3">
      <c r="A14368">
        <v>152542580</v>
      </c>
      <c r="B14368" t="s">
        <v>85</v>
      </c>
      <c r="E14368" s="1" t="str">
        <f>Data[[#This Row],[¿Por qué nos felicitas?]]&amp;Data[[#This Row],[¿En qué debemos mejorar?]]&amp;Data[[#This Row],[¿En qué fallamos?]]</f>
        <v>Bien</v>
      </c>
    </row>
    <row r="14369" spans="1:5" x14ac:dyDescent="0.3">
      <c r="A14369">
        <v>152542487</v>
      </c>
      <c r="E14369" s="1" t="str">
        <f>Data[[#This Row],[¿Por qué nos felicitas?]]&amp;Data[[#This Row],[¿En qué debemos mejorar?]]&amp;Data[[#This Row],[¿En qué fallamos?]]</f>
        <v/>
      </c>
    </row>
    <row r="14370" spans="1:5" x14ac:dyDescent="0.3">
      <c r="A14370">
        <v>152539466</v>
      </c>
      <c r="B14370" t="s">
        <v>516</v>
      </c>
      <c r="E14370" s="1" t="str">
        <f>Data[[#This Row],[¿Por qué nos felicitas?]]&amp;Data[[#This Row],[¿En qué debemos mejorar?]]&amp;Data[[#This Row],[¿En qué fallamos?]]</f>
        <v xml:space="preserve">Buena atención </v>
      </c>
    </row>
    <row r="14371" spans="1:5" x14ac:dyDescent="0.3">
      <c r="A14371">
        <v>152536083</v>
      </c>
      <c r="B14371" t="s">
        <v>7370</v>
      </c>
      <c r="E14371" s="1" t="str">
        <f>Data[[#This Row],[¿Por qué nos felicitas?]]&amp;Data[[#This Row],[¿En qué debemos mejorar?]]&amp;Data[[#This Row],[¿En qué fallamos?]]</f>
        <v xml:space="preserve">Me recomendó comprar aquí </v>
      </c>
    </row>
    <row r="14372" spans="1:5" x14ac:dyDescent="0.3">
      <c r="A14372">
        <v>152534490</v>
      </c>
      <c r="E14372" s="1" t="str">
        <f>Data[[#This Row],[¿Por qué nos felicitas?]]&amp;Data[[#This Row],[¿En qué debemos mejorar?]]&amp;Data[[#This Row],[¿En qué fallamos?]]</f>
        <v/>
      </c>
    </row>
    <row r="14373" spans="1:5" x14ac:dyDescent="0.3">
      <c r="A14373">
        <v>152534484</v>
      </c>
      <c r="B14373" t="s">
        <v>7371</v>
      </c>
      <c r="E14373" s="1" t="str">
        <f>Data[[#This Row],[¿Por qué nos felicitas?]]&amp;Data[[#This Row],[¿En qué debemos mejorar?]]&amp;Data[[#This Row],[¿En qué fallamos?]]</f>
        <v>E celeste atencion</v>
      </c>
    </row>
    <row r="14374" spans="1:5" x14ac:dyDescent="0.3">
      <c r="A14374">
        <v>152532165</v>
      </c>
      <c r="E14374" s="1" t="str">
        <f>Data[[#This Row],[¿Por qué nos felicitas?]]&amp;Data[[#This Row],[¿En qué debemos mejorar?]]&amp;Data[[#This Row],[¿En qué fallamos?]]</f>
        <v/>
      </c>
    </row>
    <row r="14375" spans="1:5" x14ac:dyDescent="0.3">
      <c r="A14375">
        <v>152529434</v>
      </c>
      <c r="E14375" s="1" t="str">
        <f>Data[[#This Row],[¿Por qué nos felicitas?]]&amp;Data[[#This Row],[¿En qué debemos mejorar?]]&amp;Data[[#This Row],[¿En qué fallamos?]]</f>
        <v/>
      </c>
    </row>
    <row r="14376" spans="1:5" x14ac:dyDescent="0.3">
      <c r="A14376">
        <v>152528888</v>
      </c>
      <c r="E14376" s="1" t="str">
        <f>Data[[#This Row],[¿Por qué nos felicitas?]]&amp;Data[[#This Row],[¿En qué debemos mejorar?]]&amp;Data[[#This Row],[¿En qué fallamos?]]</f>
        <v/>
      </c>
    </row>
    <row r="14377" spans="1:5" x14ac:dyDescent="0.3">
      <c r="A14377">
        <v>152507745</v>
      </c>
      <c r="E14377" s="1" t="str">
        <f>Data[[#This Row],[¿Por qué nos felicitas?]]&amp;Data[[#This Row],[¿En qué debemos mejorar?]]&amp;Data[[#This Row],[¿En qué fallamos?]]</f>
        <v/>
      </c>
    </row>
    <row r="14378" spans="1:5" x14ac:dyDescent="0.3">
      <c r="A14378">
        <v>152507287</v>
      </c>
      <c r="E14378" s="1" t="str">
        <f>Data[[#This Row],[¿Por qué nos felicitas?]]&amp;Data[[#This Row],[¿En qué debemos mejorar?]]&amp;Data[[#This Row],[¿En qué fallamos?]]</f>
        <v/>
      </c>
    </row>
    <row r="14379" spans="1:5" x14ac:dyDescent="0.3">
      <c r="A14379">
        <v>152506768</v>
      </c>
      <c r="E14379" s="1" t="str">
        <f>Data[[#This Row],[¿Por qué nos felicitas?]]&amp;Data[[#This Row],[¿En qué debemos mejorar?]]&amp;Data[[#This Row],[¿En qué fallamos?]]</f>
        <v/>
      </c>
    </row>
    <row r="14380" spans="1:5" x14ac:dyDescent="0.3">
      <c r="A14380">
        <v>152504351</v>
      </c>
      <c r="E14380" s="1" t="str">
        <f>Data[[#This Row],[¿Por qué nos felicitas?]]&amp;Data[[#This Row],[¿En qué debemos mejorar?]]&amp;Data[[#This Row],[¿En qué fallamos?]]</f>
        <v/>
      </c>
    </row>
    <row r="14381" spans="1:5" x14ac:dyDescent="0.3">
      <c r="A14381">
        <v>152500562</v>
      </c>
      <c r="B14381" t="s">
        <v>7372</v>
      </c>
      <c r="E14381" s="1" t="str">
        <f>Data[[#This Row],[¿Por qué nos felicitas?]]&amp;Data[[#This Row],[¿En qué debemos mejorar?]]&amp;Data[[#This Row],[¿En qué fallamos?]]</f>
        <v xml:space="preserve">El joben me explico y me ayudo con mi teléfono </v>
      </c>
    </row>
    <row r="14382" spans="1:5" x14ac:dyDescent="0.3">
      <c r="A14382">
        <v>152499296</v>
      </c>
      <c r="B14382" t="s">
        <v>7373</v>
      </c>
      <c r="E14382" s="1" t="str">
        <f>Data[[#This Row],[¿Por qué nos felicitas?]]&amp;Data[[#This Row],[¿En qué debemos mejorar?]]&amp;Data[[#This Row],[¿En qué fallamos?]]</f>
        <v xml:space="preserve">Me ayudo a pasar mi información y a venderme jn buen equipo </v>
      </c>
    </row>
    <row r="14383" spans="1:5" x14ac:dyDescent="0.3">
      <c r="A14383">
        <v>152498478</v>
      </c>
      <c r="E14383" s="1" t="str">
        <f>Data[[#This Row],[¿Por qué nos felicitas?]]&amp;Data[[#This Row],[¿En qué debemos mejorar?]]&amp;Data[[#This Row],[¿En qué fallamos?]]</f>
        <v/>
      </c>
    </row>
    <row r="14384" spans="1:5" x14ac:dyDescent="0.3">
      <c r="A14384">
        <v>152498280</v>
      </c>
      <c r="E14384" s="1" t="str">
        <f>Data[[#This Row],[¿Por qué nos felicitas?]]&amp;Data[[#This Row],[¿En qué debemos mejorar?]]&amp;Data[[#This Row],[¿En qué fallamos?]]</f>
        <v/>
      </c>
    </row>
    <row r="14385" spans="1:5" x14ac:dyDescent="0.3">
      <c r="A14385">
        <v>152497337</v>
      </c>
      <c r="B14385" t="s">
        <v>516</v>
      </c>
      <c r="E14385" s="1" t="str">
        <f>Data[[#This Row],[¿Por qué nos felicitas?]]&amp;Data[[#This Row],[¿En qué debemos mejorar?]]&amp;Data[[#This Row],[¿En qué fallamos?]]</f>
        <v xml:space="preserve">Buena atención </v>
      </c>
    </row>
    <row r="14386" spans="1:5" x14ac:dyDescent="0.3">
      <c r="A14386">
        <v>152486048</v>
      </c>
      <c r="E14386" s="1" t="str">
        <f>Data[[#This Row],[¿Por qué nos felicitas?]]&amp;Data[[#This Row],[¿En qué debemos mejorar?]]&amp;Data[[#This Row],[¿En qué fallamos?]]</f>
        <v/>
      </c>
    </row>
    <row r="14387" spans="1:5" x14ac:dyDescent="0.3">
      <c r="A14387">
        <v>152458102</v>
      </c>
      <c r="B14387" t="s">
        <v>7374</v>
      </c>
      <c r="E14387" s="1" t="str">
        <f>Data[[#This Row],[¿Por qué nos felicitas?]]&amp;Data[[#This Row],[¿En qué debemos mejorar?]]&amp;Data[[#This Row],[¿En qué fallamos?]]</f>
        <v xml:space="preserve">Me ayudó configurando mi tablet </v>
      </c>
    </row>
    <row r="14388" spans="1:5" x14ac:dyDescent="0.3">
      <c r="A14388">
        <v>152455663</v>
      </c>
      <c r="B14388" t="s">
        <v>516</v>
      </c>
      <c r="E14388" s="1" t="str">
        <f>Data[[#This Row],[¿Por qué nos felicitas?]]&amp;Data[[#This Row],[¿En qué debemos mejorar?]]&amp;Data[[#This Row],[¿En qué fallamos?]]</f>
        <v xml:space="preserve">Buena atención </v>
      </c>
    </row>
    <row r="14389" spans="1:5" x14ac:dyDescent="0.3">
      <c r="A14389">
        <v>152450603</v>
      </c>
      <c r="B14389" t="s">
        <v>7375</v>
      </c>
      <c r="E14389" s="1" t="str">
        <f>Data[[#This Row],[¿Por qué nos felicitas?]]&amp;Data[[#This Row],[¿En qué debemos mejorar?]]&amp;Data[[#This Row],[¿En qué fallamos?]]</f>
        <v xml:space="preserve">Me ayudo con mis consultas </v>
      </c>
    </row>
    <row r="14390" spans="1:5" x14ac:dyDescent="0.3">
      <c r="A14390">
        <v>152449510</v>
      </c>
      <c r="E14390" s="1" t="str">
        <f>Data[[#This Row],[¿Por qué nos felicitas?]]&amp;Data[[#This Row],[¿En qué debemos mejorar?]]&amp;Data[[#This Row],[¿En qué fallamos?]]</f>
        <v/>
      </c>
    </row>
    <row r="14391" spans="1:5" x14ac:dyDescent="0.3">
      <c r="A14391">
        <v>152412358</v>
      </c>
      <c r="E14391" s="1" t="str">
        <f>Data[[#This Row],[¿Por qué nos felicitas?]]&amp;Data[[#This Row],[¿En qué debemos mejorar?]]&amp;Data[[#This Row],[¿En qué fallamos?]]</f>
        <v/>
      </c>
    </row>
    <row r="14392" spans="1:5" x14ac:dyDescent="0.3">
      <c r="A14392">
        <v>152403104</v>
      </c>
      <c r="E14392" s="1" t="str">
        <f>Data[[#This Row],[¿Por qué nos felicitas?]]&amp;Data[[#This Row],[¿En qué debemos mejorar?]]&amp;Data[[#This Row],[¿En qué fallamos?]]</f>
        <v/>
      </c>
    </row>
    <row r="14393" spans="1:5" x14ac:dyDescent="0.3">
      <c r="A14393">
        <v>152402476</v>
      </c>
      <c r="B14393" t="s">
        <v>1357</v>
      </c>
      <c r="E14393" s="1" t="str">
        <f>Data[[#This Row],[¿Por qué nos felicitas?]]&amp;Data[[#This Row],[¿En qué debemos mejorar?]]&amp;Data[[#This Row],[¿En qué fallamos?]]</f>
        <v xml:space="preserve">Muy amable </v>
      </c>
    </row>
    <row r="14394" spans="1:5" x14ac:dyDescent="0.3">
      <c r="A14394">
        <v>152400843</v>
      </c>
      <c r="E14394" s="1" t="str">
        <f>Data[[#This Row],[¿Por qué nos felicitas?]]&amp;Data[[#This Row],[¿En qué debemos mejorar?]]&amp;Data[[#This Row],[¿En qué fallamos?]]</f>
        <v/>
      </c>
    </row>
    <row r="14395" spans="1:5" x14ac:dyDescent="0.3">
      <c r="A14395">
        <v>152398682</v>
      </c>
      <c r="E14395" s="1" t="str">
        <f>Data[[#This Row],[¿Por qué nos felicitas?]]&amp;Data[[#This Row],[¿En qué debemos mejorar?]]&amp;Data[[#This Row],[¿En qué fallamos?]]</f>
        <v/>
      </c>
    </row>
    <row r="14396" spans="1:5" x14ac:dyDescent="0.3">
      <c r="A14396">
        <v>152391170</v>
      </c>
      <c r="E14396" s="1" t="str">
        <f>Data[[#This Row],[¿Por qué nos felicitas?]]&amp;Data[[#This Row],[¿En qué debemos mejorar?]]&amp;Data[[#This Row],[¿En qué fallamos?]]</f>
        <v/>
      </c>
    </row>
    <row r="14397" spans="1:5" x14ac:dyDescent="0.3">
      <c r="A14397">
        <v>152386887</v>
      </c>
      <c r="B14397" t="s">
        <v>7376</v>
      </c>
      <c r="E14397" s="1" t="str">
        <f>Data[[#This Row],[¿Por qué nos felicitas?]]&amp;Data[[#This Row],[¿En qué debemos mejorar?]]&amp;Data[[#This Row],[¿En qué fallamos?]]</f>
        <v>Buena atención me paso la info</v>
      </c>
    </row>
    <row r="14398" spans="1:5" x14ac:dyDescent="0.3">
      <c r="A14398">
        <v>152356841</v>
      </c>
      <c r="B14398" t="s">
        <v>1172</v>
      </c>
      <c r="E14398" s="1" t="str">
        <f>Data[[#This Row],[¿Por qué nos felicitas?]]&amp;Data[[#This Row],[¿En qué debemos mejorar?]]&amp;Data[[#This Row],[¿En qué fallamos?]]</f>
        <v xml:space="preserve">Excelente atención </v>
      </c>
    </row>
    <row r="14399" spans="1:5" x14ac:dyDescent="0.3">
      <c r="A14399">
        <v>152356655</v>
      </c>
      <c r="B14399" t="s">
        <v>9</v>
      </c>
      <c r="E14399" s="1" t="str">
        <f>Data[[#This Row],[¿Por qué nos felicitas?]]&amp;Data[[#This Row],[¿En qué debemos mejorar?]]&amp;Data[[#This Row],[¿En qué fallamos?]]</f>
        <v>Buena atencion</v>
      </c>
    </row>
    <row r="14400" spans="1:5" x14ac:dyDescent="0.3">
      <c r="A14400">
        <v>152355720</v>
      </c>
      <c r="E14400" s="1" t="str">
        <f>Data[[#This Row],[¿Por qué nos felicitas?]]&amp;Data[[#This Row],[¿En qué debemos mejorar?]]&amp;Data[[#This Row],[¿En qué fallamos?]]</f>
        <v/>
      </c>
    </row>
    <row r="14401" spans="1:5" x14ac:dyDescent="0.3">
      <c r="A14401">
        <v>152346092</v>
      </c>
      <c r="B14401" t="s">
        <v>3651</v>
      </c>
      <c r="E14401" s="1" t="str">
        <f>Data[[#This Row],[¿Por qué nos felicitas?]]&amp;Data[[#This Row],[¿En qué debemos mejorar?]]&amp;Data[[#This Row],[¿En qué fallamos?]]</f>
        <v xml:space="preserve">Atento </v>
      </c>
    </row>
    <row r="14402" spans="1:5" x14ac:dyDescent="0.3">
      <c r="A14402">
        <v>152341028</v>
      </c>
      <c r="B14402" t="s">
        <v>7377</v>
      </c>
      <c r="E14402" s="1" t="str">
        <f>Data[[#This Row],[¿Por qué nos felicitas?]]&amp;Data[[#This Row],[¿En qué debemos mejorar?]]&amp;Data[[#This Row],[¿En qué fallamos?]]</f>
        <v>Me ayudo a pasar la información</v>
      </c>
    </row>
    <row r="14403" spans="1:5" x14ac:dyDescent="0.3">
      <c r="A14403">
        <v>152334441</v>
      </c>
      <c r="E14403" s="1" t="str">
        <f>Data[[#This Row],[¿Por qué nos felicitas?]]&amp;Data[[#This Row],[¿En qué debemos mejorar?]]&amp;Data[[#This Row],[¿En qué fallamos?]]</f>
        <v/>
      </c>
    </row>
    <row r="14404" spans="1:5" x14ac:dyDescent="0.3">
      <c r="A14404">
        <v>152331794</v>
      </c>
      <c r="E14404" s="1" t="str">
        <f>Data[[#This Row],[¿Por qué nos felicitas?]]&amp;Data[[#This Row],[¿En qué debemos mejorar?]]&amp;Data[[#This Row],[¿En qué fallamos?]]</f>
        <v/>
      </c>
    </row>
    <row r="14405" spans="1:5" x14ac:dyDescent="0.3">
      <c r="A14405">
        <v>152305718</v>
      </c>
      <c r="E14405" s="1" t="str">
        <f>Data[[#This Row],[¿Por qué nos felicitas?]]&amp;Data[[#This Row],[¿En qué debemos mejorar?]]&amp;Data[[#This Row],[¿En qué fallamos?]]</f>
        <v/>
      </c>
    </row>
    <row r="14406" spans="1:5" x14ac:dyDescent="0.3">
      <c r="A14406">
        <v>152295557</v>
      </c>
      <c r="B14406" t="s">
        <v>102</v>
      </c>
      <c r="E14406" s="1" t="str">
        <f>Data[[#This Row],[¿Por qué nos felicitas?]]&amp;Data[[#This Row],[¿En qué debemos mejorar?]]&amp;Data[[#This Row],[¿En qué fallamos?]]</f>
        <v>Atencion</v>
      </c>
    </row>
    <row r="14407" spans="1:5" x14ac:dyDescent="0.3">
      <c r="A14407">
        <v>152291705</v>
      </c>
      <c r="E14407" s="1" t="str">
        <f>Data[[#This Row],[¿Por qué nos felicitas?]]&amp;Data[[#This Row],[¿En qué debemos mejorar?]]&amp;Data[[#This Row],[¿En qué fallamos?]]</f>
        <v/>
      </c>
    </row>
    <row r="14408" spans="1:5" x14ac:dyDescent="0.3">
      <c r="A14408">
        <v>152291303</v>
      </c>
      <c r="E14408" s="1" t="str">
        <f>Data[[#This Row],[¿Por qué nos felicitas?]]&amp;Data[[#This Row],[¿En qué debemos mejorar?]]&amp;Data[[#This Row],[¿En qué fallamos?]]</f>
        <v/>
      </c>
    </row>
    <row r="14409" spans="1:5" x14ac:dyDescent="0.3">
      <c r="A14409">
        <v>152273940</v>
      </c>
      <c r="B14409" t="s">
        <v>1200</v>
      </c>
      <c r="E14409" s="1" t="str">
        <f>Data[[#This Row],[¿Por qué nos felicitas?]]&amp;Data[[#This Row],[¿En qué debemos mejorar?]]&amp;Data[[#This Row],[¿En qué fallamos?]]</f>
        <v xml:space="preserve">Buena atención del joven </v>
      </c>
    </row>
    <row r="14410" spans="1:5" x14ac:dyDescent="0.3">
      <c r="A14410">
        <v>152273111</v>
      </c>
      <c r="E14410" s="1" t="str">
        <f>Data[[#This Row],[¿Por qué nos felicitas?]]&amp;Data[[#This Row],[¿En qué debemos mejorar?]]&amp;Data[[#This Row],[¿En qué fallamos?]]</f>
        <v/>
      </c>
    </row>
    <row r="14411" spans="1:5" x14ac:dyDescent="0.3">
      <c r="A14411">
        <v>152250940</v>
      </c>
      <c r="E14411" s="1" t="str">
        <f>Data[[#This Row],[¿Por qué nos felicitas?]]&amp;Data[[#This Row],[¿En qué debemos mejorar?]]&amp;Data[[#This Row],[¿En qué fallamos?]]</f>
        <v/>
      </c>
    </row>
    <row r="14412" spans="1:5" x14ac:dyDescent="0.3">
      <c r="A14412">
        <v>152250584</v>
      </c>
      <c r="E14412" s="1" t="str">
        <f>Data[[#This Row],[¿Por qué nos felicitas?]]&amp;Data[[#This Row],[¿En qué debemos mejorar?]]&amp;Data[[#This Row],[¿En qué fallamos?]]</f>
        <v/>
      </c>
    </row>
    <row r="14413" spans="1:5" x14ac:dyDescent="0.3">
      <c r="A14413">
        <v>152245540</v>
      </c>
      <c r="E14413" s="1" t="str">
        <f>Data[[#This Row],[¿Por qué nos felicitas?]]&amp;Data[[#This Row],[¿En qué debemos mejorar?]]&amp;Data[[#This Row],[¿En qué fallamos?]]</f>
        <v/>
      </c>
    </row>
    <row r="14414" spans="1:5" x14ac:dyDescent="0.3">
      <c r="A14414">
        <v>152245211</v>
      </c>
      <c r="E14414" s="1" t="str">
        <f>Data[[#This Row],[¿Por qué nos felicitas?]]&amp;Data[[#This Row],[¿En qué debemos mejorar?]]&amp;Data[[#This Row],[¿En qué fallamos?]]</f>
        <v/>
      </c>
    </row>
    <row r="14415" spans="1:5" x14ac:dyDescent="0.3">
      <c r="A14415">
        <v>152243144</v>
      </c>
      <c r="B14415" t="s">
        <v>3625</v>
      </c>
      <c r="E14415" s="1" t="str">
        <f>Data[[#This Row],[¿Por qué nos felicitas?]]&amp;Data[[#This Row],[¿En qué debemos mejorar?]]&amp;Data[[#This Row],[¿En qué fallamos?]]</f>
        <v>Cesar fue muy amable y me paso toda la información</v>
      </c>
    </row>
    <row r="14416" spans="1:5" x14ac:dyDescent="0.3">
      <c r="A14416">
        <v>152242255</v>
      </c>
      <c r="E14416" s="1" t="str">
        <f>Data[[#This Row],[¿Por qué nos felicitas?]]&amp;Data[[#This Row],[¿En qué debemos mejorar?]]&amp;Data[[#This Row],[¿En qué fallamos?]]</f>
        <v/>
      </c>
    </row>
    <row r="14417" spans="1:5" x14ac:dyDescent="0.3">
      <c r="A14417">
        <v>152239340</v>
      </c>
      <c r="B14417" t="s">
        <v>3626</v>
      </c>
      <c r="E14417" s="1" t="str">
        <f>Data[[#This Row],[¿Por qué nos felicitas?]]&amp;Data[[#This Row],[¿En qué debemos mejorar?]]&amp;Data[[#This Row],[¿En qué fallamos?]]</f>
        <v>Muy amable el jovem</v>
      </c>
    </row>
    <row r="14418" spans="1:5" x14ac:dyDescent="0.3">
      <c r="A14418">
        <v>152223071</v>
      </c>
      <c r="E14418" s="1" t="str">
        <f>Data[[#This Row],[¿Por qué nos felicitas?]]&amp;Data[[#This Row],[¿En qué debemos mejorar?]]&amp;Data[[#This Row],[¿En qué fallamos?]]</f>
        <v/>
      </c>
    </row>
    <row r="14419" spans="1:5" x14ac:dyDescent="0.3">
      <c r="A14419">
        <v>152222332</v>
      </c>
      <c r="B14419" t="s">
        <v>516</v>
      </c>
      <c r="E14419" s="1" t="str">
        <f>Data[[#This Row],[¿Por qué nos felicitas?]]&amp;Data[[#This Row],[¿En qué debemos mejorar?]]&amp;Data[[#This Row],[¿En qué fallamos?]]</f>
        <v xml:space="preserve">Buena atención </v>
      </c>
    </row>
    <row r="14420" spans="1:5" x14ac:dyDescent="0.3">
      <c r="A14420">
        <v>152220181</v>
      </c>
      <c r="B14420" t="s">
        <v>3627</v>
      </c>
      <c r="E14420" s="1" t="str">
        <f>Data[[#This Row],[¿Por qué nos felicitas?]]&amp;Data[[#This Row],[¿En qué debemos mejorar?]]&amp;Data[[#This Row],[¿En qué fallamos?]]</f>
        <v>Atención de peimera</v>
      </c>
    </row>
    <row r="14421" spans="1:5" x14ac:dyDescent="0.3">
      <c r="A14421">
        <v>152220100</v>
      </c>
      <c r="B14421" t="s">
        <v>3628</v>
      </c>
      <c r="E14421" s="1" t="str">
        <f>Data[[#This Row],[¿Por qué nos felicitas?]]&amp;Data[[#This Row],[¿En qué debemos mejorar?]]&amp;Data[[#This Row],[¿En qué fallamos?]]</f>
        <v xml:space="preserve">Me dijo las promociones </v>
      </c>
    </row>
    <row r="14422" spans="1:5" x14ac:dyDescent="0.3">
      <c r="A14422">
        <v>152219260</v>
      </c>
      <c r="E14422" s="1" t="str">
        <f>Data[[#This Row],[¿Por qué nos felicitas?]]&amp;Data[[#This Row],[¿En qué debemos mejorar?]]&amp;Data[[#This Row],[¿En qué fallamos?]]</f>
        <v/>
      </c>
    </row>
    <row r="14423" spans="1:5" x14ac:dyDescent="0.3">
      <c r="A14423">
        <v>152218730</v>
      </c>
      <c r="E14423" s="1" t="str">
        <f>Data[[#This Row],[¿Por qué nos felicitas?]]&amp;Data[[#This Row],[¿En qué debemos mejorar?]]&amp;Data[[#This Row],[¿En qué fallamos?]]</f>
        <v/>
      </c>
    </row>
    <row r="14424" spans="1:5" x14ac:dyDescent="0.3">
      <c r="A14424">
        <v>152216108</v>
      </c>
      <c r="B14424" t="s">
        <v>3629</v>
      </c>
      <c r="E14424" s="1" t="str">
        <f>Data[[#This Row],[¿Por qué nos felicitas?]]&amp;Data[[#This Row],[¿En qué debemos mejorar?]]&amp;Data[[#This Row],[¿En qué fallamos?]]</f>
        <v xml:space="preserve">Buena actitud </v>
      </c>
    </row>
    <row r="14425" spans="1:5" x14ac:dyDescent="0.3">
      <c r="A14425">
        <v>152215377</v>
      </c>
      <c r="B14425" t="s">
        <v>3630</v>
      </c>
      <c r="E14425" s="1" t="str">
        <f>Data[[#This Row],[¿Por qué nos felicitas?]]&amp;Data[[#This Row],[¿En qué debemos mejorar?]]&amp;Data[[#This Row],[¿En qué fallamos?]]</f>
        <v xml:space="preserve">Me ayudo com un zflip buen vendedor </v>
      </c>
    </row>
    <row r="14426" spans="1:5" x14ac:dyDescent="0.3">
      <c r="A14426">
        <v>152213863</v>
      </c>
      <c r="B14426" t="s">
        <v>498</v>
      </c>
      <c r="E14426" s="1" t="str">
        <f>Data[[#This Row],[¿Por qué nos felicitas?]]&amp;Data[[#This Row],[¿En qué debemos mejorar?]]&amp;Data[[#This Row],[¿En qué fallamos?]]</f>
        <v>Calidad</v>
      </c>
    </row>
    <row r="14427" spans="1:5" x14ac:dyDescent="0.3">
      <c r="A14427">
        <v>152212385</v>
      </c>
      <c r="B14427" t="s">
        <v>19</v>
      </c>
      <c r="E14427" s="1" t="str">
        <f>Data[[#This Row],[¿Por qué nos felicitas?]]&amp;Data[[#This Row],[¿En qué debemos mejorar?]]&amp;Data[[#This Row],[¿En qué fallamos?]]</f>
        <v>La atencion</v>
      </c>
    </row>
    <row r="14428" spans="1:5" x14ac:dyDescent="0.3">
      <c r="A14428">
        <v>152210640</v>
      </c>
      <c r="E14428" s="1" t="str">
        <f>Data[[#This Row],[¿Por qué nos felicitas?]]&amp;Data[[#This Row],[¿En qué debemos mejorar?]]&amp;Data[[#This Row],[¿En qué fallamos?]]</f>
        <v/>
      </c>
    </row>
    <row r="14429" spans="1:5" x14ac:dyDescent="0.3">
      <c r="A14429">
        <v>152183793</v>
      </c>
      <c r="E14429" s="1" t="str">
        <f>Data[[#This Row],[¿Por qué nos felicitas?]]&amp;Data[[#This Row],[¿En qué debemos mejorar?]]&amp;Data[[#This Row],[¿En qué fallamos?]]</f>
        <v/>
      </c>
    </row>
    <row r="14430" spans="1:5" x14ac:dyDescent="0.3">
      <c r="A14430">
        <v>152163814</v>
      </c>
      <c r="B14430" t="s">
        <v>516</v>
      </c>
      <c r="E14430" s="1" t="str">
        <f>Data[[#This Row],[¿Por qué nos felicitas?]]&amp;Data[[#This Row],[¿En qué debemos mejorar?]]&amp;Data[[#This Row],[¿En qué fallamos?]]</f>
        <v xml:space="preserve">Buena atención </v>
      </c>
    </row>
    <row r="14431" spans="1:5" x14ac:dyDescent="0.3">
      <c r="A14431">
        <v>152136822</v>
      </c>
      <c r="E14431" s="1" t="str">
        <f>Data[[#This Row],[¿Por qué nos felicitas?]]&amp;Data[[#This Row],[¿En qué debemos mejorar?]]&amp;Data[[#This Row],[¿En qué fallamos?]]</f>
        <v/>
      </c>
    </row>
    <row r="14432" spans="1:5" x14ac:dyDescent="0.3">
      <c r="A14432">
        <v>152130274</v>
      </c>
      <c r="B14432" t="s">
        <v>3631</v>
      </c>
      <c r="E14432" s="1" t="str">
        <f>Data[[#This Row],[¿Por qué nos felicitas?]]&amp;Data[[#This Row],[¿En qué debemos mejorar?]]&amp;Data[[#This Row],[¿En qué fallamos?]]</f>
        <v xml:space="preserve">Muy amable me ayudo a configurar mi equipo </v>
      </c>
    </row>
    <row r="14433" spans="1:5" x14ac:dyDescent="0.3">
      <c r="A14433">
        <v>152102724</v>
      </c>
      <c r="E14433" s="1" t="str">
        <f>Data[[#This Row],[¿Por qué nos felicitas?]]&amp;Data[[#This Row],[¿En qué debemos mejorar?]]&amp;Data[[#This Row],[¿En qué fallamos?]]</f>
        <v/>
      </c>
    </row>
    <row r="14434" spans="1:5" x14ac:dyDescent="0.3">
      <c r="A14434">
        <v>152071945</v>
      </c>
      <c r="E14434" s="1" t="str">
        <f>Data[[#This Row],[¿Por qué nos felicitas?]]&amp;Data[[#This Row],[¿En qué debemos mejorar?]]&amp;Data[[#This Row],[¿En qué fallamos?]]</f>
        <v/>
      </c>
    </row>
    <row r="14435" spans="1:5" x14ac:dyDescent="0.3">
      <c r="A14435">
        <v>152064545</v>
      </c>
      <c r="E14435" s="1" t="str">
        <f>Data[[#This Row],[¿Por qué nos felicitas?]]&amp;Data[[#This Row],[¿En qué debemos mejorar?]]&amp;Data[[#This Row],[¿En qué fallamos?]]</f>
        <v/>
      </c>
    </row>
    <row r="14436" spans="1:5" x14ac:dyDescent="0.3">
      <c r="A14436">
        <v>152058004</v>
      </c>
      <c r="E14436" s="1" t="str">
        <f>Data[[#This Row],[¿Por qué nos felicitas?]]&amp;Data[[#This Row],[¿En qué debemos mejorar?]]&amp;Data[[#This Row],[¿En qué fallamos?]]</f>
        <v/>
      </c>
    </row>
    <row r="14437" spans="1:5" x14ac:dyDescent="0.3">
      <c r="A14437">
        <v>152057189</v>
      </c>
      <c r="E14437" s="1" t="str">
        <f>Data[[#This Row],[¿Por qué nos felicitas?]]&amp;Data[[#This Row],[¿En qué debemos mejorar?]]&amp;Data[[#This Row],[¿En qué fallamos?]]</f>
        <v/>
      </c>
    </row>
    <row r="14438" spans="1:5" x14ac:dyDescent="0.3">
      <c r="A14438">
        <v>152056072</v>
      </c>
      <c r="E14438" s="1" t="str">
        <f>Data[[#This Row],[¿Por qué nos felicitas?]]&amp;Data[[#This Row],[¿En qué debemos mejorar?]]&amp;Data[[#This Row],[¿En qué fallamos?]]</f>
        <v/>
      </c>
    </row>
    <row r="14439" spans="1:5" x14ac:dyDescent="0.3">
      <c r="A14439">
        <v>152043016</v>
      </c>
      <c r="B14439" t="s">
        <v>516</v>
      </c>
      <c r="E14439" s="1" t="str">
        <f>Data[[#This Row],[¿Por qué nos felicitas?]]&amp;Data[[#This Row],[¿En qué debemos mejorar?]]&amp;Data[[#This Row],[¿En qué fallamos?]]</f>
        <v xml:space="preserve">Buena atención </v>
      </c>
    </row>
    <row r="14440" spans="1:5" x14ac:dyDescent="0.3">
      <c r="A14440">
        <v>151997243</v>
      </c>
      <c r="E14440" s="1" t="str">
        <f>Data[[#This Row],[¿Por qué nos felicitas?]]&amp;Data[[#This Row],[¿En qué debemos mejorar?]]&amp;Data[[#This Row],[¿En qué fallamos?]]</f>
        <v/>
      </c>
    </row>
    <row r="14441" spans="1:5" x14ac:dyDescent="0.3">
      <c r="A14441">
        <v>151994155</v>
      </c>
      <c r="E14441" s="1" t="str">
        <f>Data[[#This Row],[¿Por qué nos felicitas?]]&amp;Data[[#This Row],[¿En qué debemos mejorar?]]&amp;Data[[#This Row],[¿En qué fallamos?]]</f>
        <v/>
      </c>
    </row>
    <row r="14442" spans="1:5" x14ac:dyDescent="0.3">
      <c r="A14442">
        <v>151991259</v>
      </c>
      <c r="E14442" s="1" t="str">
        <f>Data[[#This Row],[¿Por qué nos felicitas?]]&amp;Data[[#This Row],[¿En qué debemos mejorar?]]&amp;Data[[#This Row],[¿En qué fallamos?]]</f>
        <v/>
      </c>
    </row>
    <row r="14443" spans="1:5" x14ac:dyDescent="0.3">
      <c r="A14443">
        <v>151991244</v>
      </c>
      <c r="B14443" t="s">
        <v>3632</v>
      </c>
      <c r="E14443" s="1" t="str">
        <f>Data[[#This Row],[¿Por qué nos felicitas?]]&amp;Data[[#This Row],[¿En qué debemos mejorar?]]&amp;Data[[#This Row],[¿En qué fallamos?]]</f>
        <v>Buena trabajo</v>
      </c>
    </row>
    <row r="14444" spans="1:5" x14ac:dyDescent="0.3">
      <c r="A14444">
        <v>151990708</v>
      </c>
      <c r="E14444" s="1" t="str">
        <f>Data[[#This Row],[¿Por qué nos felicitas?]]&amp;Data[[#This Row],[¿En qué debemos mejorar?]]&amp;Data[[#This Row],[¿En qué fallamos?]]</f>
        <v/>
      </c>
    </row>
    <row r="14445" spans="1:5" x14ac:dyDescent="0.3">
      <c r="A14445">
        <v>151977054</v>
      </c>
      <c r="B14445" t="s">
        <v>3633</v>
      </c>
      <c r="E14445" s="1" t="str">
        <f>Data[[#This Row],[¿Por qué nos felicitas?]]&amp;Data[[#This Row],[¿En qué debemos mejorar?]]&amp;Data[[#This Row],[¿En qué fallamos?]]</f>
        <v xml:space="preserve">Me gusto su atención </v>
      </c>
    </row>
    <row r="14446" spans="1:5" x14ac:dyDescent="0.3">
      <c r="A14446">
        <v>151975809</v>
      </c>
      <c r="B14446" t="s">
        <v>3634</v>
      </c>
      <c r="E14446" s="1" t="str">
        <f>Data[[#This Row],[¿Por qué nos felicitas?]]&amp;Data[[#This Row],[¿En qué debemos mejorar?]]&amp;Data[[#This Row],[¿En qué fallamos?]]</f>
        <v>Experiencia buena</v>
      </c>
    </row>
    <row r="14447" spans="1:5" x14ac:dyDescent="0.3">
      <c r="A14447">
        <v>151968807</v>
      </c>
      <c r="B14447" t="s">
        <v>3635</v>
      </c>
      <c r="E14447" s="1" t="str">
        <f>Data[[#This Row],[¿Por qué nos felicitas?]]&amp;Data[[#This Row],[¿En qué debemos mejorar?]]&amp;Data[[#This Row],[¿En qué fallamos?]]</f>
        <v xml:space="preserve">Atención buena </v>
      </c>
    </row>
    <row r="14448" spans="1:5" x14ac:dyDescent="0.3">
      <c r="A14448">
        <v>151944365</v>
      </c>
      <c r="E14448" s="1" t="str">
        <f>Data[[#This Row],[¿Por qué nos felicitas?]]&amp;Data[[#This Row],[¿En qué debemos mejorar?]]&amp;Data[[#This Row],[¿En qué fallamos?]]</f>
        <v/>
      </c>
    </row>
    <row r="14449" spans="1:5" x14ac:dyDescent="0.3">
      <c r="A14449">
        <v>151943482</v>
      </c>
      <c r="C14449" t="s">
        <v>3636</v>
      </c>
      <c r="E14449" s="1" t="str">
        <f>Data[[#This Row],[¿Por qué nos felicitas?]]&amp;Data[[#This Row],[¿En qué debemos mejorar?]]&amp;Data[[#This Row],[¿En qué fallamos?]]</f>
        <v xml:space="preserve">Buenos productos y todo ordenado </v>
      </c>
    </row>
    <row r="14450" spans="1:5" x14ac:dyDescent="0.3">
      <c r="A14450">
        <v>151943384</v>
      </c>
      <c r="B14450" t="s">
        <v>3637</v>
      </c>
      <c r="E14450" s="1" t="str">
        <f>Data[[#This Row],[¿Por qué nos felicitas?]]&amp;Data[[#This Row],[¿En qué debemos mejorar?]]&amp;Data[[#This Row],[¿En qué fallamos?]]</f>
        <v>Atento y muy amable</v>
      </c>
    </row>
    <row r="14451" spans="1:5" x14ac:dyDescent="0.3">
      <c r="A14451">
        <v>151943358</v>
      </c>
      <c r="E14451" s="1" t="str">
        <f>Data[[#This Row],[¿Por qué nos felicitas?]]&amp;Data[[#This Row],[¿En qué debemos mejorar?]]&amp;Data[[#This Row],[¿En qué fallamos?]]</f>
        <v/>
      </c>
    </row>
    <row r="14452" spans="1:5" x14ac:dyDescent="0.3">
      <c r="A14452">
        <v>151939604</v>
      </c>
      <c r="E14452" s="1" t="str">
        <f>Data[[#This Row],[¿Por qué nos felicitas?]]&amp;Data[[#This Row],[¿En qué debemos mejorar?]]&amp;Data[[#This Row],[¿En qué fallamos?]]</f>
        <v/>
      </c>
    </row>
    <row r="14453" spans="1:5" x14ac:dyDescent="0.3">
      <c r="A14453">
        <v>151937423</v>
      </c>
      <c r="B14453" t="s">
        <v>3638</v>
      </c>
      <c r="E14453" s="1" t="str">
        <f>Data[[#This Row],[¿Por qué nos felicitas?]]&amp;Data[[#This Row],[¿En qué debemos mejorar?]]&amp;Data[[#This Row],[¿En qué fallamos?]]</f>
        <v xml:space="preserve">Me ayudo con la configuración </v>
      </c>
    </row>
    <row r="14454" spans="1:5" x14ac:dyDescent="0.3">
      <c r="A14454">
        <v>151935948</v>
      </c>
      <c r="B14454" t="s">
        <v>3639</v>
      </c>
      <c r="E14454" s="1" t="str">
        <f>Data[[#This Row],[¿Por qué nos felicitas?]]&amp;Data[[#This Row],[¿En qué debemos mejorar?]]&amp;Data[[#This Row],[¿En qué fallamos?]]</f>
        <v xml:space="preserve">excelente </v>
      </c>
    </row>
    <row r="14455" spans="1:5" x14ac:dyDescent="0.3">
      <c r="A14455">
        <v>151935433</v>
      </c>
      <c r="B14455" t="s">
        <v>538</v>
      </c>
      <c r="E14455" s="1" t="str">
        <f>Data[[#This Row],[¿Por qué nos felicitas?]]&amp;Data[[#This Row],[¿En qué debemos mejorar?]]&amp;Data[[#This Row],[¿En qué fallamos?]]</f>
        <v xml:space="preserve">Atención </v>
      </c>
    </row>
    <row r="14456" spans="1:5" x14ac:dyDescent="0.3">
      <c r="A14456">
        <v>151935209</v>
      </c>
      <c r="E14456" s="1" t="str">
        <f>Data[[#This Row],[¿Por qué nos felicitas?]]&amp;Data[[#This Row],[¿En qué debemos mejorar?]]&amp;Data[[#This Row],[¿En qué fallamos?]]</f>
        <v/>
      </c>
    </row>
    <row r="14457" spans="1:5" x14ac:dyDescent="0.3">
      <c r="A14457">
        <v>151929689</v>
      </c>
      <c r="E14457" s="1" t="str">
        <f>Data[[#This Row],[¿Por qué nos felicitas?]]&amp;Data[[#This Row],[¿En qué debemos mejorar?]]&amp;Data[[#This Row],[¿En qué fallamos?]]</f>
        <v/>
      </c>
    </row>
    <row r="14458" spans="1:5" x14ac:dyDescent="0.3">
      <c r="A14458">
        <v>151928515</v>
      </c>
      <c r="B14458" t="s">
        <v>1357</v>
      </c>
      <c r="E14458" s="1" t="str">
        <f>Data[[#This Row],[¿Por qué nos felicitas?]]&amp;Data[[#This Row],[¿En qué debemos mejorar?]]&amp;Data[[#This Row],[¿En qué fallamos?]]</f>
        <v xml:space="preserve">Muy amable </v>
      </c>
    </row>
    <row r="14459" spans="1:5" x14ac:dyDescent="0.3">
      <c r="A14459">
        <v>151924251</v>
      </c>
      <c r="B14459" t="s">
        <v>3640</v>
      </c>
      <c r="E14459" s="1" t="str">
        <f>Data[[#This Row],[¿Por qué nos felicitas?]]&amp;Data[[#This Row],[¿En qué debemos mejorar?]]&amp;Data[[#This Row],[¿En qué fallamos?]]</f>
        <v>Buena atención ante todo</v>
      </c>
    </row>
    <row r="14460" spans="1:5" x14ac:dyDescent="0.3">
      <c r="A14460">
        <v>151892018</v>
      </c>
      <c r="B14460" t="s">
        <v>3641</v>
      </c>
      <c r="E14460" s="1" t="str">
        <f>Data[[#This Row],[¿Por qué nos felicitas?]]&amp;Data[[#This Row],[¿En qué debemos mejorar?]]&amp;Data[[#This Row],[¿En qué fallamos?]]</f>
        <v xml:space="preserve">Equipos buenos </v>
      </c>
    </row>
    <row r="14461" spans="1:5" x14ac:dyDescent="0.3">
      <c r="A14461">
        <v>151891483</v>
      </c>
      <c r="B14461" t="s">
        <v>516</v>
      </c>
      <c r="E14461" s="1" t="str">
        <f>Data[[#This Row],[¿Por qué nos felicitas?]]&amp;Data[[#This Row],[¿En qué debemos mejorar?]]&amp;Data[[#This Row],[¿En qué fallamos?]]</f>
        <v xml:space="preserve">Buena atención </v>
      </c>
    </row>
    <row r="14462" spans="1:5" x14ac:dyDescent="0.3">
      <c r="A14462">
        <v>151891476</v>
      </c>
      <c r="E14462" s="1" t="str">
        <f>Data[[#This Row],[¿Por qué nos felicitas?]]&amp;Data[[#This Row],[¿En qué debemos mejorar?]]&amp;Data[[#This Row],[¿En qué fallamos?]]</f>
        <v/>
      </c>
    </row>
    <row r="14463" spans="1:5" x14ac:dyDescent="0.3">
      <c r="A14463">
        <v>151890715</v>
      </c>
      <c r="E14463" s="1" t="str">
        <f>Data[[#This Row],[¿Por qué nos felicitas?]]&amp;Data[[#This Row],[¿En qué debemos mejorar?]]&amp;Data[[#This Row],[¿En qué fallamos?]]</f>
        <v/>
      </c>
    </row>
    <row r="14464" spans="1:5" x14ac:dyDescent="0.3">
      <c r="A14464">
        <v>151888966</v>
      </c>
      <c r="B14464" t="s">
        <v>516</v>
      </c>
      <c r="E14464" s="1" t="str">
        <f>Data[[#This Row],[¿Por qué nos felicitas?]]&amp;Data[[#This Row],[¿En qué debemos mejorar?]]&amp;Data[[#This Row],[¿En qué fallamos?]]</f>
        <v xml:space="preserve">Buena atención </v>
      </c>
    </row>
    <row r="14465" spans="1:5" x14ac:dyDescent="0.3">
      <c r="A14465">
        <v>151887686</v>
      </c>
      <c r="B14465" t="s">
        <v>516</v>
      </c>
      <c r="E14465" s="1" t="str">
        <f>Data[[#This Row],[¿Por qué nos felicitas?]]&amp;Data[[#This Row],[¿En qué debemos mejorar?]]&amp;Data[[#This Row],[¿En qué fallamos?]]</f>
        <v xml:space="preserve">Buena atención </v>
      </c>
    </row>
    <row r="14466" spans="1:5" x14ac:dyDescent="0.3">
      <c r="A14466">
        <v>151887608</v>
      </c>
      <c r="E14466" s="1" t="str">
        <f>Data[[#This Row],[¿Por qué nos felicitas?]]&amp;Data[[#This Row],[¿En qué debemos mejorar?]]&amp;Data[[#This Row],[¿En qué fallamos?]]</f>
        <v/>
      </c>
    </row>
    <row r="14467" spans="1:5" x14ac:dyDescent="0.3">
      <c r="A14467">
        <v>151886827</v>
      </c>
      <c r="B14467" t="s">
        <v>3642</v>
      </c>
      <c r="E14467" s="1" t="str">
        <f>Data[[#This Row],[¿Por qué nos felicitas?]]&amp;Data[[#This Row],[¿En qué debemos mejorar?]]&amp;Data[[#This Row],[¿En qué fallamos?]]</f>
        <v xml:space="preserve">Buena ayuda </v>
      </c>
    </row>
    <row r="14468" spans="1:5" x14ac:dyDescent="0.3">
      <c r="A14468">
        <v>151886724</v>
      </c>
      <c r="B14468" t="s">
        <v>3643</v>
      </c>
      <c r="E14468" s="1" t="str">
        <f>Data[[#This Row],[¿Por qué nos felicitas?]]&amp;Data[[#This Row],[¿En qué debemos mejorar?]]&amp;Data[[#This Row],[¿En qué fallamos?]]</f>
        <v>La información es clara, ventajas de los equipos.</v>
      </c>
    </row>
    <row r="14469" spans="1:5" x14ac:dyDescent="0.3">
      <c r="A14469">
        <v>151886390</v>
      </c>
      <c r="E14469" s="1" t="str">
        <f>Data[[#This Row],[¿Por qué nos felicitas?]]&amp;Data[[#This Row],[¿En qué debemos mejorar?]]&amp;Data[[#This Row],[¿En qué fallamos?]]</f>
        <v/>
      </c>
    </row>
    <row r="14470" spans="1:5" x14ac:dyDescent="0.3">
      <c r="A14470">
        <v>151884102</v>
      </c>
      <c r="E14470" s="1" t="str">
        <f>Data[[#This Row],[¿Por qué nos felicitas?]]&amp;Data[[#This Row],[¿En qué debemos mejorar?]]&amp;Data[[#This Row],[¿En qué fallamos?]]</f>
        <v/>
      </c>
    </row>
    <row r="14471" spans="1:5" x14ac:dyDescent="0.3">
      <c r="A14471">
        <v>151870414</v>
      </c>
      <c r="B14471" t="s">
        <v>516</v>
      </c>
      <c r="E14471" s="1" t="str">
        <f>Data[[#This Row],[¿Por qué nos felicitas?]]&amp;Data[[#This Row],[¿En qué debemos mejorar?]]&amp;Data[[#This Row],[¿En qué fallamos?]]</f>
        <v xml:space="preserve">Buena atención </v>
      </c>
    </row>
    <row r="14472" spans="1:5" x14ac:dyDescent="0.3">
      <c r="A14472">
        <v>151870228</v>
      </c>
      <c r="B14472" t="s">
        <v>3644</v>
      </c>
      <c r="E14472" s="1" t="str">
        <f>Data[[#This Row],[¿Por qué nos felicitas?]]&amp;Data[[#This Row],[¿En qué debemos mejorar?]]&amp;Data[[#This Row],[¿En qué fallamos?]]</f>
        <v xml:space="preserve">Buena atención desde el personal de seguridad hasta los de venta </v>
      </c>
    </row>
    <row r="14473" spans="1:5" x14ac:dyDescent="0.3">
      <c r="A14473">
        <v>151869252</v>
      </c>
      <c r="B14473" t="s">
        <v>516</v>
      </c>
      <c r="E14473" s="1" t="str">
        <f>Data[[#This Row],[¿Por qué nos felicitas?]]&amp;Data[[#This Row],[¿En qué debemos mejorar?]]&amp;Data[[#This Row],[¿En qué fallamos?]]</f>
        <v xml:space="preserve">Buena atención </v>
      </c>
    </row>
    <row r="14474" spans="1:5" x14ac:dyDescent="0.3">
      <c r="A14474">
        <v>151868951</v>
      </c>
      <c r="B14474" t="s">
        <v>3645</v>
      </c>
      <c r="E14474" s="1" t="str">
        <f>Data[[#This Row],[¿Por qué nos felicitas?]]&amp;Data[[#This Row],[¿En qué debemos mejorar?]]&amp;Data[[#This Row],[¿En qué fallamos?]]</f>
        <v xml:space="preserve">Me paso toda la información buena atención </v>
      </c>
    </row>
    <row r="14475" spans="1:5" x14ac:dyDescent="0.3">
      <c r="A14475">
        <v>151860527</v>
      </c>
      <c r="E14475" s="1" t="str">
        <f>Data[[#This Row],[¿Por qué nos felicitas?]]&amp;Data[[#This Row],[¿En qué debemos mejorar?]]&amp;Data[[#This Row],[¿En qué fallamos?]]</f>
        <v/>
      </c>
    </row>
    <row r="14476" spans="1:5" x14ac:dyDescent="0.3">
      <c r="A14476">
        <v>151859629</v>
      </c>
      <c r="E14476" s="1" t="str">
        <f>Data[[#This Row],[¿Por qué nos felicitas?]]&amp;Data[[#This Row],[¿En qué debemos mejorar?]]&amp;Data[[#This Row],[¿En qué fallamos?]]</f>
        <v/>
      </c>
    </row>
    <row r="14477" spans="1:5" x14ac:dyDescent="0.3">
      <c r="A14477">
        <v>151842441</v>
      </c>
      <c r="B14477" t="s">
        <v>3646</v>
      </c>
      <c r="E14477" s="1" t="str">
        <f>Data[[#This Row],[¿Por qué nos felicitas?]]&amp;Data[[#This Row],[¿En qué debemos mejorar?]]&amp;Data[[#This Row],[¿En qué fallamos?]]</f>
        <v xml:space="preserve">Es amable en atención con mi familia </v>
      </c>
    </row>
    <row r="14478" spans="1:5" x14ac:dyDescent="0.3">
      <c r="A14478">
        <v>151837996</v>
      </c>
      <c r="B14478" t="s">
        <v>3647</v>
      </c>
      <c r="E14478" s="1" t="str">
        <f>Data[[#This Row],[¿Por qué nos felicitas?]]&amp;Data[[#This Row],[¿En qué debemos mejorar?]]&amp;Data[[#This Row],[¿En qué fallamos?]]</f>
        <v xml:space="preserve">Buena actitud ante mi </v>
      </c>
    </row>
    <row r="14479" spans="1:5" x14ac:dyDescent="0.3">
      <c r="A14479">
        <v>151835393</v>
      </c>
      <c r="E14479" s="1" t="str">
        <f>Data[[#This Row],[¿Por qué nos felicitas?]]&amp;Data[[#This Row],[¿En qué debemos mejorar?]]&amp;Data[[#This Row],[¿En qué fallamos?]]</f>
        <v/>
      </c>
    </row>
    <row r="14480" spans="1:5" x14ac:dyDescent="0.3">
      <c r="A14480">
        <v>151834194</v>
      </c>
      <c r="B14480" t="s">
        <v>3648</v>
      </c>
      <c r="E14480" s="1" t="str">
        <f>Data[[#This Row],[¿Por qué nos felicitas?]]&amp;Data[[#This Row],[¿En qué debemos mejorar?]]&amp;Data[[#This Row],[¿En qué fallamos?]]</f>
        <v>Por godos sus productos</v>
      </c>
    </row>
    <row r="14481" spans="1:5" x14ac:dyDescent="0.3">
      <c r="A14481">
        <v>151833018</v>
      </c>
      <c r="E14481" s="1" t="str">
        <f>Data[[#This Row],[¿Por qué nos felicitas?]]&amp;Data[[#This Row],[¿En qué debemos mejorar?]]&amp;Data[[#This Row],[¿En qué fallamos?]]</f>
        <v/>
      </c>
    </row>
    <row r="14482" spans="1:5" x14ac:dyDescent="0.3">
      <c r="A14482">
        <v>151827041</v>
      </c>
      <c r="B14482" t="s">
        <v>3649</v>
      </c>
      <c r="E14482" s="1" t="str">
        <f>Data[[#This Row],[¿Por qué nos felicitas?]]&amp;Data[[#This Row],[¿En qué debemos mejorar?]]&amp;Data[[#This Row],[¿En qué fallamos?]]</f>
        <v xml:space="preserve">Muy atento </v>
      </c>
    </row>
    <row r="14483" spans="1:5" x14ac:dyDescent="0.3">
      <c r="A14483">
        <v>151825696</v>
      </c>
      <c r="E14483" s="1" t="str">
        <f>Data[[#This Row],[¿Por qué nos felicitas?]]&amp;Data[[#This Row],[¿En qué debemos mejorar?]]&amp;Data[[#This Row],[¿En qué fallamos?]]</f>
        <v/>
      </c>
    </row>
    <row r="14484" spans="1:5" x14ac:dyDescent="0.3">
      <c r="A14484">
        <v>151825608</v>
      </c>
      <c r="E14484" s="1" t="str">
        <f>Data[[#This Row],[¿Por qué nos felicitas?]]&amp;Data[[#This Row],[¿En qué debemos mejorar?]]&amp;Data[[#This Row],[¿En qué fallamos?]]</f>
        <v/>
      </c>
    </row>
    <row r="14485" spans="1:5" x14ac:dyDescent="0.3">
      <c r="A14485">
        <v>151819965</v>
      </c>
      <c r="E14485" s="1" t="str">
        <f>Data[[#This Row],[¿Por qué nos felicitas?]]&amp;Data[[#This Row],[¿En qué debemos mejorar?]]&amp;Data[[#This Row],[¿En qué fallamos?]]</f>
        <v/>
      </c>
    </row>
    <row r="14486" spans="1:5" x14ac:dyDescent="0.3">
      <c r="A14486">
        <v>151817710</v>
      </c>
      <c r="B14486" t="s">
        <v>3650</v>
      </c>
      <c r="E14486" s="1" t="str">
        <f>Data[[#This Row],[¿Por qué nos felicitas?]]&amp;Data[[#This Row],[¿En qué debemos mejorar?]]&amp;Data[[#This Row],[¿En qué fallamos?]]</f>
        <v xml:space="preserve">Por su amabilidad y buena explicación </v>
      </c>
    </row>
    <row r="14487" spans="1:5" x14ac:dyDescent="0.3">
      <c r="A14487">
        <v>151814053</v>
      </c>
      <c r="E14487" s="1" t="str">
        <f>Data[[#This Row],[¿Por qué nos felicitas?]]&amp;Data[[#This Row],[¿En qué debemos mejorar?]]&amp;Data[[#This Row],[¿En qué fallamos?]]</f>
        <v/>
      </c>
    </row>
    <row r="14488" spans="1:5" x14ac:dyDescent="0.3">
      <c r="A14488">
        <v>151795189</v>
      </c>
      <c r="B14488" t="s">
        <v>3651</v>
      </c>
      <c r="E14488" s="1" t="str">
        <f>Data[[#This Row],[¿Por qué nos felicitas?]]&amp;Data[[#This Row],[¿En qué debemos mejorar?]]&amp;Data[[#This Row],[¿En qué fallamos?]]</f>
        <v xml:space="preserve">Atento </v>
      </c>
    </row>
    <row r="14489" spans="1:5" x14ac:dyDescent="0.3">
      <c r="A14489">
        <v>151792995</v>
      </c>
      <c r="B14489" t="s">
        <v>3652</v>
      </c>
      <c r="E14489" s="1" t="str">
        <f>Data[[#This Row],[¿Por qué nos felicitas?]]&amp;Data[[#This Row],[¿En qué debemos mejorar?]]&amp;Data[[#This Row],[¿En qué fallamos?]]</f>
        <v xml:space="preserve">Muy amable y me dijo las promociones </v>
      </c>
    </row>
    <row r="14490" spans="1:5" x14ac:dyDescent="0.3">
      <c r="A14490">
        <v>151791542</v>
      </c>
      <c r="E14490" s="1" t="str">
        <f>Data[[#This Row],[¿Por qué nos felicitas?]]&amp;Data[[#This Row],[¿En qué debemos mejorar?]]&amp;Data[[#This Row],[¿En qué fallamos?]]</f>
        <v/>
      </c>
    </row>
    <row r="14491" spans="1:5" x14ac:dyDescent="0.3">
      <c r="A14491">
        <v>151784564</v>
      </c>
      <c r="C14491" t="s">
        <v>3653</v>
      </c>
      <c r="E14491" s="1" t="str">
        <f>Data[[#This Row],[¿Por qué nos felicitas?]]&amp;Data[[#This Row],[¿En qué debemos mejorar?]]&amp;Data[[#This Row],[¿En qué fallamos?]]</f>
        <v xml:space="preserve">Mayor cantidad de productos </v>
      </c>
    </row>
    <row r="14492" spans="1:5" x14ac:dyDescent="0.3">
      <c r="A14492">
        <v>151782986</v>
      </c>
      <c r="E14492" s="1" t="str">
        <f>Data[[#This Row],[¿Por qué nos felicitas?]]&amp;Data[[#This Row],[¿En qué debemos mejorar?]]&amp;Data[[#This Row],[¿En qué fallamos?]]</f>
        <v/>
      </c>
    </row>
    <row r="14493" spans="1:5" x14ac:dyDescent="0.3">
      <c r="A14493">
        <v>151769445</v>
      </c>
      <c r="B14493" t="s">
        <v>3654</v>
      </c>
      <c r="E14493" s="1" t="str">
        <f>Data[[#This Row],[¿Por qué nos felicitas?]]&amp;Data[[#This Row],[¿En qué debemos mejorar?]]&amp;Data[[#This Row],[¿En qué fallamos?]]</f>
        <v xml:space="preserve">Información completa </v>
      </c>
    </row>
    <row r="14494" spans="1:5" x14ac:dyDescent="0.3">
      <c r="A14494">
        <v>151729914</v>
      </c>
      <c r="E14494" s="1" t="str">
        <f>Data[[#This Row],[¿Por qué nos felicitas?]]&amp;Data[[#This Row],[¿En qué debemos mejorar?]]&amp;Data[[#This Row],[¿En qué fallamos?]]</f>
        <v/>
      </c>
    </row>
    <row r="14495" spans="1:5" x14ac:dyDescent="0.3">
      <c r="A14495">
        <v>151728772</v>
      </c>
      <c r="B14495" t="s">
        <v>3655</v>
      </c>
      <c r="E14495" s="1" t="str">
        <f>Data[[#This Row],[¿Por qué nos felicitas?]]&amp;Data[[#This Row],[¿En qué debemos mejorar?]]&amp;Data[[#This Row],[¿En qué fallamos?]]</f>
        <v>Bueno</v>
      </c>
    </row>
    <row r="14496" spans="1:5" x14ac:dyDescent="0.3">
      <c r="A14496">
        <v>151725627</v>
      </c>
      <c r="E14496" s="1" t="str">
        <f>Data[[#This Row],[¿Por qué nos felicitas?]]&amp;Data[[#This Row],[¿En qué debemos mejorar?]]&amp;Data[[#This Row],[¿En qué fallamos?]]</f>
        <v/>
      </c>
    </row>
    <row r="14497" spans="1:5" x14ac:dyDescent="0.3">
      <c r="A14497">
        <v>151717455</v>
      </c>
      <c r="E14497" s="1" t="str">
        <f>Data[[#This Row],[¿Por qué nos felicitas?]]&amp;Data[[#This Row],[¿En qué debemos mejorar?]]&amp;Data[[#This Row],[¿En qué fallamos?]]</f>
        <v/>
      </c>
    </row>
    <row r="14498" spans="1:5" x14ac:dyDescent="0.3">
      <c r="A14498">
        <v>151716268</v>
      </c>
      <c r="E14498" s="1" t="str">
        <f>Data[[#This Row],[¿Por qué nos felicitas?]]&amp;Data[[#This Row],[¿En qué debemos mejorar?]]&amp;Data[[#This Row],[¿En qué fallamos?]]</f>
        <v/>
      </c>
    </row>
    <row r="14499" spans="1:5" x14ac:dyDescent="0.3">
      <c r="A14499">
        <v>151675146</v>
      </c>
      <c r="B14499" t="s">
        <v>43</v>
      </c>
      <c r="E14499" s="1" t="str">
        <f>Data[[#This Row],[¿Por qué nos felicitas?]]&amp;Data[[#This Row],[¿En qué debemos mejorar?]]&amp;Data[[#This Row],[¿En qué fallamos?]]</f>
        <v>Excelente atencion</v>
      </c>
    </row>
    <row r="14500" spans="1:5" x14ac:dyDescent="0.3">
      <c r="A14500">
        <v>151672091</v>
      </c>
      <c r="B14500" t="s">
        <v>3656</v>
      </c>
      <c r="E14500" s="1" t="str">
        <f>Data[[#This Row],[¿Por qué nos felicitas?]]&amp;Data[[#This Row],[¿En qué debemos mejorar?]]&amp;Data[[#This Row],[¿En qué fallamos?]]</f>
        <v>Buena Tencion</v>
      </c>
    </row>
    <row r="14501" spans="1:5" x14ac:dyDescent="0.3">
      <c r="A14501">
        <v>151666448</v>
      </c>
      <c r="E14501" s="1" t="str">
        <f>Data[[#This Row],[¿Por qué nos felicitas?]]&amp;Data[[#This Row],[¿En qué debemos mejorar?]]&amp;Data[[#This Row],[¿En qué fallamos?]]</f>
        <v/>
      </c>
    </row>
    <row r="14502" spans="1:5" x14ac:dyDescent="0.3">
      <c r="A14502">
        <v>151659323</v>
      </c>
      <c r="E14502" s="1" t="str">
        <f>Data[[#This Row],[¿Por qué nos felicitas?]]&amp;Data[[#This Row],[¿En qué debemos mejorar?]]&amp;Data[[#This Row],[¿En qué fallamos?]]</f>
        <v/>
      </c>
    </row>
    <row r="14503" spans="1:5" x14ac:dyDescent="0.3">
      <c r="A14503">
        <v>151654621</v>
      </c>
      <c r="B14503" t="s">
        <v>3657</v>
      </c>
      <c r="E14503" s="1" t="str">
        <f>Data[[#This Row],[¿Por qué nos felicitas?]]&amp;Data[[#This Row],[¿En qué debemos mejorar?]]&amp;Data[[#This Row],[¿En qué fallamos?]]</f>
        <v xml:space="preserve">Me atendió bien </v>
      </c>
    </row>
    <row r="14504" spans="1:5" x14ac:dyDescent="0.3">
      <c r="A14504">
        <v>151621022</v>
      </c>
      <c r="B14504" t="s">
        <v>3658</v>
      </c>
      <c r="E14504" s="1" t="str">
        <f>Data[[#This Row],[¿Por qué nos felicitas?]]&amp;Data[[#This Row],[¿En qué debemos mejorar?]]&amp;Data[[#This Row],[¿En qué fallamos?]]</f>
        <v>Atento</v>
      </c>
    </row>
    <row r="14505" spans="1:5" x14ac:dyDescent="0.3">
      <c r="A14505">
        <v>151618669</v>
      </c>
      <c r="E14505" s="1" t="str">
        <f>Data[[#This Row],[¿Por qué nos felicitas?]]&amp;Data[[#This Row],[¿En qué debemos mejorar?]]&amp;Data[[#This Row],[¿En qué fallamos?]]</f>
        <v/>
      </c>
    </row>
    <row r="14506" spans="1:5" x14ac:dyDescent="0.3">
      <c r="A14506">
        <v>151615272</v>
      </c>
      <c r="B14506" t="s">
        <v>3659</v>
      </c>
      <c r="E14506" s="1" t="str">
        <f>Data[[#This Row],[¿Por qué nos felicitas?]]&amp;Data[[#This Row],[¿En qué debemos mejorar?]]&amp;Data[[#This Row],[¿En qué fallamos?]]</f>
        <v xml:space="preserve">Me ofreció las promociones </v>
      </c>
    </row>
    <row r="14507" spans="1:5" x14ac:dyDescent="0.3">
      <c r="A14507">
        <v>151615077</v>
      </c>
      <c r="B14507" t="s">
        <v>1198</v>
      </c>
      <c r="E14507" s="1" t="str">
        <f>Data[[#This Row],[¿Por qué nos felicitas?]]&amp;Data[[#This Row],[¿En qué debemos mejorar?]]&amp;Data[[#This Row],[¿En qué fallamos?]]</f>
        <v xml:space="preserve">Atención adecuada </v>
      </c>
    </row>
    <row r="14508" spans="1:5" x14ac:dyDescent="0.3">
      <c r="A14508">
        <v>151612013</v>
      </c>
      <c r="E14508" s="1" t="str">
        <f>Data[[#This Row],[¿Por qué nos felicitas?]]&amp;Data[[#This Row],[¿En qué debemos mejorar?]]&amp;Data[[#This Row],[¿En qué fallamos?]]</f>
        <v/>
      </c>
    </row>
    <row r="14509" spans="1:5" x14ac:dyDescent="0.3">
      <c r="A14509">
        <v>151609237</v>
      </c>
      <c r="B14509" t="s">
        <v>3658</v>
      </c>
      <c r="E14509" s="1" t="str">
        <f>Data[[#This Row],[¿Por qué nos felicitas?]]&amp;Data[[#This Row],[¿En qué debemos mejorar?]]&amp;Data[[#This Row],[¿En qué fallamos?]]</f>
        <v>Atento</v>
      </c>
    </row>
    <row r="14510" spans="1:5" x14ac:dyDescent="0.3">
      <c r="A14510">
        <v>151605505</v>
      </c>
      <c r="B14510" t="s">
        <v>3660</v>
      </c>
      <c r="E14510" s="1" t="str">
        <f>Data[[#This Row],[¿Por qué nos felicitas?]]&amp;Data[[#This Row],[¿En qué debemos mejorar?]]&amp;Data[[#This Row],[¿En qué fallamos?]]</f>
        <v>Buena atancion</v>
      </c>
    </row>
    <row r="14511" spans="1:5" x14ac:dyDescent="0.3">
      <c r="A14511">
        <v>151598124</v>
      </c>
      <c r="B14511" t="s">
        <v>3661</v>
      </c>
      <c r="E14511" s="1" t="str">
        <f>Data[[#This Row],[¿Por qué nos felicitas?]]&amp;Data[[#This Row],[¿En qué debemos mejorar?]]&amp;Data[[#This Row],[¿En qué fallamos?]]</f>
        <v xml:space="preserve">Excelente muy amables muy buena atención y asesoramiento </v>
      </c>
    </row>
    <row r="14512" spans="1:5" x14ac:dyDescent="0.3">
      <c r="A14512">
        <v>151596126</v>
      </c>
      <c r="B14512" t="s">
        <v>3662</v>
      </c>
      <c r="E14512" s="1" t="str">
        <f>Data[[#This Row],[¿Por qué nos felicitas?]]&amp;Data[[#This Row],[¿En qué debemos mejorar?]]&amp;Data[[#This Row],[¿En qué fallamos?]]</f>
        <v xml:space="preserve">Buena onda </v>
      </c>
    </row>
    <row r="14513" spans="1:5" x14ac:dyDescent="0.3">
      <c r="A14513">
        <v>151584397</v>
      </c>
      <c r="E14513" s="1" t="str">
        <f>Data[[#This Row],[¿Por qué nos felicitas?]]&amp;Data[[#This Row],[¿En qué debemos mejorar?]]&amp;Data[[#This Row],[¿En qué fallamos?]]</f>
        <v/>
      </c>
    </row>
    <row r="14514" spans="1:5" x14ac:dyDescent="0.3">
      <c r="A14514">
        <v>151562202</v>
      </c>
      <c r="E14514" s="1" t="str">
        <f>Data[[#This Row],[¿Por qué nos felicitas?]]&amp;Data[[#This Row],[¿En qué debemos mejorar?]]&amp;Data[[#This Row],[¿En qué fallamos?]]</f>
        <v/>
      </c>
    </row>
    <row r="14515" spans="1:5" x14ac:dyDescent="0.3">
      <c r="A14515">
        <v>151560691</v>
      </c>
      <c r="B14515" t="s">
        <v>522</v>
      </c>
      <c r="E14515" s="1" t="str">
        <f>Data[[#This Row],[¿Por qué nos felicitas?]]&amp;Data[[#This Row],[¿En qué debemos mejorar?]]&amp;Data[[#This Row],[¿En qué fallamos?]]</f>
        <v>Buena atemcion</v>
      </c>
    </row>
    <row r="14516" spans="1:5" x14ac:dyDescent="0.3">
      <c r="A14516">
        <v>151558223</v>
      </c>
      <c r="E14516" s="1" t="str">
        <f>Data[[#This Row],[¿Por qué nos felicitas?]]&amp;Data[[#This Row],[¿En qué debemos mejorar?]]&amp;Data[[#This Row],[¿En qué fallamos?]]</f>
        <v/>
      </c>
    </row>
    <row r="14517" spans="1:5" x14ac:dyDescent="0.3">
      <c r="A14517">
        <v>151553151</v>
      </c>
      <c r="E14517" s="1" t="str">
        <f>Data[[#This Row],[¿Por qué nos felicitas?]]&amp;Data[[#This Row],[¿En qué debemos mejorar?]]&amp;Data[[#This Row],[¿En qué fallamos?]]</f>
        <v/>
      </c>
    </row>
    <row r="14518" spans="1:5" x14ac:dyDescent="0.3">
      <c r="A14518">
        <v>151552988</v>
      </c>
      <c r="E14518" s="1" t="str">
        <f>Data[[#This Row],[¿Por qué nos felicitas?]]&amp;Data[[#This Row],[¿En qué debemos mejorar?]]&amp;Data[[#This Row],[¿En qué fallamos?]]</f>
        <v/>
      </c>
    </row>
    <row r="14519" spans="1:5" x14ac:dyDescent="0.3">
      <c r="A14519">
        <v>151549070</v>
      </c>
      <c r="E14519" s="1" t="str">
        <f>Data[[#This Row],[¿Por qué nos felicitas?]]&amp;Data[[#This Row],[¿En qué debemos mejorar?]]&amp;Data[[#This Row],[¿En qué fallamos?]]</f>
        <v/>
      </c>
    </row>
    <row r="14520" spans="1:5" x14ac:dyDescent="0.3">
      <c r="A14520">
        <v>151548391</v>
      </c>
      <c r="B14520" t="s">
        <v>3663</v>
      </c>
      <c r="E14520" s="1" t="str">
        <f>Data[[#This Row],[¿Por qué nos felicitas?]]&amp;Data[[#This Row],[¿En qué debemos mejorar?]]&amp;Data[[#This Row],[¿En qué fallamos?]]</f>
        <v>L La experiencia fue muy buena, recomendable al 100%</v>
      </c>
    </row>
    <row r="14521" spans="1:5" x14ac:dyDescent="0.3">
      <c r="A14521">
        <v>151533879</v>
      </c>
      <c r="E14521" s="1" t="str">
        <f>Data[[#This Row],[¿Por qué nos felicitas?]]&amp;Data[[#This Row],[¿En qué debemos mejorar?]]&amp;Data[[#This Row],[¿En qué fallamos?]]</f>
        <v/>
      </c>
    </row>
    <row r="14522" spans="1:5" x14ac:dyDescent="0.3">
      <c r="A14522">
        <v>151533840</v>
      </c>
      <c r="B14522" t="s">
        <v>3664</v>
      </c>
      <c r="E14522" s="1" t="str">
        <f>Data[[#This Row],[¿Por qué nos felicitas?]]&amp;Data[[#This Row],[¿En qué debemos mejorar?]]&amp;Data[[#This Row],[¿En qué fallamos?]]</f>
        <v>Son muy profesionales y expeditivos</v>
      </c>
    </row>
    <row r="14523" spans="1:5" x14ac:dyDescent="0.3">
      <c r="A14523">
        <v>151533640</v>
      </c>
      <c r="B14523" t="s">
        <v>3665</v>
      </c>
      <c r="E14523" s="1" t="str">
        <f>Data[[#This Row],[¿Por qué nos felicitas?]]&amp;Data[[#This Row],[¿En qué debemos mejorar?]]&amp;Data[[#This Row],[¿En qué fallamos?]]</f>
        <v>Me mencionaron los descuentos</v>
      </c>
    </row>
    <row r="14524" spans="1:5" x14ac:dyDescent="0.3">
      <c r="A14524">
        <v>151533629</v>
      </c>
      <c r="C14524" t="s">
        <v>3666</v>
      </c>
      <c r="E14524" s="1" t="str">
        <f>Data[[#This Row],[¿Por qué nos felicitas?]]&amp;Data[[#This Row],[¿En qué debemos mejorar?]]&amp;Data[[#This Row],[¿En qué fallamos?]]</f>
        <v>El sistema está a lento</v>
      </c>
    </row>
    <row r="14525" spans="1:5" x14ac:dyDescent="0.3">
      <c r="A14525">
        <v>151530120</v>
      </c>
      <c r="B14525" t="s">
        <v>490</v>
      </c>
      <c r="E14525" s="1" t="str">
        <f>Data[[#This Row],[¿Por qué nos felicitas?]]&amp;Data[[#This Row],[¿En qué debemos mejorar?]]&amp;Data[[#This Row],[¿En qué fallamos?]]</f>
        <v xml:space="preserve">Amabilidad </v>
      </c>
    </row>
    <row r="14526" spans="1:5" x14ac:dyDescent="0.3">
      <c r="A14526">
        <v>151529632</v>
      </c>
      <c r="E14526" s="1" t="str">
        <f>Data[[#This Row],[¿Por qué nos felicitas?]]&amp;Data[[#This Row],[¿En qué debemos mejorar?]]&amp;Data[[#This Row],[¿En qué fallamos?]]</f>
        <v/>
      </c>
    </row>
    <row r="14527" spans="1:5" x14ac:dyDescent="0.3">
      <c r="A14527">
        <v>151528819</v>
      </c>
      <c r="B14527" t="s">
        <v>3667</v>
      </c>
      <c r="E14527" s="1" t="str">
        <f>Data[[#This Row],[¿Por qué nos felicitas?]]&amp;Data[[#This Row],[¿En qué debemos mejorar?]]&amp;Data[[#This Row],[¿En qué fallamos?]]</f>
        <v>Excelente 5</v>
      </c>
    </row>
    <row r="14528" spans="1:5" x14ac:dyDescent="0.3">
      <c r="A14528">
        <v>151518931</v>
      </c>
      <c r="E14528" s="1" t="str">
        <f>Data[[#This Row],[¿Por qué nos felicitas?]]&amp;Data[[#This Row],[¿En qué debemos mejorar?]]&amp;Data[[#This Row],[¿En qué fallamos?]]</f>
        <v/>
      </c>
    </row>
    <row r="14529" spans="1:5" x14ac:dyDescent="0.3">
      <c r="A14529">
        <v>151503955</v>
      </c>
      <c r="B14529" t="s">
        <v>510</v>
      </c>
      <c r="E14529" s="1" t="str">
        <f>Data[[#This Row],[¿Por qué nos felicitas?]]&amp;Data[[#This Row],[¿En qué debemos mejorar?]]&amp;Data[[#This Row],[¿En qué fallamos?]]</f>
        <v>Exelente</v>
      </c>
    </row>
    <row r="14530" spans="1:5" x14ac:dyDescent="0.3">
      <c r="A14530">
        <v>151492300</v>
      </c>
      <c r="B14530" t="s">
        <v>3668</v>
      </c>
      <c r="E14530" s="1" t="str">
        <f>Data[[#This Row],[¿Por qué nos felicitas?]]&amp;Data[[#This Row],[¿En qué debemos mejorar?]]&amp;Data[[#This Row],[¿En qué fallamos?]]</f>
        <v>La atención es buena</v>
      </c>
    </row>
    <row r="14531" spans="1:5" x14ac:dyDescent="0.3">
      <c r="A14531">
        <v>151482663</v>
      </c>
      <c r="E14531" s="1" t="str">
        <f>Data[[#This Row],[¿Por qué nos felicitas?]]&amp;Data[[#This Row],[¿En qué debemos mejorar?]]&amp;Data[[#This Row],[¿En qué fallamos?]]</f>
        <v/>
      </c>
    </row>
    <row r="14532" spans="1:5" x14ac:dyDescent="0.3">
      <c r="A14532">
        <v>151453131</v>
      </c>
      <c r="E14532" s="1" t="str">
        <f>Data[[#This Row],[¿Por qué nos felicitas?]]&amp;Data[[#This Row],[¿En qué debemos mejorar?]]&amp;Data[[#This Row],[¿En qué fallamos?]]</f>
        <v/>
      </c>
    </row>
    <row r="14533" spans="1:5" x14ac:dyDescent="0.3">
      <c r="A14533">
        <v>151452985</v>
      </c>
      <c r="B14533" t="s">
        <v>3635</v>
      </c>
      <c r="E14533" s="1" t="str">
        <f>Data[[#This Row],[¿Por qué nos felicitas?]]&amp;Data[[#This Row],[¿En qué debemos mejorar?]]&amp;Data[[#This Row],[¿En qué fallamos?]]</f>
        <v xml:space="preserve">Atención buena </v>
      </c>
    </row>
    <row r="14534" spans="1:5" x14ac:dyDescent="0.3">
      <c r="A14534">
        <v>151452557</v>
      </c>
      <c r="B14534" t="s">
        <v>3669</v>
      </c>
      <c r="E14534" s="1" t="str">
        <f>Data[[#This Row],[¿Por qué nos felicitas?]]&amp;Data[[#This Row],[¿En qué debemos mejorar?]]&amp;Data[[#This Row],[¿En qué fallamos?]]</f>
        <v xml:space="preserve">Me ayudo con la configuración buena atención </v>
      </c>
    </row>
    <row r="14535" spans="1:5" x14ac:dyDescent="0.3">
      <c r="A14535">
        <v>151451290</v>
      </c>
      <c r="B14535" t="s">
        <v>3670</v>
      </c>
      <c r="E14535" s="1" t="str">
        <f>Data[[#This Row],[¿Por qué nos felicitas?]]&amp;Data[[#This Row],[¿En qué debemos mejorar?]]&amp;Data[[#This Row],[¿En qué fallamos?]]</f>
        <v xml:space="preserve">Me ayudo con el equipo que deseaba </v>
      </c>
    </row>
    <row r="14536" spans="1:5" x14ac:dyDescent="0.3">
      <c r="A14536">
        <v>151449925</v>
      </c>
      <c r="B14536" t="s">
        <v>1357</v>
      </c>
      <c r="E14536" s="1" t="str">
        <f>Data[[#This Row],[¿Por qué nos felicitas?]]&amp;Data[[#This Row],[¿En qué debemos mejorar?]]&amp;Data[[#This Row],[¿En qué fallamos?]]</f>
        <v xml:space="preserve">Muy amable </v>
      </c>
    </row>
    <row r="14537" spans="1:5" x14ac:dyDescent="0.3">
      <c r="A14537">
        <v>151395494</v>
      </c>
      <c r="B14537" t="s">
        <v>3671</v>
      </c>
      <c r="E14537" s="1" t="str">
        <f>Data[[#This Row],[¿Por qué nos felicitas?]]&amp;Data[[#This Row],[¿En qué debemos mejorar?]]&amp;Data[[#This Row],[¿En qué fallamos?]]</f>
        <v xml:space="preserve">Son amables </v>
      </c>
    </row>
    <row r="14538" spans="1:5" x14ac:dyDescent="0.3">
      <c r="A14538">
        <v>151393294</v>
      </c>
      <c r="E14538" s="1" t="str">
        <f>Data[[#This Row],[¿Por qué nos felicitas?]]&amp;Data[[#This Row],[¿En qué debemos mejorar?]]&amp;Data[[#This Row],[¿En qué fallamos?]]</f>
        <v/>
      </c>
    </row>
    <row r="14539" spans="1:5" x14ac:dyDescent="0.3">
      <c r="A14539">
        <v>151391973</v>
      </c>
      <c r="E14539" s="1" t="str">
        <f>Data[[#This Row],[¿Por qué nos felicitas?]]&amp;Data[[#This Row],[¿En qué debemos mejorar?]]&amp;Data[[#This Row],[¿En qué fallamos?]]</f>
        <v/>
      </c>
    </row>
    <row r="14540" spans="1:5" x14ac:dyDescent="0.3">
      <c r="A14540">
        <v>151391521</v>
      </c>
      <c r="E14540" s="1" t="str">
        <f>Data[[#This Row],[¿Por qué nos felicitas?]]&amp;Data[[#This Row],[¿En qué debemos mejorar?]]&amp;Data[[#This Row],[¿En qué fallamos?]]</f>
        <v/>
      </c>
    </row>
    <row r="14541" spans="1:5" x14ac:dyDescent="0.3">
      <c r="A14541">
        <v>151386174</v>
      </c>
      <c r="B14541" t="s">
        <v>3672</v>
      </c>
      <c r="E14541" s="1" t="str">
        <f>Data[[#This Row],[¿Por qué nos felicitas?]]&amp;Data[[#This Row],[¿En qué debemos mejorar?]]&amp;Data[[#This Row],[¿En qué fallamos?]]</f>
        <v>Muy buena buen trato</v>
      </c>
    </row>
    <row r="14542" spans="1:5" x14ac:dyDescent="0.3">
      <c r="A14542">
        <v>151385313</v>
      </c>
      <c r="E14542" s="1" t="str">
        <f>Data[[#This Row],[¿Por qué nos felicitas?]]&amp;Data[[#This Row],[¿En qué debemos mejorar?]]&amp;Data[[#This Row],[¿En qué fallamos?]]</f>
        <v/>
      </c>
    </row>
    <row r="14543" spans="1:5" x14ac:dyDescent="0.3">
      <c r="A14543">
        <v>151381941</v>
      </c>
      <c r="B14543" t="s">
        <v>2741</v>
      </c>
      <c r="E14543" s="1" t="str">
        <f>Data[[#This Row],[¿Por qué nos felicitas?]]&amp;Data[[#This Row],[¿En qué debemos mejorar?]]&amp;Data[[#This Row],[¿En qué fallamos?]]</f>
        <v xml:space="preserve">Buena atención y paciencia </v>
      </c>
    </row>
    <row r="14544" spans="1:5" x14ac:dyDescent="0.3">
      <c r="A14544">
        <v>151377792</v>
      </c>
      <c r="B14544" t="s">
        <v>3673</v>
      </c>
      <c r="E14544" s="1" t="str">
        <f>Data[[#This Row],[¿Por qué nos felicitas?]]&amp;Data[[#This Row],[¿En qué debemos mejorar?]]&amp;Data[[#This Row],[¿En qué fallamos?]]</f>
        <v xml:space="preserve">Calidad atención e información </v>
      </c>
    </row>
    <row r="14545" spans="1:5" x14ac:dyDescent="0.3">
      <c r="A14545">
        <v>151375269</v>
      </c>
      <c r="B14545" t="s">
        <v>9</v>
      </c>
      <c r="E14545" s="1" t="str">
        <f>Data[[#This Row],[¿Por qué nos felicitas?]]&amp;Data[[#This Row],[¿En qué debemos mejorar?]]&amp;Data[[#This Row],[¿En qué fallamos?]]</f>
        <v>Buena atencion</v>
      </c>
    </row>
    <row r="14546" spans="1:5" x14ac:dyDescent="0.3">
      <c r="A14546">
        <v>151373571</v>
      </c>
      <c r="E14546" s="1" t="str">
        <f>Data[[#This Row],[¿Por qué nos felicitas?]]&amp;Data[[#This Row],[¿En qué debemos mejorar?]]&amp;Data[[#This Row],[¿En qué fallamos?]]</f>
        <v/>
      </c>
    </row>
    <row r="14547" spans="1:5" x14ac:dyDescent="0.3">
      <c r="A14547">
        <v>151362303</v>
      </c>
      <c r="B14547" t="s">
        <v>3674</v>
      </c>
      <c r="E14547" s="1" t="str">
        <f>Data[[#This Row],[¿Por qué nos felicitas?]]&amp;Data[[#This Row],[¿En qué debemos mejorar?]]&amp;Data[[#This Row],[¿En qué fallamos?]]</f>
        <v>Estan atentos con nosotros</v>
      </c>
    </row>
    <row r="14548" spans="1:5" x14ac:dyDescent="0.3">
      <c r="A14548">
        <v>151323037</v>
      </c>
      <c r="E14548" s="1" t="str">
        <f>Data[[#This Row],[¿Por qué nos felicitas?]]&amp;Data[[#This Row],[¿En qué debemos mejorar?]]&amp;Data[[#This Row],[¿En qué fallamos?]]</f>
        <v/>
      </c>
    </row>
    <row r="14549" spans="1:5" x14ac:dyDescent="0.3">
      <c r="A14549">
        <v>151319026</v>
      </c>
      <c r="E14549" s="1" t="str">
        <f>Data[[#This Row],[¿Por qué nos felicitas?]]&amp;Data[[#This Row],[¿En qué debemos mejorar?]]&amp;Data[[#This Row],[¿En qué fallamos?]]</f>
        <v/>
      </c>
    </row>
    <row r="14550" spans="1:5" x14ac:dyDescent="0.3">
      <c r="A14550">
        <v>151317123</v>
      </c>
      <c r="E14550" s="1" t="str">
        <f>Data[[#This Row],[¿Por qué nos felicitas?]]&amp;Data[[#This Row],[¿En qué debemos mejorar?]]&amp;Data[[#This Row],[¿En qué fallamos?]]</f>
        <v/>
      </c>
    </row>
    <row r="14551" spans="1:5" x14ac:dyDescent="0.3">
      <c r="A14551">
        <v>151312806</v>
      </c>
      <c r="B14551" t="s">
        <v>9</v>
      </c>
      <c r="E14551" s="1" t="str">
        <f>Data[[#This Row],[¿Por qué nos felicitas?]]&amp;Data[[#This Row],[¿En qué debemos mejorar?]]&amp;Data[[#This Row],[¿En qué fallamos?]]</f>
        <v>Buena atencion</v>
      </c>
    </row>
    <row r="14552" spans="1:5" x14ac:dyDescent="0.3">
      <c r="A14552">
        <v>151312078</v>
      </c>
      <c r="B14552" t="s">
        <v>85</v>
      </c>
      <c r="E14552" s="1" t="str">
        <f>Data[[#This Row],[¿Por qué nos felicitas?]]&amp;Data[[#This Row],[¿En qué debemos mejorar?]]&amp;Data[[#This Row],[¿En qué fallamos?]]</f>
        <v>Bien</v>
      </c>
    </row>
    <row r="14553" spans="1:5" x14ac:dyDescent="0.3">
      <c r="A14553">
        <v>151299886</v>
      </c>
      <c r="B14553" t="s">
        <v>868</v>
      </c>
      <c r="E14553" s="1" t="str">
        <f>Data[[#This Row],[¿Por qué nos felicitas?]]&amp;Data[[#This Row],[¿En qué debemos mejorar?]]&amp;Data[[#This Row],[¿En qué fallamos?]]</f>
        <v>Buena atenciom</v>
      </c>
    </row>
    <row r="14554" spans="1:5" x14ac:dyDescent="0.3">
      <c r="A14554">
        <v>151266311</v>
      </c>
      <c r="C14554" t="s">
        <v>252</v>
      </c>
      <c r="E14554" s="1" t="str">
        <f>Data[[#This Row],[¿Por qué nos felicitas?]]&amp;Data[[#This Row],[¿En qué debemos mejorar?]]&amp;Data[[#This Row],[¿En qué fallamos?]]</f>
        <v>Todo ok</v>
      </c>
    </row>
    <row r="14555" spans="1:5" x14ac:dyDescent="0.3">
      <c r="A14555">
        <v>151265755</v>
      </c>
      <c r="B14555" t="s">
        <v>9</v>
      </c>
      <c r="E14555" s="1" t="str">
        <f>Data[[#This Row],[¿Por qué nos felicitas?]]&amp;Data[[#This Row],[¿En qué debemos mejorar?]]&amp;Data[[#This Row],[¿En qué fallamos?]]</f>
        <v>Buena atencion</v>
      </c>
    </row>
    <row r="14556" spans="1:5" x14ac:dyDescent="0.3">
      <c r="A14556">
        <v>151265213</v>
      </c>
      <c r="C14556" t="s">
        <v>3675</v>
      </c>
      <c r="E14556" s="1" t="str">
        <f>Data[[#This Row],[¿Por qué nos felicitas?]]&amp;Data[[#This Row],[¿En qué debemos mejorar?]]&amp;Data[[#This Row],[¿En qué fallamos?]]</f>
        <v>Me ayudo en todo</v>
      </c>
    </row>
    <row r="14557" spans="1:5" x14ac:dyDescent="0.3">
      <c r="A14557">
        <v>151264767</v>
      </c>
      <c r="E14557" s="1" t="str">
        <f>Data[[#This Row],[¿Por qué nos felicitas?]]&amp;Data[[#This Row],[¿En qué debemos mejorar?]]&amp;Data[[#This Row],[¿En qué fallamos?]]</f>
        <v/>
      </c>
    </row>
    <row r="14558" spans="1:5" x14ac:dyDescent="0.3">
      <c r="A14558">
        <v>151262834</v>
      </c>
      <c r="B14558" t="s">
        <v>3676</v>
      </c>
      <c r="E14558" s="1" t="str">
        <f>Data[[#This Row],[¿Por qué nos felicitas?]]&amp;Data[[#This Row],[¿En qué debemos mejorar?]]&amp;Data[[#This Row],[¿En qué fallamos?]]</f>
        <v>Excelente atencion,cordial y atenta</v>
      </c>
    </row>
    <row r="14559" spans="1:5" x14ac:dyDescent="0.3">
      <c r="A14559">
        <v>151262804</v>
      </c>
      <c r="B14559" t="s">
        <v>3658</v>
      </c>
      <c r="E14559" s="1" t="str">
        <f>Data[[#This Row],[¿Por qué nos felicitas?]]&amp;Data[[#This Row],[¿En qué debemos mejorar?]]&amp;Data[[#This Row],[¿En qué fallamos?]]</f>
        <v>Atento</v>
      </c>
    </row>
    <row r="14560" spans="1:5" x14ac:dyDescent="0.3">
      <c r="A14560">
        <v>151261588</v>
      </c>
      <c r="C14560" t="s">
        <v>201</v>
      </c>
      <c r="E14560" s="1" t="str">
        <f>Data[[#This Row],[¿Por qué nos felicitas?]]&amp;Data[[#This Row],[¿En qué debemos mejorar?]]&amp;Data[[#This Row],[¿En qué fallamos?]]</f>
        <v>.</v>
      </c>
    </row>
    <row r="14561" spans="1:5" x14ac:dyDescent="0.3">
      <c r="A14561">
        <v>151261174</v>
      </c>
      <c r="E14561" s="1" t="str">
        <f>Data[[#This Row],[¿Por qué nos felicitas?]]&amp;Data[[#This Row],[¿En qué debemos mejorar?]]&amp;Data[[#This Row],[¿En qué fallamos?]]</f>
        <v/>
      </c>
    </row>
    <row r="14562" spans="1:5" x14ac:dyDescent="0.3">
      <c r="A14562">
        <v>151261117</v>
      </c>
      <c r="B14562" t="s">
        <v>9</v>
      </c>
      <c r="E14562" s="1" t="str">
        <f>Data[[#This Row],[¿Por qué nos felicitas?]]&amp;Data[[#This Row],[¿En qué debemos mejorar?]]&amp;Data[[#This Row],[¿En qué fallamos?]]</f>
        <v>Buena atencion</v>
      </c>
    </row>
    <row r="14563" spans="1:5" x14ac:dyDescent="0.3">
      <c r="A14563">
        <v>151257973</v>
      </c>
      <c r="E14563" s="1" t="str">
        <f>Data[[#This Row],[¿Por qué nos felicitas?]]&amp;Data[[#This Row],[¿En qué debemos mejorar?]]&amp;Data[[#This Row],[¿En qué fallamos?]]</f>
        <v/>
      </c>
    </row>
    <row r="14564" spans="1:5" x14ac:dyDescent="0.3">
      <c r="A14564">
        <v>151257821</v>
      </c>
      <c r="B14564" t="s">
        <v>3677</v>
      </c>
      <c r="E14564" s="1" t="str">
        <f>Data[[#This Row],[¿Por qué nos felicitas?]]&amp;Data[[#This Row],[¿En qué debemos mejorar?]]&amp;Data[[#This Row],[¿En qué fallamos?]]</f>
        <v>Estuvo todo okey</v>
      </c>
    </row>
    <row r="14565" spans="1:5" x14ac:dyDescent="0.3">
      <c r="A14565">
        <v>151253256</v>
      </c>
      <c r="E14565" s="1" t="str">
        <f>Data[[#This Row],[¿Por qué nos felicitas?]]&amp;Data[[#This Row],[¿En qué debemos mejorar?]]&amp;Data[[#This Row],[¿En qué fallamos?]]</f>
        <v/>
      </c>
    </row>
    <row r="14566" spans="1:5" x14ac:dyDescent="0.3">
      <c r="A14566">
        <v>151251807</v>
      </c>
      <c r="B14566" t="s">
        <v>3678</v>
      </c>
      <c r="E14566" s="1" t="str">
        <f>Data[[#This Row],[¿Por qué nos felicitas?]]&amp;Data[[#This Row],[¿En qué debemos mejorar?]]&amp;Data[[#This Row],[¿En qué fallamos?]]</f>
        <v xml:space="preserve">Buena experi3ncia </v>
      </c>
    </row>
    <row r="14567" spans="1:5" x14ac:dyDescent="0.3">
      <c r="A14567">
        <v>151250931</v>
      </c>
      <c r="E14567" s="1" t="str">
        <f>Data[[#This Row],[¿Por qué nos felicitas?]]&amp;Data[[#This Row],[¿En qué debemos mejorar?]]&amp;Data[[#This Row],[¿En qué fallamos?]]</f>
        <v/>
      </c>
    </row>
    <row r="14568" spans="1:5" x14ac:dyDescent="0.3">
      <c r="A14568">
        <v>151248108</v>
      </c>
      <c r="E14568" s="1" t="str">
        <f>Data[[#This Row],[¿Por qué nos felicitas?]]&amp;Data[[#This Row],[¿En qué debemos mejorar?]]&amp;Data[[#This Row],[¿En qué fallamos?]]</f>
        <v/>
      </c>
    </row>
    <row r="14569" spans="1:5" x14ac:dyDescent="0.3">
      <c r="A14569">
        <v>151247841</v>
      </c>
      <c r="B14569" t="s">
        <v>141</v>
      </c>
      <c r="E14569" s="1" t="str">
        <f>Data[[#This Row],[¿Por qué nos felicitas?]]&amp;Data[[#This Row],[¿En qué debemos mejorar?]]&amp;Data[[#This Row],[¿En qué fallamos?]]</f>
        <v>Buena atención</v>
      </c>
    </row>
    <row r="14570" spans="1:5" x14ac:dyDescent="0.3">
      <c r="A14570">
        <v>151229543</v>
      </c>
      <c r="B14570" t="s">
        <v>3679</v>
      </c>
      <c r="E14570" s="1" t="str">
        <f>Data[[#This Row],[¿Por qué nos felicitas?]]&amp;Data[[#This Row],[¿En qué debemos mejorar?]]&amp;Data[[#This Row],[¿En qué fallamos?]]</f>
        <v xml:space="preserve">Me ayudo a canjear mi cupon y accesorios,amable </v>
      </c>
    </row>
    <row r="14571" spans="1:5" x14ac:dyDescent="0.3">
      <c r="A14571">
        <v>151202765</v>
      </c>
      <c r="B14571" t="s">
        <v>3680</v>
      </c>
      <c r="E14571" s="1" t="str">
        <f>Data[[#This Row],[¿Por qué nos felicitas?]]&amp;Data[[#This Row],[¿En qué debemos mejorar?]]&amp;Data[[#This Row],[¿En qué fallamos?]]</f>
        <v>Porque fue paciente en la atencion</v>
      </c>
    </row>
    <row r="14572" spans="1:5" x14ac:dyDescent="0.3">
      <c r="A14572">
        <v>151202456</v>
      </c>
      <c r="B14572" t="s">
        <v>3681</v>
      </c>
      <c r="E14572" s="1" t="str">
        <f>Data[[#This Row],[¿Por qué nos felicitas?]]&amp;Data[[#This Row],[¿En qué debemos mejorar?]]&amp;Data[[#This Row],[¿En qué fallamos?]]</f>
        <v>Execelemte atencion</v>
      </c>
    </row>
    <row r="14573" spans="1:5" x14ac:dyDescent="0.3">
      <c r="A14573">
        <v>151202344</v>
      </c>
      <c r="C14573" t="s">
        <v>3682</v>
      </c>
      <c r="E14573" s="1" t="str">
        <f>Data[[#This Row],[¿Por qué nos felicitas?]]&amp;Data[[#This Row],[¿En qué debemos mejorar?]]&amp;Data[[#This Row],[¿En qué fallamos?]]</f>
        <v xml:space="preserve">Buena informacion en la atencion </v>
      </c>
    </row>
    <row r="14574" spans="1:5" x14ac:dyDescent="0.3">
      <c r="A14574">
        <v>151202091</v>
      </c>
      <c r="E14574" s="1" t="str">
        <f>Data[[#This Row],[¿Por qué nos felicitas?]]&amp;Data[[#This Row],[¿En qué debemos mejorar?]]&amp;Data[[#This Row],[¿En qué fallamos?]]</f>
        <v/>
      </c>
    </row>
    <row r="14575" spans="1:5" x14ac:dyDescent="0.3">
      <c r="A14575">
        <v>151201878</v>
      </c>
      <c r="B14575" t="s">
        <v>3683</v>
      </c>
      <c r="E14575" s="1" t="str">
        <f>Data[[#This Row],[¿Por qué nos felicitas?]]&amp;Data[[#This Row],[¿En qué debemos mejorar?]]&amp;Data[[#This Row],[¿En qué fallamos?]]</f>
        <v>Su atencion y el buen producto</v>
      </c>
    </row>
    <row r="14576" spans="1:5" x14ac:dyDescent="0.3">
      <c r="A14576">
        <v>151201728</v>
      </c>
      <c r="E14576" s="1" t="str">
        <f>Data[[#This Row],[¿Por qué nos felicitas?]]&amp;Data[[#This Row],[¿En qué debemos mejorar?]]&amp;Data[[#This Row],[¿En qué fallamos?]]</f>
        <v/>
      </c>
    </row>
    <row r="14577" spans="1:5" x14ac:dyDescent="0.3">
      <c r="A14577">
        <v>151201222</v>
      </c>
      <c r="E14577" s="1" t="str">
        <f>Data[[#This Row],[¿Por qué nos felicitas?]]&amp;Data[[#This Row],[¿En qué debemos mejorar?]]&amp;Data[[#This Row],[¿En qué fallamos?]]</f>
        <v/>
      </c>
    </row>
    <row r="14578" spans="1:5" x14ac:dyDescent="0.3">
      <c r="A14578">
        <v>151200807</v>
      </c>
      <c r="B14578" t="s">
        <v>3684</v>
      </c>
      <c r="E14578" s="1" t="str">
        <f>Data[[#This Row],[¿Por qué nos felicitas?]]&amp;Data[[#This Row],[¿En qué debemos mejorar?]]&amp;Data[[#This Row],[¿En qué fallamos?]]</f>
        <v xml:space="preserve">Por la amable atencion y la paciencia demostrada </v>
      </c>
    </row>
    <row r="14579" spans="1:5" x14ac:dyDescent="0.3">
      <c r="A14579">
        <v>151200740</v>
      </c>
      <c r="B14579" t="s">
        <v>952</v>
      </c>
      <c r="E14579" s="1" t="str">
        <f>Data[[#This Row],[¿Por qué nos felicitas?]]&amp;Data[[#This Row],[¿En qué debemos mejorar?]]&amp;Data[[#This Row],[¿En qué fallamos?]]</f>
        <v>Muy amable</v>
      </c>
    </row>
    <row r="14580" spans="1:5" x14ac:dyDescent="0.3">
      <c r="A14580">
        <v>151198146</v>
      </c>
      <c r="B14580" t="s">
        <v>9</v>
      </c>
      <c r="E14580" s="1" t="str">
        <f>Data[[#This Row],[¿Por qué nos felicitas?]]&amp;Data[[#This Row],[¿En qué debemos mejorar?]]&amp;Data[[#This Row],[¿En qué fallamos?]]</f>
        <v>Buena atencion</v>
      </c>
    </row>
    <row r="14581" spans="1:5" x14ac:dyDescent="0.3">
      <c r="A14581">
        <v>151197790</v>
      </c>
      <c r="C14581" t="s">
        <v>3685</v>
      </c>
      <c r="E14581" s="1" t="str">
        <f>Data[[#This Row],[¿Por qué nos felicitas?]]&amp;Data[[#This Row],[¿En qué debemos mejorar?]]&amp;Data[[#This Row],[¿En qué fallamos?]]</f>
        <v>Por el MOMENTO HE TENIDO UNABUENA EXPERIENCIA CON LOS EQUIPOS Y ATENCIÓN</v>
      </c>
    </row>
    <row r="14582" spans="1:5" x14ac:dyDescent="0.3">
      <c r="A14582">
        <v>151197116</v>
      </c>
      <c r="B14582" t="s">
        <v>2952</v>
      </c>
      <c r="E14582" s="1" t="str">
        <f>Data[[#This Row],[¿Por qué nos felicitas?]]&amp;Data[[#This Row],[¿En qué debemos mejorar?]]&amp;Data[[#This Row],[¿En qué fallamos?]]</f>
        <v>Atencion personalizada</v>
      </c>
    </row>
    <row r="14583" spans="1:5" x14ac:dyDescent="0.3">
      <c r="A14583">
        <v>151196999</v>
      </c>
      <c r="C14583" t="s">
        <v>588</v>
      </c>
      <c r="E14583" s="1" t="str">
        <f>Data[[#This Row],[¿Por qué nos felicitas?]]&amp;Data[[#This Row],[¿En qué debemos mejorar?]]&amp;Data[[#This Row],[¿En qué fallamos?]]</f>
        <v xml:space="preserve">Buena atencio </v>
      </c>
    </row>
    <row r="14584" spans="1:5" x14ac:dyDescent="0.3">
      <c r="A14584">
        <v>151196511</v>
      </c>
      <c r="B14584" t="s">
        <v>3686</v>
      </c>
      <c r="E14584" s="1" t="str">
        <f>Data[[#This Row],[¿Por qué nos felicitas?]]&amp;Data[[#This Row],[¿En qué debemos mejorar?]]&amp;Data[[#This Row],[¿En qué fallamos?]]</f>
        <v>Buenp</v>
      </c>
    </row>
    <row r="14585" spans="1:5" x14ac:dyDescent="0.3">
      <c r="A14585">
        <v>151196371</v>
      </c>
      <c r="E14585" s="1" t="str">
        <f>Data[[#This Row],[¿Por qué nos felicitas?]]&amp;Data[[#This Row],[¿En qué debemos mejorar?]]&amp;Data[[#This Row],[¿En qué fallamos?]]</f>
        <v/>
      </c>
    </row>
    <row r="14586" spans="1:5" x14ac:dyDescent="0.3">
      <c r="A14586">
        <v>151196126</v>
      </c>
      <c r="B14586" t="s">
        <v>3687</v>
      </c>
      <c r="E14586" s="1" t="str">
        <f>Data[[#This Row],[¿Por qué nos felicitas?]]&amp;Data[[#This Row],[¿En qué debemos mejorar?]]&amp;Data[[#This Row],[¿En qué fallamos?]]</f>
        <v>Esrupenda informacion</v>
      </c>
    </row>
    <row r="14587" spans="1:5" x14ac:dyDescent="0.3">
      <c r="A14587">
        <v>151192243</v>
      </c>
      <c r="C14587" t="s">
        <v>1499</v>
      </c>
      <c r="E14587" s="1" t="str">
        <f>Data[[#This Row],[¿Por qué nos felicitas?]]&amp;Data[[#This Row],[¿En qué debemos mejorar?]]&amp;Data[[#This Row],[¿En qué fallamos?]]</f>
        <v>Buem servicio</v>
      </c>
    </row>
    <row r="14588" spans="1:5" x14ac:dyDescent="0.3">
      <c r="A14588">
        <v>151190697</v>
      </c>
      <c r="B14588" t="s">
        <v>3688</v>
      </c>
      <c r="E14588" s="1" t="str">
        <f>Data[[#This Row],[¿Por qué nos felicitas?]]&amp;Data[[#This Row],[¿En qué debemos mejorar?]]&amp;Data[[#This Row],[¿En qué fallamos?]]</f>
        <v>Atenciom rapida y soliciomes inmediata</v>
      </c>
    </row>
    <row r="14589" spans="1:5" x14ac:dyDescent="0.3">
      <c r="A14589">
        <v>151179814</v>
      </c>
      <c r="B14589" t="s">
        <v>3689</v>
      </c>
      <c r="E14589" s="1" t="str">
        <f>Data[[#This Row],[¿Por qué nos felicitas?]]&amp;Data[[#This Row],[¿En qué debemos mejorar?]]&amp;Data[[#This Row],[¿En qué fallamos?]]</f>
        <v>Buenaza la atencion volvere</v>
      </c>
    </row>
    <row r="14590" spans="1:5" x14ac:dyDescent="0.3">
      <c r="A14590">
        <v>151178911</v>
      </c>
      <c r="E14590" s="1" t="str">
        <f>Data[[#This Row],[¿Por qué nos felicitas?]]&amp;Data[[#This Row],[¿En qué debemos mejorar?]]&amp;Data[[#This Row],[¿En qué fallamos?]]</f>
        <v/>
      </c>
    </row>
    <row r="14591" spans="1:5" x14ac:dyDescent="0.3">
      <c r="A14591">
        <v>151178569</v>
      </c>
      <c r="B14591" t="s">
        <v>3690</v>
      </c>
      <c r="E14591" s="1" t="str">
        <f>Data[[#This Row],[¿Por qué nos felicitas?]]&amp;Data[[#This Row],[¿En qué debemos mejorar?]]&amp;Data[[#This Row],[¿En qué fallamos?]]</f>
        <v>Muy explícito e interesante la información.</v>
      </c>
    </row>
    <row r="14592" spans="1:5" x14ac:dyDescent="0.3">
      <c r="A14592">
        <v>151178218</v>
      </c>
      <c r="C14592" t="s">
        <v>3691</v>
      </c>
      <c r="E14592" s="1" t="str">
        <f>Data[[#This Row],[¿Por qué nos felicitas?]]&amp;Data[[#This Row],[¿En qué debemos mejorar?]]&amp;Data[[#This Row],[¿En qué fallamos?]]</f>
        <v>TODO ESTABA BIEN</v>
      </c>
    </row>
    <row r="14593" spans="1:5" x14ac:dyDescent="0.3">
      <c r="A14593">
        <v>151175529</v>
      </c>
      <c r="E14593" s="1" t="str">
        <f>Data[[#This Row],[¿Por qué nos felicitas?]]&amp;Data[[#This Row],[¿En qué debemos mejorar?]]&amp;Data[[#This Row],[¿En qué fallamos?]]</f>
        <v/>
      </c>
    </row>
    <row r="14594" spans="1:5" x14ac:dyDescent="0.3">
      <c r="A14594">
        <v>151175403</v>
      </c>
      <c r="B14594" t="s">
        <v>3692</v>
      </c>
      <c r="E14594" s="1" t="str">
        <f>Data[[#This Row],[¿Por qué nos felicitas?]]&amp;Data[[#This Row],[¿En qué debemos mejorar?]]&amp;Data[[#This Row],[¿En qué fallamos?]]</f>
        <v>Excelente atencion de vendedor</v>
      </c>
    </row>
    <row r="14595" spans="1:5" x14ac:dyDescent="0.3">
      <c r="A14595">
        <v>151173839</v>
      </c>
      <c r="E14595" s="1" t="str">
        <f>Data[[#This Row],[¿Por qué nos felicitas?]]&amp;Data[[#This Row],[¿En qué debemos mejorar?]]&amp;Data[[#This Row],[¿En qué fallamos?]]</f>
        <v/>
      </c>
    </row>
    <row r="14596" spans="1:5" x14ac:dyDescent="0.3">
      <c r="A14596">
        <v>151146134</v>
      </c>
      <c r="B14596" t="s">
        <v>3693</v>
      </c>
      <c r="E14596" s="1" t="str">
        <f>Data[[#This Row],[¿Por qué nos felicitas?]]&amp;Data[[#This Row],[¿En qué debemos mejorar?]]&amp;Data[[#This Row],[¿En qué fallamos?]]</f>
        <v xml:space="preserve">Buena atencuon </v>
      </c>
    </row>
    <row r="14597" spans="1:5" x14ac:dyDescent="0.3">
      <c r="A14597">
        <v>151144271</v>
      </c>
      <c r="B14597" t="s">
        <v>3694</v>
      </c>
      <c r="E14597" s="1" t="str">
        <f>Data[[#This Row],[¿Por qué nos felicitas?]]&amp;Data[[#This Row],[¿En qué debemos mejorar?]]&amp;Data[[#This Row],[¿En qué fallamos?]]</f>
        <v>Trato</v>
      </c>
    </row>
    <row r="14598" spans="1:5" x14ac:dyDescent="0.3">
      <c r="A14598">
        <v>151143068</v>
      </c>
      <c r="C14598" t="s">
        <v>3695</v>
      </c>
      <c r="E14598" s="1" t="str">
        <f>Data[[#This Row],[¿Por qué nos felicitas?]]&amp;Data[[#This Row],[¿En qué debemos mejorar?]]&amp;Data[[#This Row],[¿En qué fallamos?]]</f>
        <v>Pocos productos pero buen ambiente</v>
      </c>
    </row>
    <row r="14599" spans="1:5" x14ac:dyDescent="0.3">
      <c r="A14599">
        <v>151139879</v>
      </c>
      <c r="B14599" t="s">
        <v>1182</v>
      </c>
      <c r="E14599" s="1" t="str">
        <f>Data[[#This Row],[¿Por qué nos felicitas?]]&amp;Data[[#This Row],[¿En qué debemos mejorar?]]&amp;Data[[#This Row],[¿En qué fallamos?]]</f>
        <v xml:space="preserve">Excelente </v>
      </c>
    </row>
    <row r="14600" spans="1:5" x14ac:dyDescent="0.3">
      <c r="A14600">
        <v>151138757</v>
      </c>
      <c r="C14600" t="s">
        <v>3696</v>
      </c>
      <c r="E14600" s="1" t="str">
        <f>Data[[#This Row],[¿Por qué nos felicitas?]]&amp;Data[[#This Row],[¿En qué debemos mejorar?]]&amp;Data[[#This Row],[¿En qué fallamos?]]</f>
        <v xml:space="preserve">Buen producto a33 y atencion </v>
      </c>
    </row>
    <row r="14601" spans="1:5" x14ac:dyDescent="0.3">
      <c r="A14601">
        <v>151136556</v>
      </c>
      <c r="B14601" t="s">
        <v>3697</v>
      </c>
      <c r="E14601" s="1" t="str">
        <f>Data[[#This Row],[¿Por qué nos felicitas?]]&amp;Data[[#This Row],[¿En qué debemos mejorar?]]&amp;Data[[#This Row],[¿En qué fallamos?]]</f>
        <v>Buenos Productos</v>
      </c>
    </row>
    <row r="14602" spans="1:5" x14ac:dyDescent="0.3">
      <c r="A14602">
        <v>151134179</v>
      </c>
      <c r="E14602" s="1" t="str">
        <f>Data[[#This Row],[¿Por qué nos felicitas?]]&amp;Data[[#This Row],[¿En qué debemos mejorar?]]&amp;Data[[#This Row],[¿En qué fallamos?]]</f>
        <v/>
      </c>
    </row>
    <row r="14603" spans="1:5" x14ac:dyDescent="0.3">
      <c r="A14603">
        <v>151129427</v>
      </c>
      <c r="E14603" s="1" t="str">
        <f>Data[[#This Row],[¿Por qué nos felicitas?]]&amp;Data[[#This Row],[¿En qué debemos mejorar?]]&amp;Data[[#This Row],[¿En qué fallamos?]]</f>
        <v/>
      </c>
    </row>
    <row r="14604" spans="1:5" x14ac:dyDescent="0.3">
      <c r="A14604">
        <v>151128723</v>
      </c>
      <c r="E14604" s="1" t="str">
        <f>Data[[#This Row],[¿Por qué nos felicitas?]]&amp;Data[[#This Row],[¿En qué debemos mejorar?]]&amp;Data[[#This Row],[¿En qué fallamos?]]</f>
        <v/>
      </c>
    </row>
    <row r="14605" spans="1:5" x14ac:dyDescent="0.3">
      <c r="A14605">
        <v>151120166</v>
      </c>
      <c r="E14605" s="1" t="str">
        <f>Data[[#This Row],[¿Por qué nos felicitas?]]&amp;Data[[#This Row],[¿En qué debemos mejorar?]]&amp;Data[[#This Row],[¿En qué fallamos?]]</f>
        <v/>
      </c>
    </row>
    <row r="14606" spans="1:5" x14ac:dyDescent="0.3">
      <c r="A14606">
        <v>151078020</v>
      </c>
      <c r="E14606" s="1" t="str">
        <f>Data[[#This Row],[¿Por qué nos felicitas?]]&amp;Data[[#This Row],[¿En qué debemos mejorar?]]&amp;Data[[#This Row],[¿En qué fallamos?]]</f>
        <v/>
      </c>
    </row>
    <row r="14607" spans="1:5" x14ac:dyDescent="0.3">
      <c r="A14607">
        <v>151077517</v>
      </c>
      <c r="B14607" t="s">
        <v>3698</v>
      </c>
      <c r="E14607" s="1" t="str">
        <f>Data[[#This Row],[¿Por qué nos felicitas?]]&amp;Data[[#This Row],[¿En qué debemos mejorar?]]&amp;Data[[#This Row],[¿En qué fallamos?]]</f>
        <v>Muy buena atencion y buena explicacion</v>
      </c>
    </row>
    <row r="14608" spans="1:5" x14ac:dyDescent="0.3">
      <c r="A14608">
        <v>151077497</v>
      </c>
      <c r="E14608" s="1" t="str">
        <f>Data[[#This Row],[¿Por qué nos felicitas?]]&amp;Data[[#This Row],[¿En qué debemos mejorar?]]&amp;Data[[#This Row],[¿En qué fallamos?]]</f>
        <v/>
      </c>
    </row>
    <row r="14609" spans="1:5" x14ac:dyDescent="0.3">
      <c r="A14609">
        <v>151075387</v>
      </c>
      <c r="B14609" t="s">
        <v>43</v>
      </c>
      <c r="E14609" s="1" t="str">
        <f>Data[[#This Row],[¿Por qué nos felicitas?]]&amp;Data[[#This Row],[¿En qué debemos mejorar?]]&amp;Data[[#This Row],[¿En qué fallamos?]]</f>
        <v>Excelente atencion</v>
      </c>
    </row>
    <row r="14610" spans="1:5" x14ac:dyDescent="0.3">
      <c r="A14610">
        <v>151073984</v>
      </c>
      <c r="D14610" t="s">
        <v>3699</v>
      </c>
      <c r="E14610" s="1" t="str">
        <f>Data[[#This Row],[¿Por qué nos felicitas?]]&amp;Data[[#This Row],[¿En qué debemos mejorar?]]&amp;Data[[#This Row],[¿En qué fallamos?]]</f>
        <v>ExELENTE</v>
      </c>
    </row>
    <row r="14611" spans="1:5" x14ac:dyDescent="0.3">
      <c r="A14611">
        <v>151073505</v>
      </c>
      <c r="B14611" t="s">
        <v>147</v>
      </c>
      <c r="E14611" s="1" t="str">
        <f>Data[[#This Row],[¿Por qué nos felicitas?]]&amp;Data[[#This Row],[¿En qué debemos mejorar?]]&amp;Data[[#This Row],[¿En qué fallamos?]]</f>
        <v>Por la buena atencion</v>
      </c>
    </row>
    <row r="14612" spans="1:5" x14ac:dyDescent="0.3">
      <c r="A14612">
        <v>151072166</v>
      </c>
      <c r="B14612" t="s">
        <v>3700</v>
      </c>
      <c r="E14612" s="1" t="str">
        <f>Data[[#This Row],[¿Por qué nos felicitas?]]&amp;Data[[#This Row],[¿En qué debemos mejorar?]]&amp;Data[[#This Row],[¿En qué fallamos?]]</f>
        <v>Por el buen servicio brindado pero deberiam de tener mas ofertas</v>
      </c>
    </row>
    <row r="14613" spans="1:5" x14ac:dyDescent="0.3">
      <c r="A14613">
        <v>151071885</v>
      </c>
      <c r="E14613" s="1" t="str">
        <f>Data[[#This Row],[¿Por qué nos felicitas?]]&amp;Data[[#This Row],[¿En qué debemos mejorar?]]&amp;Data[[#This Row],[¿En qué fallamos?]]</f>
        <v/>
      </c>
    </row>
    <row r="14614" spans="1:5" x14ac:dyDescent="0.3">
      <c r="A14614">
        <v>151069563</v>
      </c>
      <c r="B14614" t="s">
        <v>3701</v>
      </c>
      <c r="E14614" s="1" t="str">
        <f>Data[[#This Row],[¿Por qué nos felicitas?]]&amp;Data[[#This Row],[¿En qué debemos mejorar?]]&amp;Data[[#This Row],[¿En qué fallamos?]]</f>
        <v>Buenaventa</v>
      </c>
    </row>
    <row r="14615" spans="1:5" x14ac:dyDescent="0.3">
      <c r="A14615">
        <v>151069031</v>
      </c>
      <c r="B14615" t="s">
        <v>3702</v>
      </c>
      <c r="E14615" s="1" t="str">
        <f>Data[[#This Row],[¿Por qué nos felicitas?]]&amp;Data[[#This Row],[¿En qué debemos mejorar?]]&amp;Data[[#This Row],[¿En qué fallamos?]]</f>
        <v>Muy amable vendiendo y recomendandome cuidado del equipo</v>
      </c>
    </row>
    <row r="14616" spans="1:5" x14ac:dyDescent="0.3">
      <c r="A14616">
        <v>151068064</v>
      </c>
      <c r="B14616" t="s">
        <v>109</v>
      </c>
      <c r="E14616" s="1" t="str">
        <f>Data[[#This Row],[¿Por qué nos felicitas?]]&amp;Data[[#This Row],[¿En qué debemos mejorar?]]&amp;Data[[#This Row],[¿En qué fallamos?]]</f>
        <v>Por la atencion</v>
      </c>
    </row>
    <row r="14617" spans="1:5" x14ac:dyDescent="0.3">
      <c r="A14617">
        <v>151067555</v>
      </c>
      <c r="B14617" t="s">
        <v>3703</v>
      </c>
      <c r="E14617" s="1" t="str">
        <f>Data[[#This Row],[¿Por qué nos felicitas?]]&amp;Data[[#This Row],[¿En qué debemos mejorar?]]&amp;Data[[#This Row],[¿En qué fallamos?]]</f>
        <v>Por la buena atENCIOM</v>
      </c>
    </row>
    <row r="14618" spans="1:5" x14ac:dyDescent="0.3">
      <c r="A14618">
        <v>151054901</v>
      </c>
      <c r="E14618" s="1" t="str">
        <f>Data[[#This Row],[¿Por qué nos felicitas?]]&amp;Data[[#This Row],[¿En qué debemos mejorar?]]&amp;Data[[#This Row],[¿En qué fallamos?]]</f>
        <v/>
      </c>
    </row>
    <row r="14619" spans="1:5" x14ac:dyDescent="0.3">
      <c r="A14619">
        <v>150912027</v>
      </c>
      <c r="E14619" s="1" t="str">
        <f>Data[[#This Row],[¿Por qué nos felicitas?]]&amp;Data[[#This Row],[¿En qué debemos mejorar?]]&amp;Data[[#This Row],[¿En qué fallamos?]]</f>
        <v/>
      </c>
    </row>
    <row r="14620" spans="1:5" x14ac:dyDescent="0.3">
      <c r="A14620">
        <v>150911867</v>
      </c>
      <c r="B14620" t="s">
        <v>3704</v>
      </c>
      <c r="E14620" s="1" t="str">
        <f>Data[[#This Row],[¿Por qué nos felicitas?]]&amp;Data[[#This Row],[¿En qué debemos mejorar?]]&amp;Data[[#This Row],[¿En qué fallamos?]]</f>
        <v>Por el trato y la amabilidad.</v>
      </c>
    </row>
    <row r="14621" spans="1:5" x14ac:dyDescent="0.3">
      <c r="A14621">
        <v>150910684</v>
      </c>
      <c r="B14621" t="s">
        <v>109</v>
      </c>
      <c r="E14621" s="1" t="str">
        <f>Data[[#This Row],[¿Por qué nos felicitas?]]&amp;Data[[#This Row],[¿En qué debemos mejorar?]]&amp;Data[[#This Row],[¿En qué fallamos?]]</f>
        <v>Por la atencion</v>
      </c>
    </row>
    <row r="14622" spans="1:5" x14ac:dyDescent="0.3">
      <c r="A14622">
        <v>150908988</v>
      </c>
      <c r="C14622" t="s">
        <v>3705</v>
      </c>
      <c r="E14622" s="1" t="str">
        <f>Data[[#This Row],[¿Por qué nos felicitas?]]&amp;Data[[#This Row],[¿En qué debemos mejorar?]]&amp;Data[[#This Row],[¿En qué fallamos?]]</f>
        <v>En preguntar bien los datos del cliente.</v>
      </c>
    </row>
    <row r="14623" spans="1:5" x14ac:dyDescent="0.3">
      <c r="A14623">
        <v>150908316</v>
      </c>
      <c r="E14623" s="1" t="str">
        <f>Data[[#This Row],[¿Por qué nos felicitas?]]&amp;Data[[#This Row],[¿En qué debemos mejorar?]]&amp;Data[[#This Row],[¿En qué fallamos?]]</f>
        <v/>
      </c>
    </row>
    <row r="14624" spans="1:5" x14ac:dyDescent="0.3">
      <c r="A14624">
        <v>150827179</v>
      </c>
      <c r="B14624" t="s">
        <v>3706</v>
      </c>
      <c r="E14624" s="1" t="str">
        <f>Data[[#This Row],[¿Por qué nos felicitas?]]&amp;Data[[#This Row],[¿En qué debemos mejorar?]]&amp;Data[[#This Row],[¿En qué fallamos?]]</f>
        <v>Tienen buenos productos</v>
      </c>
    </row>
    <row r="14625" spans="1:5" x14ac:dyDescent="0.3">
      <c r="A14625">
        <v>150824602</v>
      </c>
      <c r="E14625" s="1" t="str">
        <f>Data[[#This Row],[¿Por qué nos felicitas?]]&amp;Data[[#This Row],[¿En qué debemos mejorar?]]&amp;Data[[#This Row],[¿En qué fallamos?]]</f>
        <v/>
      </c>
    </row>
    <row r="14626" spans="1:5" x14ac:dyDescent="0.3">
      <c r="A14626">
        <v>150821945</v>
      </c>
      <c r="B14626" t="s">
        <v>3707</v>
      </c>
      <c r="E14626" s="1" t="str">
        <f>Data[[#This Row],[¿Por qué nos felicitas?]]&amp;Data[[#This Row],[¿En qué debemos mejorar?]]&amp;Data[[#This Row],[¿En qué fallamos?]]</f>
        <v>Atencion rapida y cordial</v>
      </c>
    </row>
    <row r="14627" spans="1:5" x14ac:dyDescent="0.3">
      <c r="A14627">
        <v>150819305</v>
      </c>
      <c r="E14627" s="1" t="str">
        <f>Data[[#This Row],[¿Por qué nos felicitas?]]&amp;Data[[#This Row],[¿En qué debemos mejorar?]]&amp;Data[[#This Row],[¿En qué fallamos?]]</f>
        <v/>
      </c>
    </row>
    <row r="14628" spans="1:5" x14ac:dyDescent="0.3">
      <c r="A14628">
        <v>150811490</v>
      </c>
      <c r="E14628" s="1" t="str">
        <f>Data[[#This Row],[¿Por qué nos felicitas?]]&amp;Data[[#This Row],[¿En qué debemos mejorar?]]&amp;Data[[#This Row],[¿En qué fallamos?]]</f>
        <v/>
      </c>
    </row>
    <row r="14629" spans="1:5" x14ac:dyDescent="0.3">
      <c r="A14629">
        <v>150806251</v>
      </c>
      <c r="C14629" t="s">
        <v>3708</v>
      </c>
      <c r="E14629" s="1" t="str">
        <f>Data[[#This Row],[¿Por qué nos felicitas?]]&amp;Data[[#This Row],[¿En qué debemos mejorar?]]&amp;Data[[#This Row],[¿En qué fallamos?]]</f>
        <v>Creo que en generale esta bien</v>
      </c>
    </row>
    <row r="14630" spans="1:5" x14ac:dyDescent="0.3">
      <c r="A14630">
        <v>150768908</v>
      </c>
      <c r="E14630" s="1" t="str">
        <f>Data[[#This Row],[¿Por qué nos felicitas?]]&amp;Data[[#This Row],[¿En qué debemos mejorar?]]&amp;Data[[#This Row],[¿En qué fallamos?]]</f>
        <v/>
      </c>
    </row>
    <row r="14631" spans="1:5" x14ac:dyDescent="0.3">
      <c r="A14631">
        <v>150768470</v>
      </c>
      <c r="B14631" t="s">
        <v>3709</v>
      </c>
      <c r="E14631" s="1" t="str">
        <f>Data[[#This Row],[¿Por qué nos felicitas?]]&amp;Data[[#This Row],[¿En qué debemos mejorar?]]&amp;Data[[#This Row],[¿En qué fallamos?]]</f>
        <v>Habia todo lo que necesitava</v>
      </c>
    </row>
    <row r="14632" spans="1:5" x14ac:dyDescent="0.3">
      <c r="A14632">
        <v>150768159</v>
      </c>
      <c r="B14632" t="s">
        <v>52</v>
      </c>
      <c r="E14632" s="1" t="str">
        <f>Data[[#This Row],[¿Por qué nos felicitas?]]&amp;Data[[#This Row],[¿En qué debemos mejorar?]]&amp;Data[[#This Row],[¿En qué fallamos?]]</f>
        <v xml:space="preserve">Buena atencion </v>
      </c>
    </row>
    <row r="14633" spans="1:5" x14ac:dyDescent="0.3">
      <c r="A14633">
        <v>150766095</v>
      </c>
      <c r="E14633" s="1" t="str">
        <f>Data[[#This Row],[¿Por qué nos felicitas?]]&amp;Data[[#This Row],[¿En qué debemos mejorar?]]&amp;Data[[#This Row],[¿En qué fallamos?]]</f>
        <v/>
      </c>
    </row>
    <row r="14634" spans="1:5" x14ac:dyDescent="0.3">
      <c r="A14634">
        <v>150765056</v>
      </c>
      <c r="E14634" s="1" t="str">
        <f>Data[[#This Row],[¿Por qué nos felicitas?]]&amp;Data[[#This Row],[¿En qué debemos mejorar?]]&amp;Data[[#This Row],[¿En qué fallamos?]]</f>
        <v/>
      </c>
    </row>
    <row r="14635" spans="1:5" x14ac:dyDescent="0.3">
      <c r="A14635">
        <v>150763924</v>
      </c>
      <c r="B14635" t="s">
        <v>3710</v>
      </c>
      <c r="E14635" s="1" t="str">
        <f>Data[[#This Row],[¿Por qué nos felicitas?]]&amp;Data[[#This Row],[¿En qué debemos mejorar?]]&amp;Data[[#This Row],[¿En qué fallamos?]]</f>
        <v>Excelente atencion buenqs promociones</v>
      </c>
    </row>
    <row r="14636" spans="1:5" x14ac:dyDescent="0.3">
      <c r="A14636">
        <v>150742369</v>
      </c>
      <c r="B14636" t="s">
        <v>3711</v>
      </c>
      <c r="E14636" s="1" t="str">
        <f>Data[[#This Row],[¿Por qué nos felicitas?]]&amp;Data[[#This Row],[¿En qué debemos mejorar?]]&amp;Data[[#This Row],[¿En qué fallamos?]]</f>
        <v xml:space="preserve">Por su buen trato al trabajador, sus promociones y sus amabilidad </v>
      </c>
    </row>
    <row r="14637" spans="1:5" x14ac:dyDescent="0.3">
      <c r="A14637">
        <v>150738641</v>
      </c>
      <c r="C14637" t="s">
        <v>3712</v>
      </c>
      <c r="E14637" s="1" t="str">
        <f>Data[[#This Row],[¿Por qué nos felicitas?]]&amp;Data[[#This Row],[¿En qué debemos mejorar?]]&amp;Data[[#This Row],[¿En qué fallamos?]]</f>
        <v>Esta todo bien</v>
      </c>
    </row>
    <row r="14638" spans="1:5" x14ac:dyDescent="0.3">
      <c r="A14638">
        <v>150737442</v>
      </c>
      <c r="E14638" s="1" t="str">
        <f>Data[[#This Row],[¿Por qué nos felicitas?]]&amp;Data[[#This Row],[¿En qué debemos mejorar?]]&amp;Data[[#This Row],[¿En qué fallamos?]]</f>
        <v/>
      </c>
    </row>
    <row r="14639" spans="1:5" x14ac:dyDescent="0.3">
      <c r="A14639">
        <v>150735934</v>
      </c>
      <c r="B14639" t="s">
        <v>3713</v>
      </c>
      <c r="E14639" s="1" t="str">
        <f>Data[[#This Row],[¿Por qué nos felicitas?]]&amp;Data[[#This Row],[¿En qué debemos mejorar?]]&amp;Data[[#This Row],[¿En qué fallamos?]]</f>
        <v>Tienen un personal capacitado y amable</v>
      </c>
    </row>
    <row r="14640" spans="1:5" x14ac:dyDescent="0.3">
      <c r="A14640">
        <v>150734253</v>
      </c>
      <c r="E14640" s="1" t="str">
        <f>Data[[#This Row],[¿Por qué nos felicitas?]]&amp;Data[[#This Row],[¿En qué debemos mejorar?]]&amp;Data[[#This Row],[¿En qué fallamos?]]</f>
        <v/>
      </c>
    </row>
    <row r="14641" spans="1:5" x14ac:dyDescent="0.3">
      <c r="A14641">
        <v>150729981</v>
      </c>
      <c r="E14641" s="1" t="str">
        <f>Data[[#This Row],[¿Por qué nos felicitas?]]&amp;Data[[#This Row],[¿En qué debemos mejorar?]]&amp;Data[[#This Row],[¿En qué fallamos?]]</f>
        <v/>
      </c>
    </row>
    <row r="14642" spans="1:5" x14ac:dyDescent="0.3">
      <c r="A14642">
        <v>150728493</v>
      </c>
      <c r="B14642" t="s">
        <v>3714</v>
      </c>
      <c r="E14642" s="1" t="str">
        <f>Data[[#This Row],[¿Por qué nos felicitas?]]&amp;Data[[#This Row],[¿En qué debemos mejorar?]]&amp;Data[[#This Row],[¿En qué fallamos?]]</f>
        <v>Buemos productos</v>
      </c>
    </row>
    <row r="14643" spans="1:5" x14ac:dyDescent="0.3">
      <c r="A14643">
        <v>150726135</v>
      </c>
      <c r="C14643" t="s">
        <v>3715</v>
      </c>
      <c r="E14643" s="1" t="str">
        <f>Data[[#This Row],[¿Por qué nos felicitas?]]&amp;Data[[#This Row],[¿En qué debemos mejorar?]]&amp;Data[[#This Row],[¿En qué fallamos?]]</f>
        <v>AteciON</v>
      </c>
    </row>
    <row r="14644" spans="1:5" x14ac:dyDescent="0.3">
      <c r="A14644">
        <v>150693761</v>
      </c>
      <c r="E14644" s="1" t="str">
        <f>Data[[#This Row],[¿Por qué nos felicitas?]]&amp;Data[[#This Row],[¿En qué debemos mejorar?]]&amp;Data[[#This Row],[¿En qué fallamos?]]</f>
        <v/>
      </c>
    </row>
    <row r="14645" spans="1:5" x14ac:dyDescent="0.3">
      <c r="A14645">
        <v>150691238</v>
      </c>
      <c r="E14645" s="1" t="str">
        <f>Data[[#This Row],[¿Por qué nos felicitas?]]&amp;Data[[#This Row],[¿En qué debemos mejorar?]]&amp;Data[[#This Row],[¿En qué fallamos?]]</f>
        <v/>
      </c>
    </row>
    <row r="14646" spans="1:5" x14ac:dyDescent="0.3">
      <c r="A14646">
        <v>150687919</v>
      </c>
      <c r="C14646" t="s">
        <v>3716</v>
      </c>
      <c r="E14646" s="1" t="str">
        <f>Data[[#This Row],[¿Por qué nos felicitas?]]&amp;Data[[#This Row],[¿En qué debemos mejorar?]]&amp;Data[[#This Row],[¿En qué fallamos?]]</f>
        <v>Buenqa atencion, el sistema se puso lento y me hizo esperar</v>
      </c>
    </row>
    <row r="14647" spans="1:5" x14ac:dyDescent="0.3">
      <c r="A14647">
        <v>150680299</v>
      </c>
      <c r="E14647" s="1" t="str">
        <f>Data[[#This Row],[¿Por qué nos felicitas?]]&amp;Data[[#This Row],[¿En qué debemos mejorar?]]&amp;Data[[#This Row],[¿En qué fallamos?]]</f>
        <v/>
      </c>
    </row>
    <row r="14648" spans="1:5" x14ac:dyDescent="0.3">
      <c r="A14648">
        <v>150640096</v>
      </c>
      <c r="E14648" s="1" t="str">
        <f>Data[[#This Row],[¿Por qué nos felicitas?]]&amp;Data[[#This Row],[¿En qué debemos mejorar?]]&amp;Data[[#This Row],[¿En qué fallamos?]]</f>
        <v/>
      </c>
    </row>
    <row r="14649" spans="1:5" x14ac:dyDescent="0.3">
      <c r="A14649">
        <v>150632136</v>
      </c>
      <c r="B14649" t="s">
        <v>3717</v>
      </c>
      <c r="E14649" s="1" t="str">
        <f>Data[[#This Row],[¿Por qué nos felicitas?]]&amp;Data[[#This Row],[¿En qué debemos mejorar?]]&amp;Data[[#This Row],[¿En qué fallamos?]]</f>
        <v xml:space="preserve">Todos buena actitud </v>
      </c>
    </row>
    <row r="14650" spans="1:5" x14ac:dyDescent="0.3">
      <c r="A14650">
        <v>150631701</v>
      </c>
      <c r="E14650" s="1" t="str">
        <f>Data[[#This Row],[¿Por qué nos felicitas?]]&amp;Data[[#This Row],[¿En qué debemos mejorar?]]&amp;Data[[#This Row],[¿En qué fallamos?]]</f>
        <v/>
      </c>
    </row>
    <row r="14651" spans="1:5" x14ac:dyDescent="0.3">
      <c r="A14651">
        <v>150629862</v>
      </c>
      <c r="E14651" s="1" t="str">
        <f>Data[[#This Row],[¿Por qué nos felicitas?]]&amp;Data[[#This Row],[¿En qué debemos mejorar?]]&amp;Data[[#This Row],[¿En qué fallamos?]]</f>
        <v/>
      </c>
    </row>
    <row r="14652" spans="1:5" x14ac:dyDescent="0.3">
      <c r="A14652">
        <v>150626484</v>
      </c>
      <c r="E14652" s="1" t="str">
        <f>Data[[#This Row],[¿Por qué nos felicitas?]]&amp;Data[[#This Row],[¿En qué debemos mejorar?]]&amp;Data[[#This Row],[¿En qué fallamos?]]</f>
        <v/>
      </c>
    </row>
    <row r="14653" spans="1:5" x14ac:dyDescent="0.3">
      <c r="A14653">
        <v>150581882</v>
      </c>
      <c r="E14653" s="1" t="str">
        <f>Data[[#This Row],[¿Por qué nos felicitas?]]&amp;Data[[#This Row],[¿En qué debemos mejorar?]]&amp;Data[[#This Row],[¿En qué fallamos?]]</f>
        <v/>
      </c>
    </row>
    <row r="14654" spans="1:5" x14ac:dyDescent="0.3">
      <c r="A14654">
        <v>150581758</v>
      </c>
      <c r="E14654" s="1" t="str">
        <f>Data[[#This Row],[¿Por qué nos felicitas?]]&amp;Data[[#This Row],[¿En qué debemos mejorar?]]&amp;Data[[#This Row],[¿En qué fallamos?]]</f>
        <v/>
      </c>
    </row>
    <row r="14655" spans="1:5" x14ac:dyDescent="0.3">
      <c r="A14655">
        <v>150581562</v>
      </c>
      <c r="E14655" s="1" t="str">
        <f>Data[[#This Row],[¿Por qué nos felicitas?]]&amp;Data[[#This Row],[¿En qué debemos mejorar?]]&amp;Data[[#This Row],[¿En qué fallamos?]]</f>
        <v/>
      </c>
    </row>
    <row r="14656" spans="1:5" x14ac:dyDescent="0.3">
      <c r="A14656">
        <v>150580073</v>
      </c>
      <c r="B14656" t="s">
        <v>3718</v>
      </c>
      <c r="E14656" s="1" t="str">
        <f>Data[[#This Row],[¿Por qué nos felicitas?]]&amp;Data[[#This Row],[¿En qué debemos mejorar?]]&amp;Data[[#This Row],[¿En qué fallamos?]]</f>
        <v>Excelente promocion con las tablet</v>
      </c>
    </row>
    <row r="14657" spans="1:5" x14ac:dyDescent="0.3">
      <c r="A14657">
        <v>150579052</v>
      </c>
      <c r="E14657" s="1" t="str">
        <f>Data[[#This Row],[¿Por qué nos felicitas?]]&amp;Data[[#This Row],[¿En qué debemos mejorar?]]&amp;Data[[#This Row],[¿En qué fallamos?]]</f>
        <v/>
      </c>
    </row>
    <row r="14658" spans="1:5" x14ac:dyDescent="0.3">
      <c r="A14658">
        <v>150578906</v>
      </c>
      <c r="E14658" s="1" t="str">
        <f>Data[[#This Row],[¿Por qué nos felicitas?]]&amp;Data[[#This Row],[¿En qué debemos mejorar?]]&amp;Data[[#This Row],[¿En qué fallamos?]]</f>
        <v/>
      </c>
    </row>
    <row r="14659" spans="1:5" x14ac:dyDescent="0.3">
      <c r="A14659">
        <v>150577549</v>
      </c>
      <c r="E14659" s="1" t="str">
        <f>Data[[#This Row],[¿Por qué nos felicitas?]]&amp;Data[[#This Row],[¿En qué debemos mejorar?]]&amp;Data[[#This Row],[¿En qué fallamos?]]</f>
        <v/>
      </c>
    </row>
    <row r="14660" spans="1:5" x14ac:dyDescent="0.3">
      <c r="A14660">
        <v>150576593</v>
      </c>
      <c r="E14660" s="1" t="str">
        <f>Data[[#This Row],[¿Por qué nos felicitas?]]&amp;Data[[#This Row],[¿En qué debemos mejorar?]]&amp;Data[[#This Row],[¿En qué fallamos?]]</f>
        <v/>
      </c>
    </row>
    <row r="14661" spans="1:5" x14ac:dyDescent="0.3">
      <c r="A14661">
        <v>150574621</v>
      </c>
      <c r="E14661" s="1" t="str">
        <f>Data[[#This Row],[¿Por qué nos felicitas?]]&amp;Data[[#This Row],[¿En qué debemos mejorar?]]&amp;Data[[#This Row],[¿En qué fallamos?]]</f>
        <v/>
      </c>
    </row>
    <row r="14662" spans="1:5" x14ac:dyDescent="0.3">
      <c r="A14662">
        <v>150569820</v>
      </c>
      <c r="E14662" s="1" t="str">
        <f>Data[[#This Row],[¿Por qué nos felicitas?]]&amp;Data[[#This Row],[¿En qué debemos mejorar?]]&amp;Data[[#This Row],[¿En qué fallamos?]]</f>
        <v/>
      </c>
    </row>
    <row r="14663" spans="1:5" x14ac:dyDescent="0.3">
      <c r="A14663">
        <v>150562195</v>
      </c>
      <c r="E14663" s="1" t="str">
        <f>Data[[#This Row],[¿Por qué nos felicitas?]]&amp;Data[[#This Row],[¿En qué debemos mejorar?]]&amp;Data[[#This Row],[¿En qué fallamos?]]</f>
        <v/>
      </c>
    </row>
    <row r="14664" spans="1:5" x14ac:dyDescent="0.3">
      <c r="A14664">
        <v>150549324</v>
      </c>
      <c r="E14664" s="1" t="str">
        <f>Data[[#This Row],[¿Por qué nos felicitas?]]&amp;Data[[#This Row],[¿En qué debemos mejorar?]]&amp;Data[[#This Row],[¿En qué fallamos?]]</f>
        <v/>
      </c>
    </row>
    <row r="14665" spans="1:5" x14ac:dyDescent="0.3">
      <c r="A14665">
        <v>150510498</v>
      </c>
      <c r="E14665" s="1" t="str">
        <f>Data[[#This Row],[¿Por qué nos felicitas?]]&amp;Data[[#This Row],[¿En qué debemos mejorar?]]&amp;Data[[#This Row],[¿En qué fallamos?]]</f>
        <v/>
      </c>
    </row>
    <row r="14666" spans="1:5" x14ac:dyDescent="0.3">
      <c r="A14666">
        <v>150510203</v>
      </c>
      <c r="E14666" s="1" t="str">
        <f>Data[[#This Row],[¿Por qué nos felicitas?]]&amp;Data[[#This Row],[¿En qué debemos mejorar?]]&amp;Data[[#This Row],[¿En qué fallamos?]]</f>
        <v/>
      </c>
    </row>
    <row r="14667" spans="1:5" x14ac:dyDescent="0.3">
      <c r="A14667">
        <v>150509144</v>
      </c>
      <c r="B14667" t="s">
        <v>3719</v>
      </c>
      <c r="E14667" s="1" t="str">
        <f>Data[[#This Row],[¿Por qué nos felicitas?]]&amp;Data[[#This Row],[¿En qué debemos mejorar?]]&amp;Data[[#This Row],[¿En qué fallamos?]]</f>
        <v>Sercios</v>
      </c>
    </row>
    <row r="14668" spans="1:5" x14ac:dyDescent="0.3">
      <c r="A14668">
        <v>150508584</v>
      </c>
      <c r="E14668" s="1" t="str">
        <f>Data[[#This Row],[¿Por qué nos felicitas?]]&amp;Data[[#This Row],[¿En qué debemos mejorar?]]&amp;Data[[#This Row],[¿En qué fallamos?]]</f>
        <v/>
      </c>
    </row>
    <row r="14669" spans="1:5" x14ac:dyDescent="0.3">
      <c r="A14669">
        <v>150505392</v>
      </c>
      <c r="B14669" t="s">
        <v>3720</v>
      </c>
      <c r="E14669" s="1" t="str">
        <f>Data[[#This Row],[¿Por qué nos felicitas?]]&amp;Data[[#This Row],[¿En qué debemos mejorar?]]&amp;Data[[#This Row],[¿En qué fallamos?]]</f>
        <v>Variedad</v>
      </c>
    </row>
    <row r="14670" spans="1:5" x14ac:dyDescent="0.3">
      <c r="A14670">
        <v>150503315</v>
      </c>
      <c r="B14670" t="s">
        <v>1698</v>
      </c>
      <c r="E14670" s="1" t="str">
        <f>Data[[#This Row],[¿Por qué nos felicitas?]]&amp;Data[[#This Row],[¿En qué debemos mejorar?]]&amp;Data[[#This Row],[¿En qué fallamos?]]</f>
        <v>Todo</v>
      </c>
    </row>
    <row r="14671" spans="1:5" x14ac:dyDescent="0.3">
      <c r="A14671">
        <v>150502007</v>
      </c>
      <c r="B14671" t="s">
        <v>3721</v>
      </c>
      <c r="E14671" s="1" t="str">
        <f>Data[[#This Row],[¿Por qué nos felicitas?]]&amp;Data[[#This Row],[¿En qué debemos mejorar?]]&amp;Data[[#This Row],[¿En qué fallamos?]]</f>
        <v xml:space="preserve">Convencen </v>
      </c>
    </row>
    <row r="14672" spans="1:5" x14ac:dyDescent="0.3">
      <c r="A14672">
        <v>150501600</v>
      </c>
      <c r="E14672" s="1" t="str">
        <f>Data[[#This Row],[¿Por qué nos felicitas?]]&amp;Data[[#This Row],[¿En qué debemos mejorar?]]&amp;Data[[#This Row],[¿En qué fallamos?]]</f>
        <v/>
      </c>
    </row>
    <row r="14673" spans="1:5" x14ac:dyDescent="0.3">
      <c r="A14673">
        <v>150498034</v>
      </c>
      <c r="B14673" t="s">
        <v>3722</v>
      </c>
      <c r="E14673" s="1" t="str">
        <f>Data[[#This Row],[¿Por qué nos felicitas?]]&amp;Data[[#This Row],[¿En qué debemos mejorar?]]&amp;Data[[#This Row],[¿En qué fallamos?]]</f>
        <v>Buena promo y mucha vzriedad</v>
      </c>
    </row>
    <row r="14674" spans="1:5" x14ac:dyDescent="0.3">
      <c r="A14674">
        <v>150487962</v>
      </c>
      <c r="E14674" s="1" t="str">
        <f>Data[[#This Row],[¿Por qué nos felicitas?]]&amp;Data[[#This Row],[¿En qué debemos mejorar?]]&amp;Data[[#This Row],[¿En qué fallamos?]]</f>
        <v/>
      </c>
    </row>
    <row r="14675" spans="1:5" x14ac:dyDescent="0.3">
      <c r="A14675">
        <v>150483587</v>
      </c>
      <c r="B14675" t="s">
        <v>3723</v>
      </c>
      <c r="E14675" s="1" t="str">
        <f>Data[[#This Row],[¿Por qué nos felicitas?]]&amp;Data[[#This Row],[¿En qué debemos mejorar?]]&amp;Data[[#This Row],[¿En qué fallamos?]]</f>
        <v xml:space="preserve">Exelente atención </v>
      </c>
    </row>
    <row r="14676" spans="1:5" x14ac:dyDescent="0.3">
      <c r="A14676">
        <v>150437314</v>
      </c>
      <c r="E14676" s="1" t="str">
        <f>Data[[#This Row],[¿Por qué nos felicitas?]]&amp;Data[[#This Row],[¿En qué debemos mejorar?]]&amp;Data[[#This Row],[¿En qué fallamos?]]</f>
        <v/>
      </c>
    </row>
    <row r="14677" spans="1:5" x14ac:dyDescent="0.3">
      <c r="A14677">
        <v>150436817</v>
      </c>
      <c r="E14677" s="1" t="str">
        <f>Data[[#This Row],[¿Por qué nos felicitas?]]&amp;Data[[#This Row],[¿En qué debemos mejorar?]]&amp;Data[[#This Row],[¿En qué fallamos?]]</f>
        <v/>
      </c>
    </row>
    <row r="14678" spans="1:5" x14ac:dyDescent="0.3">
      <c r="A14678">
        <v>150436772</v>
      </c>
      <c r="E14678" s="1" t="str">
        <f>Data[[#This Row],[¿Por qué nos felicitas?]]&amp;Data[[#This Row],[¿En qué debemos mejorar?]]&amp;Data[[#This Row],[¿En qué fallamos?]]</f>
        <v/>
      </c>
    </row>
    <row r="14679" spans="1:5" x14ac:dyDescent="0.3">
      <c r="A14679">
        <v>150436594</v>
      </c>
      <c r="B14679" t="s">
        <v>3724</v>
      </c>
      <c r="E14679" s="1" t="str">
        <f>Data[[#This Row],[¿Por qué nos felicitas?]]&amp;Data[[#This Row],[¿En qué debemos mejorar?]]&amp;Data[[#This Row],[¿En qué fallamos?]]</f>
        <v>Tuvo paciencia</v>
      </c>
    </row>
    <row r="14680" spans="1:5" x14ac:dyDescent="0.3">
      <c r="A14680">
        <v>150436313</v>
      </c>
      <c r="E14680" s="1" t="str">
        <f>Data[[#This Row],[¿Por qué nos felicitas?]]&amp;Data[[#This Row],[¿En qué debemos mejorar?]]&amp;Data[[#This Row],[¿En qué fallamos?]]</f>
        <v/>
      </c>
    </row>
    <row r="14681" spans="1:5" x14ac:dyDescent="0.3">
      <c r="A14681">
        <v>150435411</v>
      </c>
      <c r="E14681" s="1" t="str">
        <f>Data[[#This Row],[¿Por qué nos felicitas?]]&amp;Data[[#This Row],[¿En qué debemos mejorar?]]&amp;Data[[#This Row],[¿En qué fallamos?]]</f>
        <v/>
      </c>
    </row>
    <row r="14682" spans="1:5" x14ac:dyDescent="0.3">
      <c r="A14682">
        <v>150435227</v>
      </c>
      <c r="C14682" t="s">
        <v>9</v>
      </c>
      <c r="E14682" s="1" t="str">
        <f>Data[[#This Row],[¿Por qué nos felicitas?]]&amp;Data[[#This Row],[¿En qué debemos mejorar?]]&amp;Data[[#This Row],[¿En qué fallamos?]]</f>
        <v>Buena atencion</v>
      </c>
    </row>
    <row r="14683" spans="1:5" x14ac:dyDescent="0.3">
      <c r="A14683">
        <v>150427946</v>
      </c>
      <c r="E14683" s="1" t="str">
        <f>Data[[#This Row],[¿Por qué nos felicitas?]]&amp;Data[[#This Row],[¿En qué debemos mejorar?]]&amp;Data[[#This Row],[¿En qué fallamos?]]</f>
        <v/>
      </c>
    </row>
    <row r="14684" spans="1:5" x14ac:dyDescent="0.3">
      <c r="A14684">
        <v>150427907</v>
      </c>
      <c r="D14684" t="s">
        <v>3725</v>
      </c>
      <c r="E14684" s="1" t="str">
        <f>Data[[#This Row],[¿Por qué nos felicitas?]]&amp;Data[[#This Row],[¿En qué debemos mejorar?]]&amp;Data[[#This Row],[¿En qué fallamos?]]</f>
        <v>Me dieron toda la informacion</v>
      </c>
    </row>
    <row r="14685" spans="1:5" x14ac:dyDescent="0.3">
      <c r="A14685">
        <v>150425393</v>
      </c>
      <c r="B14685" t="s">
        <v>3726</v>
      </c>
      <c r="E14685" s="1" t="str">
        <f>Data[[#This Row],[¿Por qué nos felicitas?]]&amp;Data[[#This Row],[¿En qué debemos mejorar?]]&amp;Data[[#This Row],[¿En qué fallamos?]]</f>
        <v>Tienen todos los productos</v>
      </c>
    </row>
    <row r="14686" spans="1:5" x14ac:dyDescent="0.3">
      <c r="A14686">
        <v>150423859</v>
      </c>
      <c r="E14686" s="1" t="str">
        <f>Data[[#This Row],[¿Por qué nos felicitas?]]&amp;Data[[#This Row],[¿En qué debemos mejorar?]]&amp;Data[[#This Row],[¿En qué fallamos?]]</f>
        <v/>
      </c>
    </row>
    <row r="14687" spans="1:5" x14ac:dyDescent="0.3">
      <c r="A14687">
        <v>150422850</v>
      </c>
      <c r="E14687" s="1" t="str">
        <f>Data[[#This Row],[¿Por qué nos felicitas?]]&amp;Data[[#This Row],[¿En qué debemos mejorar?]]&amp;Data[[#This Row],[¿En qué fallamos?]]</f>
        <v/>
      </c>
    </row>
    <row r="14688" spans="1:5" x14ac:dyDescent="0.3">
      <c r="A14688">
        <v>150419235</v>
      </c>
      <c r="B14688" t="s">
        <v>3727</v>
      </c>
      <c r="E14688" s="1" t="str">
        <f>Data[[#This Row],[¿Por qué nos felicitas?]]&amp;Data[[#This Row],[¿En qué debemos mejorar?]]&amp;Data[[#This Row],[¿En qué fallamos?]]</f>
        <v>Trabajadpres atentos</v>
      </c>
    </row>
    <row r="14689" spans="1:5" x14ac:dyDescent="0.3">
      <c r="A14689">
        <v>150416133</v>
      </c>
      <c r="B14689" t="s">
        <v>3728</v>
      </c>
      <c r="E14689" s="1" t="str">
        <f>Data[[#This Row],[¿Por qué nos felicitas?]]&amp;Data[[#This Row],[¿En qué debemos mejorar?]]&amp;Data[[#This Row],[¿En qué fallamos?]]</f>
        <v>Me gusto su tienda</v>
      </c>
    </row>
    <row r="14690" spans="1:5" x14ac:dyDescent="0.3">
      <c r="A14690">
        <v>150415702</v>
      </c>
      <c r="B14690" t="s">
        <v>3729</v>
      </c>
      <c r="E14690" s="1" t="str">
        <f>Data[[#This Row],[¿Por qué nos felicitas?]]&amp;Data[[#This Row],[¿En qué debemos mejorar?]]&amp;Data[[#This Row],[¿En qué fallamos?]]</f>
        <v>Los productos son excelente</v>
      </c>
    </row>
    <row r="14691" spans="1:5" x14ac:dyDescent="0.3">
      <c r="A14691">
        <v>150413771</v>
      </c>
      <c r="E14691" s="1" t="str">
        <f>Data[[#This Row],[¿Por qué nos felicitas?]]&amp;Data[[#This Row],[¿En qué debemos mejorar?]]&amp;Data[[#This Row],[¿En qué fallamos?]]</f>
        <v/>
      </c>
    </row>
    <row r="14692" spans="1:5" x14ac:dyDescent="0.3">
      <c r="A14692">
        <v>150410924</v>
      </c>
      <c r="B14692" t="s">
        <v>63</v>
      </c>
      <c r="E14692" s="1" t="str">
        <f>Data[[#This Row],[¿Por qué nos felicitas?]]&amp;Data[[#This Row],[¿En qué debemos mejorar?]]&amp;Data[[#This Row],[¿En qué fallamos?]]</f>
        <v>Rapidez</v>
      </c>
    </row>
    <row r="14693" spans="1:5" x14ac:dyDescent="0.3">
      <c r="A14693">
        <v>150408556</v>
      </c>
      <c r="B14693" t="s">
        <v>759</v>
      </c>
      <c r="E14693" s="1" t="str">
        <f>Data[[#This Row],[¿Por qué nos felicitas?]]&amp;Data[[#This Row],[¿En qué debemos mejorar?]]&amp;Data[[#This Row],[¿En qué fallamos?]]</f>
        <v>Buena atencion del vendedor</v>
      </c>
    </row>
    <row r="14694" spans="1:5" x14ac:dyDescent="0.3">
      <c r="A14694">
        <v>150402356</v>
      </c>
      <c r="B14694" t="s">
        <v>625</v>
      </c>
      <c r="E14694" s="1" t="str">
        <f>Data[[#This Row],[¿Por qué nos felicitas?]]&amp;Data[[#This Row],[¿En qué debemos mejorar?]]&amp;Data[[#This Row],[¿En qué fallamos?]]</f>
        <v>Muy amables</v>
      </c>
    </row>
    <row r="14695" spans="1:5" x14ac:dyDescent="0.3">
      <c r="A14695">
        <v>150399157</v>
      </c>
      <c r="E14695" s="1" t="str">
        <f>Data[[#This Row],[¿Por qué nos felicitas?]]&amp;Data[[#This Row],[¿En qué debemos mejorar?]]&amp;Data[[#This Row],[¿En qué fallamos?]]</f>
        <v/>
      </c>
    </row>
    <row r="14696" spans="1:5" x14ac:dyDescent="0.3">
      <c r="A14696">
        <v>150347683</v>
      </c>
      <c r="E14696" s="1" t="str">
        <f>Data[[#This Row],[¿Por qué nos felicitas?]]&amp;Data[[#This Row],[¿En qué debemos mejorar?]]&amp;Data[[#This Row],[¿En qué fallamos?]]</f>
        <v/>
      </c>
    </row>
    <row r="14697" spans="1:5" x14ac:dyDescent="0.3">
      <c r="A14697">
        <v>150346784</v>
      </c>
      <c r="B14697" t="s">
        <v>3730</v>
      </c>
      <c r="E14697" s="1" t="str">
        <f>Data[[#This Row],[¿Por qué nos felicitas?]]&amp;Data[[#This Row],[¿En qué debemos mejorar?]]&amp;Data[[#This Row],[¿En qué fallamos?]]</f>
        <v>Promocio es</v>
      </c>
    </row>
    <row r="14698" spans="1:5" x14ac:dyDescent="0.3">
      <c r="A14698">
        <v>150346451</v>
      </c>
      <c r="B14698" t="s">
        <v>3731</v>
      </c>
      <c r="E14698" s="1" t="str">
        <f>Data[[#This Row],[¿Por qué nos felicitas?]]&amp;Data[[#This Row],[¿En qué debemos mejorar?]]&amp;Data[[#This Row],[¿En qué fallamos?]]</f>
        <v>Servicio de buena calidad</v>
      </c>
    </row>
    <row r="14699" spans="1:5" x14ac:dyDescent="0.3">
      <c r="A14699">
        <v>150346301</v>
      </c>
      <c r="E14699" s="1" t="str">
        <f>Data[[#This Row],[¿Por qué nos felicitas?]]&amp;Data[[#This Row],[¿En qué debemos mejorar?]]&amp;Data[[#This Row],[¿En qué fallamos?]]</f>
        <v/>
      </c>
    </row>
    <row r="14700" spans="1:5" x14ac:dyDescent="0.3">
      <c r="A14700">
        <v>150346034</v>
      </c>
      <c r="E14700" s="1" t="str">
        <f>Data[[#This Row],[¿Por qué nos felicitas?]]&amp;Data[[#This Row],[¿En qué debemos mejorar?]]&amp;Data[[#This Row],[¿En qué fallamos?]]</f>
        <v/>
      </c>
    </row>
    <row r="14701" spans="1:5" x14ac:dyDescent="0.3">
      <c r="A14701">
        <v>150344971</v>
      </c>
      <c r="E14701" s="1" t="str">
        <f>Data[[#This Row],[¿Por qué nos felicitas?]]&amp;Data[[#This Row],[¿En qué debemos mejorar?]]&amp;Data[[#This Row],[¿En qué fallamos?]]</f>
        <v/>
      </c>
    </row>
    <row r="14702" spans="1:5" x14ac:dyDescent="0.3">
      <c r="A14702">
        <v>150337423</v>
      </c>
      <c r="E14702" s="1" t="str">
        <f>Data[[#This Row],[¿Por qué nos felicitas?]]&amp;Data[[#This Row],[¿En qué debemos mejorar?]]&amp;Data[[#This Row],[¿En qué fallamos?]]</f>
        <v/>
      </c>
    </row>
    <row r="14703" spans="1:5" x14ac:dyDescent="0.3">
      <c r="A14703">
        <v>150336004</v>
      </c>
      <c r="E14703" s="1" t="str">
        <f>Data[[#This Row],[¿Por qué nos felicitas?]]&amp;Data[[#This Row],[¿En qué debemos mejorar?]]&amp;Data[[#This Row],[¿En qué fallamos?]]</f>
        <v/>
      </c>
    </row>
    <row r="14704" spans="1:5" x14ac:dyDescent="0.3">
      <c r="A14704">
        <v>150335504</v>
      </c>
      <c r="B14704" t="s">
        <v>3732</v>
      </c>
      <c r="E14704" s="1" t="str">
        <f>Data[[#This Row],[¿Por qué nos felicitas?]]&amp;Data[[#This Row],[¿En qué debemos mejorar?]]&amp;Data[[#This Row],[¿En qué fallamos?]]</f>
        <v>Me atendieron rápido</v>
      </c>
    </row>
    <row r="14705" spans="1:5" x14ac:dyDescent="0.3">
      <c r="A14705">
        <v>150330930</v>
      </c>
      <c r="E14705" s="1" t="str">
        <f>Data[[#This Row],[¿Por qué nos felicitas?]]&amp;Data[[#This Row],[¿En qué debemos mejorar?]]&amp;Data[[#This Row],[¿En qué fallamos?]]</f>
        <v/>
      </c>
    </row>
    <row r="14706" spans="1:5" x14ac:dyDescent="0.3">
      <c r="A14706">
        <v>150316298</v>
      </c>
      <c r="E14706" s="1" t="str">
        <f>Data[[#This Row],[¿Por qué nos felicitas?]]&amp;Data[[#This Row],[¿En qué debemos mejorar?]]&amp;Data[[#This Row],[¿En qué fallamos?]]</f>
        <v/>
      </c>
    </row>
    <row r="14707" spans="1:5" x14ac:dyDescent="0.3">
      <c r="A14707">
        <v>150314609</v>
      </c>
      <c r="E14707" s="1" t="str">
        <f>Data[[#This Row],[¿Por qué nos felicitas?]]&amp;Data[[#This Row],[¿En qué debemos mejorar?]]&amp;Data[[#This Row],[¿En qué fallamos?]]</f>
        <v/>
      </c>
    </row>
    <row r="14708" spans="1:5" x14ac:dyDescent="0.3">
      <c r="A14708">
        <v>150314132</v>
      </c>
      <c r="E14708" s="1" t="str">
        <f>Data[[#This Row],[¿Por qué nos felicitas?]]&amp;Data[[#This Row],[¿En qué debemos mejorar?]]&amp;Data[[#This Row],[¿En qué fallamos?]]</f>
        <v/>
      </c>
    </row>
    <row r="14709" spans="1:5" x14ac:dyDescent="0.3">
      <c r="A14709">
        <v>150313367</v>
      </c>
      <c r="B14709" t="s">
        <v>516</v>
      </c>
      <c r="E14709" s="1" t="str">
        <f>Data[[#This Row],[¿Por qué nos felicitas?]]&amp;Data[[#This Row],[¿En qué debemos mejorar?]]&amp;Data[[#This Row],[¿En qué fallamos?]]</f>
        <v xml:space="preserve">Buena atención </v>
      </c>
    </row>
    <row r="14710" spans="1:5" x14ac:dyDescent="0.3">
      <c r="A14710">
        <v>150312528</v>
      </c>
      <c r="E14710" s="1" t="str">
        <f>Data[[#This Row],[¿Por qué nos felicitas?]]&amp;Data[[#This Row],[¿En qué debemos mejorar?]]&amp;Data[[#This Row],[¿En qué fallamos?]]</f>
        <v/>
      </c>
    </row>
    <row r="14711" spans="1:5" x14ac:dyDescent="0.3">
      <c r="A14711">
        <v>150311066</v>
      </c>
      <c r="E14711" s="1" t="str">
        <f>Data[[#This Row],[¿Por qué nos felicitas?]]&amp;Data[[#This Row],[¿En qué debemos mejorar?]]&amp;Data[[#This Row],[¿En qué fallamos?]]</f>
        <v/>
      </c>
    </row>
    <row r="14712" spans="1:5" x14ac:dyDescent="0.3">
      <c r="A14712">
        <v>150310263</v>
      </c>
      <c r="E14712" s="1" t="str">
        <f>Data[[#This Row],[¿Por qué nos felicitas?]]&amp;Data[[#This Row],[¿En qué debemos mejorar?]]&amp;Data[[#This Row],[¿En qué fallamos?]]</f>
        <v/>
      </c>
    </row>
    <row r="14713" spans="1:5" x14ac:dyDescent="0.3">
      <c r="A14713">
        <v>150309590</v>
      </c>
      <c r="B14713" t="s">
        <v>162</v>
      </c>
      <c r="E14713" s="1" t="str">
        <f>Data[[#This Row],[¿Por qué nos felicitas?]]&amp;Data[[#This Row],[¿En qué debemos mejorar?]]&amp;Data[[#This Row],[¿En qué fallamos?]]</f>
        <v>Buen ambiente</v>
      </c>
    </row>
    <row r="14714" spans="1:5" x14ac:dyDescent="0.3">
      <c r="A14714">
        <v>150309404</v>
      </c>
      <c r="B14714" t="s">
        <v>3733</v>
      </c>
      <c r="E14714" s="1" t="str">
        <f>Data[[#This Row],[¿Por qué nos felicitas?]]&amp;Data[[#This Row],[¿En qué debemos mejorar?]]&amp;Data[[#This Row],[¿En qué fallamos?]]</f>
        <v>Tenian el producto que queria</v>
      </c>
    </row>
    <row r="14715" spans="1:5" x14ac:dyDescent="0.3">
      <c r="A14715">
        <v>150308666</v>
      </c>
      <c r="B14715" t="s">
        <v>3734</v>
      </c>
      <c r="E14715" s="1" t="str">
        <f>Data[[#This Row],[¿Por qué nos felicitas?]]&amp;Data[[#This Row],[¿En qué debemos mejorar?]]&amp;Data[[#This Row],[¿En qué fallamos?]]</f>
        <v>Tuvo buena atencion</v>
      </c>
    </row>
    <row r="14716" spans="1:5" x14ac:dyDescent="0.3">
      <c r="A14716">
        <v>150308386</v>
      </c>
      <c r="B14716" t="s">
        <v>3735</v>
      </c>
      <c r="E14716" s="1" t="str">
        <f>Data[[#This Row],[¿Por qué nos felicitas?]]&amp;Data[[#This Row],[¿En qué debemos mejorar?]]&amp;Data[[#This Row],[¿En qué fallamos?]]</f>
        <v>Me gusta la actitud de los chicos muy atentos y excelente servicio</v>
      </c>
    </row>
    <row r="14717" spans="1:5" x14ac:dyDescent="0.3">
      <c r="A14717">
        <v>150307047</v>
      </c>
      <c r="B14717" t="s">
        <v>3736</v>
      </c>
      <c r="E14717" s="1" t="str">
        <f>Data[[#This Row],[¿Por qué nos felicitas?]]&amp;Data[[#This Row],[¿En qué debemos mejorar?]]&amp;Data[[#This Row],[¿En qué fallamos?]]</f>
        <v>BueNOS EQUIPOS</v>
      </c>
    </row>
    <row r="14718" spans="1:5" x14ac:dyDescent="0.3">
      <c r="A14718">
        <v>150306371</v>
      </c>
      <c r="E14718" s="1" t="str">
        <f>Data[[#This Row],[¿Por qué nos felicitas?]]&amp;Data[[#This Row],[¿En qué debemos mejorar?]]&amp;Data[[#This Row],[¿En qué fallamos?]]</f>
        <v/>
      </c>
    </row>
    <row r="14719" spans="1:5" x14ac:dyDescent="0.3">
      <c r="A14719">
        <v>150305274</v>
      </c>
      <c r="B14719" t="s">
        <v>148</v>
      </c>
      <c r="E14719" s="1" t="str">
        <f>Data[[#This Row],[¿Por qué nos felicitas?]]&amp;Data[[#This Row],[¿En qué debemos mejorar?]]&amp;Data[[#This Row],[¿En qué fallamos?]]</f>
        <v>Buenos productos</v>
      </c>
    </row>
    <row r="14720" spans="1:5" x14ac:dyDescent="0.3">
      <c r="A14720">
        <v>150298312</v>
      </c>
      <c r="B14720" t="s">
        <v>9</v>
      </c>
      <c r="E14720" s="1" t="str">
        <f>Data[[#This Row],[¿Por qué nos felicitas?]]&amp;Data[[#This Row],[¿En qué debemos mejorar?]]&amp;Data[[#This Row],[¿En qué fallamos?]]</f>
        <v>Buena atencion</v>
      </c>
    </row>
    <row r="14721" spans="1:5" x14ac:dyDescent="0.3">
      <c r="A14721">
        <v>150273136</v>
      </c>
      <c r="B14721" t="s">
        <v>3737</v>
      </c>
      <c r="E14721" s="1" t="str">
        <f>Data[[#This Row],[¿Por qué nos felicitas?]]&amp;Data[[#This Row],[¿En qué debemos mejorar?]]&amp;Data[[#This Row],[¿En qué fallamos?]]</f>
        <v>Me apoyaron en todo</v>
      </c>
    </row>
    <row r="14722" spans="1:5" x14ac:dyDescent="0.3">
      <c r="A14722">
        <v>150269598</v>
      </c>
      <c r="B14722" t="s">
        <v>3738</v>
      </c>
      <c r="E14722" s="1" t="str">
        <f>Data[[#This Row],[¿Por qué nos felicitas?]]&amp;Data[[#This Row],[¿En qué debemos mejorar?]]&amp;Data[[#This Row],[¿En qué fallamos?]]</f>
        <v>Buenos asespres</v>
      </c>
    </row>
    <row r="14723" spans="1:5" x14ac:dyDescent="0.3">
      <c r="A14723">
        <v>150267995</v>
      </c>
      <c r="B14723" t="s">
        <v>23</v>
      </c>
      <c r="E14723" s="1" t="str">
        <f>Data[[#This Row],[¿Por qué nos felicitas?]]&amp;Data[[#This Row],[¿En qué debemos mejorar?]]&amp;Data[[#This Row],[¿En qué fallamos?]]</f>
        <v>Buen servicio</v>
      </c>
    </row>
    <row r="14724" spans="1:5" x14ac:dyDescent="0.3">
      <c r="A14724">
        <v>150267988</v>
      </c>
      <c r="E14724" s="1" t="str">
        <f>Data[[#This Row],[¿Por qué nos felicitas?]]&amp;Data[[#This Row],[¿En qué debemos mejorar?]]&amp;Data[[#This Row],[¿En qué fallamos?]]</f>
        <v/>
      </c>
    </row>
    <row r="14725" spans="1:5" x14ac:dyDescent="0.3">
      <c r="A14725">
        <v>150264238</v>
      </c>
      <c r="B14725" t="s">
        <v>23</v>
      </c>
      <c r="E14725" s="1" t="str">
        <f>Data[[#This Row],[¿Por qué nos felicitas?]]&amp;Data[[#This Row],[¿En qué debemos mejorar?]]&amp;Data[[#This Row],[¿En qué fallamos?]]</f>
        <v>Buen servicio</v>
      </c>
    </row>
    <row r="14726" spans="1:5" x14ac:dyDescent="0.3">
      <c r="A14726">
        <v>150263130</v>
      </c>
      <c r="E14726" s="1" t="str">
        <f>Data[[#This Row],[¿Por qué nos felicitas?]]&amp;Data[[#This Row],[¿En qué debemos mejorar?]]&amp;Data[[#This Row],[¿En qué fallamos?]]</f>
        <v/>
      </c>
    </row>
    <row r="14727" spans="1:5" x14ac:dyDescent="0.3">
      <c r="A14727">
        <v>150250985</v>
      </c>
      <c r="E14727" s="1" t="str">
        <f>Data[[#This Row],[¿Por qué nos felicitas?]]&amp;Data[[#This Row],[¿En qué debemos mejorar?]]&amp;Data[[#This Row],[¿En qué fallamos?]]</f>
        <v/>
      </c>
    </row>
    <row r="14728" spans="1:5" x14ac:dyDescent="0.3">
      <c r="A14728">
        <v>150245194</v>
      </c>
      <c r="E14728" s="1" t="str">
        <f>Data[[#This Row],[¿Por qué nos felicitas?]]&amp;Data[[#This Row],[¿En qué debemos mejorar?]]&amp;Data[[#This Row],[¿En qué fallamos?]]</f>
        <v/>
      </c>
    </row>
    <row r="14729" spans="1:5" x14ac:dyDescent="0.3">
      <c r="A14729">
        <v>150200285</v>
      </c>
      <c r="B14729" t="s">
        <v>3739</v>
      </c>
      <c r="E14729" s="1" t="str">
        <f>Data[[#This Row],[¿Por qué nos felicitas?]]&amp;Data[[#This Row],[¿En qué debemos mejorar?]]&amp;Data[[#This Row],[¿En qué fallamos?]]</f>
        <v xml:space="preserve">Me atendio bien </v>
      </c>
    </row>
    <row r="14730" spans="1:5" x14ac:dyDescent="0.3">
      <c r="A14730">
        <v>150199956</v>
      </c>
      <c r="E14730" s="1" t="str">
        <f>Data[[#This Row],[¿Por qué nos felicitas?]]&amp;Data[[#This Row],[¿En qué debemos mejorar?]]&amp;Data[[#This Row],[¿En qué fallamos?]]</f>
        <v/>
      </c>
    </row>
    <row r="14731" spans="1:5" x14ac:dyDescent="0.3">
      <c r="A14731">
        <v>150199867</v>
      </c>
      <c r="E14731" s="1" t="str">
        <f>Data[[#This Row],[¿Por qué nos felicitas?]]&amp;Data[[#This Row],[¿En qué debemos mejorar?]]&amp;Data[[#This Row],[¿En qué fallamos?]]</f>
        <v/>
      </c>
    </row>
    <row r="14732" spans="1:5" x14ac:dyDescent="0.3">
      <c r="A14732">
        <v>150196203</v>
      </c>
      <c r="B14732" t="s">
        <v>9</v>
      </c>
      <c r="E14732" s="1" t="str">
        <f>Data[[#This Row],[¿Por qué nos felicitas?]]&amp;Data[[#This Row],[¿En qué debemos mejorar?]]&amp;Data[[#This Row],[¿En qué fallamos?]]</f>
        <v>Buena atencion</v>
      </c>
    </row>
    <row r="14733" spans="1:5" x14ac:dyDescent="0.3">
      <c r="A14733">
        <v>150195192</v>
      </c>
      <c r="B14733" t="s">
        <v>3740</v>
      </c>
      <c r="E14733" s="1" t="str">
        <f>Data[[#This Row],[¿Por qué nos felicitas?]]&amp;Data[[#This Row],[¿En qué debemos mejorar?]]&amp;Data[[#This Row],[¿En qué fallamos?]]</f>
        <v>Buen productp</v>
      </c>
    </row>
    <row r="14734" spans="1:5" x14ac:dyDescent="0.3">
      <c r="A14734">
        <v>150194201</v>
      </c>
      <c r="E14734" s="1" t="str">
        <f>Data[[#This Row],[¿Por qué nos felicitas?]]&amp;Data[[#This Row],[¿En qué debemos mejorar?]]&amp;Data[[#This Row],[¿En qué fallamos?]]</f>
        <v/>
      </c>
    </row>
    <row r="14735" spans="1:5" x14ac:dyDescent="0.3">
      <c r="A14735">
        <v>150194097</v>
      </c>
      <c r="E14735" s="1" t="str">
        <f>Data[[#This Row],[¿Por qué nos felicitas?]]&amp;Data[[#This Row],[¿En qué debemos mejorar?]]&amp;Data[[#This Row],[¿En qué fallamos?]]</f>
        <v/>
      </c>
    </row>
    <row r="14736" spans="1:5" x14ac:dyDescent="0.3">
      <c r="A14736">
        <v>150172569</v>
      </c>
      <c r="E14736" s="1" t="str">
        <f>Data[[#This Row],[¿Por qué nos felicitas?]]&amp;Data[[#This Row],[¿En qué debemos mejorar?]]&amp;Data[[#This Row],[¿En qué fallamos?]]</f>
        <v/>
      </c>
    </row>
    <row r="14737" spans="1:5" x14ac:dyDescent="0.3">
      <c r="A14737">
        <v>150169288</v>
      </c>
      <c r="B14737" t="s">
        <v>3741</v>
      </c>
      <c r="E14737" s="1" t="str">
        <f>Data[[#This Row],[¿Por qué nos felicitas?]]&amp;Data[[#This Row],[¿En qué debemos mejorar?]]&amp;Data[[#This Row],[¿En qué fallamos?]]</f>
        <v>Me ofrecio el producto ideal</v>
      </c>
    </row>
    <row r="14738" spans="1:5" x14ac:dyDescent="0.3">
      <c r="A14738">
        <v>150164632</v>
      </c>
      <c r="C14738" t="s">
        <v>3742</v>
      </c>
      <c r="E14738" s="1" t="str">
        <f>Data[[#This Row],[¿Por qué nos felicitas?]]&amp;Data[[#This Row],[¿En qué debemos mejorar?]]&amp;Data[[#This Row],[¿En qué fallamos?]]</f>
        <v>Pocos productos pero buena atemcion</v>
      </c>
    </row>
    <row r="14739" spans="1:5" x14ac:dyDescent="0.3">
      <c r="A14739">
        <v>150162084</v>
      </c>
      <c r="B14739" t="s">
        <v>3743</v>
      </c>
      <c r="E14739" s="1" t="str">
        <f>Data[[#This Row],[¿Por qué nos felicitas?]]&amp;Data[[#This Row],[¿En qué debemos mejorar?]]&amp;Data[[#This Row],[¿En qué fallamos?]]</f>
        <v>Buen productos</v>
      </c>
    </row>
    <row r="14740" spans="1:5" x14ac:dyDescent="0.3">
      <c r="A14740">
        <v>150125464</v>
      </c>
      <c r="E14740" s="1" t="str">
        <f>Data[[#This Row],[¿Por qué nos felicitas?]]&amp;Data[[#This Row],[¿En qué debemos mejorar?]]&amp;Data[[#This Row],[¿En qué fallamos?]]</f>
        <v/>
      </c>
    </row>
    <row r="14741" spans="1:5" x14ac:dyDescent="0.3">
      <c r="A14741">
        <v>150124877</v>
      </c>
      <c r="E14741" s="1" t="str">
        <f>Data[[#This Row],[¿Por qué nos felicitas?]]&amp;Data[[#This Row],[¿En qué debemos mejorar?]]&amp;Data[[#This Row],[¿En qué fallamos?]]</f>
        <v/>
      </c>
    </row>
    <row r="14742" spans="1:5" x14ac:dyDescent="0.3">
      <c r="A14742">
        <v>150124814</v>
      </c>
      <c r="E14742" s="1" t="str">
        <f>Data[[#This Row],[¿Por qué nos felicitas?]]&amp;Data[[#This Row],[¿En qué debemos mejorar?]]&amp;Data[[#This Row],[¿En qué fallamos?]]</f>
        <v/>
      </c>
    </row>
    <row r="14743" spans="1:5" x14ac:dyDescent="0.3">
      <c r="A14743">
        <v>150124717</v>
      </c>
      <c r="E14743" s="1" t="str">
        <f>Data[[#This Row],[¿Por qué nos felicitas?]]&amp;Data[[#This Row],[¿En qué debemos mejorar?]]&amp;Data[[#This Row],[¿En qué fallamos?]]</f>
        <v/>
      </c>
    </row>
    <row r="14744" spans="1:5" x14ac:dyDescent="0.3">
      <c r="A14744">
        <v>150123890</v>
      </c>
      <c r="B14744" t="s">
        <v>3744</v>
      </c>
      <c r="E14744" s="1" t="str">
        <f>Data[[#This Row],[¿Por qué nos felicitas?]]&amp;Data[[#This Row],[¿En qué debemos mejorar?]]&amp;Data[[#This Row],[¿En qué fallamos?]]</f>
        <v>Buen servico y atencio</v>
      </c>
    </row>
    <row r="14745" spans="1:5" x14ac:dyDescent="0.3">
      <c r="A14745">
        <v>150122629</v>
      </c>
      <c r="E14745" s="1" t="str">
        <f>Data[[#This Row],[¿Por qué nos felicitas?]]&amp;Data[[#This Row],[¿En qué debemos mejorar?]]&amp;Data[[#This Row],[¿En qué fallamos?]]</f>
        <v/>
      </c>
    </row>
    <row r="14746" spans="1:5" x14ac:dyDescent="0.3">
      <c r="A14746">
        <v>150121453</v>
      </c>
      <c r="B14746" t="s">
        <v>3745</v>
      </c>
      <c r="E14746" s="1" t="str">
        <f>Data[[#This Row],[¿Por qué nos felicitas?]]&amp;Data[[#This Row],[¿En qué debemos mejorar?]]&amp;Data[[#This Row],[¿En qué fallamos?]]</f>
        <v>La experiencia</v>
      </c>
    </row>
    <row r="14747" spans="1:5" x14ac:dyDescent="0.3">
      <c r="A14747">
        <v>150120972</v>
      </c>
      <c r="E14747" s="1" t="str">
        <f>Data[[#This Row],[¿Por qué nos felicitas?]]&amp;Data[[#This Row],[¿En qué debemos mejorar?]]&amp;Data[[#This Row],[¿En qué fallamos?]]</f>
        <v/>
      </c>
    </row>
    <row r="14748" spans="1:5" x14ac:dyDescent="0.3">
      <c r="A14748">
        <v>150120892</v>
      </c>
      <c r="E14748" s="1" t="str">
        <f>Data[[#This Row],[¿Por qué nos felicitas?]]&amp;Data[[#This Row],[¿En qué debemos mejorar?]]&amp;Data[[#This Row],[¿En qué fallamos?]]</f>
        <v/>
      </c>
    </row>
    <row r="14749" spans="1:5" x14ac:dyDescent="0.3">
      <c r="A14749">
        <v>150119908</v>
      </c>
      <c r="B14749" t="s">
        <v>3746</v>
      </c>
      <c r="E14749" s="1" t="str">
        <f>Data[[#This Row],[¿Por qué nos felicitas?]]&amp;Data[[#This Row],[¿En qué debemos mejorar?]]&amp;Data[[#This Row],[¿En qué fallamos?]]</f>
        <v>0 Por la atencion.</v>
      </c>
    </row>
    <row r="14750" spans="1:5" x14ac:dyDescent="0.3">
      <c r="A14750">
        <v>150119613</v>
      </c>
      <c r="E14750" s="1" t="str">
        <f>Data[[#This Row],[¿Por qué nos felicitas?]]&amp;Data[[#This Row],[¿En qué debemos mejorar?]]&amp;Data[[#This Row],[¿En qué fallamos?]]</f>
        <v/>
      </c>
    </row>
    <row r="14751" spans="1:5" x14ac:dyDescent="0.3">
      <c r="A14751">
        <v>150118040</v>
      </c>
      <c r="E14751" s="1" t="str">
        <f>Data[[#This Row],[¿Por qué nos felicitas?]]&amp;Data[[#This Row],[¿En qué debemos mejorar?]]&amp;Data[[#This Row],[¿En qué fallamos?]]</f>
        <v/>
      </c>
    </row>
    <row r="14752" spans="1:5" x14ac:dyDescent="0.3">
      <c r="A14752">
        <v>150114942</v>
      </c>
      <c r="E14752" s="1" t="str">
        <f>Data[[#This Row],[¿Por qué nos felicitas?]]&amp;Data[[#This Row],[¿En qué debemos mejorar?]]&amp;Data[[#This Row],[¿En qué fallamos?]]</f>
        <v/>
      </c>
    </row>
    <row r="14753" spans="1:5" x14ac:dyDescent="0.3">
      <c r="A14753">
        <v>150111004</v>
      </c>
      <c r="B14753" t="s">
        <v>3747</v>
      </c>
      <c r="E14753" s="1" t="str">
        <f>Data[[#This Row],[¿Por qué nos felicitas?]]&amp;Data[[#This Row],[¿En qué debemos mejorar?]]&amp;Data[[#This Row],[¿En qué fallamos?]]</f>
        <v>M3 enanta su actitud muy gentiles</v>
      </c>
    </row>
    <row r="14754" spans="1:5" x14ac:dyDescent="0.3">
      <c r="A14754">
        <v>150107573</v>
      </c>
      <c r="E14754" s="1" t="str">
        <f>Data[[#This Row],[¿Por qué nos felicitas?]]&amp;Data[[#This Row],[¿En qué debemos mejorar?]]&amp;Data[[#This Row],[¿En qué fallamos?]]</f>
        <v/>
      </c>
    </row>
    <row r="14755" spans="1:5" x14ac:dyDescent="0.3">
      <c r="A14755">
        <v>150104510</v>
      </c>
      <c r="E14755" s="1" t="str">
        <f>Data[[#This Row],[¿Por qué nos felicitas?]]&amp;Data[[#This Row],[¿En qué debemos mejorar?]]&amp;Data[[#This Row],[¿En qué fallamos?]]</f>
        <v/>
      </c>
    </row>
    <row r="14756" spans="1:5" x14ac:dyDescent="0.3">
      <c r="A14756">
        <v>150099467</v>
      </c>
      <c r="E14756" s="1" t="str">
        <f>Data[[#This Row],[¿Por qué nos felicitas?]]&amp;Data[[#This Row],[¿En qué debemos mejorar?]]&amp;Data[[#This Row],[¿En qué fallamos?]]</f>
        <v/>
      </c>
    </row>
    <row r="14757" spans="1:5" x14ac:dyDescent="0.3">
      <c r="A14757">
        <v>150091704</v>
      </c>
      <c r="E14757" s="1" t="str">
        <f>Data[[#This Row],[¿Por qué nos felicitas?]]&amp;Data[[#This Row],[¿En qué debemos mejorar?]]&amp;Data[[#This Row],[¿En qué fallamos?]]</f>
        <v/>
      </c>
    </row>
    <row r="14758" spans="1:5" x14ac:dyDescent="0.3">
      <c r="A14758">
        <v>150056868</v>
      </c>
      <c r="E14758" s="1" t="str">
        <f>Data[[#This Row],[¿Por qué nos felicitas?]]&amp;Data[[#This Row],[¿En qué debemos mejorar?]]&amp;Data[[#This Row],[¿En qué fallamos?]]</f>
        <v/>
      </c>
    </row>
    <row r="14759" spans="1:5" x14ac:dyDescent="0.3">
      <c r="A14759">
        <v>150056692</v>
      </c>
      <c r="B14759" t="s">
        <v>3748</v>
      </c>
      <c r="E14759" s="1" t="str">
        <f>Data[[#This Row],[¿Por qué nos felicitas?]]&amp;Data[[#This Row],[¿En qué debemos mejorar?]]&amp;Data[[#This Row],[¿En qué fallamos?]]</f>
        <v>Buen servicoi</v>
      </c>
    </row>
    <row r="14760" spans="1:5" x14ac:dyDescent="0.3">
      <c r="A14760">
        <v>150056216</v>
      </c>
      <c r="E14760" s="1" t="str">
        <f>Data[[#This Row],[¿Por qué nos felicitas?]]&amp;Data[[#This Row],[¿En qué debemos mejorar?]]&amp;Data[[#This Row],[¿En qué fallamos?]]</f>
        <v/>
      </c>
    </row>
    <row r="14761" spans="1:5" x14ac:dyDescent="0.3">
      <c r="A14761">
        <v>150055924</v>
      </c>
      <c r="E14761" s="1" t="str">
        <f>Data[[#This Row],[¿Por qué nos felicitas?]]&amp;Data[[#This Row],[¿En qué debemos mejorar?]]&amp;Data[[#This Row],[¿En qué fallamos?]]</f>
        <v/>
      </c>
    </row>
    <row r="14762" spans="1:5" x14ac:dyDescent="0.3">
      <c r="A14762">
        <v>150055917</v>
      </c>
      <c r="E14762" s="1" t="str">
        <f>Data[[#This Row],[¿Por qué nos felicitas?]]&amp;Data[[#This Row],[¿En qué debemos mejorar?]]&amp;Data[[#This Row],[¿En qué fallamos?]]</f>
        <v/>
      </c>
    </row>
    <row r="14763" spans="1:5" x14ac:dyDescent="0.3">
      <c r="A14763">
        <v>150054857</v>
      </c>
      <c r="E14763" s="1" t="str">
        <f>Data[[#This Row],[¿Por qué nos felicitas?]]&amp;Data[[#This Row],[¿En qué debemos mejorar?]]&amp;Data[[#This Row],[¿En qué fallamos?]]</f>
        <v/>
      </c>
    </row>
    <row r="14764" spans="1:5" x14ac:dyDescent="0.3">
      <c r="A14764">
        <v>150052344</v>
      </c>
      <c r="E14764" s="1" t="str">
        <f>Data[[#This Row],[¿Por qué nos felicitas?]]&amp;Data[[#This Row],[¿En qué debemos mejorar?]]&amp;Data[[#This Row],[¿En qué fallamos?]]</f>
        <v/>
      </c>
    </row>
    <row r="14765" spans="1:5" x14ac:dyDescent="0.3">
      <c r="A14765">
        <v>150042906</v>
      </c>
      <c r="B14765" t="s">
        <v>3749</v>
      </c>
      <c r="E14765" s="1" t="str">
        <f>Data[[#This Row],[¿Por qué nos felicitas?]]&amp;Data[[#This Row],[¿En qué debemos mejorar?]]&amp;Data[[#This Row],[¿En qué fallamos?]]</f>
        <v>Por la pa irmcia de los emp,eados muy atentos</v>
      </c>
    </row>
    <row r="14766" spans="1:5" x14ac:dyDescent="0.3">
      <c r="A14766">
        <v>150041207</v>
      </c>
      <c r="E14766" s="1" t="str">
        <f>Data[[#This Row],[¿Por qué nos felicitas?]]&amp;Data[[#This Row],[¿En qué debemos mejorar?]]&amp;Data[[#This Row],[¿En qué fallamos?]]</f>
        <v/>
      </c>
    </row>
    <row r="14767" spans="1:5" x14ac:dyDescent="0.3">
      <c r="A14767">
        <v>149985030</v>
      </c>
      <c r="B14767" t="s">
        <v>625</v>
      </c>
      <c r="E14767" s="1" t="str">
        <f>Data[[#This Row],[¿Por qué nos felicitas?]]&amp;Data[[#This Row],[¿En qué debemos mejorar?]]&amp;Data[[#This Row],[¿En qué fallamos?]]</f>
        <v>Muy amables</v>
      </c>
    </row>
    <row r="14768" spans="1:5" x14ac:dyDescent="0.3">
      <c r="A14768">
        <v>149984798</v>
      </c>
      <c r="E14768" s="1" t="str">
        <f>Data[[#This Row],[¿Por qué nos felicitas?]]&amp;Data[[#This Row],[¿En qué debemos mejorar?]]&amp;Data[[#This Row],[¿En qué fallamos?]]</f>
        <v/>
      </c>
    </row>
    <row r="14769" spans="1:5" x14ac:dyDescent="0.3">
      <c r="A14769">
        <v>149981724</v>
      </c>
      <c r="E14769" s="1" t="str">
        <f>Data[[#This Row],[¿Por qué nos felicitas?]]&amp;Data[[#This Row],[¿En qué debemos mejorar?]]&amp;Data[[#This Row],[¿En qué fallamos?]]</f>
        <v/>
      </c>
    </row>
    <row r="14770" spans="1:5" x14ac:dyDescent="0.3">
      <c r="A14770">
        <v>149981367</v>
      </c>
      <c r="B14770" t="s">
        <v>9</v>
      </c>
      <c r="E14770" s="1" t="str">
        <f>Data[[#This Row],[¿Por qué nos felicitas?]]&amp;Data[[#This Row],[¿En qué debemos mejorar?]]&amp;Data[[#This Row],[¿En qué fallamos?]]</f>
        <v>Buena atencion</v>
      </c>
    </row>
    <row r="14771" spans="1:5" x14ac:dyDescent="0.3">
      <c r="A14771">
        <v>149979971</v>
      </c>
      <c r="E14771" s="1" t="str">
        <f>Data[[#This Row],[¿Por qué nos felicitas?]]&amp;Data[[#This Row],[¿En qué debemos mejorar?]]&amp;Data[[#This Row],[¿En qué fallamos?]]</f>
        <v/>
      </c>
    </row>
    <row r="14772" spans="1:5" x14ac:dyDescent="0.3">
      <c r="A14772">
        <v>149977767</v>
      </c>
      <c r="B14772" t="s">
        <v>548</v>
      </c>
      <c r="E14772" s="1" t="str">
        <f>Data[[#This Row],[¿Por qué nos felicitas?]]&amp;Data[[#This Row],[¿En qué debemos mejorar?]]&amp;Data[[#This Row],[¿En qué fallamos?]]</f>
        <v>Atentos</v>
      </c>
    </row>
    <row r="14773" spans="1:5" x14ac:dyDescent="0.3">
      <c r="A14773">
        <v>149974490</v>
      </c>
      <c r="B14773" t="s">
        <v>3750</v>
      </c>
      <c r="E14773" s="1" t="str">
        <f>Data[[#This Row],[¿Por qué nos felicitas?]]&amp;Data[[#This Row],[¿En qué debemos mejorar?]]&amp;Data[[#This Row],[¿En qué fallamos?]]</f>
        <v>Me gusta la pacirncia de lS chicas</v>
      </c>
    </row>
    <row r="14774" spans="1:5" x14ac:dyDescent="0.3">
      <c r="A14774">
        <v>149973216</v>
      </c>
      <c r="E14774" s="1" t="str">
        <f>Data[[#This Row],[¿Por qué nos felicitas?]]&amp;Data[[#This Row],[¿En qué debemos mejorar?]]&amp;Data[[#This Row],[¿En qué fallamos?]]</f>
        <v/>
      </c>
    </row>
    <row r="14775" spans="1:5" x14ac:dyDescent="0.3">
      <c r="A14775">
        <v>149971618</v>
      </c>
      <c r="B14775" t="s">
        <v>3751</v>
      </c>
      <c r="E14775" s="1" t="str">
        <f>Data[[#This Row],[¿Por qué nos felicitas?]]&amp;Data[[#This Row],[¿En qué debemos mejorar?]]&amp;Data[[#This Row],[¿En qué fallamos?]]</f>
        <v>Fue amable el que me atendio</v>
      </c>
    </row>
    <row r="14776" spans="1:5" x14ac:dyDescent="0.3">
      <c r="A14776">
        <v>149962382</v>
      </c>
      <c r="E14776" s="1" t="str">
        <f>Data[[#This Row],[¿Por qué nos felicitas?]]&amp;Data[[#This Row],[¿En qué debemos mejorar?]]&amp;Data[[#This Row],[¿En qué fallamos?]]</f>
        <v/>
      </c>
    </row>
    <row r="14777" spans="1:5" x14ac:dyDescent="0.3">
      <c r="A14777">
        <v>149921340</v>
      </c>
      <c r="E14777" s="1" t="str">
        <f>Data[[#This Row],[¿Por qué nos felicitas?]]&amp;Data[[#This Row],[¿En qué debemos mejorar?]]&amp;Data[[#This Row],[¿En qué fallamos?]]</f>
        <v/>
      </c>
    </row>
    <row r="14778" spans="1:5" x14ac:dyDescent="0.3">
      <c r="A14778">
        <v>149921305</v>
      </c>
      <c r="E14778" s="1" t="str">
        <f>Data[[#This Row],[¿Por qué nos felicitas?]]&amp;Data[[#This Row],[¿En qué debemos mejorar?]]&amp;Data[[#This Row],[¿En qué fallamos?]]</f>
        <v/>
      </c>
    </row>
    <row r="14779" spans="1:5" x14ac:dyDescent="0.3">
      <c r="A14779">
        <v>149921058</v>
      </c>
      <c r="B14779" t="s">
        <v>3752</v>
      </c>
      <c r="E14779" s="1" t="str">
        <f>Data[[#This Row],[¿Por qué nos felicitas?]]&amp;Data[[#This Row],[¿En qué debemos mejorar?]]&amp;Data[[#This Row],[¿En qué fallamos?]]</f>
        <v>La atención y paciencia</v>
      </c>
    </row>
    <row r="14780" spans="1:5" x14ac:dyDescent="0.3">
      <c r="A14780">
        <v>149921006</v>
      </c>
      <c r="E14780" s="1" t="str">
        <f>Data[[#This Row],[¿Por qué nos felicitas?]]&amp;Data[[#This Row],[¿En qué debemos mejorar?]]&amp;Data[[#This Row],[¿En qué fallamos?]]</f>
        <v/>
      </c>
    </row>
    <row r="14781" spans="1:5" x14ac:dyDescent="0.3">
      <c r="A14781">
        <v>149920901</v>
      </c>
      <c r="E14781" s="1" t="str">
        <f>Data[[#This Row],[¿Por qué nos felicitas?]]&amp;Data[[#This Row],[¿En qué debemos mejorar?]]&amp;Data[[#This Row],[¿En qué fallamos?]]</f>
        <v/>
      </c>
    </row>
    <row r="14782" spans="1:5" x14ac:dyDescent="0.3">
      <c r="A14782">
        <v>149920217</v>
      </c>
      <c r="E14782" s="1" t="str">
        <f>Data[[#This Row],[¿Por qué nos felicitas?]]&amp;Data[[#This Row],[¿En qué debemos mejorar?]]&amp;Data[[#This Row],[¿En qué fallamos?]]</f>
        <v/>
      </c>
    </row>
    <row r="14783" spans="1:5" x14ac:dyDescent="0.3">
      <c r="A14783">
        <v>149919127</v>
      </c>
      <c r="E14783" s="1" t="str">
        <f>Data[[#This Row],[¿Por qué nos felicitas?]]&amp;Data[[#This Row],[¿En qué debemos mejorar?]]&amp;Data[[#This Row],[¿En qué fallamos?]]</f>
        <v/>
      </c>
    </row>
    <row r="14784" spans="1:5" x14ac:dyDescent="0.3">
      <c r="A14784">
        <v>149918425</v>
      </c>
      <c r="B14784" t="s">
        <v>3753</v>
      </c>
      <c r="E14784" s="1" t="str">
        <f>Data[[#This Row],[¿Por qué nos felicitas?]]&amp;Data[[#This Row],[¿En qué debemos mejorar?]]&amp;Data[[#This Row],[¿En qué fallamos?]]</f>
        <v>3xcemlte atemcion muy buena promocion co el wacht</v>
      </c>
    </row>
    <row r="14785" spans="1:5" x14ac:dyDescent="0.3">
      <c r="A14785">
        <v>149917519</v>
      </c>
      <c r="C14785" t="s">
        <v>201</v>
      </c>
      <c r="E14785" s="1" t="str">
        <f>Data[[#This Row],[¿Por qué nos felicitas?]]&amp;Data[[#This Row],[¿En qué debemos mejorar?]]&amp;Data[[#This Row],[¿En qué fallamos?]]</f>
        <v>.</v>
      </c>
    </row>
    <row r="14786" spans="1:5" x14ac:dyDescent="0.3">
      <c r="A14786">
        <v>149916138</v>
      </c>
      <c r="B14786" t="s">
        <v>3754</v>
      </c>
      <c r="E14786" s="1" t="str">
        <f>Data[[#This Row],[¿Por qué nos felicitas?]]&amp;Data[[#This Row],[¿En qué debemos mejorar?]]&amp;Data[[#This Row],[¿En qué fallamos?]]</f>
        <v>Excelent4e</v>
      </c>
    </row>
    <row r="14787" spans="1:5" x14ac:dyDescent="0.3">
      <c r="A14787">
        <v>149916013</v>
      </c>
      <c r="E14787" s="1" t="str">
        <f>Data[[#This Row],[¿Por qué nos felicitas?]]&amp;Data[[#This Row],[¿En qué debemos mejorar?]]&amp;Data[[#This Row],[¿En qué fallamos?]]</f>
        <v/>
      </c>
    </row>
    <row r="14788" spans="1:5" x14ac:dyDescent="0.3">
      <c r="A14788">
        <v>149915997</v>
      </c>
      <c r="E14788" s="1" t="str">
        <f>Data[[#This Row],[¿Por qué nos felicitas?]]&amp;Data[[#This Row],[¿En qué debemos mejorar?]]&amp;Data[[#This Row],[¿En qué fallamos?]]</f>
        <v/>
      </c>
    </row>
    <row r="14789" spans="1:5" x14ac:dyDescent="0.3">
      <c r="A14789">
        <v>149911833</v>
      </c>
      <c r="E14789" s="1" t="str">
        <f>Data[[#This Row],[¿Por qué nos felicitas?]]&amp;Data[[#This Row],[¿En qué debemos mejorar?]]&amp;Data[[#This Row],[¿En qué fallamos?]]</f>
        <v/>
      </c>
    </row>
    <row r="14790" spans="1:5" x14ac:dyDescent="0.3">
      <c r="A14790">
        <v>149911151</v>
      </c>
      <c r="E14790" s="1" t="str">
        <f>Data[[#This Row],[¿Por qué nos felicitas?]]&amp;Data[[#This Row],[¿En qué debemos mejorar?]]&amp;Data[[#This Row],[¿En qué fallamos?]]</f>
        <v/>
      </c>
    </row>
    <row r="14791" spans="1:5" x14ac:dyDescent="0.3">
      <c r="A14791">
        <v>149909278</v>
      </c>
      <c r="E14791" s="1" t="str">
        <f>Data[[#This Row],[¿Por qué nos felicitas?]]&amp;Data[[#This Row],[¿En qué debemos mejorar?]]&amp;Data[[#This Row],[¿En qué fallamos?]]</f>
        <v/>
      </c>
    </row>
    <row r="14792" spans="1:5" x14ac:dyDescent="0.3">
      <c r="A14792">
        <v>149905537</v>
      </c>
      <c r="E14792" s="1" t="str">
        <f>Data[[#This Row],[¿Por qué nos felicitas?]]&amp;Data[[#This Row],[¿En qué debemos mejorar?]]&amp;Data[[#This Row],[¿En qué fallamos?]]</f>
        <v/>
      </c>
    </row>
    <row r="14793" spans="1:5" x14ac:dyDescent="0.3">
      <c r="A14793">
        <v>149892102</v>
      </c>
      <c r="E14793" s="1" t="str">
        <f>Data[[#This Row],[¿Por qué nos felicitas?]]&amp;Data[[#This Row],[¿En qué debemos mejorar?]]&amp;Data[[#This Row],[¿En qué fallamos?]]</f>
        <v/>
      </c>
    </row>
    <row r="14794" spans="1:5" x14ac:dyDescent="0.3">
      <c r="A14794">
        <v>149891699</v>
      </c>
      <c r="E14794" s="1" t="str">
        <f>Data[[#This Row],[¿Por qué nos felicitas?]]&amp;Data[[#This Row],[¿En qué debemos mejorar?]]&amp;Data[[#This Row],[¿En qué fallamos?]]</f>
        <v/>
      </c>
    </row>
    <row r="14795" spans="1:5" x14ac:dyDescent="0.3">
      <c r="A14795">
        <v>149891693</v>
      </c>
      <c r="E14795" s="1" t="str">
        <f>Data[[#This Row],[¿Por qué nos felicitas?]]&amp;Data[[#This Row],[¿En qué debemos mejorar?]]&amp;Data[[#This Row],[¿En qué fallamos?]]</f>
        <v/>
      </c>
    </row>
    <row r="14796" spans="1:5" x14ac:dyDescent="0.3">
      <c r="A14796">
        <v>149891406</v>
      </c>
      <c r="E14796" s="1" t="str">
        <f>Data[[#This Row],[¿Por qué nos felicitas?]]&amp;Data[[#This Row],[¿En qué debemos mejorar?]]&amp;Data[[#This Row],[¿En qué fallamos?]]</f>
        <v/>
      </c>
    </row>
    <row r="14797" spans="1:5" x14ac:dyDescent="0.3">
      <c r="A14797">
        <v>149890647</v>
      </c>
      <c r="B14797" t="s">
        <v>3755</v>
      </c>
      <c r="E14797" s="1" t="str">
        <f>Data[[#This Row],[¿Por qué nos felicitas?]]&amp;Data[[#This Row],[¿En qué debemos mejorar?]]&amp;Data[[#This Row],[¿En qué fallamos?]]</f>
        <v xml:space="preserve"> Una buena atención </v>
      </c>
    </row>
    <row r="14798" spans="1:5" x14ac:dyDescent="0.3">
      <c r="A14798">
        <v>149890298</v>
      </c>
      <c r="E14798" s="1" t="str">
        <f>Data[[#This Row],[¿Por qué nos felicitas?]]&amp;Data[[#This Row],[¿En qué debemos mejorar?]]&amp;Data[[#This Row],[¿En qué fallamos?]]</f>
        <v/>
      </c>
    </row>
    <row r="14799" spans="1:5" x14ac:dyDescent="0.3">
      <c r="A14799">
        <v>149889241</v>
      </c>
      <c r="E14799" s="1" t="str">
        <f>Data[[#This Row],[¿Por qué nos felicitas?]]&amp;Data[[#This Row],[¿En qué debemos mejorar?]]&amp;Data[[#This Row],[¿En qué fallamos?]]</f>
        <v/>
      </c>
    </row>
    <row r="14800" spans="1:5" x14ac:dyDescent="0.3">
      <c r="A14800">
        <v>149888966</v>
      </c>
      <c r="E14800" s="1" t="str">
        <f>Data[[#This Row],[¿Por qué nos felicitas?]]&amp;Data[[#This Row],[¿En qué debemos mejorar?]]&amp;Data[[#This Row],[¿En qué fallamos?]]</f>
        <v/>
      </c>
    </row>
    <row r="14801" spans="1:5" x14ac:dyDescent="0.3">
      <c r="A14801">
        <v>149888857</v>
      </c>
      <c r="B14801" t="s">
        <v>3756</v>
      </c>
      <c r="E14801" s="1" t="str">
        <f>Data[[#This Row],[¿Por qué nos felicitas?]]&amp;Data[[#This Row],[¿En qué debemos mejorar?]]&amp;Data[[#This Row],[¿En qué fallamos?]]</f>
        <v>Me gusta las promocione</v>
      </c>
    </row>
    <row r="14802" spans="1:5" x14ac:dyDescent="0.3">
      <c r="A14802">
        <v>149888767</v>
      </c>
      <c r="B14802" t="s">
        <v>516</v>
      </c>
      <c r="E14802" s="1" t="str">
        <f>Data[[#This Row],[¿Por qué nos felicitas?]]&amp;Data[[#This Row],[¿En qué debemos mejorar?]]&amp;Data[[#This Row],[¿En qué fallamos?]]</f>
        <v xml:space="preserve">Buena atención </v>
      </c>
    </row>
    <row r="14803" spans="1:5" x14ac:dyDescent="0.3">
      <c r="A14803">
        <v>149888054</v>
      </c>
      <c r="E14803" s="1" t="str">
        <f>Data[[#This Row],[¿Por qué nos felicitas?]]&amp;Data[[#This Row],[¿En qué debemos mejorar?]]&amp;Data[[#This Row],[¿En qué fallamos?]]</f>
        <v/>
      </c>
    </row>
    <row r="14804" spans="1:5" x14ac:dyDescent="0.3">
      <c r="A14804">
        <v>149887003</v>
      </c>
      <c r="B14804" t="s">
        <v>412</v>
      </c>
      <c r="E14804" s="1" t="str">
        <f>Data[[#This Row],[¿Por qué nos felicitas?]]&amp;Data[[#This Row],[¿En qué debemos mejorar?]]&amp;Data[[#This Row],[¿En qué fallamos?]]</f>
        <v>Por sus productos</v>
      </c>
    </row>
    <row r="14805" spans="1:5" x14ac:dyDescent="0.3">
      <c r="A14805">
        <v>149885196</v>
      </c>
      <c r="E14805" s="1" t="str">
        <f>Data[[#This Row],[¿Por qué nos felicitas?]]&amp;Data[[#This Row],[¿En qué debemos mejorar?]]&amp;Data[[#This Row],[¿En qué fallamos?]]</f>
        <v/>
      </c>
    </row>
    <row r="14806" spans="1:5" x14ac:dyDescent="0.3">
      <c r="A14806">
        <v>149882527</v>
      </c>
      <c r="C14806" t="s">
        <v>3757</v>
      </c>
      <c r="E14806" s="1" t="str">
        <f>Data[[#This Row],[¿Por qué nos felicitas?]]&amp;Data[[#This Row],[¿En qué debemos mejorar?]]&amp;Data[[#This Row],[¿En qué fallamos?]]</f>
        <v>Ampliar gama de convenios para cuotas sin intereses.</v>
      </c>
    </row>
    <row r="14807" spans="1:5" x14ac:dyDescent="0.3">
      <c r="A14807">
        <v>149880943</v>
      </c>
      <c r="B14807" t="s">
        <v>625</v>
      </c>
      <c r="E14807" s="1" t="str">
        <f>Data[[#This Row],[¿Por qué nos felicitas?]]&amp;Data[[#This Row],[¿En qué debemos mejorar?]]&amp;Data[[#This Row],[¿En qué fallamos?]]</f>
        <v>Muy amables</v>
      </c>
    </row>
    <row r="14808" spans="1:5" x14ac:dyDescent="0.3">
      <c r="A14808">
        <v>149879653</v>
      </c>
      <c r="B14808" t="s">
        <v>3758</v>
      </c>
      <c r="E14808" s="1" t="str">
        <f>Data[[#This Row],[¿Por qué nos felicitas?]]&amp;Data[[#This Row],[¿En qué debemos mejorar?]]&amp;Data[[#This Row],[¿En qué fallamos?]]</f>
        <v>Trato amable</v>
      </c>
    </row>
    <row r="14809" spans="1:5" x14ac:dyDescent="0.3">
      <c r="A14809">
        <v>149879144</v>
      </c>
      <c r="B14809" t="s">
        <v>3759</v>
      </c>
      <c r="E14809" s="1" t="str">
        <f>Data[[#This Row],[¿Por qué nos felicitas?]]&amp;Data[[#This Row],[¿En qué debemos mejorar?]]&amp;Data[[#This Row],[¿En qué fallamos?]]</f>
        <v>Atencion y bienvenida</v>
      </c>
    </row>
    <row r="14810" spans="1:5" x14ac:dyDescent="0.3">
      <c r="A14810">
        <v>149854271</v>
      </c>
      <c r="B14810" t="s">
        <v>3760</v>
      </c>
      <c r="E14810" s="1" t="str">
        <f>Data[[#This Row],[¿Por qué nos felicitas?]]&amp;Data[[#This Row],[¿En qué debemos mejorar?]]&amp;Data[[#This Row],[¿En qué fallamos?]]</f>
        <v xml:space="preserve">Me atendieron mmuy bien </v>
      </c>
    </row>
    <row r="14811" spans="1:5" x14ac:dyDescent="0.3">
      <c r="A14811">
        <v>149848363</v>
      </c>
      <c r="C14811" t="s">
        <v>3761</v>
      </c>
      <c r="E14811" s="1" t="str">
        <f>Data[[#This Row],[¿Por qué nos felicitas?]]&amp;Data[[#This Row],[¿En qué debemos mejorar?]]&amp;Data[[#This Row],[¿En qué fallamos?]]</f>
        <v>Buen lugar</v>
      </c>
    </row>
    <row r="14812" spans="1:5" x14ac:dyDescent="0.3">
      <c r="A14812">
        <v>149846629</v>
      </c>
      <c r="B14812" t="s">
        <v>141</v>
      </c>
      <c r="E14812" s="1" t="str">
        <f>Data[[#This Row],[¿Por qué nos felicitas?]]&amp;Data[[#This Row],[¿En qué debemos mejorar?]]&amp;Data[[#This Row],[¿En qué fallamos?]]</f>
        <v>Buena atención</v>
      </c>
    </row>
    <row r="14813" spans="1:5" x14ac:dyDescent="0.3">
      <c r="A14813">
        <v>149846251</v>
      </c>
      <c r="B14813" t="s">
        <v>3762</v>
      </c>
      <c r="E14813" s="1" t="str">
        <f>Data[[#This Row],[¿Por qué nos felicitas?]]&amp;Data[[#This Row],[¿En qué debemos mejorar?]]&amp;Data[[#This Row],[¿En qué fallamos?]]</f>
        <v>Me atendieron muy bien muy amable y atento</v>
      </c>
    </row>
    <row r="14814" spans="1:5" x14ac:dyDescent="0.3">
      <c r="A14814">
        <v>149846240</v>
      </c>
      <c r="B14814" t="s">
        <v>3763</v>
      </c>
      <c r="E14814" s="1" t="str">
        <f>Data[[#This Row],[¿Por qué nos felicitas?]]&amp;Data[[#This Row],[¿En qué debemos mejorar?]]&amp;Data[[#This Row],[¿En qué fallamos?]]</f>
        <v>Buen product9</v>
      </c>
    </row>
    <row r="14815" spans="1:5" x14ac:dyDescent="0.3">
      <c r="A14815">
        <v>149844782</v>
      </c>
      <c r="E14815" s="1" t="str">
        <f>Data[[#This Row],[¿Por qué nos felicitas?]]&amp;Data[[#This Row],[¿En qué debemos mejorar?]]&amp;Data[[#This Row],[¿En qué fallamos?]]</f>
        <v/>
      </c>
    </row>
    <row r="14816" spans="1:5" x14ac:dyDescent="0.3">
      <c r="A14816">
        <v>149843204</v>
      </c>
      <c r="B14816" t="s">
        <v>3764</v>
      </c>
      <c r="E14816" s="1" t="str">
        <f>Data[[#This Row],[¿Por qué nos felicitas?]]&amp;Data[[#This Row],[¿En qué debemos mejorar?]]&amp;Data[[#This Row],[¿En qué fallamos?]]</f>
        <v>Me emncantan sus productos</v>
      </c>
    </row>
    <row r="14817" spans="1:5" x14ac:dyDescent="0.3">
      <c r="A14817">
        <v>149841597</v>
      </c>
      <c r="B14817" t="s">
        <v>3765</v>
      </c>
      <c r="E14817" s="1" t="str">
        <f>Data[[#This Row],[¿Por qué nos felicitas?]]&amp;Data[[#This Row],[¿En qué debemos mejorar?]]&amp;Data[[#This Row],[¿En qué fallamos?]]</f>
        <v>Exelentes productos</v>
      </c>
    </row>
    <row r="14818" spans="1:5" x14ac:dyDescent="0.3">
      <c r="A14818">
        <v>149821604</v>
      </c>
      <c r="E14818" s="1" t="str">
        <f>Data[[#This Row],[¿Por qué nos felicitas?]]&amp;Data[[#This Row],[¿En qué debemos mejorar?]]&amp;Data[[#This Row],[¿En qué fallamos?]]</f>
        <v/>
      </c>
    </row>
    <row r="14819" spans="1:5" x14ac:dyDescent="0.3">
      <c r="A14819">
        <v>149821014</v>
      </c>
      <c r="B14819" t="s">
        <v>3766</v>
      </c>
      <c r="E14819" s="1" t="str">
        <f>Data[[#This Row],[¿Por qué nos felicitas?]]&amp;Data[[#This Row],[¿En qué debemos mejorar?]]&amp;Data[[#This Row],[¿En qué fallamos?]]</f>
        <v xml:space="preserve">Me ayudaron en la solucion </v>
      </c>
    </row>
    <row r="14820" spans="1:5" x14ac:dyDescent="0.3">
      <c r="A14820">
        <v>149791850</v>
      </c>
      <c r="B14820" t="s">
        <v>3767</v>
      </c>
      <c r="E14820" s="1" t="str">
        <f>Data[[#This Row],[¿Por qué nos felicitas?]]&amp;Data[[#This Row],[¿En qué debemos mejorar?]]&amp;Data[[#This Row],[¿En qué fallamos?]]</f>
        <v>Me gusto su atencion</v>
      </c>
    </row>
    <row r="14821" spans="1:5" x14ac:dyDescent="0.3">
      <c r="A14821">
        <v>149784158</v>
      </c>
      <c r="E14821" s="1" t="str">
        <f>Data[[#This Row],[¿Por qué nos felicitas?]]&amp;Data[[#This Row],[¿En qué debemos mejorar?]]&amp;Data[[#This Row],[¿En qué fallamos?]]</f>
        <v/>
      </c>
    </row>
    <row r="14822" spans="1:5" x14ac:dyDescent="0.3">
      <c r="A14822">
        <v>149776840</v>
      </c>
      <c r="E14822" s="1" t="str">
        <f>Data[[#This Row],[¿Por qué nos felicitas?]]&amp;Data[[#This Row],[¿En qué debemos mejorar?]]&amp;Data[[#This Row],[¿En qué fallamos?]]</f>
        <v/>
      </c>
    </row>
    <row r="14823" spans="1:5" x14ac:dyDescent="0.3">
      <c r="A14823">
        <v>149774575</v>
      </c>
      <c r="E14823" s="1" t="str">
        <f>Data[[#This Row],[¿Por qué nos felicitas?]]&amp;Data[[#This Row],[¿En qué debemos mejorar?]]&amp;Data[[#This Row],[¿En qué fallamos?]]</f>
        <v/>
      </c>
    </row>
    <row r="14824" spans="1:5" x14ac:dyDescent="0.3">
      <c r="A14824">
        <v>149770565</v>
      </c>
      <c r="B14824" t="s">
        <v>3768</v>
      </c>
      <c r="E14824" s="1" t="str">
        <f>Data[[#This Row],[¿Por qué nos felicitas?]]&amp;Data[[#This Row],[¿En qué debemos mejorar?]]&amp;Data[[#This Row],[¿En qué fallamos?]]</f>
        <v xml:space="preserve">Muy buena la atencion </v>
      </c>
    </row>
    <row r="14825" spans="1:5" x14ac:dyDescent="0.3">
      <c r="A14825">
        <v>149768161</v>
      </c>
      <c r="B14825" t="s">
        <v>9</v>
      </c>
      <c r="E14825" s="1" t="str">
        <f>Data[[#This Row],[¿Por qué nos felicitas?]]&amp;Data[[#This Row],[¿En qué debemos mejorar?]]&amp;Data[[#This Row],[¿En qué fallamos?]]</f>
        <v>Buena atencion</v>
      </c>
    </row>
    <row r="14826" spans="1:5" x14ac:dyDescent="0.3">
      <c r="A14826">
        <v>149767844</v>
      </c>
      <c r="E14826" s="1" t="str">
        <f>Data[[#This Row],[¿Por qué nos felicitas?]]&amp;Data[[#This Row],[¿En qué debemos mejorar?]]&amp;Data[[#This Row],[¿En qué fallamos?]]</f>
        <v/>
      </c>
    </row>
    <row r="14827" spans="1:5" x14ac:dyDescent="0.3">
      <c r="A14827">
        <v>149766644</v>
      </c>
      <c r="B14827" t="s">
        <v>963</v>
      </c>
      <c r="E14827" s="1" t="str">
        <f>Data[[#This Row],[¿Por qué nos felicitas?]]&amp;Data[[#This Row],[¿En qué debemos mejorar?]]&amp;Data[[#This Row],[¿En qué fallamos?]]</f>
        <v>Por el buen trato</v>
      </c>
    </row>
    <row r="14828" spans="1:5" x14ac:dyDescent="0.3">
      <c r="A14828">
        <v>149763056</v>
      </c>
      <c r="C14828" t="s">
        <v>3769</v>
      </c>
      <c r="E14828" s="1" t="str">
        <f>Data[[#This Row],[¿Por qué nos felicitas?]]&amp;Data[[#This Row],[¿En qué debemos mejorar?]]&amp;Data[[#This Row],[¿En qué fallamos?]]</f>
        <v xml:space="preserve"> Mas opciones de los modelos</v>
      </c>
    </row>
    <row r="14829" spans="1:5" x14ac:dyDescent="0.3">
      <c r="A14829">
        <v>149733829</v>
      </c>
      <c r="E14829" s="1" t="str">
        <f>Data[[#This Row],[¿Por qué nos felicitas?]]&amp;Data[[#This Row],[¿En qué debemos mejorar?]]&amp;Data[[#This Row],[¿En qué fallamos?]]</f>
        <v/>
      </c>
    </row>
    <row r="14830" spans="1:5" x14ac:dyDescent="0.3">
      <c r="A14830">
        <v>149732386</v>
      </c>
      <c r="E14830" s="1" t="str">
        <f>Data[[#This Row],[¿Por qué nos felicitas?]]&amp;Data[[#This Row],[¿En qué debemos mejorar?]]&amp;Data[[#This Row],[¿En qué fallamos?]]</f>
        <v/>
      </c>
    </row>
    <row r="14831" spans="1:5" x14ac:dyDescent="0.3">
      <c r="A14831">
        <v>149731955</v>
      </c>
      <c r="B14831" t="s">
        <v>3770</v>
      </c>
      <c r="E14831" s="1" t="str">
        <f>Data[[#This Row],[¿Por qué nos felicitas?]]&amp;Data[[#This Row],[¿En qué debemos mejorar?]]&amp;Data[[#This Row],[¿En qué fallamos?]]</f>
        <v>Rapidez y atencion personalizada</v>
      </c>
    </row>
    <row r="14832" spans="1:5" x14ac:dyDescent="0.3">
      <c r="A14832">
        <v>149731503</v>
      </c>
      <c r="B14832" t="s">
        <v>521</v>
      </c>
      <c r="E14832" s="1" t="str">
        <f>Data[[#This Row],[¿Por qué nos felicitas?]]&amp;Data[[#This Row],[¿En qué debemos mejorar?]]&amp;Data[[#This Row],[¿En qué fallamos?]]</f>
        <v>Por todo</v>
      </c>
    </row>
    <row r="14833" spans="1:5" x14ac:dyDescent="0.3">
      <c r="A14833">
        <v>149731485</v>
      </c>
      <c r="B14833" t="s">
        <v>3771</v>
      </c>
      <c r="E14833" s="1" t="str">
        <f>Data[[#This Row],[¿Por qué nos felicitas?]]&amp;Data[[#This Row],[¿En qué debemos mejorar?]]&amp;Data[[#This Row],[¿En qué fallamos?]]</f>
        <v>Personal alidicado</v>
      </c>
    </row>
    <row r="14834" spans="1:5" x14ac:dyDescent="0.3">
      <c r="A14834">
        <v>149724000</v>
      </c>
      <c r="E14834" s="1" t="str">
        <f>Data[[#This Row],[¿Por qué nos felicitas?]]&amp;Data[[#This Row],[¿En qué debemos mejorar?]]&amp;Data[[#This Row],[¿En qué fallamos?]]</f>
        <v/>
      </c>
    </row>
    <row r="14835" spans="1:5" x14ac:dyDescent="0.3">
      <c r="A14835">
        <v>149715184</v>
      </c>
      <c r="B14835" t="s">
        <v>3772</v>
      </c>
      <c r="E14835" s="1" t="str">
        <f>Data[[#This Row],[¿Por qué nos felicitas?]]&amp;Data[[#This Row],[¿En qué debemos mejorar?]]&amp;Data[[#This Row],[¿En qué fallamos?]]</f>
        <v xml:space="preserve">Buenambiente </v>
      </c>
    </row>
    <row r="14836" spans="1:5" x14ac:dyDescent="0.3">
      <c r="A14836">
        <v>149712671</v>
      </c>
      <c r="B14836" t="s">
        <v>3773</v>
      </c>
      <c r="E14836" s="1" t="str">
        <f>Data[[#This Row],[¿Por qué nos felicitas?]]&amp;Data[[#This Row],[¿En qué debemos mejorar?]]&amp;Data[[#This Row],[¿En qué fallamos?]]</f>
        <v>Bueno todo</v>
      </c>
    </row>
    <row r="14837" spans="1:5" x14ac:dyDescent="0.3">
      <c r="A14837">
        <v>149706367</v>
      </c>
      <c r="B14837" t="s">
        <v>635</v>
      </c>
      <c r="E14837" s="1" t="str">
        <f>Data[[#This Row],[¿Por qué nos felicitas?]]&amp;Data[[#This Row],[¿En qué debemos mejorar?]]&amp;Data[[#This Row],[¿En qué fallamos?]]</f>
        <v xml:space="preserve">Promociones </v>
      </c>
    </row>
    <row r="14838" spans="1:5" x14ac:dyDescent="0.3">
      <c r="A14838">
        <v>149696089</v>
      </c>
      <c r="E14838" s="1" t="str">
        <f>Data[[#This Row],[¿Por qué nos felicitas?]]&amp;Data[[#This Row],[¿En qué debemos mejorar?]]&amp;Data[[#This Row],[¿En qué fallamos?]]</f>
        <v/>
      </c>
    </row>
    <row r="14839" spans="1:5" x14ac:dyDescent="0.3">
      <c r="A14839">
        <v>149685463</v>
      </c>
      <c r="E14839" s="1" t="str">
        <f>Data[[#This Row],[¿Por qué nos felicitas?]]&amp;Data[[#This Row],[¿En qué debemos mejorar?]]&amp;Data[[#This Row],[¿En qué fallamos?]]</f>
        <v/>
      </c>
    </row>
    <row r="14840" spans="1:5" x14ac:dyDescent="0.3">
      <c r="A14840">
        <v>149663057</v>
      </c>
      <c r="E14840" s="1" t="str">
        <f>Data[[#This Row],[¿Por qué nos felicitas?]]&amp;Data[[#This Row],[¿En qué debemos mejorar?]]&amp;Data[[#This Row],[¿En qué fallamos?]]</f>
        <v/>
      </c>
    </row>
    <row r="14841" spans="1:5" x14ac:dyDescent="0.3">
      <c r="A14841">
        <v>149661099</v>
      </c>
      <c r="E14841" s="1" t="str">
        <f>Data[[#This Row],[¿Por qué nos felicitas?]]&amp;Data[[#This Row],[¿En qué debemos mejorar?]]&amp;Data[[#This Row],[¿En qué fallamos?]]</f>
        <v/>
      </c>
    </row>
    <row r="14842" spans="1:5" x14ac:dyDescent="0.3">
      <c r="A14842">
        <v>149659591</v>
      </c>
      <c r="E14842" s="1" t="str">
        <f>Data[[#This Row],[¿Por qué nos felicitas?]]&amp;Data[[#This Row],[¿En qué debemos mejorar?]]&amp;Data[[#This Row],[¿En qué fallamos?]]</f>
        <v/>
      </c>
    </row>
    <row r="14843" spans="1:5" x14ac:dyDescent="0.3">
      <c r="A14843">
        <v>149657153</v>
      </c>
      <c r="E14843" s="1" t="str">
        <f>Data[[#This Row],[¿Por qué nos felicitas?]]&amp;Data[[#This Row],[¿En qué debemos mejorar?]]&amp;Data[[#This Row],[¿En qué fallamos?]]</f>
        <v/>
      </c>
    </row>
    <row r="14844" spans="1:5" x14ac:dyDescent="0.3">
      <c r="A14844">
        <v>149655721</v>
      </c>
      <c r="E14844" s="1" t="str">
        <f>Data[[#This Row],[¿Por qué nos felicitas?]]&amp;Data[[#This Row],[¿En qué debemos mejorar?]]&amp;Data[[#This Row],[¿En qué fallamos?]]</f>
        <v/>
      </c>
    </row>
    <row r="14845" spans="1:5" x14ac:dyDescent="0.3">
      <c r="A14845">
        <v>149654059</v>
      </c>
      <c r="E14845" s="1" t="str">
        <f>Data[[#This Row],[¿Por qué nos felicitas?]]&amp;Data[[#This Row],[¿En qué debemos mejorar?]]&amp;Data[[#This Row],[¿En qué fallamos?]]</f>
        <v/>
      </c>
    </row>
    <row r="14846" spans="1:5" x14ac:dyDescent="0.3">
      <c r="A14846">
        <v>149647368</v>
      </c>
      <c r="C14846" t="s">
        <v>3774</v>
      </c>
      <c r="E14846" s="1" t="str">
        <f>Data[[#This Row],[¿Por qué nos felicitas?]]&amp;Data[[#This Row],[¿En qué debemos mejorar?]]&amp;Data[[#This Row],[¿En qué fallamos?]]</f>
        <v>Vender equipos A30</v>
      </c>
    </row>
    <row r="14847" spans="1:5" x14ac:dyDescent="0.3">
      <c r="A14847">
        <v>149635728</v>
      </c>
      <c r="B14847" t="s">
        <v>538</v>
      </c>
      <c r="E14847" s="1" t="str">
        <f>Data[[#This Row],[¿Por qué nos felicitas?]]&amp;Data[[#This Row],[¿En qué debemos mejorar?]]&amp;Data[[#This Row],[¿En qué fallamos?]]</f>
        <v xml:space="preserve">Atención </v>
      </c>
    </row>
    <row r="14848" spans="1:5" x14ac:dyDescent="0.3">
      <c r="A14848">
        <v>149603431</v>
      </c>
      <c r="B14848" t="s">
        <v>252</v>
      </c>
      <c r="E14848" s="1" t="str">
        <f>Data[[#This Row],[¿Por qué nos felicitas?]]&amp;Data[[#This Row],[¿En qué debemos mejorar?]]&amp;Data[[#This Row],[¿En qué fallamos?]]</f>
        <v>Todo ok</v>
      </c>
    </row>
    <row r="14849" spans="1:5" x14ac:dyDescent="0.3">
      <c r="A14849">
        <v>149601779</v>
      </c>
      <c r="B14849" t="s">
        <v>759</v>
      </c>
      <c r="E14849" s="1" t="str">
        <f>Data[[#This Row],[¿Por qué nos felicitas?]]&amp;Data[[#This Row],[¿En qué debemos mejorar?]]&amp;Data[[#This Row],[¿En qué fallamos?]]</f>
        <v>Buena atencion del vendedor</v>
      </c>
    </row>
    <row r="14850" spans="1:5" x14ac:dyDescent="0.3">
      <c r="A14850">
        <v>149600099</v>
      </c>
      <c r="B14850" t="s">
        <v>148</v>
      </c>
      <c r="E14850" s="1" t="str">
        <f>Data[[#This Row],[¿Por qué nos felicitas?]]&amp;Data[[#This Row],[¿En qué debemos mejorar?]]&amp;Data[[#This Row],[¿En qué fallamos?]]</f>
        <v>Buenos productos</v>
      </c>
    </row>
    <row r="14851" spans="1:5" x14ac:dyDescent="0.3">
      <c r="A14851">
        <v>149598495</v>
      </c>
      <c r="E14851" s="1" t="str">
        <f>Data[[#This Row],[¿Por qué nos felicitas?]]&amp;Data[[#This Row],[¿En qué debemos mejorar?]]&amp;Data[[#This Row],[¿En qué fallamos?]]</f>
        <v/>
      </c>
    </row>
    <row r="14852" spans="1:5" x14ac:dyDescent="0.3">
      <c r="A14852">
        <v>149598239</v>
      </c>
      <c r="E14852" s="1" t="str">
        <f>Data[[#This Row],[¿Por qué nos felicitas?]]&amp;Data[[#This Row],[¿En qué debemos mejorar?]]&amp;Data[[#This Row],[¿En qué fallamos?]]</f>
        <v/>
      </c>
    </row>
    <row r="14853" spans="1:5" x14ac:dyDescent="0.3">
      <c r="A14853">
        <v>149597458</v>
      </c>
      <c r="B14853" t="s">
        <v>3775</v>
      </c>
      <c r="E14853" s="1" t="str">
        <f>Data[[#This Row],[¿Por qué nos felicitas?]]&amp;Data[[#This Row],[¿En qué debemos mejorar?]]&amp;Data[[#This Row],[¿En qué fallamos?]]</f>
        <v>Me ayudaron en todo</v>
      </c>
    </row>
    <row r="14854" spans="1:5" x14ac:dyDescent="0.3">
      <c r="A14854">
        <v>149596197</v>
      </c>
      <c r="E14854" s="1" t="str">
        <f>Data[[#This Row],[¿Por qué nos felicitas?]]&amp;Data[[#This Row],[¿En qué debemos mejorar?]]&amp;Data[[#This Row],[¿En qué fallamos?]]</f>
        <v/>
      </c>
    </row>
    <row r="14855" spans="1:5" x14ac:dyDescent="0.3">
      <c r="A14855">
        <v>149594315</v>
      </c>
      <c r="B14855" t="s">
        <v>3776</v>
      </c>
      <c r="E14855" s="1" t="str">
        <f>Data[[#This Row],[¿Por qué nos felicitas?]]&amp;Data[[#This Row],[¿En qué debemos mejorar?]]&amp;Data[[#This Row],[¿En qué fallamos?]]</f>
        <v>Por que la atencion fue genial y buena</v>
      </c>
    </row>
    <row r="14856" spans="1:5" x14ac:dyDescent="0.3">
      <c r="A14856">
        <v>149591446</v>
      </c>
      <c r="B14856" t="s">
        <v>9</v>
      </c>
      <c r="E14856" s="1" t="str">
        <f>Data[[#This Row],[¿Por qué nos felicitas?]]&amp;Data[[#This Row],[¿En qué debemos mejorar?]]&amp;Data[[#This Row],[¿En qué fallamos?]]</f>
        <v>Buena atencion</v>
      </c>
    </row>
    <row r="14857" spans="1:5" x14ac:dyDescent="0.3">
      <c r="A14857">
        <v>149589987</v>
      </c>
      <c r="B14857" t="s">
        <v>3777</v>
      </c>
      <c r="E14857" s="1" t="str">
        <f>Data[[#This Row],[¿Por qué nos felicitas?]]&amp;Data[[#This Row],[¿En qué debemos mejorar?]]&amp;Data[[#This Row],[¿En qué fallamos?]]</f>
        <v>Ttodo excelente</v>
      </c>
    </row>
    <row r="14858" spans="1:5" x14ac:dyDescent="0.3">
      <c r="A14858">
        <v>149583582</v>
      </c>
      <c r="E14858" s="1" t="str">
        <f>Data[[#This Row],[¿Por qué nos felicitas?]]&amp;Data[[#This Row],[¿En qué debemos mejorar?]]&amp;Data[[#This Row],[¿En qué fallamos?]]</f>
        <v/>
      </c>
    </row>
    <row r="14859" spans="1:5" x14ac:dyDescent="0.3">
      <c r="A14859">
        <v>149581490</v>
      </c>
      <c r="B14859" t="s">
        <v>3778</v>
      </c>
      <c r="E14859" s="1" t="str">
        <f>Data[[#This Row],[¿Por qué nos felicitas?]]&amp;Data[[#This Row],[¿En qué debemos mejorar?]]&amp;Data[[#This Row],[¿En qué fallamos?]]</f>
        <v>Buemos equipos</v>
      </c>
    </row>
    <row r="14860" spans="1:5" x14ac:dyDescent="0.3">
      <c r="A14860">
        <v>149578147</v>
      </c>
      <c r="B14860" t="s">
        <v>3779</v>
      </c>
      <c r="E14860" s="1" t="str">
        <f>Data[[#This Row],[¿Por qué nos felicitas?]]&amp;Data[[#This Row],[¿En qué debemos mejorar?]]&amp;Data[[#This Row],[¿En qué fallamos?]]</f>
        <v>Por sU ATENCION</v>
      </c>
    </row>
    <row r="14861" spans="1:5" x14ac:dyDescent="0.3">
      <c r="A14861">
        <v>149577177</v>
      </c>
      <c r="B14861" t="s">
        <v>9</v>
      </c>
      <c r="E14861" s="1" t="str">
        <f>Data[[#This Row],[¿Por qué nos felicitas?]]&amp;Data[[#This Row],[¿En qué debemos mejorar?]]&amp;Data[[#This Row],[¿En qué fallamos?]]</f>
        <v>Buena atencion</v>
      </c>
    </row>
    <row r="14862" spans="1:5" x14ac:dyDescent="0.3">
      <c r="A14862">
        <v>149575635</v>
      </c>
      <c r="B14862" t="s">
        <v>23</v>
      </c>
      <c r="E14862" s="1" t="str">
        <f>Data[[#This Row],[¿Por qué nos felicitas?]]&amp;Data[[#This Row],[¿En qué debemos mejorar?]]&amp;Data[[#This Row],[¿En qué fallamos?]]</f>
        <v>Buen servicio</v>
      </c>
    </row>
    <row r="14863" spans="1:5" x14ac:dyDescent="0.3">
      <c r="A14863">
        <v>149572382</v>
      </c>
      <c r="E14863" s="1" t="str">
        <f>Data[[#This Row],[¿Por qué nos felicitas?]]&amp;Data[[#This Row],[¿En qué debemos mejorar?]]&amp;Data[[#This Row],[¿En qué fallamos?]]</f>
        <v/>
      </c>
    </row>
    <row r="14864" spans="1:5" x14ac:dyDescent="0.3">
      <c r="A14864">
        <v>149553096</v>
      </c>
      <c r="B14864" t="s">
        <v>3780</v>
      </c>
      <c r="E14864" s="1" t="str">
        <f>Data[[#This Row],[¿Por qué nos felicitas?]]&amp;Data[[#This Row],[¿En qué debemos mejorar?]]&amp;Data[[#This Row],[¿En qué fallamos?]]</f>
        <v>Productos okey</v>
      </c>
    </row>
    <row r="14865" spans="1:5" x14ac:dyDescent="0.3">
      <c r="A14865">
        <v>149552844</v>
      </c>
      <c r="E14865" s="1" t="str">
        <f>Data[[#This Row],[¿Por qué nos felicitas?]]&amp;Data[[#This Row],[¿En qué debemos mejorar?]]&amp;Data[[#This Row],[¿En qué fallamos?]]</f>
        <v/>
      </c>
    </row>
    <row r="14866" spans="1:5" x14ac:dyDescent="0.3">
      <c r="A14866">
        <v>149552650</v>
      </c>
      <c r="E14866" s="1" t="str">
        <f>Data[[#This Row],[¿Por qué nos felicitas?]]&amp;Data[[#This Row],[¿En qué debemos mejorar?]]&amp;Data[[#This Row],[¿En qué fallamos?]]</f>
        <v/>
      </c>
    </row>
    <row r="14867" spans="1:5" x14ac:dyDescent="0.3">
      <c r="A14867">
        <v>149552288</v>
      </c>
      <c r="B14867" t="s">
        <v>425</v>
      </c>
      <c r="E14867" s="1" t="str">
        <f>Data[[#This Row],[¿Por qué nos felicitas?]]&amp;Data[[#This Row],[¿En qué debemos mejorar?]]&amp;Data[[#This Row],[¿En qué fallamos?]]</f>
        <v>Buen producto</v>
      </c>
    </row>
    <row r="14868" spans="1:5" x14ac:dyDescent="0.3">
      <c r="A14868">
        <v>149552263</v>
      </c>
      <c r="E14868" s="1" t="str">
        <f>Data[[#This Row],[¿Por qué nos felicitas?]]&amp;Data[[#This Row],[¿En qué debemos mejorar?]]&amp;Data[[#This Row],[¿En qué fallamos?]]</f>
        <v/>
      </c>
    </row>
    <row r="14869" spans="1:5" x14ac:dyDescent="0.3">
      <c r="A14869">
        <v>149552114</v>
      </c>
      <c r="E14869" s="1" t="str">
        <f>Data[[#This Row],[¿Por qué nos felicitas?]]&amp;Data[[#This Row],[¿En qué debemos mejorar?]]&amp;Data[[#This Row],[¿En qué fallamos?]]</f>
        <v/>
      </c>
    </row>
    <row r="14870" spans="1:5" x14ac:dyDescent="0.3">
      <c r="A14870">
        <v>149551447</v>
      </c>
      <c r="B14870" t="s">
        <v>162</v>
      </c>
      <c r="E14870" s="1" t="str">
        <f>Data[[#This Row],[¿Por qué nos felicitas?]]&amp;Data[[#This Row],[¿En qué debemos mejorar?]]&amp;Data[[#This Row],[¿En qué fallamos?]]</f>
        <v>Buen ambiente</v>
      </c>
    </row>
    <row r="14871" spans="1:5" x14ac:dyDescent="0.3">
      <c r="A14871">
        <v>149550680</v>
      </c>
      <c r="E14871" s="1" t="str">
        <f>Data[[#This Row],[¿Por qué nos felicitas?]]&amp;Data[[#This Row],[¿En qué debemos mejorar?]]&amp;Data[[#This Row],[¿En qué fallamos?]]</f>
        <v/>
      </c>
    </row>
    <row r="14872" spans="1:5" x14ac:dyDescent="0.3">
      <c r="A14872">
        <v>149549998</v>
      </c>
      <c r="B14872" t="s">
        <v>3781</v>
      </c>
      <c r="E14872" s="1" t="str">
        <f>Data[[#This Row],[¿Por qué nos felicitas?]]&amp;Data[[#This Row],[¿En qué debemos mejorar?]]&amp;Data[[#This Row],[¿En qué fallamos?]]</f>
        <v>Servio de calida</v>
      </c>
    </row>
    <row r="14873" spans="1:5" x14ac:dyDescent="0.3">
      <c r="A14873">
        <v>149549454</v>
      </c>
      <c r="B14873" t="s">
        <v>3782</v>
      </c>
      <c r="E14873" s="1" t="str">
        <f>Data[[#This Row],[¿Por qué nos felicitas?]]&amp;Data[[#This Row],[¿En qué debemos mejorar?]]&amp;Data[[#This Row],[¿En qué fallamos?]]</f>
        <v>BMuybuena atencion y muy amable la señorita vendedora</v>
      </c>
    </row>
    <row r="14874" spans="1:5" x14ac:dyDescent="0.3">
      <c r="A14874">
        <v>149549122</v>
      </c>
      <c r="B14874" t="s">
        <v>3783</v>
      </c>
      <c r="E14874" s="1" t="str">
        <f>Data[[#This Row],[¿Por qué nos felicitas?]]&amp;Data[[#This Row],[¿En qué debemos mejorar?]]&amp;Data[[#This Row],[¿En qué fallamos?]]</f>
        <v>Personal A1</v>
      </c>
    </row>
    <row r="14875" spans="1:5" x14ac:dyDescent="0.3">
      <c r="A14875">
        <v>149549034</v>
      </c>
      <c r="B14875" t="s">
        <v>269</v>
      </c>
      <c r="E14875" s="1" t="str">
        <f>Data[[#This Row],[¿Por qué nos felicitas?]]&amp;Data[[#This Row],[¿En qué debemos mejorar?]]&amp;Data[[#This Row],[¿En qué fallamos?]]</f>
        <v>Por su buena atencion</v>
      </c>
    </row>
    <row r="14876" spans="1:5" x14ac:dyDescent="0.3">
      <c r="A14876">
        <v>149548852</v>
      </c>
      <c r="B14876" t="s">
        <v>1057</v>
      </c>
      <c r="E14876" s="1" t="str">
        <f>Data[[#This Row],[¿Por qué nos felicitas?]]&amp;Data[[#This Row],[¿En qué debemos mejorar?]]&amp;Data[[#This Row],[¿En qué fallamos?]]</f>
        <v>Muy buena la atencion</v>
      </c>
    </row>
    <row r="14877" spans="1:5" x14ac:dyDescent="0.3">
      <c r="A14877">
        <v>149548562</v>
      </c>
      <c r="B14877" t="s">
        <v>357</v>
      </c>
      <c r="E14877" s="1" t="str">
        <f>Data[[#This Row],[¿Por qué nos felicitas?]]&amp;Data[[#This Row],[¿En qué debemos mejorar?]]&amp;Data[[#This Row],[¿En qué fallamos?]]</f>
        <v xml:space="preserve">Por la atencion </v>
      </c>
    </row>
    <row r="14878" spans="1:5" x14ac:dyDescent="0.3">
      <c r="A14878">
        <v>149548487</v>
      </c>
      <c r="B14878" t="s">
        <v>2118</v>
      </c>
      <c r="E14878" s="1" t="str">
        <f>Data[[#This Row],[¿Por qué nos felicitas?]]&amp;Data[[#This Row],[¿En qué debemos mejorar?]]&amp;Data[[#This Row],[¿En qué fallamos?]]</f>
        <v>Todo biem</v>
      </c>
    </row>
    <row r="14879" spans="1:5" x14ac:dyDescent="0.3">
      <c r="A14879">
        <v>149548452</v>
      </c>
      <c r="E14879" s="1" t="str">
        <f>Data[[#This Row],[¿Por qué nos felicitas?]]&amp;Data[[#This Row],[¿En qué debemos mejorar?]]&amp;Data[[#This Row],[¿En qué fallamos?]]</f>
        <v/>
      </c>
    </row>
    <row r="14880" spans="1:5" x14ac:dyDescent="0.3">
      <c r="A14880">
        <v>149548171</v>
      </c>
      <c r="E14880" s="1" t="str">
        <f>Data[[#This Row],[¿Por qué nos felicitas?]]&amp;Data[[#This Row],[¿En qué debemos mejorar?]]&amp;Data[[#This Row],[¿En qué fallamos?]]</f>
        <v/>
      </c>
    </row>
    <row r="14881" spans="1:5" x14ac:dyDescent="0.3">
      <c r="A14881">
        <v>149547923</v>
      </c>
      <c r="E14881" s="1" t="str">
        <f>Data[[#This Row],[¿Por qué nos felicitas?]]&amp;Data[[#This Row],[¿En qué debemos mejorar?]]&amp;Data[[#This Row],[¿En qué fallamos?]]</f>
        <v/>
      </c>
    </row>
    <row r="14882" spans="1:5" x14ac:dyDescent="0.3">
      <c r="A14882">
        <v>149547569</v>
      </c>
      <c r="E14882" s="1" t="str">
        <f>Data[[#This Row],[¿Por qué nos felicitas?]]&amp;Data[[#This Row],[¿En qué debemos mejorar?]]&amp;Data[[#This Row],[¿En qué fallamos?]]</f>
        <v/>
      </c>
    </row>
    <row r="14883" spans="1:5" x14ac:dyDescent="0.3">
      <c r="A14883">
        <v>149541454</v>
      </c>
      <c r="B14883" t="s">
        <v>3784</v>
      </c>
      <c r="E14883" s="1" t="str">
        <f>Data[[#This Row],[¿Por qué nos felicitas?]]&amp;Data[[#This Row],[¿En qué debemos mejorar?]]&amp;Data[[#This Row],[¿En qué fallamos?]]</f>
        <v>Buena atencion, mucha comprension, dan las facilidades uy buena orientacion. Nuenos trabajadores</v>
      </c>
    </row>
    <row r="14884" spans="1:5" x14ac:dyDescent="0.3">
      <c r="A14884">
        <v>149527032</v>
      </c>
      <c r="E14884" s="1" t="str">
        <f>Data[[#This Row],[¿Por qué nos felicitas?]]&amp;Data[[#This Row],[¿En qué debemos mejorar?]]&amp;Data[[#This Row],[¿En qué fallamos?]]</f>
        <v/>
      </c>
    </row>
    <row r="14885" spans="1:5" x14ac:dyDescent="0.3">
      <c r="A14885">
        <v>149526083</v>
      </c>
      <c r="B14885" t="s">
        <v>3785</v>
      </c>
      <c r="E14885" s="1" t="str">
        <f>Data[[#This Row],[¿Por qué nos felicitas?]]&amp;Data[[#This Row],[¿En qué debemos mejorar?]]&amp;Data[[#This Row],[¿En qué fallamos?]]</f>
        <v>Por la atencion brindada, desde el inicio buscan resolver dudasdel cliente en cuanto a los equipos que venden.</v>
      </c>
    </row>
    <row r="14886" spans="1:5" x14ac:dyDescent="0.3">
      <c r="A14886">
        <v>149523949</v>
      </c>
      <c r="E14886" s="1" t="str">
        <f>Data[[#This Row],[¿Por qué nos felicitas?]]&amp;Data[[#This Row],[¿En qué debemos mejorar?]]&amp;Data[[#This Row],[¿En qué fallamos?]]</f>
        <v/>
      </c>
    </row>
    <row r="14887" spans="1:5" x14ac:dyDescent="0.3">
      <c r="A14887">
        <v>149522664</v>
      </c>
      <c r="E14887" s="1" t="str">
        <f>Data[[#This Row],[¿Por qué nos felicitas?]]&amp;Data[[#This Row],[¿En qué debemos mejorar?]]&amp;Data[[#This Row],[¿En qué fallamos?]]</f>
        <v/>
      </c>
    </row>
    <row r="14888" spans="1:5" x14ac:dyDescent="0.3">
      <c r="A14888">
        <v>149520924</v>
      </c>
      <c r="E14888" s="1" t="str">
        <f>Data[[#This Row],[¿Por qué nos felicitas?]]&amp;Data[[#This Row],[¿En qué debemos mejorar?]]&amp;Data[[#This Row],[¿En qué fallamos?]]</f>
        <v/>
      </c>
    </row>
    <row r="14889" spans="1:5" x14ac:dyDescent="0.3">
      <c r="A14889">
        <v>149519725</v>
      </c>
      <c r="B14889" t="s">
        <v>3786</v>
      </c>
      <c r="E14889" s="1" t="str">
        <f>Data[[#This Row],[¿Por qué nos felicitas?]]&amp;Data[[#This Row],[¿En qué debemos mejorar?]]&amp;Data[[#This Row],[¿En qué fallamos?]]</f>
        <v>Excelente atencion, orden, limpieza y cumplen protocolos</v>
      </c>
    </row>
    <row r="14890" spans="1:5" x14ac:dyDescent="0.3">
      <c r="A14890">
        <v>149518943</v>
      </c>
      <c r="B14890" t="s">
        <v>3787</v>
      </c>
      <c r="E14890" s="1" t="str">
        <f>Data[[#This Row],[¿Por qué nos felicitas?]]&amp;Data[[#This Row],[¿En qué debemos mejorar?]]&amp;Data[[#This Row],[¿En qué fallamos?]]</f>
        <v>Por que convencieron a mi hija de no comprarse el más caro</v>
      </c>
    </row>
    <row r="14891" spans="1:5" x14ac:dyDescent="0.3">
      <c r="A14891">
        <v>149518096</v>
      </c>
      <c r="B14891" t="s">
        <v>868</v>
      </c>
      <c r="E14891" s="1" t="str">
        <f>Data[[#This Row],[¿Por qué nos felicitas?]]&amp;Data[[#This Row],[¿En qué debemos mejorar?]]&amp;Data[[#This Row],[¿En qué fallamos?]]</f>
        <v>Buena atenciom</v>
      </c>
    </row>
    <row r="14892" spans="1:5" x14ac:dyDescent="0.3">
      <c r="A14892">
        <v>149516388</v>
      </c>
      <c r="B14892" t="s">
        <v>3788</v>
      </c>
      <c r="E14892" s="1" t="str">
        <f>Data[[#This Row],[¿Por qué nos felicitas?]]&amp;Data[[#This Row],[¿En qué debemos mejorar?]]&amp;Data[[#This Row],[¿En qué fallamos?]]</f>
        <v>Rapida atencion a lo que uno necesita</v>
      </c>
    </row>
    <row r="14893" spans="1:5" x14ac:dyDescent="0.3">
      <c r="A14893">
        <v>149514430</v>
      </c>
      <c r="B14893" t="s">
        <v>3789</v>
      </c>
      <c r="E14893" s="1" t="str">
        <f>Data[[#This Row],[¿Por qué nos felicitas?]]&amp;Data[[#This Row],[¿En qué debemos mejorar?]]&amp;Data[[#This Row],[¿En qué fallamos?]]</f>
        <v>Por la marca</v>
      </c>
    </row>
    <row r="14894" spans="1:5" x14ac:dyDescent="0.3">
      <c r="A14894">
        <v>149514394</v>
      </c>
      <c r="B14894" t="s">
        <v>9</v>
      </c>
      <c r="E14894" s="1" t="str">
        <f>Data[[#This Row],[¿Por qué nos felicitas?]]&amp;Data[[#This Row],[¿En qué debemos mejorar?]]&amp;Data[[#This Row],[¿En qué fallamos?]]</f>
        <v>Buena atencion</v>
      </c>
    </row>
    <row r="14895" spans="1:5" x14ac:dyDescent="0.3">
      <c r="A14895">
        <v>149511748</v>
      </c>
      <c r="E14895" s="1" t="str">
        <f>Data[[#This Row],[¿Por qué nos felicitas?]]&amp;Data[[#This Row],[¿En qué debemos mejorar?]]&amp;Data[[#This Row],[¿En qué fallamos?]]</f>
        <v/>
      </c>
    </row>
    <row r="14896" spans="1:5" x14ac:dyDescent="0.3">
      <c r="A14896">
        <v>149510437</v>
      </c>
      <c r="B14896" t="s">
        <v>9</v>
      </c>
      <c r="E14896" s="1" t="str">
        <f>Data[[#This Row],[¿Por qué nos felicitas?]]&amp;Data[[#This Row],[¿En qué debemos mejorar?]]&amp;Data[[#This Row],[¿En qué fallamos?]]</f>
        <v>Buena atencion</v>
      </c>
    </row>
    <row r="14897" spans="1:5" x14ac:dyDescent="0.3">
      <c r="A14897">
        <v>149509243</v>
      </c>
      <c r="B14897" t="s">
        <v>9</v>
      </c>
      <c r="E14897" s="1" t="str">
        <f>Data[[#This Row],[¿Por qué nos felicitas?]]&amp;Data[[#This Row],[¿En qué debemos mejorar?]]&amp;Data[[#This Row],[¿En qué fallamos?]]</f>
        <v>Buena atencion</v>
      </c>
    </row>
    <row r="14898" spans="1:5" x14ac:dyDescent="0.3">
      <c r="A14898">
        <v>149494971</v>
      </c>
      <c r="E14898" s="1" t="str">
        <f>Data[[#This Row],[¿Por qué nos felicitas?]]&amp;Data[[#This Row],[¿En qué debemos mejorar?]]&amp;Data[[#This Row],[¿En qué fallamos?]]</f>
        <v/>
      </c>
    </row>
    <row r="14899" spans="1:5" x14ac:dyDescent="0.3">
      <c r="A14899">
        <v>149494663</v>
      </c>
      <c r="B14899" t="s">
        <v>3790</v>
      </c>
      <c r="E14899" s="1" t="str">
        <f>Data[[#This Row],[¿Por qué nos felicitas?]]&amp;Data[[#This Row],[¿En qué debemos mejorar?]]&amp;Data[[#This Row],[¿En qué fallamos?]]</f>
        <v>Me mencionaron sobre promociones</v>
      </c>
    </row>
    <row r="14900" spans="1:5" x14ac:dyDescent="0.3">
      <c r="A14900">
        <v>149494596</v>
      </c>
      <c r="E14900" s="1" t="str">
        <f>Data[[#This Row],[¿Por qué nos felicitas?]]&amp;Data[[#This Row],[¿En qué debemos mejorar?]]&amp;Data[[#This Row],[¿En qué fallamos?]]</f>
        <v/>
      </c>
    </row>
    <row r="14901" spans="1:5" x14ac:dyDescent="0.3">
      <c r="A14901">
        <v>149494381</v>
      </c>
      <c r="E14901" s="1" t="str">
        <f>Data[[#This Row],[¿Por qué nos felicitas?]]&amp;Data[[#This Row],[¿En qué debemos mejorar?]]&amp;Data[[#This Row],[¿En qué fallamos?]]</f>
        <v/>
      </c>
    </row>
    <row r="14902" spans="1:5" x14ac:dyDescent="0.3">
      <c r="A14902">
        <v>149494378</v>
      </c>
      <c r="E14902" s="1" t="str">
        <f>Data[[#This Row],[¿Por qué nos felicitas?]]&amp;Data[[#This Row],[¿En qué debemos mejorar?]]&amp;Data[[#This Row],[¿En qué fallamos?]]</f>
        <v/>
      </c>
    </row>
    <row r="14903" spans="1:5" x14ac:dyDescent="0.3">
      <c r="A14903">
        <v>149494100</v>
      </c>
      <c r="E14903" s="1" t="str">
        <f>Data[[#This Row],[¿Por qué nos felicitas?]]&amp;Data[[#This Row],[¿En qué debemos mejorar?]]&amp;Data[[#This Row],[¿En qué fallamos?]]</f>
        <v/>
      </c>
    </row>
    <row r="14904" spans="1:5" x14ac:dyDescent="0.3">
      <c r="A14904">
        <v>149492649</v>
      </c>
      <c r="B14904" t="s">
        <v>252</v>
      </c>
      <c r="E14904" s="1" t="str">
        <f>Data[[#This Row],[¿Por qué nos felicitas?]]&amp;Data[[#This Row],[¿En qué debemos mejorar?]]&amp;Data[[#This Row],[¿En qué fallamos?]]</f>
        <v>Todo ok</v>
      </c>
    </row>
    <row r="14905" spans="1:5" x14ac:dyDescent="0.3">
      <c r="A14905">
        <v>149491720</v>
      </c>
      <c r="B14905" t="s">
        <v>3791</v>
      </c>
      <c r="E14905" s="1" t="str">
        <f>Data[[#This Row],[¿Por qué nos felicitas?]]&amp;Data[[#This Row],[¿En qué debemos mejorar?]]&amp;Data[[#This Row],[¿En qué fallamos?]]</f>
        <v>Se ignova</v>
      </c>
    </row>
    <row r="14906" spans="1:5" x14ac:dyDescent="0.3">
      <c r="A14906">
        <v>149489753</v>
      </c>
      <c r="B14906" t="s">
        <v>1659</v>
      </c>
      <c r="E14906" s="1" t="str">
        <f>Data[[#This Row],[¿Por qué nos felicitas?]]&amp;Data[[#This Row],[¿En qué debemos mejorar?]]&amp;Data[[#This Row],[¿En qué fallamos?]]</f>
        <v>Por su buena atención</v>
      </c>
    </row>
    <row r="14907" spans="1:5" x14ac:dyDescent="0.3">
      <c r="A14907">
        <v>149486888</v>
      </c>
      <c r="E14907" s="1" t="str">
        <f>Data[[#This Row],[¿Por qué nos felicitas?]]&amp;Data[[#This Row],[¿En qué debemos mejorar?]]&amp;Data[[#This Row],[¿En qué fallamos?]]</f>
        <v/>
      </c>
    </row>
    <row r="14908" spans="1:5" x14ac:dyDescent="0.3">
      <c r="A14908">
        <v>149485015</v>
      </c>
      <c r="B14908" t="s">
        <v>3792</v>
      </c>
      <c r="E14908" s="1" t="str">
        <f>Data[[#This Row],[¿Por qué nos felicitas?]]&amp;Data[[#This Row],[¿En qué debemos mejorar?]]&amp;Data[[#This Row],[¿En qué fallamos?]]</f>
        <v>Buen trato del personal</v>
      </c>
    </row>
    <row r="14909" spans="1:5" x14ac:dyDescent="0.3">
      <c r="A14909">
        <v>149484111</v>
      </c>
      <c r="B14909" t="s">
        <v>138</v>
      </c>
      <c r="E14909" s="1" t="str">
        <f>Data[[#This Row],[¿Por qué nos felicitas?]]&amp;Data[[#This Row],[¿En qué debemos mejorar?]]&amp;Data[[#This Row],[¿En qué fallamos?]]</f>
        <v>Amabilidad</v>
      </c>
    </row>
    <row r="14910" spans="1:5" x14ac:dyDescent="0.3">
      <c r="A14910">
        <v>149479977</v>
      </c>
      <c r="B14910" t="s">
        <v>707</v>
      </c>
      <c r="E14910" s="1" t="str">
        <f>Data[[#This Row],[¿Por qué nos felicitas?]]&amp;Data[[#This Row],[¿En qué debemos mejorar?]]&amp;Data[[#This Row],[¿En qué fallamos?]]</f>
        <v>Por su agradable atencion</v>
      </c>
    </row>
    <row r="14911" spans="1:5" x14ac:dyDescent="0.3">
      <c r="A14911">
        <v>149457102</v>
      </c>
      <c r="C14911" t="s">
        <v>1339</v>
      </c>
      <c r="E14911" s="1" t="str">
        <f>Data[[#This Row],[¿Por qué nos felicitas?]]&amp;Data[[#This Row],[¿En qué debemos mejorar?]]&amp;Data[[#This Row],[¿En qué fallamos?]]</f>
        <v xml:space="preserve">Precios </v>
      </c>
    </row>
    <row r="14912" spans="1:5" x14ac:dyDescent="0.3">
      <c r="A14912">
        <v>149419474</v>
      </c>
      <c r="E14912" s="1" t="str">
        <f>Data[[#This Row],[¿Por qué nos felicitas?]]&amp;Data[[#This Row],[¿En qué debemos mejorar?]]&amp;Data[[#This Row],[¿En qué fallamos?]]</f>
        <v/>
      </c>
    </row>
    <row r="14913" spans="1:5" x14ac:dyDescent="0.3">
      <c r="A14913">
        <v>149419465</v>
      </c>
      <c r="E14913" s="1" t="str">
        <f>Data[[#This Row],[¿Por qué nos felicitas?]]&amp;Data[[#This Row],[¿En qué debemos mejorar?]]&amp;Data[[#This Row],[¿En qué fallamos?]]</f>
        <v/>
      </c>
    </row>
    <row r="14914" spans="1:5" x14ac:dyDescent="0.3">
      <c r="A14914">
        <v>149419454</v>
      </c>
      <c r="E14914" s="1" t="str">
        <f>Data[[#This Row],[¿Por qué nos felicitas?]]&amp;Data[[#This Row],[¿En qué debemos mejorar?]]&amp;Data[[#This Row],[¿En qué fallamos?]]</f>
        <v/>
      </c>
    </row>
    <row r="14915" spans="1:5" x14ac:dyDescent="0.3">
      <c r="A14915">
        <v>149419446</v>
      </c>
      <c r="E14915" s="1" t="str">
        <f>Data[[#This Row],[¿Por qué nos felicitas?]]&amp;Data[[#This Row],[¿En qué debemos mejorar?]]&amp;Data[[#This Row],[¿En qué fallamos?]]</f>
        <v/>
      </c>
    </row>
    <row r="14916" spans="1:5" x14ac:dyDescent="0.3">
      <c r="A14916">
        <v>149419433</v>
      </c>
      <c r="E14916" s="1" t="str">
        <f>Data[[#This Row],[¿Por qué nos felicitas?]]&amp;Data[[#This Row],[¿En qué debemos mejorar?]]&amp;Data[[#This Row],[¿En qué fallamos?]]</f>
        <v/>
      </c>
    </row>
    <row r="14917" spans="1:5" x14ac:dyDescent="0.3">
      <c r="A14917">
        <v>149419417</v>
      </c>
      <c r="E14917" s="1" t="str">
        <f>Data[[#This Row],[¿Por qué nos felicitas?]]&amp;Data[[#This Row],[¿En qué debemos mejorar?]]&amp;Data[[#This Row],[¿En qué fallamos?]]</f>
        <v/>
      </c>
    </row>
    <row r="14918" spans="1:5" x14ac:dyDescent="0.3">
      <c r="A14918">
        <v>149419411</v>
      </c>
      <c r="E14918" s="1" t="str">
        <f>Data[[#This Row],[¿Por qué nos felicitas?]]&amp;Data[[#This Row],[¿En qué debemos mejorar?]]&amp;Data[[#This Row],[¿En qué fallamos?]]</f>
        <v/>
      </c>
    </row>
    <row r="14919" spans="1:5" x14ac:dyDescent="0.3">
      <c r="A14919">
        <v>149419400</v>
      </c>
      <c r="E14919" s="1" t="str">
        <f>Data[[#This Row],[¿Por qué nos felicitas?]]&amp;Data[[#This Row],[¿En qué debemos mejorar?]]&amp;Data[[#This Row],[¿En qué fallamos?]]</f>
        <v/>
      </c>
    </row>
    <row r="14920" spans="1:5" x14ac:dyDescent="0.3">
      <c r="A14920">
        <v>149419390</v>
      </c>
      <c r="E14920" s="1" t="str">
        <f>Data[[#This Row],[¿Por qué nos felicitas?]]&amp;Data[[#This Row],[¿En qué debemos mejorar?]]&amp;Data[[#This Row],[¿En qué fallamos?]]</f>
        <v/>
      </c>
    </row>
    <row r="14921" spans="1:5" x14ac:dyDescent="0.3">
      <c r="A14921">
        <v>149419384</v>
      </c>
      <c r="E14921" s="1" t="str">
        <f>Data[[#This Row],[¿Por qué nos felicitas?]]&amp;Data[[#This Row],[¿En qué debemos mejorar?]]&amp;Data[[#This Row],[¿En qué fallamos?]]</f>
        <v/>
      </c>
    </row>
    <row r="14922" spans="1:5" x14ac:dyDescent="0.3">
      <c r="A14922">
        <v>149419374</v>
      </c>
      <c r="E14922" s="1" t="str">
        <f>Data[[#This Row],[¿Por qué nos felicitas?]]&amp;Data[[#This Row],[¿En qué debemos mejorar?]]&amp;Data[[#This Row],[¿En qué fallamos?]]</f>
        <v/>
      </c>
    </row>
    <row r="14923" spans="1:5" x14ac:dyDescent="0.3">
      <c r="A14923">
        <v>149419368</v>
      </c>
      <c r="E14923" s="1" t="str">
        <f>Data[[#This Row],[¿Por qué nos felicitas?]]&amp;Data[[#This Row],[¿En qué debemos mejorar?]]&amp;Data[[#This Row],[¿En qué fallamos?]]</f>
        <v/>
      </c>
    </row>
    <row r="14924" spans="1:5" x14ac:dyDescent="0.3">
      <c r="A14924">
        <v>149419357</v>
      </c>
      <c r="E14924" s="1" t="str">
        <f>Data[[#This Row],[¿Por qué nos felicitas?]]&amp;Data[[#This Row],[¿En qué debemos mejorar?]]&amp;Data[[#This Row],[¿En qué fallamos?]]</f>
        <v/>
      </c>
    </row>
    <row r="14925" spans="1:5" x14ac:dyDescent="0.3">
      <c r="A14925">
        <v>149419355</v>
      </c>
      <c r="E14925" s="1" t="str">
        <f>Data[[#This Row],[¿Por qué nos felicitas?]]&amp;Data[[#This Row],[¿En qué debemos mejorar?]]&amp;Data[[#This Row],[¿En qué fallamos?]]</f>
        <v/>
      </c>
    </row>
    <row r="14926" spans="1:5" x14ac:dyDescent="0.3">
      <c r="A14926">
        <v>149419342</v>
      </c>
      <c r="E14926" s="1" t="str">
        <f>Data[[#This Row],[¿Por qué nos felicitas?]]&amp;Data[[#This Row],[¿En qué debemos mejorar?]]&amp;Data[[#This Row],[¿En qué fallamos?]]</f>
        <v/>
      </c>
    </row>
    <row r="14927" spans="1:5" x14ac:dyDescent="0.3">
      <c r="A14927">
        <v>149419334</v>
      </c>
      <c r="E14927" s="1" t="str">
        <f>Data[[#This Row],[¿Por qué nos felicitas?]]&amp;Data[[#This Row],[¿En qué debemos mejorar?]]&amp;Data[[#This Row],[¿En qué fallamos?]]</f>
        <v/>
      </c>
    </row>
    <row r="14928" spans="1:5" x14ac:dyDescent="0.3">
      <c r="A14928">
        <v>149419329</v>
      </c>
      <c r="E14928" s="1" t="str">
        <f>Data[[#This Row],[¿Por qué nos felicitas?]]&amp;Data[[#This Row],[¿En qué debemos mejorar?]]&amp;Data[[#This Row],[¿En qué fallamos?]]</f>
        <v/>
      </c>
    </row>
    <row r="14929" spans="1:5" x14ac:dyDescent="0.3">
      <c r="A14929">
        <v>149419322</v>
      </c>
      <c r="E14929" s="1" t="str">
        <f>Data[[#This Row],[¿Por qué nos felicitas?]]&amp;Data[[#This Row],[¿En qué debemos mejorar?]]&amp;Data[[#This Row],[¿En qué fallamos?]]</f>
        <v/>
      </c>
    </row>
    <row r="14930" spans="1:5" x14ac:dyDescent="0.3">
      <c r="A14930">
        <v>149419317</v>
      </c>
      <c r="E14930" s="1" t="str">
        <f>Data[[#This Row],[¿Por qué nos felicitas?]]&amp;Data[[#This Row],[¿En qué debemos mejorar?]]&amp;Data[[#This Row],[¿En qué fallamos?]]</f>
        <v/>
      </c>
    </row>
    <row r="14931" spans="1:5" x14ac:dyDescent="0.3">
      <c r="A14931">
        <v>149324496</v>
      </c>
      <c r="E14931" s="1" t="str">
        <f>Data[[#This Row],[¿Por qué nos felicitas?]]&amp;Data[[#This Row],[¿En qué debemos mejorar?]]&amp;Data[[#This Row],[¿En qué fallamos?]]</f>
        <v/>
      </c>
    </row>
    <row r="14932" spans="1:5" x14ac:dyDescent="0.3">
      <c r="A14932">
        <v>149324484</v>
      </c>
      <c r="B14932" t="s">
        <v>3793</v>
      </c>
      <c r="E14932" s="1" t="str">
        <f>Data[[#This Row],[¿Por qué nos felicitas?]]&amp;Data[[#This Row],[¿En qué debemos mejorar?]]&amp;Data[[#This Row],[¿En qué fallamos?]]</f>
        <v>Amplia tiemda</v>
      </c>
    </row>
    <row r="14933" spans="1:5" x14ac:dyDescent="0.3">
      <c r="A14933">
        <v>149324460</v>
      </c>
      <c r="B14933" t="s">
        <v>3794</v>
      </c>
      <c r="E14933" s="1" t="str">
        <f>Data[[#This Row],[¿Por qué nos felicitas?]]&amp;Data[[#This Row],[¿En qué debemos mejorar?]]&amp;Data[[#This Row],[¿En qué fallamos?]]</f>
        <v>Por el servicio es e traordinario y me atendierpn rapido</v>
      </c>
    </row>
    <row r="14934" spans="1:5" x14ac:dyDescent="0.3">
      <c r="A14934">
        <v>149324442</v>
      </c>
      <c r="B14934" t="s">
        <v>171</v>
      </c>
      <c r="E14934" s="1" t="str">
        <f>Data[[#This Row],[¿Por qué nos felicitas?]]&amp;Data[[#This Row],[¿En qué debemos mejorar?]]&amp;Data[[#This Row],[¿En qué fallamos?]]</f>
        <v>Promociones</v>
      </c>
    </row>
    <row r="14935" spans="1:5" x14ac:dyDescent="0.3">
      <c r="A14935">
        <v>149324435</v>
      </c>
      <c r="E14935" s="1" t="str">
        <f>Data[[#This Row],[¿Por qué nos felicitas?]]&amp;Data[[#This Row],[¿En qué debemos mejorar?]]&amp;Data[[#This Row],[¿En qué fallamos?]]</f>
        <v/>
      </c>
    </row>
    <row r="14936" spans="1:5" x14ac:dyDescent="0.3">
      <c r="A14936">
        <v>149291456</v>
      </c>
      <c r="B14936" t="s">
        <v>3795</v>
      </c>
      <c r="E14936" s="1" t="str">
        <f>Data[[#This Row],[¿Por qué nos felicitas?]]&amp;Data[[#This Row],[¿En qué debemos mejorar?]]&amp;Data[[#This Row],[¿En qué fallamos?]]</f>
        <v xml:space="preserve">Por la ayuda que dan pasando toda la información </v>
      </c>
    </row>
    <row r="14937" spans="1:5" x14ac:dyDescent="0.3">
      <c r="A14937">
        <v>149258804</v>
      </c>
      <c r="E14937" s="1" t="str">
        <f>Data[[#This Row],[¿Por qué nos felicitas?]]&amp;Data[[#This Row],[¿En qué debemos mejorar?]]&amp;Data[[#This Row],[¿En qué fallamos?]]</f>
        <v/>
      </c>
    </row>
    <row r="14938" spans="1:5" x14ac:dyDescent="0.3">
      <c r="A14938">
        <v>149258792</v>
      </c>
      <c r="B14938" t="s">
        <v>1441</v>
      </c>
      <c r="E14938" s="1" t="str">
        <f>Data[[#This Row],[¿Por qué nos felicitas?]]&amp;Data[[#This Row],[¿En qué debemos mejorar?]]&amp;Data[[#This Row],[¿En qué fallamos?]]</f>
        <v>Amables</v>
      </c>
    </row>
    <row r="14939" spans="1:5" x14ac:dyDescent="0.3">
      <c r="A14939">
        <v>149258777</v>
      </c>
      <c r="B14939" t="s">
        <v>52</v>
      </c>
      <c r="E14939" s="1" t="str">
        <f>Data[[#This Row],[¿Por qué nos felicitas?]]&amp;Data[[#This Row],[¿En qué debemos mejorar?]]&amp;Data[[#This Row],[¿En qué fallamos?]]</f>
        <v xml:space="preserve">Buena atencion </v>
      </c>
    </row>
    <row r="14940" spans="1:5" x14ac:dyDescent="0.3">
      <c r="A14940">
        <v>149258761</v>
      </c>
      <c r="B14940" t="s">
        <v>9</v>
      </c>
      <c r="E14940" s="1" t="str">
        <f>Data[[#This Row],[¿Por qué nos felicitas?]]&amp;Data[[#This Row],[¿En qué debemos mejorar?]]&amp;Data[[#This Row],[¿En qué fallamos?]]</f>
        <v>Buena atencion</v>
      </c>
    </row>
    <row r="14941" spans="1:5" x14ac:dyDescent="0.3">
      <c r="A14941">
        <v>149258756</v>
      </c>
      <c r="E14941" s="1" t="str">
        <f>Data[[#This Row],[¿Por qué nos felicitas?]]&amp;Data[[#This Row],[¿En qué debemos mejorar?]]&amp;Data[[#This Row],[¿En qué fallamos?]]</f>
        <v/>
      </c>
    </row>
    <row r="14942" spans="1:5" x14ac:dyDescent="0.3">
      <c r="A14942">
        <v>149258749</v>
      </c>
      <c r="E14942" s="1" t="str">
        <f>Data[[#This Row],[¿Por qué nos felicitas?]]&amp;Data[[#This Row],[¿En qué debemos mejorar?]]&amp;Data[[#This Row],[¿En qué fallamos?]]</f>
        <v/>
      </c>
    </row>
    <row r="14943" spans="1:5" x14ac:dyDescent="0.3">
      <c r="A14943">
        <v>149258739</v>
      </c>
      <c r="E14943" s="1" t="str">
        <f>Data[[#This Row],[¿Por qué nos felicitas?]]&amp;Data[[#This Row],[¿En qué debemos mejorar?]]&amp;Data[[#This Row],[¿En qué fallamos?]]</f>
        <v/>
      </c>
    </row>
    <row r="14944" spans="1:5" x14ac:dyDescent="0.3">
      <c r="A14944">
        <v>149258732</v>
      </c>
      <c r="E14944" s="1" t="str">
        <f>Data[[#This Row],[¿Por qué nos felicitas?]]&amp;Data[[#This Row],[¿En qué debemos mejorar?]]&amp;Data[[#This Row],[¿En qué fallamos?]]</f>
        <v/>
      </c>
    </row>
    <row r="14945" spans="1:5" x14ac:dyDescent="0.3">
      <c r="A14945">
        <v>149258728</v>
      </c>
      <c r="E14945" s="1" t="str">
        <f>Data[[#This Row],[¿Por qué nos felicitas?]]&amp;Data[[#This Row],[¿En qué debemos mejorar?]]&amp;Data[[#This Row],[¿En qué fallamos?]]</f>
        <v/>
      </c>
    </row>
    <row r="14946" spans="1:5" x14ac:dyDescent="0.3">
      <c r="A14946">
        <v>149258659</v>
      </c>
      <c r="E14946" s="1" t="str">
        <f>Data[[#This Row],[¿Por qué nos felicitas?]]&amp;Data[[#This Row],[¿En qué debemos mejorar?]]&amp;Data[[#This Row],[¿En qué fallamos?]]</f>
        <v/>
      </c>
    </row>
    <row r="14947" spans="1:5" x14ac:dyDescent="0.3">
      <c r="A14947">
        <v>149220329</v>
      </c>
      <c r="B14947" t="s">
        <v>141</v>
      </c>
      <c r="E14947" s="1" t="str">
        <f>Data[[#This Row],[¿Por qué nos felicitas?]]&amp;Data[[#This Row],[¿En qué debemos mejorar?]]&amp;Data[[#This Row],[¿En qué fallamos?]]</f>
        <v>Buena atención</v>
      </c>
    </row>
    <row r="14948" spans="1:5" x14ac:dyDescent="0.3">
      <c r="A14948">
        <v>149220322</v>
      </c>
      <c r="B14948" t="s">
        <v>9</v>
      </c>
      <c r="E14948" s="1" t="str">
        <f>Data[[#This Row],[¿Por qué nos felicitas?]]&amp;Data[[#This Row],[¿En qué debemos mejorar?]]&amp;Data[[#This Row],[¿En qué fallamos?]]</f>
        <v>Buena atencion</v>
      </c>
    </row>
    <row r="14949" spans="1:5" x14ac:dyDescent="0.3">
      <c r="A14949">
        <v>149220302</v>
      </c>
      <c r="B14949" t="s">
        <v>3796</v>
      </c>
      <c r="E14949" s="1" t="str">
        <f>Data[[#This Row],[¿Por qué nos felicitas?]]&amp;Data[[#This Row],[¿En qué debemos mejorar?]]&amp;Data[[#This Row],[¿En qué fallamos?]]</f>
        <v>Buenos vendedores</v>
      </c>
    </row>
    <row r="14950" spans="1:5" x14ac:dyDescent="0.3">
      <c r="A14950">
        <v>149220246</v>
      </c>
      <c r="B14950" t="s">
        <v>138</v>
      </c>
      <c r="E14950" s="1" t="str">
        <f>Data[[#This Row],[¿Por qué nos felicitas?]]&amp;Data[[#This Row],[¿En qué debemos mejorar?]]&amp;Data[[#This Row],[¿En qué fallamos?]]</f>
        <v>Amabilidad</v>
      </c>
    </row>
    <row r="14951" spans="1:5" x14ac:dyDescent="0.3">
      <c r="A14951">
        <v>149220236</v>
      </c>
      <c r="B14951" t="s">
        <v>1441</v>
      </c>
      <c r="E14951" s="1" t="str">
        <f>Data[[#This Row],[¿Por qué nos felicitas?]]&amp;Data[[#This Row],[¿En qué debemos mejorar?]]&amp;Data[[#This Row],[¿En qué fallamos?]]</f>
        <v>Amables</v>
      </c>
    </row>
    <row r="14952" spans="1:5" x14ac:dyDescent="0.3">
      <c r="A14952">
        <v>149220227</v>
      </c>
      <c r="E14952" s="1" t="str">
        <f>Data[[#This Row],[¿Por qué nos felicitas?]]&amp;Data[[#This Row],[¿En qué debemos mejorar?]]&amp;Data[[#This Row],[¿En qué fallamos?]]</f>
        <v/>
      </c>
    </row>
    <row r="14953" spans="1:5" x14ac:dyDescent="0.3">
      <c r="A14953">
        <v>149220223</v>
      </c>
      <c r="E14953" s="1" t="str">
        <f>Data[[#This Row],[¿Por qué nos felicitas?]]&amp;Data[[#This Row],[¿En qué debemos mejorar?]]&amp;Data[[#This Row],[¿En qué fallamos?]]</f>
        <v/>
      </c>
    </row>
    <row r="14954" spans="1:5" x14ac:dyDescent="0.3">
      <c r="A14954">
        <v>149220215</v>
      </c>
      <c r="E14954" s="1" t="str">
        <f>Data[[#This Row],[¿Por qué nos felicitas?]]&amp;Data[[#This Row],[¿En qué debemos mejorar?]]&amp;Data[[#This Row],[¿En qué fallamos?]]</f>
        <v/>
      </c>
    </row>
    <row r="14955" spans="1:5" x14ac:dyDescent="0.3">
      <c r="A14955">
        <v>149220209</v>
      </c>
      <c r="E14955" s="1" t="str">
        <f>Data[[#This Row],[¿Por qué nos felicitas?]]&amp;Data[[#This Row],[¿En qué debemos mejorar?]]&amp;Data[[#This Row],[¿En qué fallamos?]]</f>
        <v/>
      </c>
    </row>
    <row r="14956" spans="1:5" x14ac:dyDescent="0.3">
      <c r="A14956">
        <v>149220197</v>
      </c>
      <c r="E14956" s="1" t="str">
        <f>Data[[#This Row],[¿Por qué nos felicitas?]]&amp;Data[[#This Row],[¿En qué debemos mejorar?]]&amp;Data[[#This Row],[¿En qué fallamos?]]</f>
        <v/>
      </c>
    </row>
    <row r="14957" spans="1:5" x14ac:dyDescent="0.3">
      <c r="A14957">
        <v>149220190</v>
      </c>
      <c r="E14957" s="1" t="str">
        <f>Data[[#This Row],[¿Por qué nos felicitas?]]&amp;Data[[#This Row],[¿En qué debemos mejorar?]]&amp;Data[[#This Row],[¿En qué fallamos?]]</f>
        <v/>
      </c>
    </row>
    <row r="14958" spans="1:5" x14ac:dyDescent="0.3">
      <c r="A14958">
        <v>149162659</v>
      </c>
      <c r="E14958" s="1" t="str">
        <f>Data[[#This Row],[¿Por qué nos felicitas?]]&amp;Data[[#This Row],[¿En qué debemos mejorar?]]&amp;Data[[#This Row],[¿En qué fallamos?]]</f>
        <v/>
      </c>
    </row>
    <row r="14959" spans="1:5" x14ac:dyDescent="0.3">
      <c r="A14959">
        <v>149162654</v>
      </c>
      <c r="E14959" s="1" t="str">
        <f>Data[[#This Row],[¿Por qué nos felicitas?]]&amp;Data[[#This Row],[¿En qué debemos mejorar?]]&amp;Data[[#This Row],[¿En qué fallamos?]]</f>
        <v/>
      </c>
    </row>
    <row r="14960" spans="1:5" x14ac:dyDescent="0.3">
      <c r="A14960">
        <v>149162651</v>
      </c>
      <c r="E14960" s="1" t="str">
        <f>Data[[#This Row],[¿Por qué nos felicitas?]]&amp;Data[[#This Row],[¿En qué debemos mejorar?]]&amp;Data[[#This Row],[¿En qué fallamos?]]</f>
        <v/>
      </c>
    </row>
    <row r="14961" spans="1:5" x14ac:dyDescent="0.3">
      <c r="A14961">
        <v>149162648</v>
      </c>
      <c r="E14961" s="1" t="str">
        <f>Data[[#This Row],[¿Por qué nos felicitas?]]&amp;Data[[#This Row],[¿En qué debemos mejorar?]]&amp;Data[[#This Row],[¿En qué fallamos?]]</f>
        <v/>
      </c>
    </row>
    <row r="14962" spans="1:5" x14ac:dyDescent="0.3">
      <c r="A14962">
        <v>149162639</v>
      </c>
      <c r="E14962" s="1" t="str">
        <f>Data[[#This Row],[¿Por qué nos felicitas?]]&amp;Data[[#This Row],[¿En qué debemos mejorar?]]&amp;Data[[#This Row],[¿En qué fallamos?]]</f>
        <v/>
      </c>
    </row>
    <row r="14963" spans="1:5" x14ac:dyDescent="0.3">
      <c r="A14963">
        <v>149162635</v>
      </c>
      <c r="E14963" s="1" t="str">
        <f>Data[[#This Row],[¿Por qué nos felicitas?]]&amp;Data[[#This Row],[¿En qué debemos mejorar?]]&amp;Data[[#This Row],[¿En qué fallamos?]]</f>
        <v/>
      </c>
    </row>
    <row r="14964" spans="1:5" x14ac:dyDescent="0.3">
      <c r="A14964">
        <v>149162632</v>
      </c>
      <c r="E14964" s="1" t="str">
        <f>Data[[#This Row],[¿Por qué nos felicitas?]]&amp;Data[[#This Row],[¿En qué debemos mejorar?]]&amp;Data[[#This Row],[¿En qué fallamos?]]</f>
        <v/>
      </c>
    </row>
    <row r="14965" spans="1:5" x14ac:dyDescent="0.3">
      <c r="A14965">
        <v>149162629</v>
      </c>
      <c r="E14965" s="1" t="str">
        <f>Data[[#This Row],[¿Por qué nos felicitas?]]&amp;Data[[#This Row],[¿En qué debemos mejorar?]]&amp;Data[[#This Row],[¿En qué fallamos?]]</f>
        <v/>
      </c>
    </row>
    <row r="14966" spans="1:5" x14ac:dyDescent="0.3">
      <c r="A14966">
        <v>149162624</v>
      </c>
      <c r="E14966" s="1" t="str">
        <f>Data[[#This Row],[¿Por qué nos felicitas?]]&amp;Data[[#This Row],[¿En qué debemos mejorar?]]&amp;Data[[#This Row],[¿En qué fallamos?]]</f>
        <v/>
      </c>
    </row>
    <row r="14967" spans="1:5" x14ac:dyDescent="0.3">
      <c r="A14967">
        <v>149162619</v>
      </c>
      <c r="E14967" s="1" t="str">
        <f>Data[[#This Row],[¿Por qué nos felicitas?]]&amp;Data[[#This Row],[¿En qué debemos mejorar?]]&amp;Data[[#This Row],[¿En qué fallamos?]]</f>
        <v/>
      </c>
    </row>
    <row r="14968" spans="1:5" x14ac:dyDescent="0.3">
      <c r="A14968">
        <v>149162617</v>
      </c>
      <c r="E14968" s="1" t="str">
        <f>Data[[#This Row],[¿Por qué nos felicitas?]]&amp;Data[[#This Row],[¿En qué debemos mejorar?]]&amp;Data[[#This Row],[¿En qué fallamos?]]</f>
        <v/>
      </c>
    </row>
    <row r="14969" spans="1:5" x14ac:dyDescent="0.3">
      <c r="A14969">
        <v>149162616</v>
      </c>
      <c r="E14969" s="1" t="str">
        <f>Data[[#This Row],[¿Por qué nos felicitas?]]&amp;Data[[#This Row],[¿En qué debemos mejorar?]]&amp;Data[[#This Row],[¿En qué fallamos?]]</f>
        <v/>
      </c>
    </row>
    <row r="14970" spans="1:5" x14ac:dyDescent="0.3">
      <c r="A14970">
        <v>149146981</v>
      </c>
      <c r="B14970" t="s">
        <v>548</v>
      </c>
      <c r="E14970" s="1" t="str">
        <f>Data[[#This Row],[¿Por qué nos felicitas?]]&amp;Data[[#This Row],[¿En qué debemos mejorar?]]&amp;Data[[#This Row],[¿En qué fallamos?]]</f>
        <v>Atentos</v>
      </c>
    </row>
    <row r="14971" spans="1:5" x14ac:dyDescent="0.3">
      <c r="A14971">
        <v>149146970</v>
      </c>
      <c r="B14971" t="s">
        <v>9</v>
      </c>
      <c r="E14971" s="1" t="str">
        <f>Data[[#This Row],[¿Por qué nos felicitas?]]&amp;Data[[#This Row],[¿En qué debemos mejorar?]]&amp;Data[[#This Row],[¿En qué fallamos?]]</f>
        <v>Buena atencion</v>
      </c>
    </row>
    <row r="14972" spans="1:5" x14ac:dyDescent="0.3">
      <c r="A14972">
        <v>149146964</v>
      </c>
      <c r="B14972" t="s">
        <v>9</v>
      </c>
      <c r="E14972" s="1" t="str">
        <f>Data[[#This Row],[¿Por qué nos felicitas?]]&amp;Data[[#This Row],[¿En qué debemos mejorar?]]&amp;Data[[#This Row],[¿En qué fallamos?]]</f>
        <v>Buena atencion</v>
      </c>
    </row>
    <row r="14973" spans="1:5" x14ac:dyDescent="0.3">
      <c r="A14973">
        <v>149146958</v>
      </c>
      <c r="B14973" t="s">
        <v>138</v>
      </c>
      <c r="E14973" s="1" t="str">
        <f>Data[[#This Row],[¿Por qué nos felicitas?]]&amp;Data[[#This Row],[¿En qué debemos mejorar?]]&amp;Data[[#This Row],[¿En qué fallamos?]]</f>
        <v>Amabilidad</v>
      </c>
    </row>
    <row r="14974" spans="1:5" x14ac:dyDescent="0.3">
      <c r="A14974">
        <v>149146949</v>
      </c>
      <c r="B14974" t="s">
        <v>3797</v>
      </c>
      <c r="E14974" s="1" t="str">
        <f>Data[[#This Row],[¿Por qué nos felicitas?]]&amp;Data[[#This Row],[¿En qué debemos mejorar?]]&amp;Data[[#This Row],[¿En qué fallamos?]]</f>
        <v>Son buenos</v>
      </c>
    </row>
    <row r="14975" spans="1:5" x14ac:dyDescent="0.3">
      <c r="A14975">
        <v>149146943</v>
      </c>
      <c r="B14975" t="s">
        <v>250</v>
      </c>
      <c r="E14975" s="1" t="str">
        <f>Data[[#This Row],[¿Por qué nos felicitas?]]&amp;Data[[#This Row],[¿En qué debemos mejorar?]]&amp;Data[[#This Row],[¿En qué fallamos?]]</f>
        <v>Son amables</v>
      </c>
    </row>
    <row r="14976" spans="1:5" x14ac:dyDescent="0.3">
      <c r="A14976">
        <v>149146904</v>
      </c>
      <c r="E14976" s="1" t="str">
        <f>Data[[#This Row],[¿Por qué nos felicitas?]]&amp;Data[[#This Row],[¿En qué debemos mejorar?]]&amp;Data[[#This Row],[¿En qué fallamos?]]</f>
        <v/>
      </c>
    </row>
    <row r="14977" spans="1:5" x14ac:dyDescent="0.3">
      <c r="A14977">
        <v>149146900</v>
      </c>
      <c r="E14977" s="1" t="str">
        <f>Data[[#This Row],[¿Por qué nos felicitas?]]&amp;Data[[#This Row],[¿En qué debemos mejorar?]]&amp;Data[[#This Row],[¿En qué fallamos?]]</f>
        <v/>
      </c>
    </row>
    <row r="14978" spans="1:5" x14ac:dyDescent="0.3">
      <c r="A14978">
        <v>149146883</v>
      </c>
      <c r="E14978" s="1" t="str">
        <f>Data[[#This Row],[¿Por qué nos felicitas?]]&amp;Data[[#This Row],[¿En qué debemos mejorar?]]&amp;Data[[#This Row],[¿En qué fallamos?]]</f>
        <v/>
      </c>
    </row>
    <row r="14979" spans="1:5" x14ac:dyDescent="0.3">
      <c r="A14979">
        <v>149146828</v>
      </c>
      <c r="E14979" s="1" t="str">
        <f>Data[[#This Row],[¿Por qué nos felicitas?]]&amp;Data[[#This Row],[¿En qué debemos mejorar?]]&amp;Data[[#This Row],[¿En qué fallamos?]]</f>
        <v/>
      </c>
    </row>
    <row r="14980" spans="1:5" x14ac:dyDescent="0.3">
      <c r="A14980">
        <v>149146821</v>
      </c>
      <c r="E14980" s="1" t="str">
        <f>Data[[#This Row],[¿Por qué nos felicitas?]]&amp;Data[[#This Row],[¿En qué debemos mejorar?]]&amp;Data[[#This Row],[¿En qué fallamos?]]</f>
        <v/>
      </c>
    </row>
    <row r="14981" spans="1:5" x14ac:dyDescent="0.3">
      <c r="A14981">
        <v>149146816</v>
      </c>
      <c r="E14981" s="1" t="str">
        <f>Data[[#This Row],[¿Por qué nos felicitas?]]&amp;Data[[#This Row],[¿En qué debemos mejorar?]]&amp;Data[[#This Row],[¿En qué fallamos?]]</f>
        <v/>
      </c>
    </row>
    <row r="14982" spans="1:5" x14ac:dyDescent="0.3">
      <c r="A14982">
        <v>149146813</v>
      </c>
      <c r="E14982" s="1" t="str">
        <f>Data[[#This Row],[¿Por qué nos felicitas?]]&amp;Data[[#This Row],[¿En qué debemos mejorar?]]&amp;Data[[#This Row],[¿En qué fallamos?]]</f>
        <v/>
      </c>
    </row>
    <row r="14983" spans="1:5" x14ac:dyDescent="0.3">
      <c r="A14983">
        <v>149146809</v>
      </c>
      <c r="E14983" s="1" t="str">
        <f>Data[[#This Row],[¿Por qué nos felicitas?]]&amp;Data[[#This Row],[¿En qué debemos mejorar?]]&amp;Data[[#This Row],[¿En qué fallamos?]]</f>
        <v/>
      </c>
    </row>
    <row r="14984" spans="1:5" x14ac:dyDescent="0.3">
      <c r="A14984">
        <v>149146805</v>
      </c>
      <c r="E14984" s="1" t="str">
        <f>Data[[#This Row],[¿Por qué nos felicitas?]]&amp;Data[[#This Row],[¿En qué debemos mejorar?]]&amp;Data[[#This Row],[¿En qué fallamos?]]</f>
        <v/>
      </c>
    </row>
    <row r="14985" spans="1:5" x14ac:dyDescent="0.3">
      <c r="A14985">
        <v>149146800</v>
      </c>
      <c r="E14985" s="1" t="str">
        <f>Data[[#This Row],[¿Por qué nos felicitas?]]&amp;Data[[#This Row],[¿En qué debemos mejorar?]]&amp;Data[[#This Row],[¿En qué fallamos?]]</f>
        <v/>
      </c>
    </row>
    <row r="14986" spans="1:5" x14ac:dyDescent="0.3">
      <c r="A14986">
        <v>149146795</v>
      </c>
      <c r="E14986" s="1" t="str">
        <f>Data[[#This Row],[¿Por qué nos felicitas?]]&amp;Data[[#This Row],[¿En qué debemos mejorar?]]&amp;Data[[#This Row],[¿En qué fallamos?]]</f>
        <v/>
      </c>
    </row>
    <row r="14987" spans="1:5" x14ac:dyDescent="0.3">
      <c r="A14987">
        <v>149146794</v>
      </c>
      <c r="E14987" s="1" t="str">
        <f>Data[[#This Row],[¿Por qué nos felicitas?]]&amp;Data[[#This Row],[¿En qué debemos mejorar?]]&amp;Data[[#This Row],[¿En qué fallamos?]]</f>
        <v/>
      </c>
    </row>
    <row r="14988" spans="1:5" x14ac:dyDescent="0.3">
      <c r="A14988">
        <v>149146784</v>
      </c>
      <c r="E14988" s="1" t="str">
        <f>Data[[#This Row],[¿Por qué nos felicitas?]]&amp;Data[[#This Row],[¿En qué debemos mejorar?]]&amp;Data[[#This Row],[¿En qué fallamos?]]</f>
        <v/>
      </c>
    </row>
    <row r="14989" spans="1:5" x14ac:dyDescent="0.3">
      <c r="A14989">
        <v>149146778</v>
      </c>
      <c r="E14989" s="1" t="str">
        <f>Data[[#This Row],[¿Por qué nos felicitas?]]&amp;Data[[#This Row],[¿En qué debemos mejorar?]]&amp;Data[[#This Row],[¿En qué fallamos?]]</f>
        <v/>
      </c>
    </row>
    <row r="14990" spans="1:5" x14ac:dyDescent="0.3">
      <c r="A14990">
        <v>149093925</v>
      </c>
      <c r="E14990" s="1" t="str">
        <f>Data[[#This Row],[¿Por qué nos felicitas?]]&amp;Data[[#This Row],[¿En qué debemos mejorar?]]&amp;Data[[#This Row],[¿En qué fallamos?]]</f>
        <v/>
      </c>
    </row>
    <row r="14991" spans="1:5" x14ac:dyDescent="0.3">
      <c r="A14991">
        <v>149093919</v>
      </c>
      <c r="E14991" s="1" t="str">
        <f>Data[[#This Row],[¿Por qué nos felicitas?]]&amp;Data[[#This Row],[¿En qué debemos mejorar?]]&amp;Data[[#This Row],[¿En qué fallamos?]]</f>
        <v/>
      </c>
    </row>
    <row r="14992" spans="1:5" x14ac:dyDescent="0.3">
      <c r="A14992">
        <v>149093912</v>
      </c>
      <c r="E14992" s="1" t="str">
        <f>Data[[#This Row],[¿Por qué nos felicitas?]]&amp;Data[[#This Row],[¿En qué debemos mejorar?]]&amp;Data[[#This Row],[¿En qué fallamos?]]</f>
        <v/>
      </c>
    </row>
    <row r="14993" spans="1:5" x14ac:dyDescent="0.3">
      <c r="A14993">
        <v>149093911</v>
      </c>
      <c r="E14993" s="1" t="str">
        <f>Data[[#This Row],[¿Por qué nos felicitas?]]&amp;Data[[#This Row],[¿En qué debemos mejorar?]]&amp;Data[[#This Row],[¿En qué fallamos?]]</f>
        <v/>
      </c>
    </row>
    <row r="14994" spans="1:5" x14ac:dyDescent="0.3">
      <c r="A14994">
        <v>149093907</v>
      </c>
      <c r="E14994" s="1" t="str">
        <f>Data[[#This Row],[¿Por qué nos felicitas?]]&amp;Data[[#This Row],[¿En qué debemos mejorar?]]&amp;Data[[#This Row],[¿En qué fallamos?]]</f>
        <v/>
      </c>
    </row>
    <row r="14995" spans="1:5" x14ac:dyDescent="0.3">
      <c r="A14995">
        <v>149093887</v>
      </c>
      <c r="B14995" t="s">
        <v>516</v>
      </c>
      <c r="E14995" s="1" t="str">
        <f>Data[[#This Row],[¿Por qué nos felicitas?]]&amp;Data[[#This Row],[¿En qué debemos mejorar?]]&amp;Data[[#This Row],[¿En qué fallamos?]]</f>
        <v xml:space="preserve">Buena atención </v>
      </c>
    </row>
    <row r="14996" spans="1:5" x14ac:dyDescent="0.3">
      <c r="A14996">
        <v>149093881</v>
      </c>
      <c r="B14996" t="s">
        <v>538</v>
      </c>
      <c r="E14996" s="1" t="str">
        <f>Data[[#This Row],[¿Por qué nos felicitas?]]&amp;Data[[#This Row],[¿En qué debemos mejorar?]]&amp;Data[[#This Row],[¿En qué fallamos?]]</f>
        <v xml:space="preserve">Atención </v>
      </c>
    </row>
    <row r="14997" spans="1:5" x14ac:dyDescent="0.3">
      <c r="A14997">
        <v>149093877</v>
      </c>
      <c r="B14997" t="s">
        <v>1698</v>
      </c>
      <c r="E14997" s="1" t="str">
        <f>Data[[#This Row],[¿Por qué nos felicitas?]]&amp;Data[[#This Row],[¿En qué debemos mejorar?]]&amp;Data[[#This Row],[¿En qué fallamos?]]</f>
        <v>Todo</v>
      </c>
    </row>
    <row r="14998" spans="1:5" x14ac:dyDescent="0.3">
      <c r="A14998">
        <v>149076231</v>
      </c>
      <c r="E14998" s="1" t="str">
        <f>Data[[#This Row],[¿Por qué nos felicitas?]]&amp;Data[[#This Row],[¿En qué debemos mejorar?]]&amp;Data[[#This Row],[¿En qué fallamos?]]</f>
        <v/>
      </c>
    </row>
    <row r="14999" spans="1:5" x14ac:dyDescent="0.3">
      <c r="A14999">
        <v>149076196</v>
      </c>
      <c r="E14999" s="1" t="str">
        <f>Data[[#This Row],[¿Por qué nos felicitas?]]&amp;Data[[#This Row],[¿En qué debemos mejorar?]]&amp;Data[[#This Row],[¿En qué fallamos?]]</f>
        <v/>
      </c>
    </row>
    <row r="15000" spans="1:5" x14ac:dyDescent="0.3">
      <c r="A15000">
        <v>149076181</v>
      </c>
      <c r="E15000" s="1" t="str">
        <f>Data[[#This Row],[¿Por qué nos felicitas?]]&amp;Data[[#This Row],[¿En qué debemos mejorar?]]&amp;Data[[#This Row],[¿En qué fallamos?]]</f>
        <v/>
      </c>
    </row>
    <row r="15001" spans="1:5" x14ac:dyDescent="0.3">
      <c r="A15001">
        <v>149076153</v>
      </c>
      <c r="E15001" s="1" t="str">
        <f>Data[[#This Row],[¿Por qué nos felicitas?]]&amp;Data[[#This Row],[¿En qué debemos mejorar?]]&amp;Data[[#This Row],[¿En qué fallamos?]]</f>
        <v/>
      </c>
    </row>
    <row r="15002" spans="1:5" x14ac:dyDescent="0.3">
      <c r="A15002">
        <v>149076134</v>
      </c>
      <c r="E15002" s="1" t="str">
        <f>Data[[#This Row],[¿Por qué nos felicitas?]]&amp;Data[[#This Row],[¿En qué debemos mejorar?]]&amp;Data[[#This Row],[¿En qué fallamos?]]</f>
        <v/>
      </c>
    </row>
    <row r="15003" spans="1:5" x14ac:dyDescent="0.3">
      <c r="A15003">
        <v>149076090</v>
      </c>
      <c r="B15003" t="s">
        <v>3798</v>
      </c>
      <c r="E15003" s="1" t="str">
        <f>Data[[#This Row],[¿Por qué nos felicitas?]]&amp;Data[[#This Row],[¿En qué debemos mejorar?]]&amp;Data[[#This Row],[¿En qué fallamos?]]</f>
        <v>Lugar amplio y limpio</v>
      </c>
    </row>
    <row r="15004" spans="1:5" x14ac:dyDescent="0.3">
      <c r="A15004">
        <v>149076078</v>
      </c>
      <c r="E15004" s="1" t="str">
        <f>Data[[#This Row],[¿Por qué nos felicitas?]]&amp;Data[[#This Row],[¿En qué debemos mejorar?]]&amp;Data[[#This Row],[¿En qué fallamos?]]</f>
        <v/>
      </c>
    </row>
    <row r="15005" spans="1:5" x14ac:dyDescent="0.3">
      <c r="A15005">
        <v>149076056</v>
      </c>
      <c r="E15005" s="1" t="str">
        <f>Data[[#This Row],[¿Por qué nos felicitas?]]&amp;Data[[#This Row],[¿En qué debemos mejorar?]]&amp;Data[[#This Row],[¿En qué fallamos?]]</f>
        <v/>
      </c>
    </row>
    <row r="15006" spans="1:5" x14ac:dyDescent="0.3">
      <c r="A15006">
        <v>149076028</v>
      </c>
      <c r="B15006" t="s">
        <v>3799</v>
      </c>
      <c r="E15006" s="1" t="str">
        <f>Data[[#This Row],[¿Por qué nos felicitas?]]&amp;Data[[#This Row],[¿En qué debemos mejorar?]]&amp;Data[[#This Row],[¿En qué fallamos?]]</f>
        <v>Buena atenxion</v>
      </c>
    </row>
    <row r="15007" spans="1:5" x14ac:dyDescent="0.3">
      <c r="A15007">
        <v>149076011</v>
      </c>
      <c r="E15007" s="1" t="str">
        <f>Data[[#This Row],[¿Por qué nos felicitas?]]&amp;Data[[#This Row],[¿En qué debemos mejorar?]]&amp;Data[[#This Row],[¿En qué fallamos?]]</f>
        <v/>
      </c>
    </row>
    <row r="15008" spans="1:5" x14ac:dyDescent="0.3">
      <c r="A15008">
        <v>149070660</v>
      </c>
      <c r="E15008" s="1" t="str">
        <f>Data[[#This Row],[¿Por qué nos felicitas?]]&amp;Data[[#This Row],[¿En qué debemos mejorar?]]&amp;Data[[#This Row],[¿En qué fallamos?]]</f>
        <v/>
      </c>
    </row>
    <row r="15009" spans="1:5" x14ac:dyDescent="0.3">
      <c r="A15009">
        <v>149070620</v>
      </c>
      <c r="B15009" t="s">
        <v>3800</v>
      </c>
      <c r="E15009" s="1" t="str">
        <f>Data[[#This Row],[¿Por qué nos felicitas?]]&amp;Data[[#This Row],[¿En qué debemos mejorar?]]&amp;Data[[#This Row],[¿En qué fallamos?]]</f>
        <v>Excelentes promocio e</v>
      </c>
    </row>
    <row r="15010" spans="1:5" x14ac:dyDescent="0.3">
      <c r="A15010">
        <v>149070593</v>
      </c>
      <c r="B15010" t="s">
        <v>3801</v>
      </c>
      <c r="E15010" s="1" t="str">
        <f>Data[[#This Row],[¿Por qué nos felicitas?]]&amp;Data[[#This Row],[¿En qué debemos mejorar?]]&amp;Data[[#This Row],[¿En qué fallamos?]]</f>
        <v>Todo muy organizado</v>
      </c>
    </row>
    <row r="15011" spans="1:5" x14ac:dyDescent="0.3">
      <c r="A15011">
        <v>149070569</v>
      </c>
      <c r="B15011" t="s">
        <v>3802</v>
      </c>
      <c r="E15011" s="1" t="str">
        <f>Data[[#This Row],[¿Por qué nos felicitas?]]&amp;Data[[#This Row],[¿En qué debemos mejorar?]]&amp;Data[[#This Row],[¿En qué fallamos?]]</f>
        <v>Me encanta</v>
      </c>
    </row>
    <row r="15012" spans="1:5" x14ac:dyDescent="0.3">
      <c r="A15012">
        <v>149018466</v>
      </c>
      <c r="E15012" s="1" t="str">
        <f>Data[[#This Row],[¿Por qué nos felicitas?]]&amp;Data[[#This Row],[¿En qué debemos mejorar?]]&amp;Data[[#This Row],[¿En qué fallamos?]]</f>
        <v/>
      </c>
    </row>
    <row r="15013" spans="1:5" x14ac:dyDescent="0.3">
      <c r="A15013">
        <v>149018464</v>
      </c>
      <c r="E15013" s="1" t="str">
        <f>Data[[#This Row],[¿Por qué nos felicitas?]]&amp;Data[[#This Row],[¿En qué debemos mejorar?]]&amp;Data[[#This Row],[¿En qué fallamos?]]</f>
        <v/>
      </c>
    </row>
    <row r="15014" spans="1:5" x14ac:dyDescent="0.3">
      <c r="A15014">
        <v>149018425</v>
      </c>
      <c r="E15014" s="1" t="str">
        <f>Data[[#This Row],[¿Por qué nos felicitas?]]&amp;Data[[#This Row],[¿En qué debemos mejorar?]]&amp;Data[[#This Row],[¿En qué fallamos?]]</f>
        <v/>
      </c>
    </row>
    <row r="15015" spans="1:5" x14ac:dyDescent="0.3">
      <c r="A15015">
        <v>149018412</v>
      </c>
      <c r="E15015" s="1" t="str">
        <f>Data[[#This Row],[¿Por qué nos felicitas?]]&amp;Data[[#This Row],[¿En qué debemos mejorar?]]&amp;Data[[#This Row],[¿En qué fallamos?]]</f>
        <v/>
      </c>
    </row>
    <row r="15016" spans="1:5" x14ac:dyDescent="0.3">
      <c r="A15016">
        <v>149018407</v>
      </c>
      <c r="E15016" s="1" t="str">
        <f>Data[[#This Row],[¿Por qué nos felicitas?]]&amp;Data[[#This Row],[¿En qué debemos mejorar?]]&amp;Data[[#This Row],[¿En qué fallamos?]]</f>
        <v/>
      </c>
    </row>
    <row r="15017" spans="1:5" x14ac:dyDescent="0.3">
      <c r="A15017">
        <v>149018401</v>
      </c>
      <c r="E15017" s="1" t="str">
        <f>Data[[#This Row],[¿Por qué nos felicitas?]]&amp;Data[[#This Row],[¿En qué debemos mejorar?]]&amp;Data[[#This Row],[¿En qué fallamos?]]</f>
        <v/>
      </c>
    </row>
    <row r="15018" spans="1:5" x14ac:dyDescent="0.3">
      <c r="A15018">
        <v>149018309</v>
      </c>
      <c r="E15018" s="1" t="str">
        <f>Data[[#This Row],[¿Por qué nos felicitas?]]&amp;Data[[#This Row],[¿En qué debemos mejorar?]]&amp;Data[[#This Row],[¿En qué fallamos?]]</f>
        <v/>
      </c>
    </row>
    <row r="15019" spans="1:5" x14ac:dyDescent="0.3">
      <c r="A15019">
        <v>149018303</v>
      </c>
      <c r="E15019" s="1" t="str">
        <f>Data[[#This Row],[¿Por qué nos felicitas?]]&amp;Data[[#This Row],[¿En qué debemos mejorar?]]&amp;Data[[#This Row],[¿En qué fallamos?]]</f>
        <v/>
      </c>
    </row>
    <row r="15020" spans="1:5" x14ac:dyDescent="0.3">
      <c r="A15020">
        <v>149018286</v>
      </c>
      <c r="B15020" t="s">
        <v>9</v>
      </c>
      <c r="E15020" s="1" t="str">
        <f>Data[[#This Row],[¿Por qué nos felicitas?]]&amp;Data[[#This Row],[¿En qué debemos mejorar?]]&amp;Data[[#This Row],[¿En qué fallamos?]]</f>
        <v>Buena atencion</v>
      </c>
    </row>
    <row r="15021" spans="1:5" x14ac:dyDescent="0.3">
      <c r="A15021">
        <v>149018280</v>
      </c>
      <c r="E15021" s="1" t="str">
        <f>Data[[#This Row],[¿Por qué nos felicitas?]]&amp;Data[[#This Row],[¿En qué debemos mejorar?]]&amp;Data[[#This Row],[¿En qué fallamos?]]</f>
        <v/>
      </c>
    </row>
    <row r="15022" spans="1:5" x14ac:dyDescent="0.3">
      <c r="A15022">
        <v>149018269</v>
      </c>
      <c r="E15022" s="1" t="str">
        <f>Data[[#This Row],[¿Por qué nos felicitas?]]&amp;Data[[#This Row],[¿En qué debemos mejorar?]]&amp;Data[[#This Row],[¿En qué fallamos?]]</f>
        <v/>
      </c>
    </row>
    <row r="15023" spans="1:5" x14ac:dyDescent="0.3">
      <c r="A15023">
        <v>149018263</v>
      </c>
      <c r="E15023" s="1" t="str">
        <f>Data[[#This Row],[¿Por qué nos felicitas?]]&amp;Data[[#This Row],[¿En qué debemos mejorar?]]&amp;Data[[#This Row],[¿En qué fallamos?]]</f>
        <v/>
      </c>
    </row>
    <row r="15024" spans="1:5" x14ac:dyDescent="0.3">
      <c r="A15024">
        <v>149018248</v>
      </c>
      <c r="E15024" s="1" t="str">
        <f>Data[[#This Row],[¿Por qué nos felicitas?]]&amp;Data[[#This Row],[¿En qué debemos mejorar?]]&amp;Data[[#This Row],[¿En qué fallamos?]]</f>
        <v/>
      </c>
    </row>
    <row r="15025" spans="1:5" x14ac:dyDescent="0.3">
      <c r="A15025">
        <v>148980016</v>
      </c>
      <c r="E15025" s="1" t="str">
        <f>Data[[#This Row],[¿Por qué nos felicitas?]]&amp;Data[[#This Row],[¿En qué debemos mejorar?]]&amp;Data[[#This Row],[¿En qué fallamos?]]</f>
        <v/>
      </c>
    </row>
    <row r="15026" spans="1:5" x14ac:dyDescent="0.3">
      <c r="A15026">
        <v>148980011</v>
      </c>
      <c r="E15026" s="1" t="str">
        <f>Data[[#This Row],[¿Por qué nos felicitas?]]&amp;Data[[#This Row],[¿En qué debemos mejorar?]]&amp;Data[[#This Row],[¿En qué fallamos?]]</f>
        <v/>
      </c>
    </row>
    <row r="15027" spans="1:5" x14ac:dyDescent="0.3">
      <c r="A15027">
        <v>148979996</v>
      </c>
      <c r="E15027" s="1" t="str">
        <f>Data[[#This Row],[¿Por qué nos felicitas?]]&amp;Data[[#This Row],[¿En qué debemos mejorar?]]&amp;Data[[#This Row],[¿En qué fallamos?]]</f>
        <v/>
      </c>
    </row>
    <row r="15028" spans="1:5" x14ac:dyDescent="0.3">
      <c r="A15028">
        <v>148979992</v>
      </c>
      <c r="E15028" s="1" t="str">
        <f>Data[[#This Row],[¿Por qué nos felicitas?]]&amp;Data[[#This Row],[¿En qué debemos mejorar?]]&amp;Data[[#This Row],[¿En qué fallamos?]]</f>
        <v/>
      </c>
    </row>
    <row r="15029" spans="1:5" x14ac:dyDescent="0.3">
      <c r="A15029">
        <v>148979987</v>
      </c>
      <c r="E15029" s="1" t="str">
        <f>Data[[#This Row],[¿Por qué nos felicitas?]]&amp;Data[[#This Row],[¿En qué debemos mejorar?]]&amp;Data[[#This Row],[¿En qué fallamos?]]</f>
        <v/>
      </c>
    </row>
    <row r="15030" spans="1:5" x14ac:dyDescent="0.3">
      <c r="A15030">
        <v>148979986</v>
      </c>
      <c r="E15030" s="1" t="str">
        <f>Data[[#This Row],[¿Por qué nos felicitas?]]&amp;Data[[#This Row],[¿En qué debemos mejorar?]]&amp;Data[[#This Row],[¿En qué fallamos?]]</f>
        <v/>
      </c>
    </row>
    <row r="15031" spans="1:5" x14ac:dyDescent="0.3">
      <c r="A15031">
        <v>148979980</v>
      </c>
      <c r="E15031" s="1" t="str">
        <f>Data[[#This Row],[¿Por qué nos felicitas?]]&amp;Data[[#This Row],[¿En qué debemos mejorar?]]&amp;Data[[#This Row],[¿En qué fallamos?]]</f>
        <v/>
      </c>
    </row>
    <row r="15032" spans="1:5" x14ac:dyDescent="0.3">
      <c r="A15032">
        <v>148979975</v>
      </c>
      <c r="E15032" s="1" t="str">
        <f>Data[[#This Row],[¿Por qué nos felicitas?]]&amp;Data[[#This Row],[¿En qué debemos mejorar?]]&amp;Data[[#This Row],[¿En qué fallamos?]]</f>
        <v/>
      </c>
    </row>
    <row r="15033" spans="1:5" x14ac:dyDescent="0.3">
      <c r="A15033">
        <v>148979972</v>
      </c>
      <c r="E15033" s="1" t="str">
        <f>Data[[#This Row],[¿Por qué nos felicitas?]]&amp;Data[[#This Row],[¿En qué debemos mejorar?]]&amp;Data[[#This Row],[¿En qué fallamos?]]</f>
        <v/>
      </c>
    </row>
    <row r="15034" spans="1:5" x14ac:dyDescent="0.3">
      <c r="A15034">
        <v>148973316</v>
      </c>
      <c r="E15034" s="1" t="str">
        <f>Data[[#This Row],[¿Por qué nos felicitas?]]&amp;Data[[#This Row],[¿En qué debemos mejorar?]]&amp;Data[[#This Row],[¿En qué fallamos?]]</f>
        <v/>
      </c>
    </row>
    <row r="15035" spans="1:5" x14ac:dyDescent="0.3">
      <c r="A15035">
        <v>148973307</v>
      </c>
      <c r="E15035" s="1" t="str">
        <f>Data[[#This Row],[¿Por qué nos felicitas?]]&amp;Data[[#This Row],[¿En qué debemos mejorar?]]&amp;Data[[#This Row],[¿En qué fallamos?]]</f>
        <v/>
      </c>
    </row>
    <row r="15036" spans="1:5" x14ac:dyDescent="0.3">
      <c r="A15036">
        <v>148973268</v>
      </c>
      <c r="E15036" s="1" t="str">
        <f>Data[[#This Row],[¿Por qué nos felicitas?]]&amp;Data[[#This Row],[¿En qué debemos mejorar?]]&amp;Data[[#This Row],[¿En qué fallamos?]]</f>
        <v/>
      </c>
    </row>
    <row r="15037" spans="1:5" x14ac:dyDescent="0.3">
      <c r="A15037">
        <v>148973261</v>
      </c>
      <c r="E15037" s="1" t="str">
        <f>Data[[#This Row],[¿Por qué nos felicitas?]]&amp;Data[[#This Row],[¿En qué debemos mejorar?]]&amp;Data[[#This Row],[¿En qué fallamos?]]</f>
        <v/>
      </c>
    </row>
    <row r="15038" spans="1:5" x14ac:dyDescent="0.3">
      <c r="A15038">
        <v>148973239</v>
      </c>
      <c r="E15038" s="1" t="str">
        <f>Data[[#This Row],[¿Por qué nos felicitas?]]&amp;Data[[#This Row],[¿En qué debemos mejorar?]]&amp;Data[[#This Row],[¿En qué fallamos?]]</f>
        <v/>
      </c>
    </row>
    <row r="15039" spans="1:5" x14ac:dyDescent="0.3">
      <c r="A15039">
        <v>148927448</v>
      </c>
      <c r="E15039" s="1" t="str">
        <f>Data[[#This Row],[¿Por qué nos felicitas?]]&amp;Data[[#This Row],[¿En qué debemos mejorar?]]&amp;Data[[#This Row],[¿En qué fallamos?]]</f>
        <v/>
      </c>
    </row>
    <row r="15040" spans="1:5" x14ac:dyDescent="0.3">
      <c r="A15040">
        <v>148927444</v>
      </c>
      <c r="E15040" s="1" t="str">
        <f>Data[[#This Row],[¿Por qué nos felicitas?]]&amp;Data[[#This Row],[¿En qué debemos mejorar?]]&amp;Data[[#This Row],[¿En qué fallamos?]]</f>
        <v/>
      </c>
    </row>
    <row r="15041" spans="1:5" x14ac:dyDescent="0.3">
      <c r="A15041">
        <v>148927441</v>
      </c>
      <c r="E15041" s="1" t="str">
        <f>Data[[#This Row],[¿Por qué nos felicitas?]]&amp;Data[[#This Row],[¿En qué debemos mejorar?]]&amp;Data[[#This Row],[¿En qué fallamos?]]</f>
        <v/>
      </c>
    </row>
    <row r="15042" spans="1:5" x14ac:dyDescent="0.3">
      <c r="A15042">
        <v>148927438</v>
      </c>
      <c r="E15042" s="1" t="str">
        <f>Data[[#This Row],[¿Por qué nos felicitas?]]&amp;Data[[#This Row],[¿En qué debemos mejorar?]]&amp;Data[[#This Row],[¿En qué fallamos?]]</f>
        <v/>
      </c>
    </row>
    <row r="15043" spans="1:5" x14ac:dyDescent="0.3">
      <c r="A15043">
        <v>148927434</v>
      </c>
      <c r="E15043" s="1" t="str">
        <f>Data[[#This Row],[¿Por qué nos felicitas?]]&amp;Data[[#This Row],[¿En qué debemos mejorar?]]&amp;Data[[#This Row],[¿En qué fallamos?]]</f>
        <v/>
      </c>
    </row>
    <row r="15044" spans="1:5" x14ac:dyDescent="0.3">
      <c r="A15044">
        <v>148927431</v>
      </c>
      <c r="E15044" s="1" t="str">
        <f>Data[[#This Row],[¿Por qué nos felicitas?]]&amp;Data[[#This Row],[¿En qué debemos mejorar?]]&amp;Data[[#This Row],[¿En qué fallamos?]]</f>
        <v/>
      </c>
    </row>
    <row r="15045" spans="1:5" x14ac:dyDescent="0.3">
      <c r="A15045">
        <v>148927390</v>
      </c>
      <c r="E15045" s="1" t="str">
        <f>Data[[#This Row],[¿Por qué nos felicitas?]]&amp;Data[[#This Row],[¿En qué debemos mejorar?]]&amp;Data[[#This Row],[¿En qué fallamos?]]</f>
        <v/>
      </c>
    </row>
    <row r="15046" spans="1:5" x14ac:dyDescent="0.3">
      <c r="A15046">
        <v>148927386</v>
      </c>
      <c r="E15046" s="1" t="str">
        <f>Data[[#This Row],[¿Por qué nos felicitas?]]&amp;Data[[#This Row],[¿En qué debemos mejorar?]]&amp;Data[[#This Row],[¿En qué fallamos?]]</f>
        <v/>
      </c>
    </row>
    <row r="15047" spans="1:5" x14ac:dyDescent="0.3">
      <c r="A15047">
        <v>148927381</v>
      </c>
      <c r="E15047" s="1" t="str">
        <f>Data[[#This Row],[¿Por qué nos felicitas?]]&amp;Data[[#This Row],[¿En qué debemos mejorar?]]&amp;Data[[#This Row],[¿En qué fallamos?]]</f>
        <v/>
      </c>
    </row>
    <row r="15048" spans="1:5" x14ac:dyDescent="0.3">
      <c r="A15048">
        <v>148927380</v>
      </c>
      <c r="E15048" s="1" t="str">
        <f>Data[[#This Row],[¿Por qué nos felicitas?]]&amp;Data[[#This Row],[¿En qué debemos mejorar?]]&amp;Data[[#This Row],[¿En qué fallamos?]]</f>
        <v/>
      </c>
    </row>
    <row r="15049" spans="1:5" x14ac:dyDescent="0.3">
      <c r="A15049">
        <v>148927376</v>
      </c>
      <c r="E15049" s="1" t="str">
        <f>Data[[#This Row],[¿Por qué nos felicitas?]]&amp;Data[[#This Row],[¿En qué debemos mejorar?]]&amp;Data[[#This Row],[¿En qué fallamos?]]</f>
        <v/>
      </c>
    </row>
    <row r="15050" spans="1:5" x14ac:dyDescent="0.3">
      <c r="A15050">
        <v>148927371</v>
      </c>
      <c r="E15050" s="1" t="str">
        <f>Data[[#This Row],[¿Por qué nos felicitas?]]&amp;Data[[#This Row],[¿En qué debemos mejorar?]]&amp;Data[[#This Row],[¿En qué fallamos?]]</f>
        <v/>
      </c>
    </row>
    <row r="15051" spans="1:5" x14ac:dyDescent="0.3">
      <c r="A15051">
        <v>148927369</v>
      </c>
      <c r="E15051" s="1" t="str">
        <f>Data[[#This Row],[¿Por qué nos felicitas?]]&amp;Data[[#This Row],[¿En qué debemos mejorar?]]&amp;Data[[#This Row],[¿En qué fallamos?]]</f>
        <v/>
      </c>
    </row>
    <row r="15052" spans="1:5" x14ac:dyDescent="0.3">
      <c r="A15052">
        <v>148925832</v>
      </c>
      <c r="B15052" t="s">
        <v>3803</v>
      </c>
      <c r="E15052" s="1" t="str">
        <f>Data[[#This Row],[¿Por qué nos felicitas?]]&amp;Data[[#This Row],[¿En qué debemos mejorar?]]&amp;Data[[#This Row],[¿En qué fallamos?]]</f>
        <v>Rapidos</v>
      </c>
    </row>
    <row r="15053" spans="1:5" x14ac:dyDescent="0.3">
      <c r="A15053">
        <v>148925827</v>
      </c>
      <c r="B15053" t="s">
        <v>3804</v>
      </c>
      <c r="E15053" s="1" t="str">
        <f>Data[[#This Row],[¿Por qué nos felicitas?]]&amp;Data[[#This Row],[¿En qué debemos mejorar?]]&amp;Data[[#This Row],[¿En qué fallamos?]]</f>
        <v>Son pacientes</v>
      </c>
    </row>
    <row r="15054" spans="1:5" x14ac:dyDescent="0.3">
      <c r="A15054">
        <v>148925787</v>
      </c>
      <c r="B15054" t="s">
        <v>3805</v>
      </c>
      <c r="E15054" s="1" t="str">
        <f>Data[[#This Row],[¿Por qué nos felicitas?]]&amp;Data[[#This Row],[¿En qué debemos mejorar?]]&amp;Data[[#This Row],[¿En qué fallamos?]]</f>
        <v>Por aer amables</v>
      </c>
    </row>
    <row r="15055" spans="1:5" x14ac:dyDescent="0.3">
      <c r="A15055">
        <v>148925764</v>
      </c>
      <c r="B15055" t="s">
        <v>3806</v>
      </c>
      <c r="E15055" s="1" t="str">
        <f>Data[[#This Row],[¿Por qué nos felicitas?]]&amp;Data[[#This Row],[¿En qué debemos mejorar?]]&amp;Data[[#This Row],[¿En qué fallamos?]]</f>
        <v>Son agradables</v>
      </c>
    </row>
    <row r="15056" spans="1:5" x14ac:dyDescent="0.3">
      <c r="A15056">
        <v>148925736</v>
      </c>
      <c r="E15056" s="1" t="str">
        <f>Data[[#This Row],[¿Por qué nos felicitas?]]&amp;Data[[#This Row],[¿En qué debemos mejorar?]]&amp;Data[[#This Row],[¿En qué fallamos?]]</f>
        <v/>
      </c>
    </row>
    <row r="15057" spans="1:5" x14ac:dyDescent="0.3">
      <c r="A15057">
        <v>148925730</v>
      </c>
      <c r="E15057" s="1" t="str">
        <f>Data[[#This Row],[¿Por qué nos felicitas?]]&amp;Data[[#This Row],[¿En qué debemos mejorar?]]&amp;Data[[#This Row],[¿En qué fallamos?]]</f>
        <v/>
      </c>
    </row>
    <row r="15058" spans="1:5" x14ac:dyDescent="0.3">
      <c r="A15058">
        <v>148925722</v>
      </c>
      <c r="E15058" s="1" t="str">
        <f>Data[[#This Row],[¿Por qué nos felicitas?]]&amp;Data[[#This Row],[¿En qué debemos mejorar?]]&amp;Data[[#This Row],[¿En qué fallamos?]]</f>
        <v/>
      </c>
    </row>
    <row r="15059" spans="1:5" x14ac:dyDescent="0.3">
      <c r="A15059">
        <v>148925712</v>
      </c>
      <c r="E15059" s="1" t="str">
        <f>Data[[#This Row],[¿Por qué nos felicitas?]]&amp;Data[[#This Row],[¿En qué debemos mejorar?]]&amp;Data[[#This Row],[¿En qué fallamos?]]</f>
        <v/>
      </c>
    </row>
    <row r="15060" spans="1:5" x14ac:dyDescent="0.3">
      <c r="A15060">
        <v>148925699</v>
      </c>
      <c r="E15060" s="1" t="str">
        <f>Data[[#This Row],[¿Por qué nos felicitas?]]&amp;Data[[#This Row],[¿En qué debemos mejorar?]]&amp;Data[[#This Row],[¿En qué fallamos?]]</f>
        <v/>
      </c>
    </row>
    <row r="15061" spans="1:5" x14ac:dyDescent="0.3">
      <c r="A15061">
        <v>148925691</v>
      </c>
      <c r="E15061" s="1" t="str">
        <f>Data[[#This Row],[¿Por qué nos felicitas?]]&amp;Data[[#This Row],[¿En qué debemos mejorar?]]&amp;Data[[#This Row],[¿En qué fallamos?]]</f>
        <v/>
      </c>
    </row>
    <row r="15062" spans="1:5" x14ac:dyDescent="0.3">
      <c r="A15062">
        <v>148863914</v>
      </c>
      <c r="B15062" t="s">
        <v>3807</v>
      </c>
      <c r="E15062" s="1" t="str">
        <f>Data[[#This Row],[¿Por qué nos felicitas?]]&amp;Data[[#This Row],[¿En qué debemos mejorar?]]&amp;Data[[#This Row],[¿En qué fallamos?]]</f>
        <v>Atentos hasta despues de vender</v>
      </c>
    </row>
    <row r="15063" spans="1:5" x14ac:dyDescent="0.3">
      <c r="A15063">
        <v>148863865</v>
      </c>
      <c r="B15063" t="s">
        <v>3808</v>
      </c>
      <c r="E15063" s="1" t="str">
        <f>Data[[#This Row],[¿Por qué nos felicitas?]]&amp;Data[[#This Row],[¿En qué debemos mejorar?]]&amp;Data[[#This Row],[¿En qué fallamos?]]</f>
        <v>Buenos vendiendo y amables</v>
      </c>
    </row>
    <row r="15064" spans="1:5" x14ac:dyDescent="0.3">
      <c r="A15064">
        <v>148863844</v>
      </c>
      <c r="B15064" t="s">
        <v>43</v>
      </c>
      <c r="E15064" s="1" t="str">
        <f>Data[[#This Row],[¿Por qué nos felicitas?]]&amp;Data[[#This Row],[¿En qué debemos mejorar?]]&amp;Data[[#This Row],[¿En qué fallamos?]]</f>
        <v>Excelente atencion</v>
      </c>
    </row>
    <row r="15065" spans="1:5" x14ac:dyDescent="0.3">
      <c r="A15065">
        <v>148863842</v>
      </c>
      <c r="E15065" s="1" t="str">
        <f>Data[[#This Row],[¿Por qué nos felicitas?]]&amp;Data[[#This Row],[¿En qué debemos mejorar?]]&amp;Data[[#This Row],[¿En qué fallamos?]]</f>
        <v/>
      </c>
    </row>
    <row r="15066" spans="1:5" x14ac:dyDescent="0.3">
      <c r="A15066">
        <v>148863834</v>
      </c>
      <c r="E15066" s="1" t="str">
        <f>Data[[#This Row],[¿Por qué nos felicitas?]]&amp;Data[[#This Row],[¿En qué debemos mejorar?]]&amp;Data[[#This Row],[¿En qué fallamos?]]</f>
        <v/>
      </c>
    </row>
    <row r="15067" spans="1:5" x14ac:dyDescent="0.3">
      <c r="A15067">
        <v>148863821</v>
      </c>
      <c r="E15067" s="1" t="str">
        <f>Data[[#This Row],[¿Por qué nos felicitas?]]&amp;Data[[#This Row],[¿En qué debemos mejorar?]]&amp;Data[[#This Row],[¿En qué fallamos?]]</f>
        <v/>
      </c>
    </row>
    <row r="15068" spans="1:5" x14ac:dyDescent="0.3">
      <c r="A15068">
        <v>148863809</v>
      </c>
      <c r="E15068" s="1" t="str">
        <f>Data[[#This Row],[¿Por qué nos felicitas?]]&amp;Data[[#This Row],[¿En qué debemos mejorar?]]&amp;Data[[#This Row],[¿En qué fallamos?]]</f>
        <v/>
      </c>
    </row>
    <row r="15069" spans="1:5" x14ac:dyDescent="0.3">
      <c r="A15069">
        <v>148863800</v>
      </c>
      <c r="E15069" s="1" t="str">
        <f>Data[[#This Row],[¿Por qué nos felicitas?]]&amp;Data[[#This Row],[¿En qué debemos mejorar?]]&amp;Data[[#This Row],[¿En qué fallamos?]]</f>
        <v/>
      </c>
    </row>
    <row r="15070" spans="1:5" x14ac:dyDescent="0.3">
      <c r="A15070">
        <v>148863792</v>
      </c>
      <c r="E15070" s="1" t="str">
        <f>Data[[#This Row],[¿Por qué nos felicitas?]]&amp;Data[[#This Row],[¿En qué debemos mejorar?]]&amp;Data[[#This Row],[¿En qué fallamos?]]</f>
        <v/>
      </c>
    </row>
    <row r="15071" spans="1:5" x14ac:dyDescent="0.3">
      <c r="A15071">
        <v>148863783</v>
      </c>
      <c r="E15071" s="1" t="str">
        <f>Data[[#This Row],[¿Por qué nos felicitas?]]&amp;Data[[#This Row],[¿En qué debemos mejorar?]]&amp;Data[[#This Row],[¿En qué fallamos?]]</f>
        <v/>
      </c>
    </row>
    <row r="15072" spans="1:5" x14ac:dyDescent="0.3">
      <c r="A15072">
        <v>148857150</v>
      </c>
      <c r="E15072" s="1" t="str">
        <f>Data[[#This Row],[¿Por qué nos felicitas?]]&amp;Data[[#This Row],[¿En qué debemos mejorar?]]&amp;Data[[#This Row],[¿En qué fallamos?]]</f>
        <v/>
      </c>
    </row>
    <row r="15073" spans="1:5" x14ac:dyDescent="0.3">
      <c r="A15073">
        <v>148857142</v>
      </c>
      <c r="E15073" s="1" t="str">
        <f>Data[[#This Row],[¿Por qué nos felicitas?]]&amp;Data[[#This Row],[¿En qué debemos mejorar?]]&amp;Data[[#This Row],[¿En qué fallamos?]]</f>
        <v/>
      </c>
    </row>
    <row r="15074" spans="1:5" x14ac:dyDescent="0.3">
      <c r="A15074">
        <v>148857135</v>
      </c>
      <c r="E15074" s="1" t="str">
        <f>Data[[#This Row],[¿Por qué nos felicitas?]]&amp;Data[[#This Row],[¿En qué debemos mejorar?]]&amp;Data[[#This Row],[¿En qué fallamos?]]</f>
        <v/>
      </c>
    </row>
    <row r="15075" spans="1:5" x14ac:dyDescent="0.3">
      <c r="A15075">
        <v>148857126</v>
      </c>
      <c r="E15075" s="1" t="str">
        <f>Data[[#This Row],[¿Por qué nos felicitas?]]&amp;Data[[#This Row],[¿En qué debemos mejorar?]]&amp;Data[[#This Row],[¿En qué fallamos?]]</f>
        <v/>
      </c>
    </row>
    <row r="15076" spans="1:5" x14ac:dyDescent="0.3">
      <c r="A15076">
        <v>148857117</v>
      </c>
      <c r="E15076" s="1" t="str">
        <f>Data[[#This Row],[¿Por qué nos felicitas?]]&amp;Data[[#This Row],[¿En qué debemos mejorar?]]&amp;Data[[#This Row],[¿En qué fallamos?]]</f>
        <v/>
      </c>
    </row>
    <row r="15077" spans="1:5" x14ac:dyDescent="0.3">
      <c r="A15077">
        <v>148857111</v>
      </c>
      <c r="E15077" s="1" t="str">
        <f>Data[[#This Row],[¿Por qué nos felicitas?]]&amp;Data[[#This Row],[¿En qué debemos mejorar?]]&amp;Data[[#This Row],[¿En qué fallamos?]]</f>
        <v/>
      </c>
    </row>
    <row r="15078" spans="1:5" x14ac:dyDescent="0.3">
      <c r="A15078">
        <v>148857108</v>
      </c>
      <c r="E15078" s="1" t="str">
        <f>Data[[#This Row],[¿Por qué nos felicitas?]]&amp;Data[[#This Row],[¿En qué debemos mejorar?]]&amp;Data[[#This Row],[¿En qué fallamos?]]</f>
        <v/>
      </c>
    </row>
    <row r="15079" spans="1:5" x14ac:dyDescent="0.3">
      <c r="A15079">
        <v>148857101</v>
      </c>
      <c r="E15079" s="1" t="str">
        <f>Data[[#This Row],[¿Por qué nos felicitas?]]&amp;Data[[#This Row],[¿En qué debemos mejorar?]]&amp;Data[[#This Row],[¿En qué fallamos?]]</f>
        <v/>
      </c>
    </row>
    <row r="15080" spans="1:5" x14ac:dyDescent="0.3">
      <c r="A15080">
        <v>148815471</v>
      </c>
      <c r="B15080" t="s">
        <v>3809</v>
      </c>
      <c r="E15080" s="1" t="str">
        <f>Data[[#This Row],[¿Por qué nos felicitas?]]&amp;Data[[#This Row],[¿En qué debemos mejorar?]]&amp;Data[[#This Row],[¿En qué fallamos?]]</f>
        <v>Agradable atención</v>
      </c>
    </row>
    <row r="15081" spans="1:5" x14ac:dyDescent="0.3">
      <c r="A15081">
        <v>148815466</v>
      </c>
      <c r="B15081" t="s">
        <v>3810</v>
      </c>
      <c r="E15081" s="1" t="str">
        <f>Data[[#This Row],[¿Por qué nos felicitas?]]&amp;Data[[#This Row],[¿En qué debemos mejorar?]]&amp;Data[[#This Row],[¿En qué fallamos?]]</f>
        <v>Por ser amablew</v>
      </c>
    </row>
    <row r="15082" spans="1:5" x14ac:dyDescent="0.3">
      <c r="A15082">
        <v>148815464</v>
      </c>
      <c r="B15082" t="s">
        <v>2244</v>
      </c>
      <c r="E15082" s="1" t="str">
        <f>Data[[#This Row],[¿Por qué nos felicitas?]]&amp;Data[[#This Row],[¿En qué debemos mejorar?]]&amp;Data[[#This Row],[¿En qué fallamos?]]</f>
        <v>Por su atención</v>
      </c>
    </row>
    <row r="15083" spans="1:5" x14ac:dyDescent="0.3">
      <c r="A15083">
        <v>148815460</v>
      </c>
      <c r="B15083" t="s">
        <v>9</v>
      </c>
      <c r="E15083" s="1" t="str">
        <f>Data[[#This Row],[¿Por qué nos felicitas?]]&amp;Data[[#This Row],[¿En qué debemos mejorar?]]&amp;Data[[#This Row],[¿En qué fallamos?]]</f>
        <v>Buena atencion</v>
      </c>
    </row>
    <row r="15084" spans="1:5" x14ac:dyDescent="0.3">
      <c r="A15084">
        <v>148815457</v>
      </c>
      <c r="E15084" s="1" t="str">
        <f>Data[[#This Row],[¿Por qué nos felicitas?]]&amp;Data[[#This Row],[¿En qué debemos mejorar?]]&amp;Data[[#This Row],[¿En qué fallamos?]]</f>
        <v/>
      </c>
    </row>
    <row r="15085" spans="1:5" x14ac:dyDescent="0.3">
      <c r="A15085">
        <v>148815452</v>
      </c>
      <c r="E15085" s="1" t="str">
        <f>Data[[#This Row],[¿Por qué nos felicitas?]]&amp;Data[[#This Row],[¿En qué debemos mejorar?]]&amp;Data[[#This Row],[¿En qué fallamos?]]</f>
        <v/>
      </c>
    </row>
    <row r="15086" spans="1:5" x14ac:dyDescent="0.3">
      <c r="A15086">
        <v>148815450</v>
      </c>
      <c r="E15086" s="1" t="str">
        <f>Data[[#This Row],[¿Por qué nos felicitas?]]&amp;Data[[#This Row],[¿En qué debemos mejorar?]]&amp;Data[[#This Row],[¿En qué fallamos?]]</f>
        <v/>
      </c>
    </row>
    <row r="15087" spans="1:5" x14ac:dyDescent="0.3">
      <c r="A15087">
        <v>148815447</v>
      </c>
      <c r="E15087" s="1" t="str">
        <f>Data[[#This Row],[¿Por qué nos felicitas?]]&amp;Data[[#This Row],[¿En qué debemos mejorar?]]&amp;Data[[#This Row],[¿En qué fallamos?]]</f>
        <v/>
      </c>
    </row>
    <row r="15088" spans="1:5" x14ac:dyDescent="0.3">
      <c r="A15088">
        <v>148815445</v>
      </c>
      <c r="E15088" s="1" t="str">
        <f>Data[[#This Row],[¿Por qué nos felicitas?]]&amp;Data[[#This Row],[¿En qué debemos mejorar?]]&amp;Data[[#This Row],[¿En qué fallamos?]]</f>
        <v/>
      </c>
    </row>
    <row r="15089" spans="1:5" x14ac:dyDescent="0.3">
      <c r="A15089">
        <v>148815423</v>
      </c>
      <c r="E15089" s="1" t="str">
        <f>Data[[#This Row],[¿Por qué nos felicitas?]]&amp;Data[[#This Row],[¿En qué debemos mejorar?]]&amp;Data[[#This Row],[¿En qué fallamos?]]</f>
        <v/>
      </c>
    </row>
    <row r="15090" spans="1:5" x14ac:dyDescent="0.3">
      <c r="A15090">
        <v>148796782</v>
      </c>
      <c r="E15090" s="1" t="str">
        <f>Data[[#This Row],[¿Por qué nos felicitas?]]&amp;Data[[#This Row],[¿En qué debemos mejorar?]]&amp;Data[[#This Row],[¿En qué fallamos?]]</f>
        <v/>
      </c>
    </row>
    <row r="15091" spans="1:5" x14ac:dyDescent="0.3">
      <c r="A15091">
        <v>148796769</v>
      </c>
      <c r="E15091" s="1" t="str">
        <f>Data[[#This Row],[¿Por qué nos felicitas?]]&amp;Data[[#This Row],[¿En qué debemos mejorar?]]&amp;Data[[#This Row],[¿En qué fallamos?]]</f>
        <v/>
      </c>
    </row>
    <row r="15092" spans="1:5" x14ac:dyDescent="0.3">
      <c r="A15092">
        <v>148796762</v>
      </c>
      <c r="E15092" s="1" t="str">
        <f>Data[[#This Row],[¿Por qué nos felicitas?]]&amp;Data[[#This Row],[¿En qué debemos mejorar?]]&amp;Data[[#This Row],[¿En qué fallamos?]]</f>
        <v/>
      </c>
    </row>
    <row r="15093" spans="1:5" x14ac:dyDescent="0.3">
      <c r="A15093">
        <v>148796758</v>
      </c>
      <c r="E15093" s="1" t="str">
        <f>Data[[#This Row],[¿Por qué nos felicitas?]]&amp;Data[[#This Row],[¿En qué debemos mejorar?]]&amp;Data[[#This Row],[¿En qué fallamos?]]</f>
        <v/>
      </c>
    </row>
    <row r="15094" spans="1:5" x14ac:dyDescent="0.3">
      <c r="A15094">
        <v>148796752</v>
      </c>
      <c r="B15094" t="s">
        <v>138</v>
      </c>
      <c r="E15094" s="1" t="str">
        <f>Data[[#This Row],[¿Por qué nos felicitas?]]&amp;Data[[#This Row],[¿En qué debemos mejorar?]]&amp;Data[[#This Row],[¿En qué fallamos?]]</f>
        <v>Amabilidad</v>
      </c>
    </row>
    <row r="15095" spans="1:5" x14ac:dyDescent="0.3">
      <c r="A15095">
        <v>148796747</v>
      </c>
      <c r="E15095" s="1" t="str">
        <f>Data[[#This Row],[¿Por qué nos felicitas?]]&amp;Data[[#This Row],[¿En qué debemos mejorar?]]&amp;Data[[#This Row],[¿En qué fallamos?]]</f>
        <v/>
      </c>
    </row>
    <row r="15096" spans="1:5" x14ac:dyDescent="0.3">
      <c r="A15096">
        <v>148795892</v>
      </c>
      <c r="E15096" s="1" t="str">
        <f>Data[[#This Row],[¿Por qué nos felicitas?]]&amp;Data[[#This Row],[¿En qué debemos mejorar?]]&amp;Data[[#This Row],[¿En qué fallamos?]]</f>
        <v/>
      </c>
    </row>
    <row r="15097" spans="1:5" x14ac:dyDescent="0.3">
      <c r="A15097">
        <v>148795888</v>
      </c>
      <c r="E15097" s="1" t="str">
        <f>Data[[#This Row],[¿Por qué nos felicitas?]]&amp;Data[[#This Row],[¿En qué debemos mejorar?]]&amp;Data[[#This Row],[¿En qué fallamos?]]</f>
        <v/>
      </c>
    </row>
    <row r="15098" spans="1:5" x14ac:dyDescent="0.3">
      <c r="A15098">
        <v>148795884</v>
      </c>
      <c r="E15098" s="1" t="str">
        <f>Data[[#This Row],[¿Por qué nos felicitas?]]&amp;Data[[#This Row],[¿En qué debemos mejorar?]]&amp;Data[[#This Row],[¿En qué fallamos?]]</f>
        <v/>
      </c>
    </row>
    <row r="15099" spans="1:5" x14ac:dyDescent="0.3">
      <c r="A15099">
        <v>148795883</v>
      </c>
      <c r="E15099" s="1" t="str">
        <f>Data[[#This Row],[¿Por qué nos felicitas?]]&amp;Data[[#This Row],[¿En qué debemos mejorar?]]&amp;Data[[#This Row],[¿En qué fallamos?]]</f>
        <v/>
      </c>
    </row>
    <row r="15100" spans="1:5" x14ac:dyDescent="0.3">
      <c r="A15100">
        <v>148795881</v>
      </c>
      <c r="E15100" s="1" t="str">
        <f>Data[[#This Row],[¿Por qué nos felicitas?]]&amp;Data[[#This Row],[¿En qué debemos mejorar?]]&amp;Data[[#This Row],[¿En qué fallamos?]]</f>
        <v/>
      </c>
    </row>
    <row r="15101" spans="1:5" x14ac:dyDescent="0.3">
      <c r="A15101">
        <v>148795880</v>
      </c>
      <c r="E15101" s="1" t="str">
        <f>Data[[#This Row],[¿Por qué nos felicitas?]]&amp;Data[[#This Row],[¿En qué debemos mejorar?]]&amp;Data[[#This Row],[¿En qué fallamos?]]</f>
        <v/>
      </c>
    </row>
    <row r="15102" spans="1:5" x14ac:dyDescent="0.3">
      <c r="A15102">
        <v>148795878</v>
      </c>
      <c r="E15102" s="1" t="str">
        <f>Data[[#This Row],[¿Por qué nos felicitas?]]&amp;Data[[#This Row],[¿En qué debemos mejorar?]]&amp;Data[[#This Row],[¿En qué fallamos?]]</f>
        <v/>
      </c>
    </row>
    <row r="15103" spans="1:5" x14ac:dyDescent="0.3">
      <c r="A15103">
        <v>148795874</v>
      </c>
      <c r="E15103" s="1" t="str">
        <f>Data[[#This Row],[¿Por qué nos felicitas?]]&amp;Data[[#This Row],[¿En qué debemos mejorar?]]&amp;Data[[#This Row],[¿En qué fallamos?]]</f>
        <v/>
      </c>
    </row>
    <row r="15104" spans="1:5" x14ac:dyDescent="0.3">
      <c r="A15104">
        <v>148782149</v>
      </c>
      <c r="C15104" t="s">
        <v>1832</v>
      </c>
      <c r="E15104" s="1" t="str">
        <f>Data[[#This Row],[¿Por qué nos felicitas?]]&amp;Data[[#This Row],[¿En qué debemos mejorar?]]&amp;Data[[#This Row],[¿En qué fallamos?]]</f>
        <v>Regalo</v>
      </c>
    </row>
    <row r="15105" spans="1:5" x14ac:dyDescent="0.3">
      <c r="A15105">
        <v>148782138</v>
      </c>
      <c r="B15105" t="s">
        <v>3811</v>
      </c>
      <c r="E15105" s="1" t="str">
        <f>Data[[#This Row],[¿Por qué nos felicitas?]]&amp;Data[[#This Row],[¿En qué debemos mejorar?]]&amp;Data[[#This Row],[¿En qué fallamos?]]</f>
        <v xml:space="preserve">Por la calidad </v>
      </c>
    </row>
    <row r="15106" spans="1:5" x14ac:dyDescent="0.3">
      <c r="A15106">
        <v>148782128</v>
      </c>
      <c r="D15106" t="s">
        <v>129</v>
      </c>
      <c r="E15106" s="1" t="str">
        <f>Data[[#This Row],[¿Por qué nos felicitas?]]&amp;Data[[#This Row],[¿En qué debemos mejorar?]]&amp;Data[[#This Row],[¿En qué fallamos?]]</f>
        <v>En nada</v>
      </c>
    </row>
    <row r="15107" spans="1:5" x14ac:dyDescent="0.3">
      <c r="A15107">
        <v>148762037</v>
      </c>
      <c r="E15107" s="1" t="str">
        <f>Data[[#This Row],[¿Por qué nos felicitas?]]&amp;Data[[#This Row],[¿En qué debemos mejorar?]]&amp;Data[[#This Row],[¿En qué fallamos?]]</f>
        <v/>
      </c>
    </row>
    <row r="15108" spans="1:5" x14ac:dyDescent="0.3">
      <c r="A15108">
        <v>148762033</v>
      </c>
      <c r="E15108" s="1" t="str">
        <f>Data[[#This Row],[¿Por qué nos felicitas?]]&amp;Data[[#This Row],[¿En qué debemos mejorar?]]&amp;Data[[#This Row],[¿En qué fallamos?]]</f>
        <v/>
      </c>
    </row>
    <row r="15109" spans="1:5" x14ac:dyDescent="0.3">
      <c r="A15109">
        <v>148762028</v>
      </c>
      <c r="E15109" s="1" t="str">
        <f>Data[[#This Row],[¿Por qué nos felicitas?]]&amp;Data[[#This Row],[¿En qué debemos mejorar?]]&amp;Data[[#This Row],[¿En qué fallamos?]]</f>
        <v/>
      </c>
    </row>
    <row r="15110" spans="1:5" x14ac:dyDescent="0.3">
      <c r="A15110">
        <v>148762024</v>
      </c>
      <c r="E15110" s="1" t="str">
        <f>Data[[#This Row],[¿Por qué nos felicitas?]]&amp;Data[[#This Row],[¿En qué debemos mejorar?]]&amp;Data[[#This Row],[¿En qué fallamos?]]</f>
        <v/>
      </c>
    </row>
    <row r="15111" spans="1:5" x14ac:dyDescent="0.3">
      <c r="A15111">
        <v>148762018</v>
      </c>
      <c r="B15111" t="s">
        <v>9</v>
      </c>
      <c r="E15111" s="1" t="str">
        <f>Data[[#This Row],[¿Por qué nos felicitas?]]&amp;Data[[#This Row],[¿En qué debemos mejorar?]]&amp;Data[[#This Row],[¿En qué fallamos?]]</f>
        <v>Buena atencion</v>
      </c>
    </row>
    <row r="15112" spans="1:5" x14ac:dyDescent="0.3">
      <c r="A15112">
        <v>148762015</v>
      </c>
      <c r="E15112" s="1" t="str">
        <f>Data[[#This Row],[¿Por qué nos felicitas?]]&amp;Data[[#This Row],[¿En qué debemos mejorar?]]&amp;Data[[#This Row],[¿En qué fallamos?]]</f>
        <v/>
      </c>
    </row>
    <row r="15113" spans="1:5" x14ac:dyDescent="0.3">
      <c r="A15113">
        <v>148762013</v>
      </c>
      <c r="E15113" s="1" t="str">
        <f>Data[[#This Row],[¿Por qué nos felicitas?]]&amp;Data[[#This Row],[¿En qué debemos mejorar?]]&amp;Data[[#This Row],[¿En qué fallamos?]]</f>
        <v/>
      </c>
    </row>
    <row r="15114" spans="1:5" x14ac:dyDescent="0.3">
      <c r="A15114">
        <v>148762003</v>
      </c>
      <c r="B15114" t="s">
        <v>3812</v>
      </c>
      <c r="E15114" s="1" t="str">
        <f>Data[[#This Row],[¿Por qué nos felicitas?]]&amp;Data[[#This Row],[¿En qué debemos mejorar?]]&amp;Data[[#This Row],[¿En qué fallamos?]]</f>
        <v>Una tiemda amplia y ordenada</v>
      </c>
    </row>
    <row r="15115" spans="1:5" x14ac:dyDescent="0.3">
      <c r="A15115">
        <v>148761999</v>
      </c>
      <c r="E15115" s="1" t="str">
        <f>Data[[#This Row],[¿Por qué nos felicitas?]]&amp;Data[[#This Row],[¿En qué debemos mejorar?]]&amp;Data[[#This Row],[¿En qué fallamos?]]</f>
        <v/>
      </c>
    </row>
    <row r="15116" spans="1:5" x14ac:dyDescent="0.3">
      <c r="A15116">
        <v>148761996</v>
      </c>
      <c r="E15116" s="1" t="str">
        <f>Data[[#This Row],[¿Por qué nos felicitas?]]&amp;Data[[#This Row],[¿En qué debemos mejorar?]]&amp;Data[[#This Row],[¿En qué fallamos?]]</f>
        <v/>
      </c>
    </row>
    <row r="15117" spans="1:5" x14ac:dyDescent="0.3">
      <c r="A15117">
        <v>148761819</v>
      </c>
      <c r="E15117" s="1" t="str">
        <f>Data[[#This Row],[¿Por qué nos felicitas?]]&amp;Data[[#This Row],[¿En qué debemos mejorar?]]&amp;Data[[#This Row],[¿En qué fallamos?]]</f>
        <v/>
      </c>
    </row>
    <row r="15118" spans="1:5" x14ac:dyDescent="0.3">
      <c r="A15118">
        <v>148761816</v>
      </c>
      <c r="E15118" s="1" t="str">
        <f>Data[[#This Row],[¿Por qué nos felicitas?]]&amp;Data[[#This Row],[¿En qué debemos mejorar?]]&amp;Data[[#This Row],[¿En qué fallamos?]]</f>
        <v/>
      </c>
    </row>
    <row r="15119" spans="1:5" x14ac:dyDescent="0.3">
      <c r="A15119">
        <v>148761812</v>
      </c>
      <c r="E15119" s="1" t="str">
        <f>Data[[#This Row],[¿Por qué nos felicitas?]]&amp;Data[[#This Row],[¿En qué debemos mejorar?]]&amp;Data[[#This Row],[¿En qué fallamos?]]</f>
        <v/>
      </c>
    </row>
    <row r="15120" spans="1:5" x14ac:dyDescent="0.3">
      <c r="A15120">
        <v>148761810</v>
      </c>
      <c r="E15120" s="1" t="str">
        <f>Data[[#This Row],[¿Por qué nos felicitas?]]&amp;Data[[#This Row],[¿En qué debemos mejorar?]]&amp;Data[[#This Row],[¿En qué fallamos?]]</f>
        <v/>
      </c>
    </row>
    <row r="15121" spans="1:5" x14ac:dyDescent="0.3">
      <c r="A15121">
        <v>148761807</v>
      </c>
      <c r="E15121" s="1" t="str">
        <f>Data[[#This Row],[¿Por qué nos felicitas?]]&amp;Data[[#This Row],[¿En qué debemos mejorar?]]&amp;Data[[#This Row],[¿En qué fallamos?]]</f>
        <v/>
      </c>
    </row>
    <row r="15122" spans="1:5" x14ac:dyDescent="0.3">
      <c r="A15122">
        <v>148761802</v>
      </c>
      <c r="E15122" s="1" t="str">
        <f>Data[[#This Row],[¿Por qué nos felicitas?]]&amp;Data[[#This Row],[¿En qué debemos mejorar?]]&amp;Data[[#This Row],[¿En qué fallamos?]]</f>
        <v/>
      </c>
    </row>
    <row r="15123" spans="1:5" x14ac:dyDescent="0.3">
      <c r="A15123">
        <v>148761797</v>
      </c>
      <c r="E15123" s="1" t="str">
        <f>Data[[#This Row],[¿Por qué nos felicitas?]]&amp;Data[[#This Row],[¿En qué debemos mejorar?]]&amp;Data[[#This Row],[¿En qué fallamos?]]</f>
        <v/>
      </c>
    </row>
    <row r="15124" spans="1:5" x14ac:dyDescent="0.3">
      <c r="A15124">
        <v>148696533</v>
      </c>
      <c r="E15124" s="1" t="str">
        <f>Data[[#This Row],[¿Por qué nos felicitas?]]&amp;Data[[#This Row],[¿En qué debemos mejorar?]]&amp;Data[[#This Row],[¿En qué fallamos?]]</f>
        <v/>
      </c>
    </row>
    <row r="15125" spans="1:5" x14ac:dyDescent="0.3">
      <c r="A15125">
        <v>148696521</v>
      </c>
      <c r="E15125" s="1" t="str">
        <f>Data[[#This Row],[¿Por qué nos felicitas?]]&amp;Data[[#This Row],[¿En qué debemos mejorar?]]&amp;Data[[#This Row],[¿En qué fallamos?]]</f>
        <v/>
      </c>
    </row>
    <row r="15126" spans="1:5" x14ac:dyDescent="0.3">
      <c r="A15126">
        <v>148696519</v>
      </c>
      <c r="E15126" s="1" t="str">
        <f>Data[[#This Row],[¿Por qué nos felicitas?]]&amp;Data[[#This Row],[¿En qué debemos mejorar?]]&amp;Data[[#This Row],[¿En qué fallamos?]]</f>
        <v/>
      </c>
    </row>
    <row r="15127" spans="1:5" x14ac:dyDescent="0.3">
      <c r="A15127">
        <v>148696514</v>
      </c>
      <c r="E15127" s="1" t="str">
        <f>Data[[#This Row],[¿Por qué nos felicitas?]]&amp;Data[[#This Row],[¿En qué debemos mejorar?]]&amp;Data[[#This Row],[¿En qué fallamos?]]</f>
        <v/>
      </c>
    </row>
    <row r="15128" spans="1:5" x14ac:dyDescent="0.3">
      <c r="A15128">
        <v>148696513</v>
      </c>
      <c r="E15128" s="1" t="str">
        <f>Data[[#This Row],[¿Por qué nos felicitas?]]&amp;Data[[#This Row],[¿En qué debemos mejorar?]]&amp;Data[[#This Row],[¿En qué fallamos?]]</f>
        <v/>
      </c>
    </row>
    <row r="15129" spans="1:5" x14ac:dyDescent="0.3">
      <c r="A15129">
        <v>148696510</v>
      </c>
      <c r="E15129" s="1" t="str">
        <f>Data[[#This Row],[¿Por qué nos felicitas?]]&amp;Data[[#This Row],[¿En qué debemos mejorar?]]&amp;Data[[#This Row],[¿En qué fallamos?]]</f>
        <v/>
      </c>
    </row>
    <row r="15130" spans="1:5" x14ac:dyDescent="0.3">
      <c r="A15130">
        <v>148696507</v>
      </c>
      <c r="E15130" s="1" t="str">
        <f>Data[[#This Row],[¿Por qué nos felicitas?]]&amp;Data[[#This Row],[¿En qué debemos mejorar?]]&amp;Data[[#This Row],[¿En qué fallamos?]]</f>
        <v/>
      </c>
    </row>
    <row r="15131" spans="1:5" x14ac:dyDescent="0.3">
      <c r="A15131">
        <v>148688907</v>
      </c>
      <c r="B15131" t="s">
        <v>3813</v>
      </c>
      <c r="E15131" s="1" t="str">
        <f>Data[[#This Row],[¿Por qué nos felicitas?]]&amp;Data[[#This Row],[¿En qué debemos mejorar?]]&amp;Data[[#This Row],[¿En qué fallamos?]]</f>
        <v>Rápisa atención</v>
      </c>
    </row>
    <row r="15132" spans="1:5" x14ac:dyDescent="0.3">
      <c r="A15132">
        <v>148688886</v>
      </c>
      <c r="B15132" t="s">
        <v>3814</v>
      </c>
      <c r="E15132" s="1" t="str">
        <f>Data[[#This Row],[¿Por qué nos felicitas?]]&amp;Data[[#This Row],[¿En qué debemos mejorar?]]&amp;Data[[#This Row],[¿En qué fallamos?]]</f>
        <v>Me ayudan a saber utilizar mi equipo</v>
      </c>
    </row>
    <row r="15133" spans="1:5" x14ac:dyDescent="0.3">
      <c r="A15133">
        <v>148688876</v>
      </c>
      <c r="B15133" t="s">
        <v>696</v>
      </c>
      <c r="E15133" s="1" t="str">
        <f>Data[[#This Row],[¿Por qué nos felicitas?]]&amp;Data[[#This Row],[¿En qué debemos mejorar?]]&amp;Data[[#This Row],[¿En qué fallamos?]]</f>
        <v>Buen vendedor</v>
      </c>
    </row>
    <row r="15134" spans="1:5" x14ac:dyDescent="0.3">
      <c r="A15134">
        <v>148688864</v>
      </c>
      <c r="B15134" t="s">
        <v>3815</v>
      </c>
      <c r="E15134" s="1" t="str">
        <f>Data[[#This Row],[¿Por qué nos felicitas?]]&amp;Data[[#This Row],[¿En qué debemos mejorar?]]&amp;Data[[#This Row],[¿En qué fallamos?]]</f>
        <v>Son muy atentos a lo uno busca</v>
      </c>
    </row>
    <row r="15135" spans="1:5" x14ac:dyDescent="0.3">
      <c r="A15135">
        <v>148688856</v>
      </c>
      <c r="B15135" t="s">
        <v>138</v>
      </c>
      <c r="E15135" s="1" t="str">
        <f>Data[[#This Row],[¿Por qué nos felicitas?]]&amp;Data[[#This Row],[¿En qué debemos mejorar?]]&amp;Data[[#This Row],[¿En qué fallamos?]]</f>
        <v>Amabilidad</v>
      </c>
    </row>
    <row r="15136" spans="1:5" x14ac:dyDescent="0.3">
      <c r="A15136">
        <v>148688852</v>
      </c>
      <c r="E15136" s="1" t="str">
        <f>Data[[#This Row],[¿Por qué nos felicitas?]]&amp;Data[[#This Row],[¿En qué debemos mejorar?]]&amp;Data[[#This Row],[¿En qué fallamos?]]</f>
        <v/>
      </c>
    </row>
    <row r="15137" spans="1:5" x14ac:dyDescent="0.3">
      <c r="A15137">
        <v>148688841</v>
      </c>
      <c r="E15137" s="1" t="str">
        <f>Data[[#This Row],[¿Por qué nos felicitas?]]&amp;Data[[#This Row],[¿En qué debemos mejorar?]]&amp;Data[[#This Row],[¿En qué fallamos?]]</f>
        <v/>
      </c>
    </row>
    <row r="15138" spans="1:5" x14ac:dyDescent="0.3">
      <c r="A15138">
        <v>148688832</v>
      </c>
      <c r="E15138" s="1" t="str">
        <f>Data[[#This Row],[¿Por qué nos felicitas?]]&amp;Data[[#This Row],[¿En qué debemos mejorar?]]&amp;Data[[#This Row],[¿En qué fallamos?]]</f>
        <v/>
      </c>
    </row>
    <row r="15139" spans="1:5" x14ac:dyDescent="0.3">
      <c r="A15139">
        <v>148688825</v>
      </c>
      <c r="E15139" s="1" t="str">
        <f>Data[[#This Row],[¿Por qué nos felicitas?]]&amp;Data[[#This Row],[¿En qué debemos mejorar?]]&amp;Data[[#This Row],[¿En qué fallamos?]]</f>
        <v/>
      </c>
    </row>
    <row r="15140" spans="1:5" x14ac:dyDescent="0.3">
      <c r="A15140">
        <v>148688817</v>
      </c>
      <c r="E15140" s="1" t="str">
        <f>Data[[#This Row],[¿Por qué nos felicitas?]]&amp;Data[[#This Row],[¿En qué debemos mejorar?]]&amp;Data[[#This Row],[¿En qué fallamos?]]</f>
        <v/>
      </c>
    </row>
    <row r="15141" spans="1:5" x14ac:dyDescent="0.3">
      <c r="A15141">
        <v>148645591</v>
      </c>
      <c r="E15141" s="1" t="str">
        <f>Data[[#This Row],[¿Por qué nos felicitas?]]&amp;Data[[#This Row],[¿En qué debemos mejorar?]]&amp;Data[[#This Row],[¿En qué fallamos?]]</f>
        <v/>
      </c>
    </row>
    <row r="15142" spans="1:5" x14ac:dyDescent="0.3">
      <c r="A15142">
        <v>148645585</v>
      </c>
      <c r="E15142" s="1" t="str">
        <f>Data[[#This Row],[¿Por qué nos felicitas?]]&amp;Data[[#This Row],[¿En qué debemos mejorar?]]&amp;Data[[#This Row],[¿En qué fallamos?]]</f>
        <v/>
      </c>
    </row>
    <row r="15143" spans="1:5" x14ac:dyDescent="0.3">
      <c r="A15143">
        <v>148645582</v>
      </c>
      <c r="E15143" s="1" t="str">
        <f>Data[[#This Row],[¿Por qué nos felicitas?]]&amp;Data[[#This Row],[¿En qué debemos mejorar?]]&amp;Data[[#This Row],[¿En qué fallamos?]]</f>
        <v/>
      </c>
    </row>
    <row r="15144" spans="1:5" x14ac:dyDescent="0.3">
      <c r="A15144">
        <v>148645573</v>
      </c>
      <c r="E15144" s="1" t="str">
        <f>Data[[#This Row],[¿Por qué nos felicitas?]]&amp;Data[[#This Row],[¿En qué debemos mejorar?]]&amp;Data[[#This Row],[¿En qué fallamos?]]</f>
        <v/>
      </c>
    </row>
    <row r="15145" spans="1:5" x14ac:dyDescent="0.3">
      <c r="A15145">
        <v>148645568</v>
      </c>
      <c r="E15145" s="1" t="str">
        <f>Data[[#This Row],[¿Por qué nos felicitas?]]&amp;Data[[#This Row],[¿En qué debemos mejorar?]]&amp;Data[[#This Row],[¿En qué fallamos?]]</f>
        <v/>
      </c>
    </row>
    <row r="15146" spans="1:5" x14ac:dyDescent="0.3">
      <c r="A15146">
        <v>148645561</v>
      </c>
      <c r="E15146" s="1" t="str">
        <f>Data[[#This Row],[¿Por qué nos felicitas?]]&amp;Data[[#This Row],[¿En qué debemos mejorar?]]&amp;Data[[#This Row],[¿En qué fallamos?]]</f>
        <v/>
      </c>
    </row>
    <row r="15147" spans="1:5" x14ac:dyDescent="0.3">
      <c r="A15147">
        <v>148645557</v>
      </c>
      <c r="E15147" s="1" t="str">
        <f>Data[[#This Row],[¿Por qué nos felicitas?]]&amp;Data[[#This Row],[¿En qué debemos mejorar?]]&amp;Data[[#This Row],[¿En qué fallamos?]]</f>
        <v/>
      </c>
    </row>
    <row r="15148" spans="1:5" x14ac:dyDescent="0.3">
      <c r="A15148">
        <v>148642395</v>
      </c>
      <c r="B15148" t="s">
        <v>3816</v>
      </c>
      <c r="E15148" s="1" t="str">
        <f>Data[[#This Row],[¿Por qué nos felicitas?]]&amp;Data[[#This Row],[¿En qué debemos mejorar?]]&amp;Data[[#This Row],[¿En qué fallamos?]]</f>
        <v xml:space="preserve">Ofertas vqriadas </v>
      </c>
    </row>
    <row r="15149" spans="1:5" x14ac:dyDescent="0.3">
      <c r="A15149">
        <v>148642390</v>
      </c>
      <c r="B15149" t="s">
        <v>23</v>
      </c>
      <c r="E15149" s="1" t="str">
        <f>Data[[#This Row],[¿Por qué nos felicitas?]]&amp;Data[[#This Row],[¿En qué debemos mejorar?]]&amp;Data[[#This Row],[¿En qué fallamos?]]</f>
        <v>Buen servicio</v>
      </c>
    </row>
    <row r="15150" spans="1:5" x14ac:dyDescent="0.3">
      <c r="A15150">
        <v>148642362</v>
      </c>
      <c r="B15150" t="s">
        <v>3817</v>
      </c>
      <c r="E15150" s="1" t="str">
        <f>Data[[#This Row],[¿Por qué nos felicitas?]]&amp;Data[[#This Row],[¿En qué debemos mejorar?]]&amp;Data[[#This Row],[¿En qué fallamos?]]</f>
        <v>La tieda es expectacular muy amplia y buena distribucion</v>
      </c>
    </row>
    <row r="15151" spans="1:5" x14ac:dyDescent="0.3">
      <c r="A15151">
        <v>148642353</v>
      </c>
      <c r="E15151" s="1" t="str">
        <f>Data[[#This Row],[¿Por qué nos felicitas?]]&amp;Data[[#This Row],[¿En qué debemos mejorar?]]&amp;Data[[#This Row],[¿En qué fallamos?]]</f>
        <v/>
      </c>
    </row>
    <row r="15152" spans="1:5" x14ac:dyDescent="0.3">
      <c r="A15152">
        <v>148642349</v>
      </c>
      <c r="E15152" s="1" t="str">
        <f>Data[[#This Row],[¿Por qué nos felicitas?]]&amp;Data[[#This Row],[¿En qué debemos mejorar?]]&amp;Data[[#This Row],[¿En qué fallamos?]]</f>
        <v/>
      </c>
    </row>
    <row r="15153" spans="1:5" x14ac:dyDescent="0.3">
      <c r="A15153">
        <v>148642341</v>
      </c>
      <c r="B15153" t="s">
        <v>138</v>
      </c>
      <c r="E15153" s="1" t="str">
        <f>Data[[#This Row],[¿Por qué nos felicitas?]]&amp;Data[[#This Row],[¿En qué debemos mejorar?]]&amp;Data[[#This Row],[¿En qué fallamos?]]</f>
        <v>Amabilidad</v>
      </c>
    </row>
    <row r="15154" spans="1:5" x14ac:dyDescent="0.3">
      <c r="A15154">
        <v>148642335</v>
      </c>
      <c r="E15154" s="1" t="str">
        <f>Data[[#This Row],[¿Por qué nos felicitas?]]&amp;Data[[#This Row],[¿En qué debemos mejorar?]]&amp;Data[[#This Row],[¿En qué fallamos?]]</f>
        <v/>
      </c>
    </row>
    <row r="15155" spans="1:5" x14ac:dyDescent="0.3">
      <c r="A15155">
        <v>148642307</v>
      </c>
      <c r="B15155" t="s">
        <v>9</v>
      </c>
      <c r="E15155" s="1" t="str">
        <f>Data[[#This Row],[¿Por qué nos felicitas?]]&amp;Data[[#This Row],[¿En qué debemos mejorar?]]&amp;Data[[#This Row],[¿En qué fallamos?]]</f>
        <v>Buena atencion</v>
      </c>
    </row>
    <row r="15156" spans="1:5" x14ac:dyDescent="0.3">
      <c r="A15156">
        <v>148642300</v>
      </c>
      <c r="E15156" s="1" t="str">
        <f>Data[[#This Row],[¿Por qué nos felicitas?]]&amp;Data[[#This Row],[¿En qué debemos mejorar?]]&amp;Data[[#This Row],[¿En qué fallamos?]]</f>
        <v/>
      </c>
    </row>
    <row r="15157" spans="1:5" x14ac:dyDescent="0.3">
      <c r="A15157">
        <v>148642290</v>
      </c>
      <c r="E15157" s="1" t="str">
        <f>Data[[#This Row],[¿Por qué nos felicitas?]]&amp;Data[[#This Row],[¿En qué debemos mejorar?]]&amp;Data[[#This Row],[¿En qué fallamos?]]</f>
        <v/>
      </c>
    </row>
    <row r="15158" spans="1:5" x14ac:dyDescent="0.3">
      <c r="A15158">
        <v>148642283</v>
      </c>
      <c r="B15158" t="s">
        <v>3818</v>
      </c>
      <c r="E15158" s="1" t="str">
        <f>Data[[#This Row],[¿Por qué nos felicitas?]]&amp;Data[[#This Row],[¿En qué debemos mejorar?]]&amp;Data[[#This Row],[¿En qué fallamos?]]</f>
        <v>Amor</v>
      </c>
    </row>
    <row r="15159" spans="1:5" x14ac:dyDescent="0.3">
      <c r="A15159">
        <v>148642269</v>
      </c>
      <c r="B15159" t="s">
        <v>138</v>
      </c>
      <c r="E15159" s="1" t="str">
        <f>Data[[#This Row],[¿Por qué nos felicitas?]]&amp;Data[[#This Row],[¿En qué debemos mejorar?]]&amp;Data[[#This Row],[¿En qué fallamos?]]</f>
        <v>Amabilidad</v>
      </c>
    </row>
    <row r="15160" spans="1:5" x14ac:dyDescent="0.3">
      <c r="A15160">
        <v>148642262</v>
      </c>
      <c r="E15160" s="1" t="str">
        <f>Data[[#This Row],[¿Por qué nos felicitas?]]&amp;Data[[#This Row],[¿En qué debemos mejorar?]]&amp;Data[[#This Row],[¿En qué fallamos?]]</f>
        <v/>
      </c>
    </row>
    <row r="15161" spans="1:5" x14ac:dyDescent="0.3">
      <c r="A15161">
        <v>148593490</v>
      </c>
      <c r="E15161" s="1" t="str">
        <f>Data[[#This Row],[¿Por qué nos felicitas?]]&amp;Data[[#This Row],[¿En qué debemos mejorar?]]&amp;Data[[#This Row],[¿En qué fallamos?]]</f>
        <v/>
      </c>
    </row>
    <row r="15162" spans="1:5" x14ac:dyDescent="0.3">
      <c r="A15162">
        <v>148593488</v>
      </c>
      <c r="E15162" s="1" t="str">
        <f>Data[[#This Row],[¿Por qué nos felicitas?]]&amp;Data[[#This Row],[¿En qué debemos mejorar?]]&amp;Data[[#This Row],[¿En qué fallamos?]]</f>
        <v/>
      </c>
    </row>
    <row r="15163" spans="1:5" x14ac:dyDescent="0.3">
      <c r="A15163">
        <v>148593487</v>
      </c>
      <c r="E15163" s="1" t="str">
        <f>Data[[#This Row],[¿Por qué nos felicitas?]]&amp;Data[[#This Row],[¿En qué debemos mejorar?]]&amp;Data[[#This Row],[¿En qué fallamos?]]</f>
        <v/>
      </c>
    </row>
    <row r="15164" spans="1:5" x14ac:dyDescent="0.3">
      <c r="A15164">
        <v>148593483</v>
      </c>
      <c r="E15164" s="1" t="str">
        <f>Data[[#This Row],[¿Por qué nos felicitas?]]&amp;Data[[#This Row],[¿En qué debemos mejorar?]]&amp;Data[[#This Row],[¿En qué fallamos?]]</f>
        <v/>
      </c>
    </row>
    <row r="15165" spans="1:5" x14ac:dyDescent="0.3">
      <c r="A15165">
        <v>148593482</v>
      </c>
      <c r="E15165" s="1" t="str">
        <f>Data[[#This Row],[¿Por qué nos felicitas?]]&amp;Data[[#This Row],[¿En qué debemos mejorar?]]&amp;Data[[#This Row],[¿En qué fallamos?]]</f>
        <v/>
      </c>
    </row>
    <row r="15166" spans="1:5" x14ac:dyDescent="0.3">
      <c r="A15166">
        <v>148593481</v>
      </c>
      <c r="E15166" s="1" t="str">
        <f>Data[[#This Row],[¿Por qué nos felicitas?]]&amp;Data[[#This Row],[¿En qué debemos mejorar?]]&amp;Data[[#This Row],[¿En qué fallamos?]]</f>
        <v/>
      </c>
    </row>
    <row r="15167" spans="1:5" x14ac:dyDescent="0.3">
      <c r="A15167">
        <v>148570452</v>
      </c>
      <c r="C15167" t="s">
        <v>3818</v>
      </c>
      <c r="E15167" s="1" t="str">
        <f>Data[[#This Row],[¿Por qué nos felicitas?]]&amp;Data[[#This Row],[¿En qué debemos mejorar?]]&amp;Data[[#This Row],[¿En qué fallamos?]]</f>
        <v>Amor</v>
      </c>
    </row>
    <row r="15168" spans="1:5" x14ac:dyDescent="0.3">
      <c r="A15168">
        <v>148543221</v>
      </c>
      <c r="B15168" t="s">
        <v>269</v>
      </c>
      <c r="E15168" s="1" t="str">
        <f>Data[[#This Row],[¿Por qué nos felicitas?]]&amp;Data[[#This Row],[¿En qué debemos mejorar?]]&amp;Data[[#This Row],[¿En qué fallamos?]]</f>
        <v>Por su buena atencion</v>
      </c>
    </row>
    <row r="15169" spans="1:5" x14ac:dyDescent="0.3">
      <c r="A15169">
        <v>148543211</v>
      </c>
      <c r="B15169" t="s">
        <v>425</v>
      </c>
      <c r="E15169" s="1" t="str">
        <f>Data[[#This Row],[¿Por qué nos felicitas?]]&amp;Data[[#This Row],[¿En qué debemos mejorar?]]&amp;Data[[#This Row],[¿En qué fallamos?]]</f>
        <v>Buen producto</v>
      </c>
    </row>
    <row r="15170" spans="1:5" x14ac:dyDescent="0.3">
      <c r="A15170">
        <v>148543197</v>
      </c>
      <c r="B15170" t="s">
        <v>3819</v>
      </c>
      <c r="E15170" s="1" t="str">
        <f>Data[[#This Row],[¿Por qué nos felicitas?]]&amp;Data[[#This Row],[¿En qué debemos mejorar?]]&amp;Data[[#This Row],[¿En qué fallamos?]]</f>
        <v>Muy pacientes y agradables</v>
      </c>
    </row>
    <row r="15171" spans="1:5" x14ac:dyDescent="0.3">
      <c r="A15171">
        <v>148543188</v>
      </c>
      <c r="B15171" t="s">
        <v>138</v>
      </c>
      <c r="E15171" s="1" t="str">
        <f>Data[[#This Row],[¿Por qué nos felicitas?]]&amp;Data[[#This Row],[¿En qué debemos mejorar?]]&amp;Data[[#This Row],[¿En qué fallamos?]]</f>
        <v>Amabilidad</v>
      </c>
    </row>
    <row r="15172" spans="1:5" x14ac:dyDescent="0.3">
      <c r="A15172">
        <v>148543178</v>
      </c>
      <c r="B15172" t="s">
        <v>3820</v>
      </c>
      <c r="E15172" s="1" t="str">
        <f>Data[[#This Row],[¿Por qué nos felicitas?]]&amp;Data[[#This Row],[¿En qué debemos mejorar?]]&amp;Data[[#This Row],[¿En qué fallamos?]]</f>
        <v>Atienden bien</v>
      </c>
    </row>
    <row r="15173" spans="1:5" x14ac:dyDescent="0.3">
      <c r="A15173">
        <v>148543176</v>
      </c>
      <c r="E15173" s="1" t="str">
        <f>Data[[#This Row],[¿Por qué nos felicitas?]]&amp;Data[[#This Row],[¿En qué debemos mejorar?]]&amp;Data[[#This Row],[¿En qué fallamos?]]</f>
        <v/>
      </c>
    </row>
    <row r="15174" spans="1:5" x14ac:dyDescent="0.3">
      <c r="A15174">
        <v>148543170</v>
      </c>
      <c r="E15174" s="1" t="str">
        <f>Data[[#This Row],[¿Por qué nos felicitas?]]&amp;Data[[#This Row],[¿En qué debemos mejorar?]]&amp;Data[[#This Row],[¿En qué fallamos?]]</f>
        <v/>
      </c>
    </row>
    <row r="15175" spans="1:5" x14ac:dyDescent="0.3">
      <c r="A15175">
        <v>148543168</v>
      </c>
      <c r="E15175" s="1" t="str">
        <f>Data[[#This Row],[¿Por qué nos felicitas?]]&amp;Data[[#This Row],[¿En qué debemos mejorar?]]&amp;Data[[#This Row],[¿En qué fallamos?]]</f>
        <v/>
      </c>
    </row>
    <row r="15176" spans="1:5" x14ac:dyDescent="0.3">
      <c r="A15176">
        <v>148543165</v>
      </c>
      <c r="E15176" s="1" t="str">
        <f>Data[[#This Row],[¿Por qué nos felicitas?]]&amp;Data[[#This Row],[¿En qué debemos mejorar?]]&amp;Data[[#This Row],[¿En qué fallamos?]]</f>
        <v/>
      </c>
    </row>
    <row r="15177" spans="1:5" x14ac:dyDescent="0.3">
      <c r="A15177">
        <v>148543158</v>
      </c>
      <c r="E15177" s="1" t="str">
        <f>Data[[#This Row],[¿Por qué nos felicitas?]]&amp;Data[[#This Row],[¿En qué debemos mejorar?]]&amp;Data[[#This Row],[¿En qué fallamos?]]</f>
        <v/>
      </c>
    </row>
    <row r="15178" spans="1:5" x14ac:dyDescent="0.3">
      <c r="A15178">
        <v>148543149</v>
      </c>
      <c r="E15178" s="1" t="str">
        <f>Data[[#This Row],[¿Por qué nos felicitas?]]&amp;Data[[#This Row],[¿En qué debemos mejorar?]]&amp;Data[[#This Row],[¿En qué fallamos?]]</f>
        <v/>
      </c>
    </row>
    <row r="15179" spans="1:5" x14ac:dyDescent="0.3">
      <c r="A15179">
        <v>148542555</v>
      </c>
      <c r="E15179" s="1" t="str">
        <f>Data[[#This Row],[¿Por qué nos felicitas?]]&amp;Data[[#This Row],[¿En qué debemos mejorar?]]&amp;Data[[#This Row],[¿En qué fallamos?]]</f>
        <v/>
      </c>
    </row>
    <row r="15180" spans="1:5" x14ac:dyDescent="0.3">
      <c r="A15180">
        <v>148542551</v>
      </c>
      <c r="E15180" s="1" t="str">
        <f>Data[[#This Row],[¿Por qué nos felicitas?]]&amp;Data[[#This Row],[¿En qué debemos mejorar?]]&amp;Data[[#This Row],[¿En qué fallamos?]]</f>
        <v/>
      </c>
    </row>
    <row r="15181" spans="1:5" x14ac:dyDescent="0.3">
      <c r="A15181">
        <v>148541755</v>
      </c>
      <c r="E15181" s="1" t="str">
        <f>Data[[#This Row],[¿Por qué nos felicitas?]]&amp;Data[[#This Row],[¿En qué debemos mejorar?]]&amp;Data[[#This Row],[¿En qué fallamos?]]</f>
        <v/>
      </c>
    </row>
    <row r="15182" spans="1:5" x14ac:dyDescent="0.3">
      <c r="A15182">
        <v>148541747</v>
      </c>
      <c r="E15182" s="1" t="str">
        <f>Data[[#This Row],[¿Por qué nos felicitas?]]&amp;Data[[#This Row],[¿En qué debemos mejorar?]]&amp;Data[[#This Row],[¿En qué fallamos?]]</f>
        <v/>
      </c>
    </row>
    <row r="15183" spans="1:5" x14ac:dyDescent="0.3">
      <c r="A15183">
        <v>148541735</v>
      </c>
      <c r="E15183" s="1" t="str">
        <f>Data[[#This Row],[¿Por qué nos felicitas?]]&amp;Data[[#This Row],[¿En qué debemos mejorar?]]&amp;Data[[#This Row],[¿En qué fallamos?]]</f>
        <v/>
      </c>
    </row>
    <row r="15184" spans="1:5" x14ac:dyDescent="0.3">
      <c r="A15184">
        <v>148541720</v>
      </c>
      <c r="E15184" s="1" t="str">
        <f>Data[[#This Row],[¿Por qué nos felicitas?]]&amp;Data[[#This Row],[¿En qué debemos mejorar?]]&amp;Data[[#This Row],[¿En qué fallamos?]]</f>
        <v/>
      </c>
    </row>
    <row r="15185" spans="1:5" x14ac:dyDescent="0.3">
      <c r="A15185">
        <v>148541717</v>
      </c>
      <c r="E15185" s="1" t="str">
        <f>Data[[#This Row],[¿Por qué nos felicitas?]]&amp;Data[[#This Row],[¿En qué debemos mejorar?]]&amp;Data[[#This Row],[¿En qué fallamos?]]</f>
        <v/>
      </c>
    </row>
    <row r="15186" spans="1:5" x14ac:dyDescent="0.3">
      <c r="A15186">
        <v>148535318</v>
      </c>
      <c r="B15186" t="s">
        <v>1542</v>
      </c>
      <c r="E15186" s="1" t="str">
        <f>Data[[#This Row],[¿Por qué nos felicitas?]]&amp;Data[[#This Row],[¿En qué debemos mejorar?]]&amp;Data[[#This Row],[¿En qué fallamos?]]</f>
        <v>La buena atencion</v>
      </c>
    </row>
    <row r="15187" spans="1:5" x14ac:dyDescent="0.3">
      <c r="A15187">
        <v>148532338</v>
      </c>
      <c r="B15187" t="s">
        <v>3821</v>
      </c>
      <c r="E15187" s="1" t="str">
        <f>Data[[#This Row],[¿Por qué nos felicitas?]]&amp;Data[[#This Row],[¿En qué debemos mejorar?]]&amp;Data[[#This Row],[¿En qué fallamos?]]</f>
        <v>Atencion y promociones</v>
      </c>
    </row>
    <row r="15188" spans="1:5" x14ac:dyDescent="0.3">
      <c r="A15188">
        <v>148484610</v>
      </c>
      <c r="E15188" s="1" t="str">
        <f>Data[[#This Row],[¿Por qué nos felicitas?]]&amp;Data[[#This Row],[¿En qué debemos mejorar?]]&amp;Data[[#This Row],[¿En qué fallamos?]]</f>
        <v/>
      </c>
    </row>
    <row r="15189" spans="1:5" x14ac:dyDescent="0.3">
      <c r="A15189">
        <v>148484609</v>
      </c>
      <c r="E15189" s="1" t="str">
        <f>Data[[#This Row],[¿Por qué nos felicitas?]]&amp;Data[[#This Row],[¿En qué debemos mejorar?]]&amp;Data[[#This Row],[¿En qué fallamos?]]</f>
        <v/>
      </c>
    </row>
    <row r="15190" spans="1:5" x14ac:dyDescent="0.3">
      <c r="A15190">
        <v>148484608</v>
      </c>
      <c r="E15190" s="1" t="str">
        <f>Data[[#This Row],[¿Por qué nos felicitas?]]&amp;Data[[#This Row],[¿En qué debemos mejorar?]]&amp;Data[[#This Row],[¿En qué fallamos?]]</f>
        <v/>
      </c>
    </row>
    <row r="15191" spans="1:5" x14ac:dyDescent="0.3">
      <c r="A15191">
        <v>148484603</v>
      </c>
      <c r="E15191" s="1" t="str">
        <f>Data[[#This Row],[¿Por qué nos felicitas?]]&amp;Data[[#This Row],[¿En qué debemos mejorar?]]&amp;Data[[#This Row],[¿En qué fallamos?]]</f>
        <v/>
      </c>
    </row>
    <row r="15192" spans="1:5" x14ac:dyDescent="0.3">
      <c r="A15192">
        <v>148484599</v>
      </c>
      <c r="E15192" s="1" t="str">
        <f>Data[[#This Row],[¿Por qué nos felicitas?]]&amp;Data[[#This Row],[¿En qué debemos mejorar?]]&amp;Data[[#This Row],[¿En qué fallamos?]]</f>
        <v/>
      </c>
    </row>
    <row r="15193" spans="1:5" x14ac:dyDescent="0.3">
      <c r="A15193">
        <v>148484595</v>
      </c>
      <c r="E15193" s="1" t="str">
        <f>Data[[#This Row],[¿Por qué nos felicitas?]]&amp;Data[[#This Row],[¿En qué debemos mejorar?]]&amp;Data[[#This Row],[¿En qué fallamos?]]</f>
        <v/>
      </c>
    </row>
    <row r="15194" spans="1:5" x14ac:dyDescent="0.3">
      <c r="A15194">
        <v>148461948</v>
      </c>
      <c r="B15194" t="s">
        <v>3822</v>
      </c>
      <c r="E15194" s="1" t="str">
        <f>Data[[#This Row],[¿Por qué nos felicitas?]]&amp;Data[[#This Row],[¿En qué debemos mejorar?]]&amp;Data[[#This Row],[¿En qué fallamos?]]</f>
        <v>Diversidad</v>
      </c>
    </row>
    <row r="15195" spans="1:5" x14ac:dyDescent="0.3">
      <c r="A15195">
        <v>148460465</v>
      </c>
      <c r="B15195" t="s">
        <v>138</v>
      </c>
      <c r="E15195" s="1" t="str">
        <f>Data[[#This Row],[¿Por qué nos felicitas?]]&amp;Data[[#This Row],[¿En qué debemos mejorar?]]&amp;Data[[#This Row],[¿En qué fallamos?]]</f>
        <v>Amabilidad</v>
      </c>
    </row>
    <row r="15196" spans="1:5" x14ac:dyDescent="0.3">
      <c r="A15196">
        <v>148459856</v>
      </c>
      <c r="B15196" t="s">
        <v>498</v>
      </c>
      <c r="E15196" s="1" t="str">
        <f>Data[[#This Row],[¿Por qué nos felicitas?]]&amp;Data[[#This Row],[¿En qué debemos mejorar?]]&amp;Data[[#This Row],[¿En qué fallamos?]]</f>
        <v>Calidad</v>
      </c>
    </row>
    <row r="15197" spans="1:5" x14ac:dyDescent="0.3">
      <c r="A15197">
        <v>148459611</v>
      </c>
      <c r="E15197" s="1" t="str">
        <f>Data[[#This Row],[¿Por qué nos felicitas?]]&amp;Data[[#This Row],[¿En qué debemos mejorar?]]&amp;Data[[#This Row],[¿En qué fallamos?]]</f>
        <v/>
      </c>
    </row>
    <row r="15198" spans="1:5" x14ac:dyDescent="0.3">
      <c r="A15198">
        <v>148459605</v>
      </c>
      <c r="E15198" s="1" t="str">
        <f>Data[[#This Row],[¿Por qué nos felicitas?]]&amp;Data[[#This Row],[¿En qué debemos mejorar?]]&amp;Data[[#This Row],[¿En qué fallamos?]]</f>
        <v/>
      </c>
    </row>
    <row r="15199" spans="1:5" x14ac:dyDescent="0.3">
      <c r="A15199">
        <v>148459602</v>
      </c>
      <c r="B15199" t="s">
        <v>138</v>
      </c>
      <c r="E15199" s="1" t="str">
        <f>Data[[#This Row],[¿Por qué nos felicitas?]]&amp;Data[[#This Row],[¿En qué debemos mejorar?]]&amp;Data[[#This Row],[¿En qué fallamos?]]</f>
        <v>Amabilidad</v>
      </c>
    </row>
    <row r="15200" spans="1:5" x14ac:dyDescent="0.3">
      <c r="A15200">
        <v>148459599</v>
      </c>
      <c r="E15200" s="1" t="str">
        <f>Data[[#This Row],[¿Por qué nos felicitas?]]&amp;Data[[#This Row],[¿En qué debemos mejorar?]]&amp;Data[[#This Row],[¿En qué fallamos?]]</f>
        <v/>
      </c>
    </row>
    <row r="15201" spans="1:5" x14ac:dyDescent="0.3">
      <c r="A15201">
        <v>148459593</v>
      </c>
      <c r="B15201" t="s">
        <v>9</v>
      </c>
      <c r="E15201" s="1" t="str">
        <f>Data[[#This Row],[¿Por qué nos felicitas?]]&amp;Data[[#This Row],[¿En qué debemos mejorar?]]&amp;Data[[#This Row],[¿En qué fallamos?]]</f>
        <v>Buena atencion</v>
      </c>
    </row>
    <row r="15202" spans="1:5" x14ac:dyDescent="0.3">
      <c r="A15202">
        <v>148456911</v>
      </c>
      <c r="B15202" t="s">
        <v>3823</v>
      </c>
      <c r="E15202" s="1" t="str">
        <f>Data[[#This Row],[¿Por qué nos felicitas?]]&amp;Data[[#This Row],[¿En qué debemos mejorar?]]&amp;Data[[#This Row],[¿En qué fallamos?]]</f>
        <v>Supieron que venderme</v>
      </c>
    </row>
    <row r="15203" spans="1:5" x14ac:dyDescent="0.3">
      <c r="A15203">
        <v>148456906</v>
      </c>
      <c r="B15203" t="s">
        <v>3824</v>
      </c>
      <c r="E15203" s="1" t="str">
        <f>Data[[#This Row],[¿Por qué nos felicitas?]]&amp;Data[[#This Row],[¿En qué debemos mejorar?]]&amp;Data[[#This Row],[¿En qué fallamos?]]</f>
        <v>Rapidos para atender</v>
      </c>
    </row>
    <row r="15204" spans="1:5" x14ac:dyDescent="0.3">
      <c r="A15204">
        <v>148456902</v>
      </c>
      <c r="B15204" t="s">
        <v>3825</v>
      </c>
      <c r="E15204" s="1" t="str">
        <f>Data[[#This Row],[¿Por qué nos felicitas?]]&amp;Data[[#This Row],[¿En qué debemos mejorar?]]&amp;Data[[#This Row],[¿En qué fallamos?]]</f>
        <v>Amigables</v>
      </c>
    </row>
    <row r="15205" spans="1:5" x14ac:dyDescent="0.3">
      <c r="A15205">
        <v>148456898</v>
      </c>
      <c r="B15205" t="s">
        <v>148</v>
      </c>
      <c r="E15205" s="1" t="str">
        <f>Data[[#This Row],[¿Por qué nos felicitas?]]&amp;Data[[#This Row],[¿En qué debemos mejorar?]]&amp;Data[[#This Row],[¿En qué fallamos?]]</f>
        <v>Buenos productos</v>
      </c>
    </row>
    <row r="15206" spans="1:5" x14ac:dyDescent="0.3">
      <c r="A15206">
        <v>148456893</v>
      </c>
      <c r="B15206" t="s">
        <v>138</v>
      </c>
      <c r="E15206" s="1" t="str">
        <f>Data[[#This Row],[¿Por qué nos felicitas?]]&amp;Data[[#This Row],[¿En qué debemos mejorar?]]&amp;Data[[#This Row],[¿En qué fallamos?]]</f>
        <v>Amabilidad</v>
      </c>
    </row>
    <row r="15207" spans="1:5" x14ac:dyDescent="0.3">
      <c r="A15207">
        <v>148456891</v>
      </c>
      <c r="E15207" s="1" t="str">
        <f>Data[[#This Row],[¿Por qué nos felicitas?]]&amp;Data[[#This Row],[¿En qué debemos mejorar?]]&amp;Data[[#This Row],[¿En qué fallamos?]]</f>
        <v/>
      </c>
    </row>
    <row r="15208" spans="1:5" x14ac:dyDescent="0.3">
      <c r="A15208">
        <v>148456889</v>
      </c>
      <c r="E15208" s="1" t="str">
        <f>Data[[#This Row],[¿Por qué nos felicitas?]]&amp;Data[[#This Row],[¿En qué debemos mejorar?]]&amp;Data[[#This Row],[¿En qué fallamos?]]</f>
        <v/>
      </c>
    </row>
    <row r="15209" spans="1:5" x14ac:dyDescent="0.3">
      <c r="A15209">
        <v>148456880</v>
      </c>
      <c r="E15209" s="1" t="str">
        <f>Data[[#This Row],[¿Por qué nos felicitas?]]&amp;Data[[#This Row],[¿En qué debemos mejorar?]]&amp;Data[[#This Row],[¿En qué fallamos?]]</f>
        <v/>
      </c>
    </row>
    <row r="15210" spans="1:5" x14ac:dyDescent="0.3">
      <c r="A15210">
        <v>148456870</v>
      </c>
      <c r="E15210" s="1" t="str">
        <f>Data[[#This Row],[¿Por qué nos felicitas?]]&amp;Data[[#This Row],[¿En qué debemos mejorar?]]&amp;Data[[#This Row],[¿En qué fallamos?]]</f>
        <v/>
      </c>
    </row>
    <row r="15211" spans="1:5" x14ac:dyDescent="0.3">
      <c r="A15211">
        <v>148456863</v>
      </c>
      <c r="E15211" s="1" t="str">
        <f>Data[[#This Row],[¿Por qué nos felicitas?]]&amp;Data[[#This Row],[¿En qué debemos mejorar?]]&amp;Data[[#This Row],[¿En qué fallamos?]]</f>
        <v/>
      </c>
    </row>
    <row r="15212" spans="1:5" x14ac:dyDescent="0.3">
      <c r="A15212">
        <v>148429776</v>
      </c>
      <c r="E15212" s="1" t="str">
        <f>Data[[#This Row],[¿Por qué nos felicitas?]]&amp;Data[[#This Row],[¿En qué debemos mejorar?]]&amp;Data[[#This Row],[¿En qué fallamos?]]</f>
        <v/>
      </c>
    </row>
    <row r="15213" spans="1:5" x14ac:dyDescent="0.3">
      <c r="A15213">
        <v>148429750</v>
      </c>
      <c r="B15213" t="s">
        <v>3826</v>
      </c>
      <c r="E15213" s="1" t="str">
        <f>Data[[#This Row],[¿Por qué nos felicitas?]]&amp;Data[[#This Row],[¿En qué debemos mejorar?]]&amp;Data[[#This Row],[¿En qué fallamos?]]</f>
        <v>Muy ordenado y limpio la tienda</v>
      </c>
    </row>
    <row r="15214" spans="1:5" x14ac:dyDescent="0.3">
      <c r="A15214">
        <v>148429716</v>
      </c>
      <c r="B15214" t="s">
        <v>3827</v>
      </c>
      <c r="E15214" s="1" t="str">
        <f>Data[[#This Row],[¿Por qué nos felicitas?]]&amp;Data[[#This Row],[¿En qué debemos mejorar?]]&amp;Data[[#This Row],[¿En qué fallamos?]]</f>
        <v>Buena imagen</v>
      </c>
    </row>
    <row r="15215" spans="1:5" x14ac:dyDescent="0.3">
      <c r="A15215">
        <v>148429702</v>
      </c>
      <c r="B15215" t="s">
        <v>3828</v>
      </c>
      <c r="E15215" s="1" t="str">
        <f>Data[[#This Row],[¿Por qué nos felicitas?]]&amp;Data[[#This Row],[¿En qué debemos mejorar?]]&amp;Data[[#This Row],[¿En qué fallamos?]]</f>
        <v>Grata atencion</v>
      </c>
    </row>
    <row r="15216" spans="1:5" x14ac:dyDescent="0.3">
      <c r="A15216">
        <v>148429690</v>
      </c>
      <c r="E15216" s="1" t="str">
        <f>Data[[#This Row],[¿Por qué nos felicitas?]]&amp;Data[[#This Row],[¿En qué debemos mejorar?]]&amp;Data[[#This Row],[¿En qué fallamos?]]</f>
        <v/>
      </c>
    </row>
    <row r="15217" spans="1:5" x14ac:dyDescent="0.3">
      <c r="A15217">
        <v>148429671</v>
      </c>
      <c r="C15217" t="s">
        <v>162</v>
      </c>
      <c r="E15217" s="1" t="str">
        <f>Data[[#This Row],[¿Por qué nos felicitas?]]&amp;Data[[#This Row],[¿En qué debemos mejorar?]]&amp;Data[[#This Row],[¿En qué fallamos?]]</f>
        <v>Buen ambiente</v>
      </c>
    </row>
    <row r="15218" spans="1:5" x14ac:dyDescent="0.3">
      <c r="A15218">
        <v>148429661</v>
      </c>
      <c r="E15218" s="1" t="str">
        <f>Data[[#This Row],[¿Por qué nos felicitas?]]&amp;Data[[#This Row],[¿En qué debemos mejorar?]]&amp;Data[[#This Row],[¿En qué fallamos?]]</f>
        <v/>
      </c>
    </row>
    <row r="15219" spans="1:5" x14ac:dyDescent="0.3">
      <c r="A15219">
        <v>148429658</v>
      </c>
      <c r="E15219" s="1" t="str">
        <f>Data[[#This Row],[¿Por qué nos felicitas?]]&amp;Data[[#This Row],[¿En qué debemos mejorar?]]&amp;Data[[#This Row],[¿En qué fallamos?]]</f>
        <v/>
      </c>
    </row>
    <row r="15220" spans="1:5" x14ac:dyDescent="0.3">
      <c r="A15220">
        <v>148429645</v>
      </c>
      <c r="B15220" t="s">
        <v>9</v>
      </c>
      <c r="E15220" s="1" t="str">
        <f>Data[[#This Row],[¿Por qué nos felicitas?]]&amp;Data[[#This Row],[¿En qué debemos mejorar?]]&amp;Data[[#This Row],[¿En qué fallamos?]]</f>
        <v>Buena atencion</v>
      </c>
    </row>
    <row r="15221" spans="1:5" x14ac:dyDescent="0.3">
      <c r="A15221">
        <v>148429640</v>
      </c>
      <c r="E15221" s="1" t="str">
        <f>Data[[#This Row],[¿Por qué nos felicitas?]]&amp;Data[[#This Row],[¿En qué debemos mejorar?]]&amp;Data[[#This Row],[¿En qué fallamos?]]</f>
        <v/>
      </c>
    </row>
    <row r="15222" spans="1:5" x14ac:dyDescent="0.3">
      <c r="A15222">
        <v>148429626</v>
      </c>
      <c r="E15222" s="1" t="str">
        <f>Data[[#This Row],[¿Por qué nos felicitas?]]&amp;Data[[#This Row],[¿En qué debemos mejorar?]]&amp;Data[[#This Row],[¿En qué fallamos?]]</f>
        <v/>
      </c>
    </row>
    <row r="15223" spans="1:5" x14ac:dyDescent="0.3">
      <c r="A15223">
        <v>148429613</v>
      </c>
      <c r="E15223" s="1" t="str">
        <f>Data[[#This Row],[¿Por qué nos felicitas?]]&amp;Data[[#This Row],[¿En qué debemos mejorar?]]&amp;Data[[#This Row],[¿En qué fallamos?]]</f>
        <v/>
      </c>
    </row>
    <row r="15224" spans="1:5" x14ac:dyDescent="0.3">
      <c r="A15224">
        <v>148429607</v>
      </c>
      <c r="E15224" s="1" t="str">
        <f>Data[[#This Row],[¿Por qué nos felicitas?]]&amp;Data[[#This Row],[¿En qué debemos mejorar?]]&amp;Data[[#This Row],[¿En qué fallamos?]]</f>
        <v/>
      </c>
    </row>
    <row r="15225" spans="1:5" x14ac:dyDescent="0.3">
      <c r="A15225">
        <v>148429588</v>
      </c>
      <c r="E15225" s="1" t="str">
        <f>Data[[#This Row],[¿Por qué nos felicitas?]]&amp;Data[[#This Row],[¿En qué debemos mejorar?]]&amp;Data[[#This Row],[¿En qué fallamos?]]</f>
        <v/>
      </c>
    </row>
    <row r="15226" spans="1:5" x14ac:dyDescent="0.3">
      <c r="A15226">
        <v>148428539</v>
      </c>
      <c r="B15226" t="s">
        <v>3546</v>
      </c>
      <c r="E15226" s="1" t="str">
        <f>Data[[#This Row],[¿Por qué nos felicitas?]]&amp;Data[[#This Row],[¿En qué debemos mejorar?]]&amp;Data[[#This Row],[¿En qué fallamos?]]</f>
        <v xml:space="preserve">Productos </v>
      </c>
    </row>
    <row r="15227" spans="1:5" x14ac:dyDescent="0.3">
      <c r="A15227">
        <v>148428530</v>
      </c>
      <c r="B15227" t="s">
        <v>2436</v>
      </c>
      <c r="E15227" s="1" t="str">
        <f>Data[[#This Row],[¿Por qué nos felicitas?]]&amp;Data[[#This Row],[¿En qué debemos mejorar?]]&amp;Data[[#This Row],[¿En qué fallamos?]]</f>
        <v>Orden</v>
      </c>
    </row>
    <row r="15228" spans="1:5" x14ac:dyDescent="0.3">
      <c r="A15228">
        <v>148428527</v>
      </c>
      <c r="B15228" t="s">
        <v>3829</v>
      </c>
      <c r="E15228" s="1" t="str">
        <f>Data[[#This Row],[¿Por qué nos felicitas?]]&amp;Data[[#This Row],[¿En qué debemos mejorar?]]&amp;Data[[#This Row],[¿En qué fallamos?]]</f>
        <v xml:space="preserve">Ambiente </v>
      </c>
    </row>
    <row r="15229" spans="1:5" x14ac:dyDescent="0.3">
      <c r="A15229">
        <v>148428520</v>
      </c>
      <c r="B15229" t="s">
        <v>538</v>
      </c>
      <c r="E15229" s="1" t="str">
        <f>Data[[#This Row],[¿Por qué nos felicitas?]]&amp;Data[[#This Row],[¿En qué debemos mejorar?]]&amp;Data[[#This Row],[¿En qué fallamos?]]</f>
        <v xml:space="preserve">Atención </v>
      </c>
    </row>
    <row r="15230" spans="1:5" x14ac:dyDescent="0.3">
      <c r="A15230">
        <v>148428517</v>
      </c>
      <c r="B15230" t="s">
        <v>1172</v>
      </c>
      <c r="E15230" s="1" t="str">
        <f>Data[[#This Row],[¿Por qué nos felicitas?]]&amp;Data[[#This Row],[¿En qué debemos mejorar?]]&amp;Data[[#This Row],[¿En qué fallamos?]]</f>
        <v xml:space="preserve">Excelente atención </v>
      </c>
    </row>
    <row r="15231" spans="1:5" x14ac:dyDescent="0.3">
      <c r="A15231">
        <v>148304739</v>
      </c>
      <c r="B15231" t="s">
        <v>3830</v>
      </c>
      <c r="E15231" s="1" t="str">
        <f>Data[[#This Row],[¿Por qué nos felicitas?]]&amp;Data[[#This Row],[¿En qué debemos mejorar?]]&amp;Data[[#This Row],[¿En qué fallamos?]]</f>
        <v>Me recomendaron bien lo que necesitaba</v>
      </c>
    </row>
    <row r="15232" spans="1:5" x14ac:dyDescent="0.3">
      <c r="A15232">
        <v>148304683</v>
      </c>
      <c r="B15232" t="s">
        <v>3831</v>
      </c>
      <c r="E15232" s="1" t="str">
        <f>Data[[#This Row],[¿Por qué nos felicitas?]]&amp;Data[[#This Row],[¿En qué debemos mejorar?]]&amp;Data[[#This Row],[¿En qué fallamos?]]</f>
        <v>Efectivos</v>
      </c>
    </row>
    <row r="15233" spans="1:5" x14ac:dyDescent="0.3">
      <c r="A15233">
        <v>148304666</v>
      </c>
      <c r="B15233" t="s">
        <v>3832</v>
      </c>
      <c r="E15233" s="1" t="str">
        <f>Data[[#This Row],[¿Por qué nos felicitas?]]&amp;Data[[#This Row],[¿En qué debemos mejorar?]]&amp;Data[[#This Row],[¿En qué fallamos?]]</f>
        <v>Saben convencerte</v>
      </c>
    </row>
    <row r="15234" spans="1:5" x14ac:dyDescent="0.3">
      <c r="A15234">
        <v>148304602</v>
      </c>
      <c r="B15234" t="s">
        <v>1364</v>
      </c>
      <c r="E15234" s="1" t="str">
        <f>Data[[#This Row],[¿Por qué nos felicitas?]]&amp;Data[[#This Row],[¿En qué debemos mejorar?]]&amp;Data[[#This Row],[¿En qué fallamos?]]</f>
        <v>Me atendieron bien</v>
      </c>
    </row>
    <row r="15235" spans="1:5" x14ac:dyDescent="0.3">
      <c r="A15235">
        <v>148304589</v>
      </c>
      <c r="B15235" t="s">
        <v>548</v>
      </c>
      <c r="E15235" s="1" t="str">
        <f>Data[[#This Row],[¿Por qué nos felicitas?]]&amp;Data[[#This Row],[¿En qué debemos mejorar?]]&amp;Data[[#This Row],[¿En qué fallamos?]]</f>
        <v>Atentos</v>
      </c>
    </row>
    <row r="15236" spans="1:5" x14ac:dyDescent="0.3">
      <c r="A15236">
        <v>148304561</v>
      </c>
      <c r="B15236" t="s">
        <v>9</v>
      </c>
      <c r="E15236" s="1" t="str">
        <f>Data[[#This Row],[¿Por qué nos felicitas?]]&amp;Data[[#This Row],[¿En qué debemos mejorar?]]&amp;Data[[#This Row],[¿En qué fallamos?]]</f>
        <v>Buena atencion</v>
      </c>
    </row>
    <row r="15237" spans="1:5" x14ac:dyDescent="0.3">
      <c r="A15237">
        <v>148304548</v>
      </c>
      <c r="B15237" t="s">
        <v>3803</v>
      </c>
      <c r="E15237" s="1" t="str">
        <f>Data[[#This Row],[¿Por qué nos felicitas?]]&amp;Data[[#This Row],[¿En qué debemos mejorar?]]&amp;Data[[#This Row],[¿En qué fallamos?]]</f>
        <v>Rapidos</v>
      </c>
    </row>
    <row r="15238" spans="1:5" x14ac:dyDescent="0.3">
      <c r="A15238">
        <v>148304505</v>
      </c>
      <c r="B15238" t="s">
        <v>625</v>
      </c>
      <c r="E15238" s="1" t="str">
        <f>Data[[#This Row],[¿Por qué nos felicitas?]]&amp;Data[[#This Row],[¿En qué debemos mejorar?]]&amp;Data[[#This Row],[¿En qué fallamos?]]</f>
        <v>Muy amables</v>
      </c>
    </row>
    <row r="15239" spans="1:5" x14ac:dyDescent="0.3">
      <c r="A15239">
        <v>148304492</v>
      </c>
      <c r="B15239" t="s">
        <v>1441</v>
      </c>
      <c r="E15239" s="1" t="str">
        <f>Data[[#This Row],[¿Por qué nos felicitas?]]&amp;Data[[#This Row],[¿En qué debemos mejorar?]]&amp;Data[[#This Row],[¿En qué fallamos?]]</f>
        <v>Amables</v>
      </c>
    </row>
    <row r="15240" spans="1:5" x14ac:dyDescent="0.3">
      <c r="A15240">
        <v>148304489</v>
      </c>
      <c r="E15240" s="1" t="str">
        <f>Data[[#This Row],[¿Por qué nos felicitas?]]&amp;Data[[#This Row],[¿En qué debemos mejorar?]]&amp;Data[[#This Row],[¿En qué fallamos?]]</f>
        <v/>
      </c>
    </row>
    <row r="15241" spans="1:5" x14ac:dyDescent="0.3">
      <c r="A15241">
        <v>148304485</v>
      </c>
      <c r="E15241" s="1" t="str">
        <f>Data[[#This Row],[¿Por qué nos felicitas?]]&amp;Data[[#This Row],[¿En qué debemos mejorar?]]&amp;Data[[#This Row],[¿En qué fallamos?]]</f>
        <v/>
      </c>
    </row>
    <row r="15242" spans="1:5" x14ac:dyDescent="0.3">
      <c r="A15242">
        <v>148304479</v>
      </c>
      <c r="E15242" s="1" t="str">
        <f>Data[[#This Row],[¿Por qué nos felicitas?]]&amp;Data[[#This Row],[¿En qué debemos mejorar?]]&amp;Data[[#This Row],[¿En qué fallamos?]]</f>
        <v/>
      </c>
    </row>
    <row r="15243" spans="1:5" x14ac:dyDescent="0.3">
      <c r="A15243">
        <v>148304476</v>
      </c>
      <c r="E15243" s="1" t="str">
        <f>Data[[#This Row],[¿Por qué nos felicitas?]]&amp;Data[[#This Row],[¿En qué debemos mejorar?]]&amp;Data[[#This Row],[¿En qué fallamos?]]</f>
        <v/>
      </c>
    </row>
    <row r="15244" spans="1:5" x14ac:dyDescent="0.3">
      <c r="A15244">
        <v>148304472</v>
      </c>
      <c r="E15244" s="1" t="str">
        <f>Data[[#This Row],[¿Por qué nos felicitas?]]&amp;Data[[#This Row],[¿En qué debemos mejorar?]]&amp;Data[[#This Row],[¿En qué fallamos?]]</f>
        <v/>
      </c>
    </row>
    <row r="15245" spans="1:5" x14ac:dyDescent="0.3">
      <c r="A15245">
        <v>148304464</v>
      </c>
      <c r="E15245" s="1" t="str">
        <f>Data[[#This Row],[¿Por qué nos felicitas?]]&amp;Data[[#This Row],[¿En qué debemos mejorar?]]&amp;Data[[#This Row],[¿En qué fallamos?]]</f>
        <v/>
      </c>
    </row>
    <row r="15246" spans="1:5" x14ac:dyDescent="0.3">
      <c r="A15246">
        <v>148304458</v>
      </c>
      <c r="E15246" s="1" t="str">
        <f>Data[[#This Row],[¿Por qué nos felicitas?]]&amp;Data[[#This Row],[¿En qué debemos mejorar?]]&amp;Data[[#This Row],[¿En qué fallamos?]]</f>
        <v/>
      </c>
    </row>
    <row r="15247" spans="1:5" x14ac:dyDescent="0.3">
      <c r="A15247">
        <v>148304448</v>
      </c>
      <c r="E15247" s="1" t="str">
        <f>Data[[#This Row],[¿Por qué nos felicitas?]]&amp;Data[[#This Row],[¿En qué debemos mejorar?]]&amp;Data[[#This Row],[¿En qué fallamos?]]</f>
        <v/>
      </c>
    </row>
    <row r="15248" spans="1:5" x14ac:dyDescent="0.3">
      <c r="A15248">
        <v>148260898</v>
      </c>
      <c r="E15248" s="1" t="str">
        <f>Data[[#This Row],[¿Por qué nos felicitas?]]&amp;Data[[#This Row],[¿En qué debemos mejorar?]]&amp;Data[[#This Row],[¿En qué fallamos?]]</f>
        <v/>
      </c>
    </row>
    <row r="15249" spans="1:5" x14ac:dyDescent="0.3">
      <c r="A15249">
        <v>148260892</v>
      </c>
      <c r="E15249" s="1" t="str">
        <f>Data[[#This Row],[¿Por qué nos felicitas?]]&amp;Data[[#This Row],[¿En qué debemos mejorar?]]&amp;Data[[#This Row],[¿En qué fallamos?]]</f>
        <v/>
      </c>
    </row>
    <row r="15250" spans="1:5" x14ac:dyDescent="0.3">
      <c r="A15250">
        <v>148260889</v>
      </c>
      <c r="E15250" s="1" t="str">
        <f>Data[[#This Row],[¿Por qué nos felicitas?]]&amp;Data[[#This Row],[¿En qué debemos mejorar?]]&amp;Data[[#This Row],[¿En qué fallamos?]]</f>
        <v/>
      </c>
    </row>
    <row r="15251" spans="1:5" x14ac:dyDescent="0.3">
      <c r="A15251">
        <v>148260886</v>
      </c>
      <c r="E15251" s="1" t="str">
        <f>Data[[#This Row],[¿Por qué nos felicitas?]]&amp;Data[[#This Row],[¿En qué debemos mejorar?]]&amp;Data[[#This Row],[¿En qué fallamos?]]</f>
        <v/>
      </c>
    </row>
    <row r="15252" spans="1:5" x14ac:dyDescent="0.3">
      <c r="A15252">
        <v>148260885</v>
      </c>
      <c r="E15252" s="1" t="str">
        <f>Data[[#This Row],[¿Por qué nos felicitas?]]&amp;Data[[#This Row],[¿En qué debemos mejorar?]]&amp;Data[[#This Row],[¿En qué fallamos?]]</f>
        <v/>
      </c>
    </row>
    <row r="15253" spans="1:5" x14ac:dyDescent="0.3">
      <c r="A15253">
        <v>148260875</v>
      </c>
      <c r="E15253" s="1" t="str">
        <f>Data[[#This Row],[¿Por qué nos felicitas?]]&amp;Data[[#This Row],[¿En qué debemos mejorar?]]&amp;Data[[#This Row],[¿En qué fallamos?]]</f>
        <v/>
      </c>
    </row>
    <row r="15254" spans="1:5" x14ac:dyDescent="0.3">
      <c r="A15254">
        <v>148260870</v>
      </c>
      <c r="E15254" s="1" t="str">
        <f>Data[[#This Row],[¿Por qué nos felicitas?]]&amp;Data[[#This Row],[¿En qué debemos mejorar?]]&amp;Data[[#This Row],[¿En qué fallamos?]]</f>
        <v/>
      </c>
    </row>
    <row r="15255" spans="1:5" x14ac:dyDescent="0.3">
      <c r="A15255">
        <v>148260869</v>
      </c>
      <c r="E15255" s="1" t="str">
        <f>Data[[#This Row],[¿Por qué nos felicitas?]]&amp;Data[[#This Row],[¿En qué debemos mejorar?]]&amp;Data[[#This Row],[¿En qué fallamos?]]</f>
        <v/>
      </c>
    </row>
    <row r="15256" spans="1:5" x14ac:dyDescent="0.3">
      <c r="A15256">
        <v>148260864</v>
      </c>
      <c r="E15256" s="1" t="str">
        <f>Data[[#This Row],[¿Por qué nos felicitas?]]&amp;Data[[#This Row],[¿En qué debemos mejorar?]]&amp;Data[[#This Row],[¿En qué fallamos?]]</f>
        <v/>
      </c>
    </row>
    <row r="15257" spans="1:5" x14ac:dyDescent="0.3">
      <c r="A15257">
        <v>148251280</v>
      </c>
      <c r="E15257" s="1" t="str">
        <f>Data[[#This Row],[¿Por qué nos felicitas?]]&amp;Data[[#This Row],[¿En qué debemos mejorar?]]&amp;Data[[#This Row],[¿En qué fallamos?]]</f>
        <v/>
      </c>
    </row>
    <row r="15258" spans="1:5" x14ac:dyDescent="0.3">
      <c r="A15258">
        <v>148251272</v>
      </c>
      <c r="E15258" s="1" t="str">
        <f>Data[[#This Row],[¿Por qué nos felicitas?]]&amp;Data[[#This Row],[¿En qué debemos mejorar?]]&amp;Data[[#This Row],[¿En qué fallamos?]]</f>
        <v/>
      </c>
    </row>
    <row r="15259" spans="1:5" x14ac:dyDescent="0.3">
      <c r="A15259">
        <v>148251246</v>
      </c>
      <c r="E15259" s="1" t="str">
        <f>Data[[#This Row],[¿Por qué nos felicitas?]]&amp;Data[[#This Row],[¿En qué debemos mejorar?]]&amp;Data[[#This Row],[¿En qué fallamos?]]</f>
        <v/>
      </c>
    </row>
    <row r="15260" spans="1:5" x14ac:dyDescent="0.3">
      <c r="A15260">
        <v>148251242</v>
      </c>
      <c r="E15260" s="1" t="str">
        <f>Data[[#This Row],[¿Por qué nos felicitas?]]&amp;Data[[#This Row],[¿En qué debemos mejorar?]]&amp;Data[[#This Row],[¿En qué fallamos?]]</f>
        <v/>
      </c>
    </row>
    <row r="15261" spans="1:5" x14ac:dyDescent="0.3">
      <c r="A15261">
        <v>148251231</v>
      </c>
      <c r="B15261" t="s">
        <v>538</v>
      </c>
      <c r="E15261" s="1" t="str">
        <f>Data[[#This Row],[¿Por qué nos felicitas?]]&amp;Data[[#This Row],[¿En qué debemos mejorar?]]&amp;Data[[#This Row],[¿En qué fallamos?]]</f>
        <v xml:space="preserve">Atención </v>
      </c>
    </row>
    <row r="15262" spans="1:5" x14ac:dyDescent="0.3">
      <c r="A15262">
        <v>148251228</v>
      </c>
      <c r="E15262" s="1" t="str">
        <f>Data[[#This Row],[¿Por qué nos felicitas?]]&amp;Data[[#This Row],[¿En qué debemos mejorar?]]&amp;Data[[#This Row],[¿En qué fallamos?]]</f>
        <v/>
      </c>
    </row>
    <row r="15263" spans="1:5" x14ac:dyDescent="0.3">
      <c r="A15263">
        <v>148251221</v>
      </c>
      <c r="B15263" t="s">
        <v>538</v>
      </c>
      <c r="E15263" s="1" t="str">
        <f>Data[[#This Row],[¿Por qué nos felicitas?]]&amp;Data[[#This Row],[¿En qué debemos mejorar?]]&amp;Data[[#This Row],[¿En qué fallamos?]]</f>
        <v xml:space="preserve">Atención </v>
      </c>
    </row>
    <row r="15264" spans="1:5" x14ac:dyDescent="0.3">
      <c r="A15264">
        <v>148251204</v>
      </c>
      <c r="B15264" t="s">
        <v>538</v>
      </c>
      <c r="E15264" s="1" t="str">
        <f>Data[[#This Row],[¿Por qué nos felicitas?]]&amp;Data[[#This Row],[¿En qué debemos mejorar?]]&amp;Data[[#This Row],[¿En qué fallamos?]]</f>
        <v xml:space="preserve">Atención </v>
      </c>
    </row>
    <row r="15265" spans="1:5" x14ac:dyDescent="0.3">
      <c r="A15265">
        <v>148241741</v>
      </c>
      <c r="B15265" t="s">
        <v>3833</v>
      </c>
      <c r="E15265" s="1" t="str">
        <f>Data[[#This Row],[¿Por qué nos felicitas?]]&amp;Data[[#This Row],[¿En qué debemos mejorar?]]&amp;Data[[#This Row],[¿En qué fallamos?]]</f>
        <v>Muy amable su atención</v>
      </c>
    </row>
    <row r="15266" spans="1:5" x14ac:dyDescent="0.3">
      <c r="A15266">
        <v>148241725</v>
      </c>
      <c r="B15266" t="s">
        <v>1441</v>
      </c>
      <c r="E15266" s="1" t="str">
        <f>Data[[#This Row],[¿Por qué nos felicitas?]]&amp;Data[[#This Row],[¿En qué debemos mejorar?]]&amp;Data[[#This Row],[¿En qué fallamos?]]</f>
        <v>Amables</v>
      </c>
    </row>
    <row r="15267" spans="1:5" x14ac:dyDescent="0.3">
      <c r="A15267">
        <v>148241716</v>
      </c>
      <c r="E15267" s="1" t="str">
        <f>Data[[#This Row],[¿Por qué nos felicitas?]]&amp;Data[[#This Row],[¿En qué debemos mejorar?]]&amp;Data[[#This Row],[¿En qué fallamos?]]</f>
        <v/>
      </c>
    </row>
    <row r="15268" spans="1:5" x14ac:dyDescent="0.3">
      <c r="A15268">
        <v>148241708</v>
      </c>
      <c r="E15268" s="1" t="str">
        <f>Data[[#This Row],[¿Por qué nos felicitas?]]&amp;Data[[#This Row],[¿En qué debemos mejorar?]]&amp;Data[[#This Row],[¿En qué fallamos?]]</f>
        <v/>
      </c>
    </row>
    <row r="15269" spans="1:5" x14ac:dyDescent="0.3">
      <c r="A15269">
        <v>148241702</v>
      </c>
      <c r="E15269" s="1" t="str">
        <f>Data[[#This Row],[¿Por qué nos felicitas?]]&amp;Data[[#This Row],[¿En qué debemos mejorar?]]&amp;Data[[#This Row],[¿En qué fallamos?]]</f>
        <v/>
      </c>
    </row>
    <row r="15270" spans="1:5" x14ac:dyDescent="0.3">
      <c r="A15270">
        <v>148197492</v>
      </c>
      <c r="E15270" s="1" t="str">
        <f>Data[[#This Row],[¿Por qué nos felicitas?]]&amp;Data[[#This Row],[¿En qué debemos mejorar?]]&amp;Data[[#This Row],[¿En qué fallamos?]]</f>
        <v/>
      </c>
    </row>
    <row r="15271" spans="1:5" x14ac:dyDescent="0.3">
      <c r="A15271">
        <v>148197483</v>
      </c>
      <c r="E15271" s="1" t="str">
        <f>Data[[#This Row],[¿Por qué nos felicitas?]]&amp;Data[[#This Row],[¿En qué debemos mejorar?]]&amp;Data[[#This Row],[¿En qué fallamos?]]</f>
        <v/>
      </c>
    </row>
    <row r="15272" spans="1:5" x14ac:dyDescent="0.3">
      <c r="A15272">
        <v>148197479</v>
      </c>
      <c r="E15272" s="1" t="str">
        <f>Data[[#This Row],[¿Por qué nos felicitas?]]&amp;Data[[#This Row],[¿En qué debemos mejorar?]]&amp;Data[[#This Row],[¿En qué fallamos?]]</f>
        <v/>
      </c>
    </row>
    <row r="15273" spans="1:5" x14ac:dyDescent="0.3">
      <c r="A15273">
        <v>148197470</v>
      </c>
      <c r="E15273" s="1" t="str">
        <f>Data[[#This Row],[¿Por qué nos felicitas?]]&amp;Data[[#This Row],[¿En qué debemos mejorar?]]&amp;Data[[#This Row],[¿En qué fallamos?]]</f>
        <v/>
      </c>
    </row>
    <row r="15274" spans="1:5" x14ac:dyDescent="0.3">
      <c r="A15274">
        <v>148197464</v>
      </c>
      <c r="E15274" s="1" t="str">
        <f>Data[[#This Row],[¿Por qué nos felicitas?]]&amp;Data[[#This Row],[¿En qué debemos mejorar?]]&amp;Data[[#This Row],[¿En qué fallamos?]]</f>
        <v/>
      </c>
    </row>
    <row r="15275" spans="1:5" x14ac:dyDescent="0.3">
      <c r="A15275">
        <v>148197461</v>
      </c>
      <c r="E15275" s="1" t="str">
        <f>Data[[#This Row],[¿Por qué nos felicitas?]]&amp;Data[[#This Row],[¿En qué debemos mejorar?]]&amp;Data[[#This Row],[¿En qué fallamos?]]</f>
        <v/>
      </c>
    </row>
    <row r="15276" spans="1:5" x14ac:dyDescent="0.3">
      <c r="A15276">
        <v>148197449</v>
      </c>
      <c r="E15276" s="1" t="str">
        <f>Data[[#This Row],[¿Por qué nos felicitas?]]&amp;Data[[#This Row],[¿En qué debemos mejorar?]]&amp;Data[[#This Row],[¿En qué fallamos?]]</f>
        <v/>
      </c>
    </row>
    <row r="15277" spans="1:5" x14ac:dyDescent="0.3">
      <c r="A15277">
        <v>148197442</v>
      </c>
      <c r="E15277" s="1" t="str">
        <f>Data[[#This Row],[¿Por qué nos felicitas?]]&amp;Data[[#This Row],[¿En qué debemos mejorar?]]&amp;Data[[#This Row],[¿En qué fallamos?]]</f>
        <v/>
      </c>
    </row>
    <row r="15278" spans="1:5" x14ac:dyDescent="0.3">
      <c r="A15278">
        <v>148197433</v>
      </c>
      <c r="E15278" s="1" t="str">
        <f>Data[[#This Row],[¿Por qué nos felicitas?]]&amp;Data[[#This Row],[¿En qué debemos mejorar?]]&amp;Data[[#This Row],[¿En qué fallamos?]]</f>
        <v/>
      </c>
    </row>
    <row r="15279" spans="1:5" x14ac:dyDescent="0.3">
      <c r="A15279">
        <v>148197428</v>
      </c>
      <c r="E15279" s="1" t="str">
        <f>Data[[#This Row],[¿Por qué nos felicitas?]]&amp;Data[[#This Row],[¿En qué debemos mejorar?]]&amp;Data[[#This Row],[¿En qué fallamos?]]</f>
        <v/>
      </c>
    </row>
    <row r="15280" spans="1:5" x14ac:dyDescent="0.3">
      <c r="A15280">
        <v>148129744</v>
      </c>
      <c r="E15280" s="1" t="str">
        <f>Data[[#This Row],[¿Por qué nos felicitas?]]&amp;Data[[#This Row],[¿En qué debemos mejorar?]]&amp;Data[[#This Row],[¿En qué fallamos?]]</f>
        <v/>
      </c>
    </row>
    <row r="15281" spans="1:5" x14ac:dyDescent="0.3">
      <c r="A15281">
        <v>148129740</v>
      </c>
      <c r="E15281" s="1" t="str">
        <f>Data[[#This Row],[¿Por qué nos felicitas?]]&amp;Data[[#This Row],[¿En qué debemos mejorar?]]&amp;Data[[#This Row],[¿En qué fallamos?]]</f>
        <v/>
      </c>
    </row>
    <row r="15282" spans="1:5" x14ac:dyDescent="0.3">
      <c r="A15282">
        <v>148129737</v>
      </c>
      <c r="E15282" s="1" t="str">
        <f>Data[[#This Row],[¿Por qué nos felicitas?]]&amp;Data[[#This Row],[¿En qué debemos mejorar?]]&amp;Data[[#This Row],[¿En qué fallamos?]]</f>
        <v/>
      </c>
    </row>
    <row r="15283" spans="1:5" x14ac:dyDescent="0.3">
      <c r="A15283">
        <v>148129734</v>
      </c>
      <c r="E15283" s="1" t="str">
        <f>Data[[#This Row],[¿Por qué nos felicitas?]]&amp;Data[[#This Row],[¿En qué debemos mejorar?]]&amp;Data[[#This Row],[¿En qué fallamos?]]</f>
        <v/>
      </c>
    </row>
    <row r="15284" spans="1:5" x14ac:dyDescent="0.3">
      <c r="A15284">
        <v>148129733</v>
      </c>
      <c r="E15284" s="1" t="str">
        <f>Data[[#This Row],[¿Por qué nos felicitas?]]&amp;Data[[#This Row],[¿En qué debemos mejorar?]]&amp;Data[[#This Row],[¿En qué fallamos?]]</f>
        <v/>
      </c>
    </row>
    <row r="15285" spans="1:5" x14ac:dyDescent="0.3">
      <c r="A15285">
        <v>148129731</v>
      </c>
      <c r="E15285" s="1" t="str">
        <f>Data[[#This Row],[¿Por qué nos felicitas?]]&amp;Data[[#This Row],[¿En qué debemos mejorar?]]&amp;Data[[#This Row],[¿En qué fallamos?]]</f>
        <v/>
      </c>
    </row>
    <row r="15286" spans="1:5" x14ac:dyDescent="0.3">
      <c r="A15286">
        <v>148123546</v>
      </c>
      <c r="B15286" t="s">
        <v>141</v>
      </c>
      <c r="E15286" s="1" t="str">
        <f>Data[[#This Row],[¿Por qué nos felicitas?]]&amp;Data[[#This Row],[¿En qué debemos mejorar?]]&amp;Data[[#This Row],[¿En qué fallamos?]]</f>
        <v>Buena atención</v>
      </c>
    </row>
    <row r="15287" spans="1:5" x14ac:dyDescent="0.3">
      <c r="A15287">
        <v>148123536</v>
      </c>
      <c r="B15287" t="s">
        <v>3834</v>
      </c>
      <c r="E15287" s="1" t="str">
        <f>Data[[#This Row],[¿Por qué nos felicitas?]]&amp;Data[[#This Row],[¿En qué debemos mejorar?]]&amp;Data[[#This Row],[¿En qué fallamos?]]</f>
        <v>Son rápidos</v>
      </c>
    </row>
    <row r="15288" spans="1:5" x14ac:dyDescent="0.3">
      <c r="A15288">
        <v>148123453</v>
      </c>
      <c r="B15288" t="s">
        <v>250</v>
      </c>
      <c r="E15288" s="1" t="str">
        <f>Data[[#This Row],[¿Por qué nos felicitas?]]&amp;Data[[#This Row],[¿En qué debemos mejorar?]]&amp;Data[[#This Row],[¿En qué fallamos?]]</f>
        <v>Son amables</v>
      </c>
    </row>
    <row r="15289" spans="1:5" x14ac:dyDescent="0.3">
      <c r="A15289">
        <v>148123432</v>
      </c>
      <c r="E15289" s="1" t="str">
        <f>Data[[#This Row],[¿Por qué nos felicitas?]]&amp;Data[[#This Row],[¿En qué debemos mejorar?]]&amp;Data[[#This Row],[¿En qué fallamos?]]</f>
        <v/>
      </c>
    </row>
    <row r="15290" spans="1:5" x14ac:dyDescent="0.3">
      <c r="A15290">
        <v>148123423</v>
      </c>
      <c r="B15290" t="s">
        <v>138</v>
      </c>
      <c r="E15290" s="1" t="str">
        <f>Data[[#This Row],[¿Por qué nos felicitas?]]&amp;Data[[#This Row],[¿En qué debemos mejorar?]]&amp;Data[[#This Row],[¿En qué fallamos?]]</f>
        <v>Amabilidad</v>
      </c>
    </row>
    <row r="15291" spans="1:5" x14ac:dyDescent="0.3">
      <c r="A15291">
        <v>148123418</v>
      </c>
      <c r="E15291" s="1" t="str">
        <f>Data[[#This Row],[¿Por qué nos felicitas?]]&amp;Data[[#This Row],[¿En qué debemos mejorar?]]&amp;Data[[#This Row],[¿En qué fallamos?]]</f>
        <v/>
      </c>
    </row>
    <row r="15292" spans="1:5" x14ac:dyDescent="0.3">
      <c r="A15292">
        <v>148123397</v>
      </c>
      <c r="E15292" s="1" t="str">
        <f>Data[[#This Row],[¿Por qué nos felicitas?]]&amp;Data[[#This Row],[¿En qué debemos mejorar?]]&amp;Data[[#This Row],[¿En qué fallamos?]]</f>
        <v/>
      </c>
    </row>
    <row r="15293" spans="1:5" x14ac:dyDescent="0.3">
      <c r="A15293">
        <v>148123367</v>
      </c>
      <c r="E15293" s="1" t="str">
        <f>Data[[#This Row],[¿Por qué nos felicitas?]]&amp;Data[[#This Row],[¿En qué debemos mejorar?]]&amp;Data[[#This Row],[¿En qué fallamos?]]</f>
        <v/>
      </c>
    </row>
    <row r="15294" spans="1:5" x14ac:dyDescent="0.3">
      <c r="A15294">
        <v>148046011</v>
      </c>
      <c r="E15294" s="1" t="str">
        <f>Data[[#This Row],[¿Por qué nos felicitas?]]&amp;Data[[#This Row],[¿En qué debemos mejorar?]]&amp;Data[[#This Row],[¿En qué fallamos?]]</f>
        <v/>
      </c>
    </row>
    <row r="15295" spans="1:5" x14ac:dyDescent="0.3">
      <c r="A15295">
        <v>148046006</v>
      </c>
      <c r="E15295" s="1" t="str">
        <f>Data[[#This Row],[¿Por qué nos felicitas?]]&amp;Data[[#This Row],[¿En qué debemos mejorar?]]&amp;Data[[#This Row],[¿En qué fallamos?]]</f>
        <v/>
      </c>
    </row>
    <row r="15296" spans="1:5" x14ac:dyDescent="0.3">
      <c r="A15296">
        <v>148046003</v>
      </c>
      <c r="E15296" s="1" t="str">
        <f>Data[[#This Row],[¿Por qué nos felicitas?]]&amp;Data[[#This Row],[¿En qué debemos mejorar?]]&amp;Data[[#This Row],[¿En qué fallamos?]]</f>
        <v/>
      </c>
    </row>
    <row r="15297" spans="1:5" x14ac:dyDescent="0.3">
      <c r="A15297">
        <v>148045998</v>
      </c>
      <c r="E15297" s="1" t="str">
        <f>Data[[#This Row],[¿Por qué nos felicitas?]]&amp;Data[[#This Row],[¿En qué debemos mejorar?]]&amp;Data[[#This Row],[¿En qué fallamos?]]</f>
        <v/>
      </c>
    </row>
    <row r="15298" spans="1:5" x14ac:dyDescent="0.3">
      <c r="A15298">
        <v>148045993</v>
      </c>
      <c r="E15298" s="1" t="str">
        <f>Data[[#This Row],[¿Por qué nos felicitas?]]&amp;Data[[#This Row],[¿En qué debemos mejorar?]]&amp;Data[[#This Row],[¿En qué fallamos?]]</f>
        <v/>
      </c>
    </row>
    <row r="15299" spans="1:5" x14ac:dyDescent="0.3">
      <c r="A15299">
        <v>147986923</v>
      </c>
      <c r="E15299" s="1" t="str">
        <f>Data[[#This Row],[¿Por qué nos felicitas?]]&amp;Data[[#This Row],[¿En qué debemos mejorar?]]&amp;Data[[#This Row],[¿En qué fallamos?]]</f>
        <v/>
      </c>
    </row>
    <row r="15300" spans="1:5" x14ac:dyDescent="0.3">
      <c r="A15300">
        <v>147986914</v>
      </c>
      <c r="E15300" s="1" t="str">
        <f>Data[[#This Row],[¿Por qué nos felicitas?]]&amp;Data[[#This Row],[¿En qué debemos mejorar?]]&amp;Data[[#This Row],[¿En qué fallamos?]]</f>
        <v/>
      </c>
    </row>
    <row r="15301" spans="1:5" x14ac:dyDescent="0.3">
      <c r="A15301">
        <v>147986910</v>
      </c>
      <c r="E15301" s="1" t="str">
        <f>Data[[#This Row],[¿Por qué nos felicitas?]]&amp;Data[[#This Row],[¿En qué debemos mejorar?]]&amp;Data[[#This Row],[¿En qué fallamos?]]</f>
        <v/>
      </c>
    </row>
    <row r="15302" spans="1:5" x14ac:dyDescent="0.3">
      <c r="A15302">
        <v>147986904</v>
      </c>
      <c r="E15302" s="1" t="str">
        <f>Data[[#This Row],[¿Por qué nos felicitas?]]&amp;Data[[#This Row],[¿En qué debemos mejorar?]]&amp;Data[[#This Row],[¿En qué fallamos?]]</f>
        <v/>
      </c>
    </row>
    <row r="15303" spans="1:5" x14ac:dyDescent="0.3">
      <c r="A15303">
        <v>147986899</v>
      </c>
      <c r="E15303" s="1" t="str">
        <f>Data[[#This Row],[¿Por qué nos felicitas?]]&amp;Data[[#This Row],[¿En qué debemos mejorar?]]&amp;Data[[#This Row],[¿En qué fallamos?]]</f>
        <v/>
      </c>
    </row>
    <row r="15304" spans="1:5" x14ac:dyDescent="0.3">
      <c r="A15304">
        <v>147986891</v>
      </c>
      <c r="E15304" s="1" t="str">
        <f>Data[[#This Row],[¿Por qué nos felicitas?]]&amp;Data[[#This Row],[¿En qué debemos mejorar?]]&amp;Data[[#This Row],[¿En qué fallamos?]]</f>
        <v/>
      </c>
    </row>
    <row r="15305" spans="1:5" x14ac:dyDescent="0.3">
      <c r="A15305">
        <v>147986887</v>
      </c>
      <c r="E15305" s="1" t="str">
        <f>Data[[#This Row],[¿Por qué nos felicitas?]]&amp;Data[[#This Row],[¿En qué debemos mejorar?]]&amp;Data[[#This Row],[¿En qué fallamos?]]</f>
        <v/>
      </c>
    </row>
    <row r="15306" spans="1:5" x14ac:dyDescent="0.3">
      <c r="A15306">
        <v>147966212</v>
      </c>
      <c r="E15306" s="1" t="str">
        <f>Data[[#This Row],[¿Por qué nos felicitas?]]&amp;Data[[#This Row],[¿En qué debemos mejorar?]]&amp;Data[[#This Row],[¿En qué fallamos?]]</f>
        <v/>
      </c>
    </row>
    <row r="15307" spans="1:5" x14ac:dyDescent="0.3">
      <c r="A15307">
        <v>147966200</v>
      </c>
      <c r="E15307" s="1" t="str">
        <f>Data[[#This Row],[¿Por qué nos felicitas?]]&amp;Data[[#This Row],[¿En qué debemos mejorar?]]&amp;Data[[#This Row],[¿En qué fallamos?]]</f>
        <v/>
      </c>
    </row>
    <row r="15308" spans="1:5" x14ac:dyDescent="0.3">
      <c r="A15308">
        <v>147966195</v>
      </c>
      <c r="E15308" s="1" t="str">
        <f>Data[[#This Row],[¿Por qué nos felicitas?]]&amp;Data[[#This Row],[¿En qué debemos mejorar?]]&amp;Data[[#This Row],[¿En qué fallamos?]]</f>
        <v/>
      </c>
    </row>
    <row r="15309" spans="1:5" x14ac:dyDescent="0.3">
      <c r="A15309">
        <v>147966188</v>
      </c>
      <c r="E15309" s="1" t="str">
        <f>Data[[#This Row],[¿Por qué nos felicitas?]]&amp;Data[[#This Row],[¿En qué debemos mejorar?]]&amp;Data[[#This Row],[¿En qué fallamos?]]</f>
        <v/>
      </c>
    </row>
    <row r="15310" spans="1:5" x14ac:dyDescent="0.3">
      <c r="A15310">
        <v>147966177</v>
      </c>
      <c r="E15310" s="1" t="str">
        <f>Data[[#This Row],[¿Por qué nos felicitas?]]&amp;Data[[#This Row],[¿En qué debemos mejorar?]]&amp;Data[[#This Row],[¿En qué fallamos?]]</f>
        <v/>
      </c>
    </row>
    <row r="15311" spans="1:5" x14ac:dyDescent="0.3">
      <c r="A15311">
        <v>147966163</v>
      </c>
      <c r="E15311" s="1" t="str">
        <f>Data[[#This Row],[¿Por qué nos felicitas?]]&amp;Data[[#This Row],[¿En qué debemos mejorar?]]&amp;Data[[#This Row],[¿En qué fallamos?]]</f>
        <v/>
      </c>
    </row>
    <row r="15312" spans="1:5" x14ac:dyDescent="0.3">
      <c r="A15312">
        <v>147966154</v>
      </c>
      <c r="E15312" s="1" t="str">
        <f>Data[[#This Row],[¿Por qué nos felicitas?]]&amp;Data[[#This Row],[¿En qué debemos mejorar?]]&amp;Data[[#This Row],[¿En qué fallamos?]]</f>
        <v/>
      </c>
    </row>
    <row r="15313" spans="1:5" x14ac:dyDescent="0.3">
      <c r="A15313">
        <v>147966141</v>
      </c>
      <c r="E15313" s="1" t="str">
        <f>Data[[#This Row],[¿Por qué nos felicitas?]]&amp;Data[[#This Row],[¿En qué debemos mejorar?]]&amp;Data[[#This Row],[¿En qué fallamos?]]</f>
        <v/>
      </c>
    </row>
    <row r="15314" spans="1:5" x14ac:dyDescent="0.3">
      <c r="A15314">
        <v>147966091</v>
      </c>
      <c r="E15314" s="1" t="str">
        <f>Data[[#This Row],[¿Por qué nos felicitas?]]&amp;Data[[#This Row],[¿En qué debemos mejorar?]]&amp;Data[[#This Row],[¿En qué fallamos?]]</f>
        <v/>
      </c>
    </row>
    <row r="15315" spans="1:5" x14ac:dyDescent="0.3">
      <c r="A15315">
        <v>147909472</v>
      </c>
      <c r="E15315" s="1" t="str">
        <f>Data[[#This Row],[¿Por qué nos felicitas?]]&amp;Data[[#This Row],[¿En qué debemos mejorar?]]&amp;Data[[#This Row],[¿En qué fallamos?]]</f>
        <v/>
      </c>
    </row>
    <row r="15316" spans="1:5" x14ac:dyDescent="0.3">
      <c r="A15316">
        <v>147909447</v>
      </c>
      <c r="B15316" t="s">
        <v>141</v>
      </c>
      <c r="E15316" s="1" t="str">
        <f>Data[[#This Row],[¿Por qué nos felicitas?]]&amp;Data[[#This Row],[¿En qué debemos mejorar?]]&amp;Data[[#This Row],[¿En qué fallamos?]]</f>
        <v>Buena atención</v>
      </c>
    </row>
    <row r="15317" spans="1:5" x14ac:dyDescent="0.3">
      <c r="A15317">
        <v>147909421</v>
      </c>
      <c r="B15317" t="s">
        <v>138</v>
      </c>
      <c r="E15317" s="1" t="str">
        <f>Data[[#This Row],[¿Por qué nos felicitas?]]&amp;Data[[#This Row],[¿En qué debemos mejorar?]]&amp;Data[[#This Row],[¿En qué fallamos?]]</f>
        <v>Amabilidad</v>
      </c>
    </row>
    <row r="15318" spans="1:5" x14ac:dyDescent="0.3">
      <c r="A15318">
        <v>147909410</v>
      </c>
      <c r="E15318" s="1" t="str">
        <f>Data[[#This Row],[¿Por qué nos felicitas?]]&amp;Data[[#This Row],[¿En qué debemos mejorar?]]&amp;Data[[#This Row],[¿En qué fallamos?]]</f>
        <v/>
      </c>
    </row>
    <row r="15319" spans="1:5" x14ac:dyDescent="0.3">
      <c r="A15319">
        <v>147909370</v>
      </c>
      <c r="E15319" s="1" t="str">
        <f>Data[[#This Row],[¿Por qué nos felicitas?]]&amp;Data[[#This Row],[¿En qué debemos mejorar?]]&amp;Data[[#This Row],[¿En qué fallamos?]]</f>
        <v/>
      </c>
    </row>
    <row r="15320" spans="1:5" x14ac:dyDescent="0.3">
      <c r="A15320">
        <v>147880191</v>
      </c>
      <c r="E15320" s="1" t="str">
        <f>Data[[#This Row],[¿Por qué nos felicitas?]]&amp;Data[[#This Row],[¿En qué debemos mejorar?]]&amp;Data[[#This Row],[¿En qué fallamos?]]</f>
        <v/>
      </c>
    </row>
    <row r="15321" spans="1:5" x14ac:dyDescent="0.3">
      <c r="A15321">
        <v>147880188</v>
      </c>
      <c r="E15321" s="1" t="str">
        <f>Data[[#This Row],[¿Por qué nos felicitas?]]&amp;Data[[#This Row],[¿En qué debemos mejorar?]]&amp;Data[[#This Row],[¿En qué fallamos?]]</f>
        <v/>
      </c>
    </row>
    <row r="15322" spans="1:5" x14ac:dyDescent="0.3">
      <c r="A15322">
        <v>147880183</v>
      </c>
      <c r="E15322" s="1" t="str">
        <f>Data[[#This Row],[¿Por qué nos felicitas?]]&amp;Data[[#This Row],[¿En qué debemos mejorar?]]&amp;Data[[#This Row],[¿En qué fallamos?]]</f>
        <v/>
      </c>
    </row>
    <row r="15323" spans="1:5" x14ac:dyDescent="0.3">
      <c r="A15323">
        <v>147880177</v>
      </c>
      <c r="E15323" s="1" t="str">
        <f>Data[[#This Row],[¿Por qué nos felicitas?]]&amp;Data[[#This Row],[¿En qué debemos mejorar?]]&amp;Data[[#This Row],[¿En qué fallamos?]]</f>
        <v/>
      </c>
    </row>
    <row r="15324" spans="1:5" x14ac:dyDescent="0.3">
      <c r="A15324">
        <v>147880167</v>
      </c>
      <c r="E15324" s="1" t="str">
        <f>Data[[#This Row],[¿Por qué nos felicitas?]]&amp;Data[[#This Row],[¿En qué debemos mejorar?]]&amp;Data[[#This Row],[¿En qué fallamos?]]</f>
        <v/>
      </c>
    </row>
    <row r="15325" spans="1:5" x14ac:dyDescent="0.3">
      <c r="A15325">
        <v>147880164</v>
      </c>
      <c r="E15325" s="1" t="str">
        <f>Data[[#This Row],[¿Por qué nos felicitas?]]&amp;Data[[#This Row],[¿En qué debemos mejorar?]]&amp;Data[[#This Row],[¿En qué fallamos?]]</f>
        <v/>
      </c>
    </row>
    <row r="15326" spans="1:5" x14ac:dyDescent="0.3">
      <c r="A15326">
        <v>147815444</v>
      </c>
      <c r="E15326" s="1" t="str">
        <f>Data[[#This Row],[¿Por qué nos felicitas?]]&amp;Data[[#This Row],[¿En qué debemos mejorar?]]&amp;Data[[#This Row],[¿En qué fallamos?]]</f>
        <v/>
      </c>
    </row>
    <row r="15327" spans="1:5" x14ac:dyDescent="0.3">
      <c r="A15327">
        <v>147815440</v>
      </c>
      <c r="E15327" s="1" t="str">
        <f>Data[[#This Row],[¿Por qué nos felicitas?]]&amp;Data[[#This Row],[¿En qué debemos mejorar?]]&amp;Data[[#This Row],[¿En qué fallamos?]]</f>
        <v/>
      </c>
    </row>
    <row r="15328" spans="1:5" x14ac:dyDescent="0.3">
      <c r="A15328">
        <v>147815438</v>
      </c>
      <c r="E15328" s="1" t="str">
        <f>Data[[#This Row],[¿Por qué nos felicitas?]]&amp;Data[[#This Row],[¿En qué debemos mejorar?]]&amp;Data[[#This Row],[¿En qué fallamos?]]</f>
        <v/>
      </c>
    </row>
    <row r="15329" spans="1:5" x14ac:dyDescent="0.3">
      <c r="A15329">
        <v>147815429</v>
      </c>
      <c r="E15329" s="1" t="str">
        <f>Data[[#This Row],[¿Por qué nos felicitas?]]&amp;Data[[#This Row],[¿En qué debemos mejorar?]]&amp;Data[[#This Row],[¿En qué fallamos?]]</f>
        <v/>
      </c>
    </row>
    <row r="15330" spans="1:5" x14ac:dyDescent="0.3">
      <c r="A15330">
        <v>147815425</v>
      </c>
      <c r="E15330" s="1" t="str">
        <f>Data[[#This Row],[¿Por qué nos felicitas?]]&amp;Data[[#This Row],[¿En qué debemos mejorar?]]&amp;Data[[#This Row],[¿En qué fallamos?]]</f>
        <v/>
      </c>
    </row>
    <row r="15331" spans="1:5" x14ac:dyDescent="0.3">
      <c r="A15331">
        <v>147815422</v>
      </c>
      <c r="E15331" s="1" t="str">
        <f>Data[[#This Row],[¿Por qué nos felicitas?]]&amp;Data[[#This Row],[¿En qué debemos mejorar?]]&amp;Data[[#This Row],[¿En qué fallamos?]]</f>
        <v/>
      </c>
    </row>
    <row r="15332" spans="1:5" x14ac:dyDescent="0.3">
      <c r="A15332">
        <v>147815414</v>
      </c>
      <c r="E15332" s="1" t="str">
        <f>Data[[#This Row],[¿Por qué nos felicitas?]]&amp;Data[[#This Row],[¿En qué debemos mejorar?]]&amp;Data[[#This Row],[¿En qué fallamos?]]</f>
        <v/>
      </c>
    </row>
    <row r="15333" spans="1:5" x14ac:dyDescent="0.3">
      <c r="A15333">
        <v>147815410</v>
      </c>
      <c r="E15333" s="1" t="str">
        <f>Data[[#This Row],[¿Por qué nos felicitas?]]&amp;Data[[#This Row],[¿En qué debemos mejorar?]]&amp;Data[[#This Row],[¿En qué fallamos?]]</f>
        <v/>
      </c>
    </row>
    <row r="15334" spans="1:5" x14ac:dyDescent="0.3">
      <c r="A15334">
        <v>147815405</v>
      </c>
      <c r="E15334" s="1" t="str">
        <f>Data[[#This Row],[¿Por qué nos felicitas?]]&amp;Data[[#This Row],[¿En qué debemos mejorar?]]&amp;Data[[#This Row],[¿En qué fallamos?]]</f>
        <v/>
      </c>
    </row>
    <row r="15335" spans="1:5" x14ac:dyDescent="0.3">
      <c r="A15335">
        <v>147815389</v>
      </c>
      <c r="B15335" t="s">
        <v>1172</v>
      </c>
      <c r="E15335" s="1" t="str">
        <f>Data[[#This Row],[¿Por qué nos felicitas?]]&amp;Data[[#This Row],[¿En qué debemos mejorar?]]&amp;Data[[#This Row],[¿En qué fallamos?]]</f>
        <v xml:space="preserve">Excelente atención </v>
      </c>
    </row>
    <row r="15336" spans="1:5" x14ac:dyDescent="0.3">
      <c r="A15336">
        <v>147815384</v>
      </c>
      <c r="B15336" t="s">
        <v>538</v>
      </c>
      <c r="E15336" s="1" t="str">
        <f>Data[[#This Row],[¿Por qué nos felicitas?]]&amp;Data[[#This Row],[¿En qué debemos mejorar?]]&amp;Data[[#This Row],[¿En qué fallamos?]]</f>
        <v xml:space="preserve">Atención </v>
      </c>
    </row>
    <row r="15337" spans="1:5" x14ac:dyDescent="0.3">
      <c r="A15337">
        <v>147815374</v>
      </c>
      <c r="B15337" t="s">
        <v>1698</v>
      </c>
      <c r="E15337" s="1" t="str">
        <f>Data[[#This Row],[¿Por qué nos felicitas?]]&amp;Data[[#This Row],[¿En qué debemos mejorar?]]&amp;Data[[#This Row],[¿En qué fallamos?]]</f>
        <v>Todo</v>
      </c>
    </row>
    <row r="15338" spans="1:5" x14ac:dyDescent="0.3">
      <c r="A15338">
        <v>147815365</v>
      </c>
      <c r="B15338" t="s">
        <v>3835</v>
      </c>
      <c r="E15338" s="1" t="str">
        <f>Data[[#This Row],[¿Por qué nos felicitas?]]&amp;Data[[#This Row],[¿En qué debemos mejorar?]]&amp;Data[[#This Row],[¿En qué fallamos?]]</f>
        <v xml:space="preserve">Amabilidad del personal </v>
      </c>
    </row>
    <row r="15339" spans="1:5" x14ac:dyDescent="0.3">
      <c r="A15339">
        <v>147812100</v>
      </c>
      <c r="E15339" s="1" t="str">
        <f>Data[[#This Row],[¿Por qué nos felicitas?]]&amp;Data[[#This Row],[¿En qué debemos mejorar?]]&amp;Data[[#This Row],[¿En qué fallamos?]]</f>
        <v/>
      </c>
    </row>
    <row r="15340" spans="1:5" x14ac:dyDescent="0.3">
      <c r="A15340">
        <v>147812094</v>
      </c>
      <c r="E15340" s="1" t="str">
        <f>Data[[#This Row],[¿Por qué nos felicitas?]]&amp;Data[[#This Row],[¿En qué debemos mejorar?]]&amp;Data[[#This Row],[¿En qué fallamos?]]</f>
        <v/>
      </c>
    </row>
    <row r="15341" spans="1:5" x14ac:dyDescent="0.3">
      <c r="A15341">
        <v>147812084</v>
      </c>
      <c r="B15341" t="s">
        <v>9</v>
      </c>
      <c r="E15341" s="1" t="str">
        <f>Data[[#This Row],[¿Por qué nos felicitas?]]&amp;Data[[#This Row],[¿En qué debemos mejorar?]]&amp;Data[[#This Row],[¿En qué fallamos?]]</f>
        <v>Buena atencion</v>
      </c>
    </row>
    <row r="15342" spans="1:5" x14ac:dyDescent="0.3">
      <c r="A15342">
        <v>147812082</v>
      </c>
      <c r="E15342" s="1" t="str">
        <f>Data[[#This Row],[¿Por qué nos felicitas?]]&amp;Data[[#This Row],[¿En qué debemos mejorar?]]&amp;Data[[#This Row],[¿En qué fallamos?]]</f>
        <v/>
      </c>
    </row>
    <row r="15343" spans="1:5" x14ac:dyDescent="0.3">
      <c r="A15343">
        <v>147812078</v>
      </c>
      <c r="E15343" s="1" t="str">
        <f>Data[[#This Row],[¿Por qué nos felicitas?]]&amp;Data[[#This Row],[¿En qué debemos mejorar?]]&amp;Data[[#This Row],[¿En qué fallamos?]]</f>
        <v/>
      </c>
    </row>
    <row r="15344" spans="1:5" x14ac:dyDescent="0.3">
      <c r="A15344">
        <v>147796459</v>
      </c>
      <c r="E15344" s="1" t="str">
        <f>Data[[#This Row],[¿Por qué nos felicitas?]]&amp;Data[[#This Row],[¿En qué debemos mejorar?]]&amp;Data[[#This Row],[¿En qué fallamos?]]</f>
        <v/>
      </c>
    </row>
    <row r="15345" spans="1:5" x14ac:dyDescent="0.3">
      <c r="A15345">
        <v>147796455</v>
      </c>
      <c r="E15345" s="1" t="str">
        <f>Data[[#This Row],[¿Por qué nos felicitas?]]&amp;Data[[#This Row],[¿En qué debemos mejorar?]]&amp;Data[[#This Row],[¿En qué fallamos?]]</f>
        <v/>
      </c>
    </row>
    <row r="15346" spans="1:5" x14ac:dyDescent="0.3">
      <c r="A15346">
        <v>147796453</v>
      </c>
      <c r="B15346" t="s">
        <v>3836</v>
      </c>
      <c r="E15346" s="1" t="str">
        <f>Data[[#This Row],[¿Por qué nos felicitas?]]&amp;Data[[#This Row],[¿En qué debemos mejorar?]]&amp;Data[[#This Row],[¿En qué fallamos?]]</f>
        <v xml:space="preserve">Perfecto </v>
      </c>
    </row>
    <row r="15347" spans="1:5" x14ac:dyDescent="0.3">
      <c r="A15347">
        <v>147796450</v>
      </c>
      <c r="B15347" t="s">
        <v>1742</v>
      </c>
      <c r="E15347" s="1" t="str">
        <f>Data[[#This Row],[¿Por qué nos felicitas?]]&amp;Data[[#This Row],[¿En qué debemos mejorar?]]&amp;Data[[#This Row],[¿En qué fallamos?]]</f>
        <v xml:space="preserve">Todo bien </v>
      </c>
    </row>
    <row r="15348" spans="1:5" x14ac:dyDescent="0.3">
      <c r="A15348">
        <v>147796447</v>
      </c>
      <c r="E15348" s="1" t="str">
        <f>Data[[#This Row],[¿Por qué nos felicitas?]]&amp;Data[[#This Row],[¿En qué debemos mejorar?]]&amp;Data[[#This Row],[¿En qué fallamos?]]</f>
        <v/>
      </c>
    </row>
    <row r="15349" spans="1:5" x14ac:dyDescent="0.3">
      <c r="A15349">
        <v>147796440</v>
      </c>
      <c r="B15349" t="s">
        <v>3837</v>
      </c>
      <c r="E15349" s="1" t="str">
        <f>Data[[#This Row],[¿Por qué nos felicitas?]]&amp;Data[[#This Row],[¿En qué debemos mejorar?]]&amp;Data[[#This Row],[¿En qué fallamos?]]</f>
        <v xml:space="preserve">Trato </v>
      </c>
    </row>
    <row r="15350" spans="1:5" x14ac:dyDescent="0.3">
      <c r="A15350">
        <v>147796438</v>
      </c>
      <c r="B15350" t="s">
        <v>538</v>
      </c>
      <c r="E15350" s="1" t="str">
        <f>Data[[#This Row],[¿Por qué nos felicitas?]]&amp;Data[[#This Row],[¿En qué debemos mejorar?]]&amp;Data[[#This Row],[¿En qué fallamos?]]</f>
        <v xml:space="preserve">Atención </v>
      </c>
    </row>
    <row r="15351" spans="1:5" x14ac:dyDescent="0.3">
      <c r="A15351">
        <v>147793630</v>
      </c>
      <c r="E15351" s="1" t="str">
        <f>Data[[#This Row],[¿Por qué nos felicitas?]]&amp;Data[[#This Row],[¿En qué debemos mejorar?]]&amp;Data[[#This Row],[¿En qué fallamos?]]</f>
        <v/>
      </c>
    </row>
    <row r="15352" spans="1:5" x14ac:dyDescent="0.3">
      <c r="A15352">
        <v>147793623</v>
      </c>
      <c r="B15352" t="s">
        <v>3838</v>
      </c>
      <c r="E15352" s="1" t="str">
        <f>Data[[#This Row],[¿Por qué nos felicitas?]]&amp;Data[[#This Row],[¿En qué debemos mejorar?]]&amp;Data[[#This Row],[¿En qué fallamos?]]</f>
        <v>Eficacia</v>
      </c>
    </row>
    <row r="15353" spans="1:5" x14ac:dyDescent="0.3">
      <c r="A15353">
        <v>147793618</v>
      </c>
      <c r="B15353" t="s">
        <v>1441</v>
      </c>
      <c r="E15353" s="1" t="str">
        <f>Data[[#This Row],[¿Por qué nos felicitas?]]&amp;Data[[#This Row],[¿En qué debemos mejorar?]]&amp;Data[[#This Row],[¿En qué fallamos?]]</f>
        <v>Amables</v>
      </c>
    </row>
    <row r="15354" spans="1:5" x14ac:dyDescent="0.3">
      <c r="A15354">
        <v>147793614</v>
      </c>
      <c r="E15354" s="1" t="str">
        <f>Data[[#This Row],[¿Por qué nos felicitas?]]&amp;Data[[#This Row],[¿En qué debemos mejorar?]]&amp;Data[[#This Row],[¿En qué fallamos?]]</f>
        <v/>
      </c>
    </row>
    <row r="15355" spans="1:5" x14ac:dyDescent="0.3">
      <c r="A15355">
        <v>147793600</v>
      </c>
      <c r="B15355" t="s">
        <v>2101</v>
      </c>
      <c r="E15355" s="1" t="str">
        <f>Data[[#This Row],[¿Por qué nos felicitas?]]&amp;Data[[#This Row],[¿En qué debemos mejorar?]]&amp;Data[[#This Row],[¿En qué fallamos?]]</f>
        <v>Buena informacion</v>
      </c>
    </row>
    <row r="15356" spans="1:5" x14ac:dyDescent="0.3">
      <c r="A15356">
        <v>147793593</v>
      </c>
      <c r="E15356" s="1" t="str">
        <f>Data[[#This Row],[¿Por qué nos felicitas?]]&amp;Data[[#This Row],[¿En qué debemos mejorar?]]&amp;Data[[#This Row],[¿En qué fallamos?]]</f>
        <v/>
      </c>
    </row>
    <row r="15357" spans="1:5" x14ac:dyDescent="0.3">
      <c r="A15357">
        <v>147793572</v>
      </c>
      <c r="B15357" t="s">
        <v>3839</v>
      </c>
      <c r="E15357" s="1" t="str">
        <f>Data[[#This Row],[¿Por qué nos felicitas?]]&amp;Data[[#This Row],[¿En qué debemos mejorar?]]&amp;Data[[#This Row],[¿En qué fallamos?]]</f>
        <v>Buen asesoramiento</v>
      </c>
    </row>
    <row r="15358" spans="1:5" x14ac:dyDescent="0.3">
      <c r="A15358">
        <v>147793565</v>
      </c>
      <c r="B15358" t="s">
        <v>1441</v>
      </c>
      <c r="E15358" s="1" t="str">
        <f>Data[[#This Row],[¿Por qué nos felicitas?]]&amp;Data[[#This Row],[¿En qué debemos mejorar?]]&amp;Data[[#This Row],[¿En qué fallamos?]]</f>
        <v>Amables</v>
      </c>
    </row>
    <row r="15359" spans="1:5" x14ac:dyDescent="0.3">
      <c r="A15359">
        <v>147793560</v>
      </c>
      <c r="E15359" s="1" t="str">
        <f>Data[[#This Row],[¿Por qué nos felicitas?]]&amp;Data[[#This Row],[¿En qué debemos mejorar?]]&amp;Data[[#This Row],[¿En qué fallamos?]]</f>
        <v/>
      </c>
    </row>
    <row r="15360" spans="1:5" x14ac:dyDescent="0.3">
      <c r="A15360">
        <v>147791783</v>
      </c>
      <c r="E15360" s="1" t="str">
        <f>Data[[#This Row],[¿Por qué nos felicitas?]]&amp;Data[[#This Row],[¿En qué debemos mejorar?]]&amp;Data[[#This Row],[¿En qué fallamos?]]</f>
        <v/>
      </c>
    </row>
    <row r="15361" spans="1:5" x14ac:dyDescent="0.3">
      <c r="A15361">
        <v>147791125</v>
      </c>
      <c r="E15361" s="1" t="str">
        <f>Data[[#This Row],[¿Por qué nos felicitas?]]&amp;Data[[#This Row],[¿En qué debemos mejorar?]]&amp;Data[[#This Row],[¿En qué fallamos?]]</f>
        <v/>
      </c>
    </row>
    <row r="15362" spans="1:5" x14ac:dyDescent="0.3">
      <c r="A15362">
        <v>147790516</v>
      </c>
      <c r="E15362" s="1" t="str">
        <f>Data[[#This Row],[¿Por qué nos felicitas?]]&amp;Data[[#This Row],[¿En qué debemos mejorar?]]&amp;Data[[#This Row],[¿En qué fallamos?]]</f>
        <v/>
      </c>
    </row>
    <row r="15363" spans="1:5" x14ac:dyDescent="0.3">
      <c r="A15363">
        <v>147784650</v>
      </c>
      <c r="E15363" s="1" t="str">
        <f>Data[[#This Row],[¿Por qué nos felicitas?]]&amp;Data[[#This Row],[¿En qué debemos mejorar?]]&amp;Data[[#This Row],[¿En qué fallamos?]]</f>
        <v/>
      </c>
    </row>
    <row r="15364" spans="1:5" x14ac:dyDescent="0.3">
      <c r="A15364">
        <v>147784646</v>
      </c>
      <c r="E15364" s="1" t="str">
        <f>Data[[#This Row],[¿Por qué nos felicitas?]]&amp;Data[[#This Row],[¿En qué debemos mejorar?]]&amp;Data[[#This Row],[¿En qué fallamos?]]</f>
        <v/>
      </c>
    </row>
    <row r="15365" spans="1:5" x14ac:dyDescent="0.3">
      <c r="A15365">
        <v>147784644</v>
      </c>
      <c r="E15365" s="1" t="str">
        <f>Data[[#This Row],[¿Por qué nos felicitas?]]&amp;Data[[#This Row],[¿En qué debemos mejorar?]]&amp;Data[[#This Row],[¿En qué fallamos?]]</f>
        <v/>
      </c>
    </row>
    <row r="15366" spans="1:5" x14ac:dyDescent="0.3">
      <c r="A15366">
        <v>147784641</v>
      </c>
      <c r="E15366" s="1" t="str">
        <f>Data[[#This Row],[¿Por qué nos felicitas?]]&amp;Data[[#This Row],[¿En qué debemos mejorar?]]&amp;Data[[#This Row],[¿En qué fallamos?]]</f>
        <v/>
      </c>
    </row>
    <row r="15367" spans="1:5" x14ac:dyDescent="0.3">
      <c r="A15367">
        <v>147784636</v>
      </c>
      <c r="E15367" s="1" t="str">
        <f>Data[[#This Row],[¿Por qué nos felicitas?]]&amp;Data[[#This Row],[¿En qué debemos mejorar?]]&amp;Data[[#This Row],[¿En qué fallamos?]]</f>
        <v/>
      </c>
    </row>
    <row r="15368" spans="1:5" x14ac:dyDescent="0.3">
      <c r="A15368">
        <v>147784633</v>
      </c>
      <c r="E15368" s="1" t="str">
        <f>Data[[#This Row],[¿Por qué nos felicitas?]]&amp;Data[[#This Row],[¿En qué debemos mejorar?]]&amp;Data[[#This Row],[¿En qué fallamos?]]</f>
        <v/>
      </c>
    </row>
    <row r="15369" spans="1:5" x14ac:dyDescent="0.3">
      <c r="A15369">
        <v>147784630</v>
      </c>
      <c r="E15369" s="1" t="str">
        <f>Data[[#This Row],[¿Por qué nos felicitas?]]&amp;Data[[#This Row],[¿En qué debemos mejorar?]]&amp;Data[[#This Row],[¿En qué fallamos?]]</f>
        <v/>
      </c>
    </row>
    <row r="15370" spans="1:5" x14ac:dyDescent="0.3">
      <c r="A15370">
        <v>147784625</v>
      </c>
      <c r="E15370" s="1" t="str">
        <f>Data[[#This Row],[¿Por qué nos felicitas?]]&amp;Data[[#This Row],[¿En qué debemos mejorar?]]&amp;Data[[#This Row],[¿En qué fallamos?]]</f>
        <v/>
      </c>
    </row>
    <row r="15371" spans="1:5" x14ac:dyDescent="0.3">
      <c r="A15371">
        <v>147784622</v>
      </c>
      <c r="E15371" s="1" t="str">
        <f>Data[[#This Row],[¿Por qué nos felicitas?]]&amp;Data[[#This Row],[¿En qué debemos mejorar?]]&amp;Data[[#This Row],[¿En qué fallamos?]]</f>
        <v/>
      </c>
    </row>
    <row r="15372" spans="1:5" x14ac:dyDescent="0.3">
      <c r="A15372">
        <v>147784590</v>
      </c>
      <c r="E15372" s="1" t="str">
        <f>Data[[#This Row],[¿Por qué nos felicitas?]]&amp;Data[[#This Row],[¿En qué debemos mejorar?]]&amp;Data[[#This Row],[¿En qué fallamos?]]</f>
        <v/>
      </c>
    </row>
    <row r="15373" spans="1:5" x14ac:dyDescent="0.3">
      <c r="A15373">
        <v>147784581</v>
      </c>
      <c r="E15373" s="1" t="str">
        <f>Data[[#This Row],[¿Por qué nos felicitas?]]&amp;Data[[#This Row],[¿En qué debemos mejorar?]]&amp;Data[[#This Row],[¿En qué fallamos?]]</f>
        <v/>
      </c>
    </row>
    <row r="15374" spans="1:5" x14ac:dyDescent="0.3">
      <c r="A15374">
        <v>147784572</v>
      </c>
      <c r="E15374" s="1" t="str">
        <f>Data[[#This Row],[¿Por qué nos felicitas?]]&amp;Data[[#This Row],[¿En qué debemos mejorar?]]&amp;Data[[#This Row],[¿En qué fallamos?]]</f>
        <v/>
      </c>
    </row>
    <row r="15375" spans="1:5" x14ac:dyDescent="0.3">
      <c r="A15375">
        <v>147755281</v>
      </c>
      <c r="E15375" s="1" t="str">
        <f>Data[[#This Row],[¿Por qué nos felicitas?]]&amp;Data[[#This Row],[¿En qué debemos mejorar?]]&amp;Data[[#This Row],[¿En qué fallamos?]]</f>
        <v/>
      </c>
    </row>
    <row r="15376" spans="1:5" x14ac:dyDescent="0.3">
      <c r="A15376">
        <v>147755275</v>
      </c>
      <c r="E15376" s="1" t="str">
        <f>Data[[#This Row],[¿Por qué nos felicitas?]]&amp;Data[[#This Row],[¿En qué debemos mejorar?]]&amp;Data[[#This Row],[¿En qué fallamos?]]</f>
        <v/>
      </c>
    </row>
    <row r="15377" spans="1:5" x14ac:dyDescent="0.3">
      <c r="A15377">
        <v>147755256</v>
      </c>
      <c r="E15377" s="1" t="str">
        <f>Data[[#This Row],[¿Por qué nos felicitas?]]&amp;Data[[#This Row],[¿En qué debemos mejorar?]]&amp;Data[[#This Row],[¿En qué fallamos?]]</f>
        <v/>
      </c>
    </row>
    <row r="15378" spans="1:5" x14ac:dyDescent="0.3">
      <c r="A15378">
        <v>147738168</v>
      </c>
      <c r="E15378" s="1" t="str">
        <f>Data[[#This Row],[¿Por qué nos felicitas?]]&amp;Data[[#This Row],[¿En qué debemos mejorar?]]&amp;Data[[#This Row],[¿En qué fallamos?]]</f>
        <v/>
      </c>
    </row>
    <row r="15379" spans="1:5" x14ac:dyDescent="0.3">
      <c r="A15379">
        <v>147738158</v>
      </c>
      <c r="E15379" s="1" t="str">
        <f>Data[[#This Row],[¿Por qué nos felicitas?]]&amp;Data[[#This Row],[¿En qué debemos mejorar?]]&amp;Data[[#This Row],[¿En qué fallamos?]]</f>
        <v/>
      </c>
    </row>
    <row r="15380" spans="1:5" x14ac:dyDescent="0.3">
      <c r="A15380">
        <v>147738153</v>
      </c>
      <c r="E15380" s="1" t="str">
        <f>Data[[#This Row],[¿Por qué nos felicitas?]]&amp;Data[[#This Row],[¿En qué debemos mejorar?]]&amp;Data[[#This Row],[¿En qué fallamos?]]</f>
        <v/>
      </c>
    </row>
    <row r="15381" spans="1:5" x14ac:dyDescent="0.3">
      <c r="A15381">
        <v>147738150</v>
      </c>
      <c r="E15381" s="1" t="str">
        <f>Data[[#This Row],[¿Por qué nos felicitas?]]&amp;Data[[#This Row],[¿En qué debemos mejorar?]]&amp;Data[[#This Row],[¿En qué fallamos?]]</f>
        <v/>
      </c>
    </row>
    <row r="15382" spans="1:5" x14ac:dyDescent="0.3">
      <c r="A15382">
        <v>147738141</v>
      </c>
      <c r="E15382" s="1" t="str">
        <f>Data[[#This Row],[¿Por qué nos felicitas?]]&amp;Data[[#This Row],[¿En qué debemos mejorar?]]&amp;Data[[#This Row],[¿En qué fallamos?]]</f>
        <v/>
      </c>
    </row>
    <row r="15383" spans="1:5" x14ac:dyDescent="0.3">
      <c r="A15383">
        <v>147738136</v>
      </c>
      <c r="B15383" t="s">
        <v>3837</v>
      </c>
      <c r="E15383" s="1" t="str">
        <f>Data[[#This Row],[¿Por qué nos felicitas?]]&amp;Data[[#This Row],[¿En qué debemos mejorar?]]&amp;Data[[#This Row],[¿En qué fallamos?]]</f>
        <v xml:space="preserve">Trato </v>
      </c>
    </row>
    <row r="15384" spans="1:5" x14ac:dyDescent="0.3">
      <c r="A15384">
        <v>147690403</v>
      </c>
      <c r="E15384" s="1" t="str">
        <f>Data[[#This Row],[¿Por qué nos felicitas?]]&amp;Data[[#This Row],[¿En qué debemos mejorar?]]&amp;Data[[#This Row],[¿En qué fallamos?]]</f>
        <v/>
      </c>
    </row>
    <row r="15385" spans="1:5" x14ac:dyDescent="0.3">
      <c r="A15385">
        <v>147690400</v>
      </c>
      <c r="E15385" s="1" t="str">
        <f>Data[[#This Row],[¿Por qué nos felicitas?]]&amp;Data[[#This Row],[¿En qué debemos mejorar?]]&amp;Data[[#This Row],[¿En qué fallamos?]]</f>
        <v/>
      </c>
    </row>
    <row r="15386" spans="1:5" x14ac:dyDescent="0.3">
      <c r="A15386">
        <v>147690395</v>
      </c>
      <c r="E15386" s="1" t="str">
        <f>Data[[#This Row],[¿Por qué nos felicitas?]]&amp;Data[[#This Row],[¿En qué debemos mejorar?]]&amp;Data[[#This Row],[¿En qué fallamos?]]</f>
        <v/>
      </c>
    </row>
    <row r="15387" spans="1:5" x14ac:dyDescent="0.3">
      <c r="A15387">
        <v>147690393</v>
      </c>
      <c r="E15387" s="1" t="str">
        <f>Data[[#This Row],[¿Por qué nos felicitas?]]&amp;Data[[#This Row],[¿En qué debemos mejorar?]]&amp;Data[[#This Row],[¿En qué fallamos?]]</f>
        <v/>
      </c>
    </row>
    <row r="15388" spans="1:5" x14ac:dyDescent="0.3">
      <c r="A15388">
        <v>147690387</v>
      </c>
      <c r="E15388" s="1" t="str">
        <f>Data[[#This Row],[¿Por qué nos felicitas?]]&amp;Data[[#This Row],[¿En qué debemos mejorar?]]&amp;Data[[#This Row],[¿En qué fallamos?]]</f>
        <v/>
      </c>
    </row>
    <row r="15389" spans="1:5" x14ac:dyDescent="0.3">
      <c r="A15389">
        <v>147690357</v>
      </c>
      <c r="B15389" t="s">
        <v>3840</v>
      </c>
      <c r="E15389" s="1" t="str">
        <f>Data[[#This Row],[¿Por qué nos felicitas?]]&amp;Data[[#This Row],[¿En qué debemos mejorar?]]&amp;Data[[#This Row],[¿En qué fallamos?]]</f>
        <v xml:space="preserve">Exelente </v>
      </c>
    </row>
    <row r="15390" spans="1:5" x14ac:dyDescent="0.3">
      <c r="A15390">
        <v>147634284</v>
      </c>
      <c r="E15390" s="1" t="str">
        <f>Data[[#This Row],[¿Por qué nos felicitas?]]&amp;Data[[#This Row],[¿En qué debemos mejorar?]]&amp;Data[[#This Row],[¿En qué fallamos?]]</f>
        <v/>
      </c>
    </row>
    <row r="15391" spans="1:5" x14ac:dyDescent="0.3">
      <c r="A15391">
        <v>147634279</v>
      </c>
      <c r="E15391" s="1" t="str">
        <f>Data[[#This Row],[¿Por qué nos felicitas?]]&amp;Data[[#This Row],[¿En qué debemos mejorar?]]&amp;Data[[#This Row],[¿En qué fallamos?]]</f>
        <v/>
      </c>
    </row>
    <row r="15392" spans="1:5" x14ac:dyDescent="0.3">
      <c r="A15392">
        <v>147634275</v>
      </c>
      <c r="E15392" s="1" t="str">
        <f>Data[[#This Row],[¿Por qué nos felicitas?]]&amp;Data[[#This Row],[¿En qué debemos mejorar?]]&amp;Data[[#This Row],[¿En qué fallamos?]]</f>
        <v/>
      </c>
    </row>
    <row r="15393" spans="1:5" x14ac:dyDescent="0.3">
      <c r="A15393">
        <v>147634265</v>
      </c>
      <c r="E15393" s="1" t="str">
        <f>Data[[#This Row],[¿Por qué nos felicitas?]]&amp;Data[[#This Row],[¿En qué debemos mejorar?]]&amp;Data[[#This Row],[¿En qué fallamos?]]</f>
        <v/>
      </c>
    </row>
    <row r="15394" spans="1:5" x14ac:dyDescent="0.3">
      <c r="A15394">
        <v>147634226</v>
      </c>
      <c r="E15394" s="1" t="str">
        <f>Data[[#This Row],[¿Por qué nos felicitas?]]&amp;Data[[#This Row],[¿En qué debemos mejorar?]]&amp;Data[[#This Row],[¿En qué fallamos?]]</f>
        <v/>
      </c>
    </row>
    <row r="15395" spans="1:5" x14ac:dyDescent="0.3">
      <c r="A15395">
        <v>147634186</v>
      </c>
      <c r="E15395" s="1" t="str">
        <f>Data[[#This Row],[¿Por qué nos felicitas?]]&amp;Data[[#This Row],[¿En qué debemos mejorar?]]&amp;Data[[#This Row],[¿En qué fallamos?]]</f>
        <v/>
      </c>
    </row>
    <row r="15396" spans="1:5" x14ac:dyDescent="0.3">
      <c r="A15396">
        <v>147634101</v>
      </c>
      <c r="B15396" t="s">
        <v>3840</v>
      </c>
      <c r="E15396" s="1" t="str">
        <f>Data[[#This Row],[¿Por qué nos felicitas?]]&amp;Data[[#This Row],[¿En qué debemos mejorar?]]&amp;Data[[#This Row],[¿En qué fallamos?]]</f>
        <v xml:space="preserve">Exelente </v>
      </c>
    </row>
    <row r="15397" spans="1:5" x14ac:dyDescent="0.3">
      <c r="A15397">
        <v>147634055</v>
      </c>
      <c r="B15397" t="s">
        <v>3841</v>
      </c>
      <c r="E15397" s="1" t="str">
        <f>Data[[#This Row],[¿Por qué nos felicitas?]]&amp;Data[[#This Row],[¿En qué debemos mejorar?]]&amp;Data[[#This Row],[¿En qué fallamos?]]</f>
        <v xml:space="preserve">Todo excelente </v>
      </c>
    </row>
    <row r="15398" spans="1:5" x14ac:dyDescent="0.3">
      <c r="A15398">
        <v>147633199</v>
      </c>
      <c r="E15398" s="1" t="str">
        <f>Data[[#This Row],[¿Por qué nos felicitas?]]&amp;Data[[#This Row],[¿En qué debemos mejorar?]]&amp;Data[[#This Row],[¿En qué fallamos?]]</f>
        <v/>
      </c>
    </row>
    <row r="15399" spans="1:5" x14ac:dyDescent="0.3">
      <c r="A15399">
        <v>147633187</v>
      </c>
      <c r="B15399" t="s">
        <v>2448</v>
      </c>
      <c r="E15399" s="1" t="str">
        <f>Data[[#This Row],[¿Por qué nos felicitas?]]&amp;Data[[#This Row],[¿En qué debemos mejorar?]]&amp;Data[[#This Row],[¿En qué fallamos?]]</f>
        <v>Me atendieron muy bien</v>
      </c>
    </row>
    <row r="15400" spans="1:5" x14ac:dyDescent="0.3">
      <c r="A15400">
        <v>147633172</v>
      </c>
      <c r="B15400" t="s">
        <v>968</v>
      </c>
      <c r="E15400" s="1" t="str">
        <f>Data[[#This Row],[¿Por qué nos felicitas?]]&amp;Data[[#This Row],[¿En qué debemos mejorar?]]&amp;Data[[#This Row],[¿En qué fallamos?]]</f>
        <v>Buenos equipos</v>
      </c>
    </row>
    <row r="15401" spans="1:5" x14ac:dyDescent="0.3">
      <c r="A15401">
        <v>147633167</v>
      </c>
      <c r="E15401" s="1" t="str">
        <f>Data[[#This Row],[¿Por qué nos felicitas?]]&amp;Data[[#This Row],[¿En qué debemos mejorar?]]&amp;Data[[#This Row],[¿En qué fallamos?]]</f>
        <v/>
      </c>
    </row>
    <row r="15402" spans="1:5" x14ac:dyDescent="0.3">
      <c r="A15402">
        <v>147633160</v>
      </c>
      <c r="E15402" s="1" t="str">
        <f>Data[[#This Row],[¿Por qué nos felicitas?]]&amp;Data[[#This Row],[¿En qué debemos mejorar?]]&amp;Data[[#This Row],[¿En qué fallamos?]]</f>
        <v/>
      </c>
    </row>
    <row r="15403" spans="1:5" x14ac:dyDescent="0.3">
      <c r="A15403">
        <v>147631464</v>
      </c>
      <c r="E15403" s="1" t="str">
        <f>Data[[#This Row],[¿Por qué nos felicitas?]]&amp;Data[[#This Row],[¿En qué debemos mejorar?]]&amp;Data[[#This Row],[¿En qué fallamos?]]</f>
        <v/>
      </c>
    </row>
    <row r="15404" spans="1:5" x14ac:dyDescent="0.3">
      <c r="A15404">
        <v>147631423</v>
      </c>
      <c r="B15404" t="s">
        <v>3842</v>
      </c>
      <c r="E15404" s="1" t="str">
        <f>Data[[#This Row],[¿Por qué nos felicitas?]]&amp;Data[[#This Row],[¿En qué debemos mejorar?]]&amp;Data[[#This Row],[¿En qué fallamos?]]</f>
        <v>Atencion buenisima</v>
      </c>
    </row>
    <row r="15405" spans="1:5" x14ac:dyDescent="0.3">
      <c r="A15405">
        <v>147580051</v>
      </c>
      <c r="B15405" t="s">
        <v>3843</v>
      </c>
      <c r="E15405" s="1" t="str">
        <f>Data[[#This Row],[¿Por qué nos felicitas?]]&amp;Data[[#This Row],[¿En qué debemos mejorar?]]&amp;Data[[#This Row],[¿En qué fallamos?]]</f>
        <v>Horario accesible</v>
      </c>
    </row>
    <row r="15406" spans="1:5" x14ac:dyDescent="0.3">
      <c r="A15406">
        <v>147580046</v>
      </c>
      <c r="E15406" s="1" t="str">
        <f>Data[[#This Row],[¿Por qué nos felicitas?]]&amp;Data[[#This Row],[¿En qué debemos mejorar?]]&amp;Data[[#This Row],[¿En qué fallamos?]]</f>
        <v/>
      </c>
    </row>
    <row r="15407" spans="1:5" x14ac:dyDescent="0.3">
      <c r="A15407">
        <v>147580034</v>
      </c>
      <c r="B15407" t="s">
        <v>3844</v>
      </c>
      <c r="E15407" s="1" t="str">
        <f>Data[[#This Row],[¿Por qué nos felicitas?]]&amp;Data[[#This Row],[¿En qué debemos mejorar?]]&amp;Data[[#This Row],[¿En qué fallamos?]]</f>
        <v>Variedad de procfuto</v>
      </c>
    </row>
    <row r="15408" spans="1:5" x14ac:dyDescent="0.3">
      <c r="A15408">
        <v>147580019</v>
      </c>
      <c r="B15408" t="s">
        <v>3845</v>
      </c>
      <c r="E15408" s="1" t="str">
        <f>Data[[#This Row],[¿Por qué nos felicitas?]]&amp;Data[[#This Row],[¿En qué debemos mejorar?]]&amp;Data[[#This Row],[¿En qué fallamos?]]</f>
        <v>Las promociones estan buenas</v>
      </c>
    </row>
    <row r="15409" spans="1:5" x14ac:dyDescent="0.3">
      <c r="A15409">
        <v>147534448</v>
      </c>
      <c r="E15409" s="1" t="str">
        <f>Data[[#This Row],[¿Por qué nos felicitas?]]&amp;Data[[#This Row],[¿En qué debemos mejorar?]]&amp;Data[[#This Row],[¿En qué fallamos?]]</f>
        <v/>
      </c>
    </row>
    <row r="15410" spans="1:5" x14ac:dyDescent="0.3">
      <c r="A15410">
        <v>147534409</v>
      </c>
      <c r="E15410" s="1" t="str">
        <f>Data[[#This Row],[¿Por qué nos felicitas?]]&amp;Data[[#This Row],[¿En qué debemos mejorar?]]&amp;Data[[#This Row],[¿En qué fallamos?]]</f>
        <v/>
      </c>
    </row>
    <row r="15411" spans="1:5" x14ac:dyDescent="0.3">
      <c r="A15411">
        <v>147534379</v>
      </c>
      <c r="E15411" s="1" t="str">
        <f>Data[[#This Row],[¿Por qué nos felicitas?]]&amp;Data[[#This Row],[¿En qué debemos mejorar?]]&amp;Data[[#This Row],[¿En qué fallamos?]]</f>
        <v/>
      </c>
    </row>
    <row r="15412" spans="1:5" x14ac:dyDescent="0.3">
      <c r="A15412">
        <v>147534247</v>
      </c>
      <c r="B15412" t="s">
        <v>3846</v>
      </c>
      <c r="E15412" s="1" t="str">
        <f>Data[[#This Row],[¿Por qué nos felicitas?]]&amp;Data[[#This Row],[¿En qué debemos mejorar?]]&amp;Data[[#This Row],[¿En qué fallamos?]]</f>
        <v>Muy rápida y efectiva atención</v>
      </c>
    </row>
    <row r="15413" spans="1:5" x14ac:dyDescent="0.3">
      <c r="A15413">
        <v>147534220</v>
      </c>
      <c r="B15413" t="s">
        <v>625</v>
      </c>
      <c r="E15413" s="1" t="str">
        <f>Data[[#This Row],[¿Por qué nos felicitas?]]&amp;Data[[#This Row],[¿En qué debemos mejorar?]]&amp;Data[[#This Row],[¿En qué fallamos?]]</f>
        <v>Muy amables</v>
      </c>
    </row>
    <row r="15414" spans="1:5" x14ac:dyDescent="0.3">
      <c r="A15414">
        <v>147534142</v>
      </c>
      <c r="E15414" s="1" t="str">
        <f>Data[[#This Row],[¿Por qué nos felicitas?]]&amp;Data[[#This Row],[¿En qué debemos mejorar?]]&amp;Data[[#This Row],[¿En qué fallamos?]]</f>
        <v/>
      </c>
    </row>
    <row r="15415" spans="1:5" x14ac:dyDescent="0.3">
      <c r="A15415">
        <v>147508199</v>
      </c>
      <c r="E15415" s="1" t="str">
        <f>Data[[#This Row],[¿Por qué nos felicitas?]]&amp;Data[[#This Row],[¿En qué debemos mejorar?]]&amp;Data[[#This Row],[¿En qué fallamos?]]</f>
        <v/>
      </c>
    </row>
    <row r="15416" spans="1:5" x14ac:dyDescent="0.3">
      <c r="A15416">
        <v>147508194</v>
      </c>
      <c r="E15416" s="1" t="str">
        <f>Data[[#This Row],[¿Por qué nos felicitas?]]&amp;Data[[#This Row],[¿En qué debemos mejorar?]]&amp;Data[[#This Row],[¿En qué fallamos?]]</f>
        <v/>
      </c>
    </row>
    <row r="15417" spans="1:5" x14ac:dyDescent="0.3">
      <c r="A15417">
        <v>147508189</v>
      </c>
      <c r="B15417" t="s">
        <v>1182</v>
      </c>
      <c r="E15417" s="1" t="str">
        <f>Data[[#This Row],[¿Por qué nos felicitas?]]&amp;Data[[#This Row],[¿En qué debemos mejorar?]]&amp;Data[[#This Row],[¿En qué fallamos?]]</f>
        <v xml:space="preserve">Excelente </v>
      </c>
    </row>
    <row r="15418" spans="1:5" x14ac:dyDescent="0.3">
      <c r="A15418">
        <v>147508183</v>
      </c>
      <c r="E15418" s="1" t="str">
        <f>Data[[#This Row],[¿Por qué nos felicitas?]]&amp;Data[[#This Row],[¿En qué debemos mejorar?]]&amp;Data[[#This Row],[¿En qué fallamos?]]</f>
        <v/>
      </c>
    </row>
    <row r="15419" spans="1:5" x14ac:dyDescent="0.3">
      <c r="A15419">
        <v>147508175</v>
      </c>
      <c r="E15419" s="1" t="str">
        <f>Data[[#This Row],[¿Por qué nos felicitas?]]&amp;Data[[#This Row],[¿En qué debemos mejorar?]]&amp;Data[[#This Row],[¿En qué fallamos?]]</f>
        <v/>
      </c>
    </row>
    <row r="15420" spans="1:5" x14ac:dyDescent="0.3">
      <c r="A15420">
        <v>147508172</v>
      </c>
      <c r="E15420" s="1" t="str">
        <f>Data[[#This Row],[¿Por qué nos felicitas?]]&amp;Data[[#This Row],[¿En qué debemos mejorar?]]&amp;Data[[#This Row],[¿En qué fallamos?]]</f>
        <v/>
      </c>
    </row>
    <row r="15421" spans="1:5" x14ac:dyDescent="0.3">
      <c r="A15421">
        <v>147501349</v>
      </c>
      <c r="D15421" t="s">
        <v>3847</v>
      </c>
      <c r="E15421" s="1" t="str">
        <f>Data[[#This Row],[¿Por qué nos felicitas?]]&amp;Data[[#This Row],[¿En qué debemos mejorar?]]&amp;Data[[#This Row],[¿En qué fallamos?]]</f>
        <v>Puesto muy expuesto</v>
      </c>
    </row>
    <row r="15422" spans="1:5" x14ac:dyDescent="0.3">
      <c r="A15422">
        <v>153717307</v>
      </c>
      <c r="B15422" t="s">
        <v>7378</v>
      </c>
      <c r="E15422" s="1" t="str">
        <f>Data[[#This Row],[¿Por qué nos felicitas?]]&amp;Data[[#This Row],[¿En qué debemos mejorar?]]&amp;Data[[#This Row],[¿En qué fallamos?]]</f>
        <v xml:space="preserve">La explicación </v>
      </c>
    </row>
    <row r="15423" spans="1:5" x14ac:dyDescent="0.3">
      <c r="A15423">
        <v>153716207</v>
      </c>
      <c r="E15423" s="1" t="str">
        <f>Data[[#This Row],[¿Por qué nos felicitas?]]&amp;Data[[#This Row],[¿En qué debemos mejorar?]]&amp;Data[[#This Row],[¿En qué fallamos?]]</f>
        <v/>
      </c>
    </row>
    <row r="15424" spans="1:5" x14ac:dyDescent="0.3">
      <c r="A15424">
        <v>153715920</v>
      </c>
      <c r="B15424" t="s">
        <v>7379</v>
      </c>
      <c r="E15424" s="1" t="str">
        <f>Data[[#This Row],[¿Por qué nos felicitas?]]&amp;Data[[#This Row],[¿En qué debemos mejorar?]]&amp;Data[[#This Row],[¿En qué fallamos?]]</f>
        <v xml:space="preserve">Explicación a detalle </v>
      </c>
    </row>
    <row r="15425" spans="1:5" x14ac:dyDescent="0.3">
      <c r="A15425">
        <v>153715911</v>
      </c>
      <c r="B15425" t="s">
        <v>7380</v>
      </c>
      <c r="E15425" s="1" t="str">
        <f>Data[[#This Row],[¿Por qué nos felicitas?]]&amp;Data[[#This Row],[¿En qué debemos mejorar?]]&amp;Data[[#This Row],[¿En qué fallamos?]]</f>
        <v>Excelente carisma</v>
      </c>
    </row>
    <row r="15426" spans="1:5" x14ac:dyDescent="0.3">
      <c r="A15426">
        <v>153715907</v>
      </c>
      <c r="B15426" t="s">
        <v>2011</v>
      </c>
      <c r="E15426" s="1" t="str">
        <f>Data[[#This Row],[¿Por qué nos felicitas?]]&amp;Data[[#This Row],[¿En qué debemos mejorar?]]&amp;Data[[#This Row],[¿En qué fallamos?]]</f>
        <v xml:space="preserve">La buena atencion </v>
      </c>
    </row>
    <row r="15427" spans="1:5" x14ac:dyDescent="0.3">
      <c r="A15427">
        <v>153712566</v>
      </c>
      <c r="B15427" t="s">
        <v>516</v>
      </c>
      <c r="E15427" s="1" t="str">
        <f>Data[[#This Row],[¿Por qué nos felicitas?]]&amp;Data[[#This Row],[¿En qué debemos mejorar?]]&amp;Data[[#This Row],[¿En qué fallamos?]]</f>
        <v xml:space="preserve">Buena atención </v>
      </c>
    </row>
    <row r="15428" spans="1:5" x14ac:dyDescent="0.3">
      <c r="A15428">
        <v>153712380</v>
      </c>
      <c r="B15428" t="s">
        <v>7381</v>
      </c>
      <c r="E15428" s="1" t="str">
        <f>Data[[#This Row],[¿Por qué nos felicitas?]]&amp;Data[[#This Row],[¿En qué debemos mejorar?]]&amp;Data[[#This Row],[¿En qué fallamos?]]</f>
        <v>Me ayudó con mi celular</v>
      </c>
    </row>
    <row r="15429" spans="1:5" x14ac:dyDescent="0.3">
      <c r="A15429">
        <v>153712374</v>
      </c>
      <c r="B15429" t="s">
        <v>1658</v>
      </c>
      <c r="E15429" s="1" t="str">
        <f>Data[[#This Row],[¿Por qué nos felicitas?]]&amp;Data[[#This Row],[¿En qué debemos mejorar?]]&amp;Data[[#This Row],[¿En qué fallamos?]]</f>
        <v xml:space="preserve">Atencion personalizada </v>
      </c>
    </row>
    <row r="15430" spans="1:5" x14ac:dyDescent="0.3">
      <c r="A15430">
        <v>153712371</v>
      </c>
      <c r="B15430" t="s">
        <v>516</v>
      </c>
      <c r="E15430" s="1" t="str">
        <f>Data[[#This Row],[¿Por qué nos felicitas?]]&amp;Data[[#This Row],[¿En qué debemos mejorar?]]&amp;Data[[#This Row],[¿En qué fallamos?]]</f>
        <v xml:space="preserve">Buena atención </v>
      </c>
    </row>
    <row r="15431" spans="1:5" x14ac:dyDescent="0.3">
      <c r="A15431">
        <v>153701723</v>
      </c>
      <c r="B15431" t="s">
        <v>516</v>
      </c>
      <c r="E15431" s="1" t="str">
        <f>Data[[#This Row],[¿Por qué nos felicitas?]]&amp;Data[[#This Row],[¿En qué debemos mejorar?]]&amp;Data[[#This Row],[¿En qué fallamos?]]</f>
        <v xml:space="preserve">Buena atención </v>
      </c>
    </row>
    <row r="15432" spans="1:5" x14ac:dyDescent="0.3">
      <c r="A15432">
        <v>153701720</v>
      </c>
      <c r="B15432" t="s">
        <v>516</v>
      </c>
      <c r="E15432" s="1" t="str">
        <f>Data[[#This Row],[¿Por qué nos felicitas?]]&amp;Data[[#This Row],[¿En qué debemos mejorar?]]&amp;Data[[#This Row],[¿En qué fallamos?]]</f>
        <v xml:space="preserve">Buena atención </v>
      </c>
    </row>
    <row r="15433" spans="1:5" x14ac:dyDescent="0.3">
      <c r="A15433">
        <v>153701158</v>
      </c>
      <c r="B15433" t="s">
        <v>7382</v>
      </c>
      <c r="E15433" s="1" t="str">
        <f>Data[[#This Row],[¿Por qué nos felicitas?]]&amp;Data[[#This Row],[¿En qué debemos mejorar?]]&amp;Data[[#This Row],[¿En qué fallamos?]]</f>
        <v>Me ayudo con mi equipo</v>
      </c>
    </row>
    <row r="15434" spans="1:5" x14ac:dyDescent="0.3">
      <c r="A15434">
        <v>153701156</v>
      </c>
      <c r="B15434" t="s">
        <v>516</v>
      </c>
      <c r="E15434" s="1" t="str">
        <f>Data[[#This Row],[¿Por qué nos felicitas?]]&amp;Data[[#This Row],[¿En qué debemos mejorar?]]&amp;Data[[#This Row],[¿En qué fallamos?]]</f>
        <v xml:space="preserve">Buena atención </v>
      </c>
    </row>
    <row r="15435" spans="1:5" x14ac:dyDescent="0.3">
      <c r="A15435">
        <v>153698895</v>
      </c>
      <c r="B15435" t="s">
        <v>2014</v>
      </c>
      <c r="E15435" s="1" t="str">
        <f>Data[[#This Row],[¿Por qué nos felicitas?]]&amp;Data[[#This Row],[¿En qué debemos mejorar?]]&amp;Data[[#This Row],[¿En qué fallamos?]]</f>
        <v xml:space="preserve">La atención </v>
      </c>
    </row>
    <row r="15436" spans="1:5" x14ac:dyDescent="0.3">
      <c r="A15436">
        <v>153698747</v>
      </c>
      <c r="B15436" t="s">
        <v>2011</v>
      </c>
      <c r="E15436" s="1" t="str">
        <f>Data[[#This Row],[¿Por qué nos felicitas?]]&amp;Data[[#This Row],[¿En qué debemos mejorar?]]&amp;Data[[#This Row],[¿En qué fallamos?]]</f>
        <v xml:space="preserve">La buena atencion </v>
      </c>
    </row>
    <row r="15437" spans="1:5" x14ac:dyDescent="0.3">
      <c r="A15437">
        <v>153698582</v>
      </c>
      <c r="E15437" s="1" t="str">
        <f>Data[[#This Row],[¿Por qué nos felicitas?]]&amp;Data[[#This Row],[¿En qué debemos mejorar?]]&amp;Data[[#This Row],[¿En qué fallamos?]]</f>
        <v/>
      </c>
    </row>
    <row r="15438" spans="1:5" x14ac:dyDescent="0.3">
      <c r="A15438">
        <v>153698402</v>
      </c>
      <c r="B15438" t="s">
        <v>516</v>
      </c>
      <c r="E15438" s="1" t="str">
        <f>Data[[#This Row],[¿Por qué nos felicitas?]]&amp;Data[[#This Row],[¿En qué debemos mejorar?]]&amp;Data[[#This Row],[¿En qué fallamos?]]</f>
        <v xml:space="preserve">Buena atención </v>
      </c>
    </row>
    <row r="15439" spans="1:5" x14ac:dyDescent="0.3">
      <c r="A15439">
        <v>153698158</v>
      </c>
      <c r="B15439" t="s">
        <v>7383</v>
      </c>
      <c r="E15439" s="1" t="str">
        <f>Data[[#This Row],[¿Por qué nos felicitas?]]&amp;Data[[#This Row],[¿En qué debemos mejorar?]]&amp;Data[[#This Row],[¿En qué fallamos?]]</f>
        <v>Arencion adecuada</v>
      </c>
    </row>
    <row r="15440" spans="1:5" x14ac:dyDescent="0.3">
      <c r="A15440">
        <v>153695287</v>
      </c>
      <c r="B15440" t="s">
        <v>516</v>
      </c>
      <c r="E15440" s="1" t="str">
        <f>Data[[#This Row],[¿Por qué nos felicitas?]]&amp;Data[[#This Row],[¿En qué debemos mejorar?]]&amp;Data[[#This Row],[¿En qué fallamos?]]</f>
        <v xml:space="preserve">Buena atención </v>
      </c>
    </row>
    <row r="15441" spans="1:5" x14ac:dyDescent="0.3">
      <c r="A15441">
        <v>153694071</v>
      </c>
      <c r="B15441" t="s">
        <v>7384</v>
      </c>
      <c r="E15441" s="1" t="str">
        <f>Data[[#This Row],[¿Por qué nos felicitas?]]&amp;Data[[#This Row],[¿En qué debemos mejorar?]]&amp;Data[[#This Row],[¿En qué fallamos?]]</f>
        <v xml:space="preserve">Buena atencion pero por ser Samsung oficial deberían tener precios más bajos </v>
      </c>
    </row>
    <row r="15442" spans="1:5" x14ac:dyDescent="0.3">
      <c r="A15442">
        <v>153692677</v>
      </c>
      <c r="B15442" t="s">
        <v>7385</v>
      </c>
      <c r="E15442" s="1" t="str">
        <f>Data[[#This Row],[¿Por qué nos felicitas?]]&amp;Data[[#This Row],[¿En qué debemos mejorar?]]&amp;Data[[#This Row],[¿En qué fallamos?]]</f>
        <v>La atención y la franqueza</v>
      </c>
    </row>
    <row r="15443" spans="1:5" x14ac:dyDescent="0.3">
      <c r="A15443">
        <v>153676882</v>
      </c>
      <c r="B15443" t="s">
        <v>7386</v>
      </c>
      <c r="E15443" s="1" t="str">
        <f>Data[[#This Row],[¿Por qué nos felicitas?]]&amp;Data[[#This Row],[¿En qué debemos mejorar?]]&amp;Data[[#This Row],[¿En qué fallamos?]]</f>
        <v xml:space="preserve">Atencion personalizada y </v>
      </c>
    </row>
    <row r="15444" spans="1:5" x14ac:dyDescent="0.3">
      <c r="A15444">
        <v>153676873</v>
      </c>
      <c r="B15444" t="s">
        <v>516</v>
      </c>
      <c r="E15444" s="1" t="str">
        <f>Data[[#This Row],[¿Por qué nos felicitas?]]&amp;Data[[#This Row],[¿En qué debemos mejorar?]]&amp;Data[[#This Row],[¿En qué fallamos?]]</f>
        <v xml:space="preserve">Buena atención </v>
      </c>
    </row>
    <row r="15445" spans="1:5" x14ac:dyDescent="0.3">
      <c r="A15445">
        <v>153676865</v>
      </c>
      <c r="B15445" t="s">
        <v>516</v>
      </c>
      <c r="E15445" s="1" t="str">
        <f>Data[[#This Row],[¿Por qué nos felicitas?]]&amp;Data[[#This Row],[¿En qué debemos mejorar?]]&amp;Data[[#This Row],[¿En qué fallamos?]]</f>
        <v xml:space="preserve">Buena atención </v>
      </c>
    </row>
    <row r="15446" spans="1:5" x14ac:dyDescent="0.3">
      <c r="A15446">
        <v>153676821</v>
      </c>
      <c r="B15446" t="s">
        <v>516</v>
      </c>
      <c r="E15446" s="1" t="str">
        <f>Data[[#This Row],[¿Por qué nos felicitas?]]&amp;Data[[#This Row],[¿En qué debemos mejorar?]]&amp;Data[[#This Row],[¿En qué fallamos?]]</f>
        <v xml:space="preserve">Buena atención </v>
      </c>
    </row>
    <row r="15447" spans="1:5" x14ac:dyDescent="0.3">
      <c r="A15447">
        <v>153676815</v>
      </c>
      <c r="B15447" t="s">
        <v>7387</v>
      </c>
      <c r="E15447" s="1" t="str">
        <f>Data[[#This Row],[¿Por qué nos felicitas?]]&amp;Data[[#This Row],[¿En qué debemos mejorar?]]&amp;Data[[#This Row],[¿En qué fallamos?]]</f>
        <v xml:space="preserve">Me ayudo con mi equipo </v>
      </c>
    </row>
    <row r="15448" spans="1:5" x14ac:dyDescent="0.3">
      <c r="A15448">
        <v>153671160</v>
      </c>
      <c r="B15448" t="s">
        <v>3930</v>
      </c>
      <c r="E15448" s="1" t="str">
        <f>Data[[#This Row],[¿Por qué nos felicitas?]]&amp;Data[[#This Row],[¿En qué debemos mejorar?]]&amp;Data[[#This Row],[¿En qué fallamos?]]</f>
        <v xml:space="preserve">Me ayudo con la configuración de mi celular </v>
      </c>
    </row>
    <row r="15449" spans="1:5" x14ac:dyDescent="0.3">
      <c r="A15449">
        <v>153671153</v>
      </c>
      <c r="B15449" t="s">
        <v>516</v>
      </c>
      <c r="E15449" s="1" t="str">
        <f>Data[[#This Row],[¿Por qué nos felicitas?]]&amp;Data[[#This Row],[¿En qué debemos mejorar?]]&amp;Data[[#This Row],[¿En qué fallamos?]]</f>
        <v xml:space="preserve">Buena atención </v>
      </c>
    </row>
    <row r="15450" spans="1:5" x14ac:dyDescent="0.3">
      <c r="A15450">
        <v>153669580</v>
      </c>
      <c r="B15450" t="s">
        <v>7388</v>
      </c>
      <c r="E15450" s="1" t="str">
        <f>Data[[#This Row],[¿Por qué nos felicitas?]]&amp;Data[[#This Row],[¿En qué debemos mejorar?]]&amp;Data[[#This Row],[¿En qué fallamos?]]</f>
        <v xml:space="preserve">Por la amabilidad del </v>
      </c>
    </row>
    <row r="15451" spans="1:5" x14ac:dyDescent="0.3">
      <c r="A15451">
        <v>153669573</v>
      </c>
      <c r="B15451" t="s">
        <v>516</v>
      </c>
      <c r="E15451" s="1" t="str">
        <f>Data[[#This Row],[¿Por qué nos felicitas?]]&amp;Data[[#This Row],[¿En qué debemos mejorar?]]&amp;Data[[#This Row],[¿En qué fallamos?]]</f>
        <v xml:space="preserve">Buena atención </v>
      </c>
    </row>
    <row r="15452" spans="1:5" x14ac:dyDescent="0.3">
      <c r="A15452">
        <v>153668965</v>
      </c>
      <c r="B15452" t="s">
        <v>7389</v>
      </c>
      <c r="E15452" s="1" t="str">
        <f>Data[[#This Row],[¿Por qué nos felicitas?]]&amp;Data[[#This Row],[¿En qué debemos mejorar?]]&amp;Data[[#This Row],[¿En qué fallamos?]]</f>
        <v xml:space="preserve">Por la buena atencion a sus clientes </v>
      </c>
    </row>
    <row r="15453" spans="1:5" x14ac:dyDescent="0.3">
      <c r="A15453">
        <v>153662923</v>
      </c>
      <c r="B15453" t="s">
        <v>2014</v>
      </c>
      <c r="E15453" s="1" t="str">
        <f>Data[[#This Row],[¿Por qué nos felicitas?]]&amp;Data[[#This Row],[¿En qué debemos mejorar?]]&amp;Data[[#This Row],[¿En qué fallamos?]]</f>
        <v xml:space="preserve">La atención </v>
      </c>
    </row>
    <row r="15454" spans="1:5" x14ac:dyDescent="0.3">
      <c r="A15454">
        <v>153660609</v>
      </c>
      <c r="B15454" t="s">
        <v>1228</v>
      </c>
      <c r="E15454" s="1" t="str">
        <f>Data[[#This Row],[¿Por qué nos felicitas?]]&amp;Data[[#This Row],[¿En qué debemos mejorar?]]&amp;Data[[#This Row],[¿En qué fallamos?]]</f>
        <v xml:space="preserve">Por la atención </v>
      </c>
    </row>
    <row r="15455" spans="1:5" x14ac:dyDescent="0.3">
      <c r="A15455">
        <v>153660604</v>
      </c>
      <c r="E15455" s="1" t="str">
        <f>Data[[#This Row],[¿Por qué nos felicitas?]]&amp;Data[[#This Row],[¿En qué debemos mejorar?]]&amp;Data[[#This Row],[¿En qué fallamos?]]</f>
        <v/>
      </c>
    </row>
    <row r="15456" spans="1:5" x14ac:dyDescent="0.3">
      <c r="A15456">
        <v>153540609</v>
      </c>
      <c r="B15456" t="s">
        <v>2395</v>
      </c>
      <c r="E15456" s="1" t="str">
        <f>Data[[#This Row],[¿Por qué nos felicitas?]]&amp;Data[[#This Row],[¿En qué debemos mejorar?]]&amp;Data[[#This Row],[¿En qué fallamos?]]</f>
        <v>Buena atención y amabilidad</v>
      </c>
    </row>
    <row r="15457" spans="1:5" x14ac:dyDescent="0.3">
      <c r="A15457">
        <v>153536561</v>
      </c>
      <c r="B15457" t="s">
        <v>7390</v>
      </c>
      <c r="E15457" s="1" t="str">
        <f>Data[[#This Row],[¿Por qué nos felicitas?]]&amp;Data[[#This Row],[¿En qué debemos mejorar?]]&amp;Data[[#This Row],[¿En qué fallamos?]]</f>
        <v>Me agrado su carisma</v>
      </c>
    </row>
    <row r="15458" spans="1:5" x14ac:dyDescent="0.3">
      <c r="A15458">
        <v>153536551</v>
      </c>
      <c r="B15458" t="s">
        <v>516</v>
      </c>
      <c r="E15458" s="1" t="str">
        <f>Data[[#This Row],[¿Por qué nos felicitas?]]&amp;Data[[#This Row],[¿En qué debemos mejorar?]]&amp;Data[[#This Row],[¿En qué fallamos?]]</f>
        <v xml:space="preserve">Buena atención </v>
      </c>
    </row>
    <row r="15459" spans="1:5" x14ac:dyDescent="0.3">
      <c r="A15459">
        <v>153530008</v>
      </c>
      <c r="B15459" t="s">
        <v>7387</v>
      </c>
      <c r="E15459" s="1" t="str">
        <f>Data[[#This Row],[¿Por qué nos felicitas?]]&amp;Data[[#This Row],[¿En qué debemos mejorar?]]&amp;Data[[#This Row],[¿En qué fallamos?]]</f>
        <v xml:space="preserve">Me ayudo con mi equipo </v>
      </c>
    </row>
    <row r="15460" spans="1:5" x14ac:dyDescent="0.3">
      <c r="A15460">
        <v>153528693</v>
      </c>
      <c r="B15460" t="s">
        <v>7391</v>
      </c>
      <c r="E15460" s="1" t="str">
        <f>Data[[#This Row],[¿Por qué nos felicitas?]]&amp;Data[[#This Row],[¿En qué debemos mejorar?]]&amp;Data[[#This Row],[¿En qué fallamos?]]</f>
        <v>Me brindo ayuda para mi celular</v>
      </c>
    </row>
    <row r="15461" spans="1:5" x14ac:dyDescent="0.3">
      <c r="A15461">
        <v>153528675</v>
      </c>
      <c r="B15461" t="s">
        <v>516</v>
      </c>
      <c r="E15461" s="1" t="str">
        <f>Data[[#This Row],[¿Por qué nos felicitas?]]&amp;Data[[#This Row],[¿En qué debemos mejorar?]]&amp;Data[[#This Row],[¿En qué fallamos?]]</f>
        <v xml:space="preserve">Buena atención </v>
      </c>
    </row>
    <row r="15462" spans="1:5" x14ac:dyDescent="0.3">
      <c r="A15462">
        <v>153525511</v>
      </c>
      <c r="B15462" t="s">
        <v>2011</v>
      </c>
      <c r="E15462" s="1" t="str">
        <f>Data[[#This Row],[¿Por qué nos felicitas?]]&amp;Data[[#This Row],[¿En qué debemos mejorar?]]&amp;Data[[#This Row],[¿En qué fallamos?]]</f>
        <v xml:space="preserve">La buena atencion </v>
      </c>
    </row>
    <row r="15463" spans="1:5" x14ac:dyDescent="0.3">
      <c r="A15463">
        <v>153523213</v>
      </c>
      <c r="B15463" t="s">
        <v>7392</v>
      </c>
      <c r="E15463" s="1" t="str">
        <f>Data[[#This Row],[¿Por qué nos felicitas?]]&amp;Data[[#This Row],[¿En qué debemos mejorar?]]&amp;Data[[#This Row],[¿En qué fallamos?]]</f>
        <v>Me ayudo a elegir un celular para mi uso diario</v>
      </c>
    </row>
    <row r="15464" spans="1:5" x14ac:dyDescent="0.3">
      <c r="A15464">
        <v>153523175</v>
      </c>
      <c r="B15464" t="s">
        <v>1658</v>
      </c>
      <c r="E15464" s="1" t="str">
        <f>Data[[#This Row],[¿Por qué nos felicitas?]]&amp;Data[[#This Row],[¿En qué debemos mejorar?]]&amp;Data[[#This Row],[¿En qué fallamos?]]</f>
        <v xml:space="preserve">Atencion personalizada </v>
      </c>
    </row>
    <row r="15465" spans="1:5" x14ac:dyDescent="0.3">
      <c r="A15465">
        <v>153522276</v>
      </c>
      <c r="B15465" t="s">
        <v>516</v>
      </c>
      <c r="E15465" s="1" t="str">
        <f>Data[[#This Row],[¿Por qué nos felicitas?]]&amp;Data[[#This Row],[¿En qué debemos mejorar?]]&amp;Data[[#This Row],[¿En qué fallamos?]]</f>
        <v xml:space="preserve">Buena atención </v>
      </c>
    </row>
    <row r="15466" spans="1:5" x14ac:dyDescent="0.3">
      <c r="A15466">
        <v>153522096</v>
      </c>
      <c r="B15466" t="s">
        <v>516</v>
      </c>
      <c r="E15466" s="1" t="str">
        <f>Data[[#This Row],[¿Por qué nos felicitas?]]&amp;Data[[#This Row],[¿En qué debemos mejorar?]]&amp;Data[[#This Row],[¿En qué fallamos?]]</f>
        <v xml:space="preserve">Buena atención </v>
      </c>
    </row>
    <row r="15467" spans="1:5" x14ac:dyDescent="0.3">
      <c r="A15467">
        <v>153467076</v>
      </c>
      <c r="B15467" t="s">
        <v>647</v>
      </c>
      <c r="E15467" s="1" t="str">
        <f>Data[[#This Row],[¿Por qué nos felicitas?]]&amp;Data[[#This Row],[¿En qué debemos mejorar?]]&amp;Data[[#This Row],[¿En qué fallamos?]]</f>
        <v xml:space="preserve">Muy buena atención </v>
      </c>
    </row>
    <row r="15468" spans="1:5" x14ac:dyDescent="0.3">
      <c r="A15468">
        <v>153467050</v>
      </c>
      <c r="B15468" t="s">
        <v>7393</v>
      </c>
      <c r="E15468" s="1" t="str">
        <f>Data[[#This Row],[¿Por qué nos felicitas?]]&amp;Data[[#This Row],[¿En qué debemos mejorar?]]&amp;Data[[#This Row],[¿En qué fallamos?]]</f>
        <v>Me informo sobre los beneficios de mi celular</v>
      </c>
    </row>
    <row r="15469" spans="1:5" x14ac:dyDescent="0.3">
      <c r="A15469">
        <v>153459850</v>
      </c>
      <c r="B15469" t="s">
        <v>516</v>
      </c>
      <c r="E15469" s="1" t="str">
        <f>Data[[#This Row],[¿Por qué nos felicitas?]]&amp;Data[[#This Row],[¿En qué debemos mejorar?]]&amp;Data[[#This Row],[¿En qué fallamos?]]</f>
        <v xml:space="preserve">Buena atención </v>
      </c>
    </row>
    <row r="15470" spans="1:5" x14ac:dyDescent="0.3">
      <c r="A15470">
        <v>153459807</v>
      </c>
      <c r="B15470" t="s">
        <v>7382</v>
      </c>
      <c r="E15470" s="1" t="str">
        <f>Data[[#This Row],[¿Por qué nos felicitas?]]&amp;Data[[#This Row],[¿En qué debemos mejorar?]]&amp;Data[[#This Row],[¿En qué fallamos?]]</f>
        <v>Me ayudo con mi equipo</v>
      </c>
    </row>
    <row r="15471" spans="1:5" x14ac:dyDescent="0.3">
      <c r="A15471">
        <v>153459690</v>
      </c>
      <c r="B15471" t="s">
        <v>7394</v>
      </c>
      <c r="E15471" s="1" t="str">
        <f>Data[[#This Row],[¿Por qué nos felicitas?]]&amp;Data[[#This Row],[¿En qué debemos mejorar?]]&amp;Data[[#This Row],[¿En qué fallamos?]]</f>
        <v>Me asesoro bien sobre la cámara de mi celular</v>
      </c>
    </row>
    <row r="15472" spans="1:5" x14ac:dyDescent="0.3">
      <c r="A15472">
        <v>153459660</v>
      </c>
      <c r="B15472" t="s">
        <v>516</v>
      </c>
      <c r="E15472" s="1" t="str">
        <f>Data[[#This Row],[¿Por qué nos felicitas?]]&amp;Data[[#This Row],[¿En qué debemos mejorar?]]&amp;Data[[#This Row],[¿En qué fallamos?]]</f>
        <v xml:space="preserve">Buena atención </v>
      </c>
    </row>
    <row r="15473" spans="1:5" x14ac:dyDescent="0.3">
      <c r="A15473">
        <v>153406021</v>
      </c>
      <c r="B15473" t="s">
        <v>516</v>
      </c>
      <c r="E15473" s="1" t="str">
        <f>Data[[#This Row],[¿Por qué nos felicitas?]]&amp;Data[[#This Row],[¿En qué debemos mejorar?]]&amp;Data[[#This Row],[¿En qué fallamos?]]</f>
        <v xml:space="preserve">Buena atención </v>
      </c>
    </row>
    <row r="15474" spans="1:5" x14ac:dyDescent="0.3">
      <c r="A15474">
        <v>153406004</v>
      </c>
      <c r="B15474" t="s">
        <v>7382</v>
      </c>
      <c r="E15474" s="1" t="str">
        <f>Data[[#This Row],[¿Por qué nos felicitas?]]&amp;Data[[#This Row],[¿En qué debemos mejorar?]]&amp;Data[[#This Row],[¿En qué fallamos?]]</f>
        <v>Me ayudo con mi equipo</v>
      </c>
    </row>
    <row r="15475" spans="1:5" x14ac:dyDescent="0.3">
      <c r="A15475">
        <v>153405991</v>
      </c>
      <c r="B15475" t="s">
        <v>3657</v>
      </c>
      <c r="E15475" s="1" t="str">
        <f>Data[[#This Row],[¿Por qué nos felicitas?]]&amp;Data[[#This Row],[¿En qué debemos mejorar?]]&amp;Data[[#This Row],[¿En qué fallamos?]]</f>
        <v xml:space="preserve">Me atendió bien </v>
      </c>
    </row>
    <row r="15476" spans="1:5" x14ac:dyDescent="0.3">
      <c r="A15476">
        <v>153405985</v>
      </c>
      <c r="B15476" t="s">
        <v>516</v>
      </c>
      <c r="E15476" s="1" t="str">
        <f>Data[[#This Row],[¿Por qué nos felicitas?]]&amp;Data[[#This Row],[¿En qué debemos mejorar?]]&amp;Data[[#This Row],[¿En qué fallamos?]]</f>
        <v xml:space="preserve">Buena atención </v>
      </c>
    </row>
    <row r="15477" spans="1:5" x14ac:dyDescent="0.3">
      <c r="A15477">
        <v>153405524</v>
      </c>
      <c r="B15477" t="s">
        <v>7382</v>
      </c>
      <c r="E15477" s="1" t="str">
        <f>Data[[#This Row],[¿Por qué nos felicitas?]]&amp;Data[[#This Row],[¿En qué debemos mejorar?]]&amp;Data[[#This Row],[¿En qué fallamos?]]</f>
        <v>Me ayudo con mi equipo</v>
      </c>
    </row>
    <row r="15478" spans="1:5" x14ac:dyDescent="0.3">
      <c r="A15478">
        <v>153405099</v>
      </c>
      <c r="B15478" t="s">
        <v>516</v>
      </c>
      <c r="E15478" s="1" t="str">
        <f>Data[[#This Row],[¿Por qué nos felicitas?]]&amp;Data[[#This Row],[¿En qué debemos mejorar?]]&amp;Data[[#This Row],[¿En qué fallamos?]]</f>
        <v xml:space="preserve">Buena atención </v>
      </c>
    </row>
    <row r="15479" spans="1:5" x14ac:dyDescent="0.3">
      <c r="A15479">
        <v>153404568</v>
      </c>
      <c r="E15479" s="1" t="str">
        <f>Data[[#This Row],[¿Por qué nos felicitas?]]&amp;Data[[#This Row],[¿En qué debemos mejorar?]]&amp;Data[[#This Row],[¿En qué fallamos?]]</f>
        <v/>
      </c>
    </row>
    <row r="15480" spans="1:5" x14ac:dyDescent="0.3">
      <c r="A15480">
        <v>153404563</v>
      </c>
      <c r="B15480" t="s">
        <v>7395</v>
      </c>
      <c r="E15480" s="1" t="str">
        <f>Data[[#This Row],[¿Por qué nos felicitas?]]&amp;Data[[#This Row],[¿En qué debemos mejorar?]]&amp;Data[[#This Row],[¿En qué fallamos?]]</f>
        <v xml:space="preserve">Bien explicado </v>
      </c>
    </row>
    <row r="15481" spans="1:5" x14ac:dyDescent="0.3">
      <c r="A15481">
        <v>153404552</v>
      </c>
      <c r="B15481" t="s">
        <v>7396</v>
      </c>
      <c r="E15481" s="1" t="str">
        <f>Data[[#This Row],[¿Por qué nos felicitas?]]&amp;Data[[#This Row],[¿En qué debemos mejorar?]]&amp;Data[[#This Row],[¿En qué fallamos?]]</f>
        <v xml:space="preserve">El apoyo con mi información </v>
      </c>
    </row>
    <row r="15482" spans="1:5" x14ac:dyDescent="0.3">
      <c r="A15482">
        <v>153404540</v>
      </c>
      <c r="B15482" t="s">
        <v>7397</v>
      </c>
      <c r="E15482" s="1" t="str">
        <f>Data[[#This Row],[¿Por qué nos felicitas?]]&amp;Data[[#This Row],[¿En qué debemos mejorar?]]&amp;Data[[#This Row],[¿En qué fallamos?]]</f>
        <v xml:space="preserve">Me gusto la atención </v>
      </c>
    </row>
    <row r="15483" spans="1:5" x14ac:dyDescent="0.3">
      <c r="A15483">
        <v>153404528</v>
      </c>
      <c r="E15483" s="1" t="str">
        <f>Data[[#This Row],[¿Por qué nos felicitas?]]&amp;Data[[#This Row],[¿En qué debemos mejorar?]]&amp;Data[[#This Row],[¿En qué fallamos?]]</f>
        <v/>
      </c>
    </row>
    <row r="15484" spans="1:5" x14ac:dyDescent="0.3">
      <c r="A15484">
        <v>153382318</v>
      </c>
      <c r="B15484" t="s">
        <v>7398</v>
      </c>
      <c r="E15484" s="1" t="str">
        <f>Data[[#This Row],[¿Por qué nos felicitas?]]&amp;Data[[#This Row],[¿En qué debemos mejorar?]]&amp;Data[[#This Row],[¿En qué fallamos?]]</f>
        <v>Atencion personalizada y grata</v>
      </c>
    </row>
    <row r="15485" spans="1:5" x14ac:dyDescent="0.3">
      <c r="A15485">
        <v>153382303</v>
      </c>
      <c r="B15485" t="s">
        <v>516</v>
      </c>
      <c r="E15485" s="1" t="str">
        <f>Data[[#This Row],[¿Por qué nos felicitas?]]&amp;Data[[#This Row],[¿En qué debemos mejorar?]]&amp;Data[[#This Row],[¿En qué fallamos?]]</f>
        <v xml:space="preserve">Buena atención </v>
      </c>
    </row>
    <row r="15486" spans="1:5" x14ac:dyDescent="0.3">
      <c r="A15486">
        <v>153382276</v>
      </c>
      <c r="B15486" t="s">
        <v>7399</v>
      </c>
      <c r="E15486" s="1" t="str">
        <f>Data[[#This Row],[¿Por qué nos felicitas?]]&amp;Data[[#This Row],[¿En qué debemos mejorar?]]&amp;Data[[#This Row],[¿En qué fallamos?]]</f>
        <v>Me configuro mi equipo y me brindo información sobre mi celular</v>
      </c>
    </row>
    <row r="15487" spans="1:5" x14ac:dyDescent="0.3">
      <c r="A15487">
        <v>153382243</v>
      </c>
      <c r="B15487" t="s">
        <v>516</v>
      </c>
      <c r="E15487" s="1" t="str">
        <f>Data[[#This Row],[¿Por qué nos felicitas?]]&amp;Data[[#This Row],[¿En qué debemos mejorar?]]&amp;Data[[#This Row],[¿En qué fallamos?]]</f>
        <v xml:space="preserve">Buena atención </v>
      </c>
    </row>
    <row r="15488" spans="1:5" x14ac:dyDescent="0.3">
      <c r="A15488">
        <v>153382221</v>
      </c>
      <c r="B15488" t="s">
        <v>6822</v>
      </c>
      <c r="E15488" s="1" t="str">
        <f>Data[[#This Row],[¿Por qué nos felicitas?]]&amp;Data[[#This Row],[¿En qué debemos mejorar?]]&amp;Data[[#This Row],[¿En qué fallamos?]]</f>
        <v>Joven amable</v>
      </c>
    </row>
    <row r="15489" spans="1:5" x14ac:dyDescent="0.3">
      <c r="A15489">
        <v>153382211</v>
      </c>
      <c r="B15489" t="s">
        <v>7387</v>
      </c>
      <c r="E15489" s="1" t="str">
        <f>Data[[#This Row],[¿Por qué nos felicitas?]]&amp;Data[[#This Row],[¿En qué debemos mejorar?]]&amp;Data[[#This Row],[¿En qué fallamos?]]</f>
        <v xml:space="preserve">Me ayudo con mi equipo </v>
      </c>
    </row>
    <row r="15490" spans="1:5" x14ac:dyDescent="0.3">
      <c r="A15490">
        <v>153382195</v>
      </c>
      <c r="B15490" t="s">
        <v>7400</v>
      </c>
      <c r="E15490" s="1" t="str">
        <f>Data[[#This Row],[¿Por qué nos felicitas?]]&amp;Data[[#This Row],[¿En qué debemos mejorar?]]&amp;Data[[#This Row],[¿En qué fallamos?]]</f>
        <v xml:space="preserve">Tuvo paciencia para vender </v>
      </c>
    </row>
    <row r="15491" spans="1:5" x14ac:dyDescent="0.3">
      <c r="A15491">
        <v>153382164</v>
      </c>
      <c r="B15491" t="s">
        <v>516</v>
      </c>
      <c r="E15491" s="1" t="str">
        <f>Data[[#This Row],[¿Por qué nos felicitas?]]&amp;Data[[#This Row],[¿En qué debemos mejorar?]]&amp;Data[[#This Row],[¿En qué fallamos?]]</f>
        <v xml:space="preserve">Buena atención </v>
      </c>
    </row>
    <row r="15492" spans="1:5" x14ac:dyDescent="0.3">
      <c r="A15492">
        <v>153339337</v>
      </c>
      <c r="B15492" t="s">
        <v>516</v>
      </c>
      <c r="E15492" s="1" t="str">
        <f>Data[[#This Row],[¿Por qué nos felicitas?]]&amp;Data[[#This Row],[¿En qué debemos mejorar?]]&amp;Data[[#This Row],[¿En qué fallamos?]]</f>
        <v xml:space="preserve">Buena atención </v>
      </c>
    </row>
    <row r="15493" spans="1:5" x14ac:dyDescent="0.3">
      <c r="A15493">
        <v>153339146</v>
      </c>
      <c r="B15493" t="s">
        <v>7401</v>
      </c>
      <c r="E15493" s="1" t="str">
        <f>Data[[#This Row],[¿Por qué nos felicitas?]]&amp;Data[[#This Row],[¿En qué debemos mejorar?]]&amp;Data[[#This Row],[¿En qué fallamos?]]</f>
        <v xml:space="preserve">Lo amable que es el joven </v>
      </c>
    </row>
    <row r="15494" spans="1:5" x14ac:dyDescent="0.3">
      <c r="A15494">
        <v>153339143</v>
      </c>
      <c r="B15494" t="s">
        <v>2011</v>
      </c>
      <c r="E15494" s="1" t="str">
        <f>Data[[#This Row],[¿Por qué nos felicitas?]]&amp;Data[[#This Row],[¿En qué debemos mejorar?]]&amp;Data[[#This Row],[¿En qué fallamos?]]</f>
        <v xml:space="preserve">La buena atencion </v>
      </c>
    </row>
    <row r="15495" spans="1:5" x14ac:dyDescent="0.3">
      <c r="A15495">
        <v>153338173</v>
      </c>
      <c r="B15495" t="s">
        <v>7402</v>
      </c>
      <c r="E15495" s="1" t="str">
        <f>Data[[#This Row],[¿Por qué nos felicitas?]]&amp;Data[[#This Row],[¿En qué debemos mejorar?]]&amp;Data[[#This Row],[¿En qué fallamos?]]</f>
        <v xml:space="preserve">Meayudo con mis equipos </v>
      </c>
    </row>
    <row r="15496" spans="1:5" x14ac:dyDescent="0.3">
      <c r="A15496">
        <v>153338011</v>
      </c>
      <c r="B15496" t="s">
        <v>7403</v>
      </c>
      <c r="E15496" s="1" t="str">
        <f>Data[[#This Row],[¿Por qué nos felicitas?]]&amp;Data[[#This Row],[¿En qué debemos mejorar?]]&amp;Data[[#This Row],[¿En qué fallamos?]]</f>
        <v xml:space="preserve">Buena atención y compromiso </v>
      </c>
    </row>
    <row r="15497" spans="1:5" x14ac:dyDescent="0.3">
      <c r="A15497">
        <v>153337159</v>
      </c>
      <c r="B15497" t="s">
        <v>7382</v>
      </c>
      <c r="E15497" s="1" t="str">
        <f>Data[[#This Row],[¿Por qué nos felicitas?]]&amp;Data[[#This Row],[¿En qué debemos mejorar?]]&amp;Data[[#This Row],[¿En qué fallamos?]]</f>
        <v>Me ayudo con mi equipo</v>
      </c>
    </row>
    <row r="15498" spans="1:5" x14ac:dyDescent="0.3">
      <c r="A15498">
        <v>153337156</v>
      </c>
      <c r="B15498" t="s">
        <v>516</v>
      </c>
      <c r="E15498" s="1" t="str">
        <f>Data[[#This Row],[¿Por qué nos felicitas?]]&amp;Data[[#This Row],[¿En qué debemos mejorar?]]&amp;Data[[#This Row],[¿En qué fallamos?]]</f>
        <v xml:space="preserve">Buena atención </v>
      </c>
    </row>
    <row r="15499" spans="1:5" x14ac:dyDescent="0.3">
      <c r="A15499">
        <v>153337152</v>
      </c>
      <c r="B15499" t="s">
        <v>1658</v>
      </c>
      <c r="E15499" s="1" t="str">
        <f>Data[[#This Row],[¿Por qué nos felicitas?]]&amp;Data[[#This Row],[¿En qué debemos mejorar?]]&amp;Data[[#This Row],[¿En qué fallamos?]]</f>
        <v xml:space="preserve">Atencion personalizada </v>
      </c>
    </row>
    <row r="15500" spans="1:5" x14ac:dyDescent="0.3">
      <c r="A15500">
        <v>153337146</v>
      </c>
      <c r="B15500" t="s">
        <v>516</v>
      </c>
      <c r="E15500" s="1" t="str">
        <f>Data[[#This Row],[¿Por qué nos felicitas?]]&amp;Data[[#This Row],[¿En qué debemos mejorar?]]&amp;Data[[#This Row],[¿En qué fallamos?]]</f>
        <v xml:space="preserve">Buena atención </v>
      </c>
    </row>
    <row r="15501" spans="1:5" x14ac:dyDescent="0.3">
      <c r="A15501">
        <v>153337092</v>
      </c>
      <c r="B15501" t="s">
        <v>7404</v>
      </c>
      <c r="E15501" s="1" t="str">
        <f>Data[[#This Row],[¿Por qué nos felicitas?]]&amp;Data[[#This Row],[¿En qué debemos mejorar?]]&amp;Data[[#This Row],[¿En qué fallamos?]]</f>
        <v xml:space="preserve">Me atendió correctamente </v>
      </c>
    </row>
    <row r="15502" spans="1:5" x14ac:dyDescent="0.3">
      <c r="A15502">
        <v>153337086</v>
      </c>
      <c r="B15502" t="s">
        <v>516</v>
      </c>
      <c r="E15502" s="1" t="str">
        <f>Data[[#This Row],[¿Por qué nos felicitas?]]&amp;Data[[#This Row],[¿En qué debemos mejorar?]]&amp;Data[[#This Row],[¿En qué fallamos?]]</f>
        <v xml:space="preserve">Buena atención </v>
      </c>
    </row>
    <row r="15503" spans="1:5" x14ac:dyDescent="0.3">
      <c r="A15503">
        <v>153335383</v>
      </c>
      <c r="B15503" t="s">
        <v>7405</v>
      </c>
      <c r="E15503" s="1" t="str">
        <f>Data[[#This Row],[¿Por qué nos felicitas?]]&amp;Data[[#This Row],[¿En qué debemos mejorar?]]&amp;Data[[#This Row],[¿En qué fallamos?]]</f>
        <v>Me ayudo con la configuración de mi celular</v>
      </c>
    </row>
    <row r="15504" spans="1:5" x14ac:dyDescent="0.3">
      <c r="A15504">
        <v>153335374</v>
      </c>
      <c r="B15504" t="s">
        <v>7406</v>
      </c>
      <c r="E15504" s="1" t="str">
        <f>Data[[#This Row],[¿Por qué nos felicitas?]]&amp;Data[[#This Row],[¿En qué debemos mejorar?]]&amp;Data[[#This Row],[¿En qué fallamos?]]</f>
        <v>Atencion grata</v>
      </c>
    </row>
    <row r="15505" spans="1:5" x14ac:dyDescent="0.3">
      <c r="A15505">
        <v>153333712</v>
      </c>
      <c r="B15505" t="s">
        <v>516</v>
      </c>
      <c r="E15505" s="1" t="str">
        <f>Data[[#This Row],[¿Por qué nos felicitas?]]&amp;Data[[#This Row],[¿En qué debemos mejorar?]]&amp;Data[[#This Row],[¿En qué fallamos?]]</f>
        <v xml:space="preserve">Buena atención </v>
      </c>
    </row>
    <row r="15506" spans="1:5" x14ac:dyDescent="0.3">
      <c r="A15506">
        <v>153331486</v>
      </c>
      <c r="B15506" t="s">
        <v>7407</v>
      </c>
      <c r="E15506" s="1" t="str">
        <f>Data[[#This Row],[¿Por qué nos felicitas?]]&amp;Data[[#This Row],[¿En qué debemos mejorar?]]&amp;Data[[#This Row],[¿En qué fallamos?]]</f>
        <v xml:space="preserve">Por el apoyo con la información </v>
      </c>
    </row>
    <row r="15507" spans="1:5" x14ac:dyDescent="0.3">
      <c r="A15507">
        <v>153331472</v>
      </c>
      <c r="B15507" t="s">
        <v>19</v>
      </c>
      <c r="E15507" s="1" t="str">
        <f>Data[[#This Row],[¿Por qué nos felicitas?]]&amp;Data[[#This Row],[¿En qué debemos mejorar?]]&amp;Data[[#This Row],[¿En qué fallamos?]]</f>
        <v>La atencion</v>
      </c>
    </row>
    <row r="15508" spans="1:5" x14ac:dyDescent="0.3">
      <c r="A15508">
        <v>153330814</v>
      </c>
      <c r="B15508" t="s">
        <v>7408</v>
      </c>
      <c r="E15508" s="1" t="str">
        <f>Data[[#This Row],[¿Por qué nos felicitas?]]&amp;Data[[#This Row],[¿En qué debemos mejorar?]]&amp;Data[[#This Row],[¿En qué fallamos?]]</f>
        <v xml:space="preserve">Buena atención. Amables y pacientes absolvieron todas las consultas. </v>
      </c>
    </row>
    <row r="15509" spans="1:5" x14ac:dyDescent="0.3">
      <c r="A15509">
        <v>153314420</v>
      </c>
      <c r="B15509" t="s">
        <v>7409</v>
      </c>
      <c r="E15509" s="1" t="str">
        <f>Data[[#This Row],[¿Por qué nos felicitas?]]&amp;Data[[#This Row],[¿En qué debemos mejorar?]]&amp;Data[[#This Row],[¿En qué fallamos?]]</f>
        <v xml:space="preserve">Me ayudaron a reclamar mis premios </v>
      </c>
    </row>
    <row r="15510" spans="1:5" x14ac:dyDescent="0.3">
      <c r="A15510">
        <v>153313470</v>
      </c>
      <c r="B15510" t="s">
        <v>7410</v>
      </c>
      <c r="E15510" s="1" t="str">
        <f>Data[[#This Row],[¿Por qué nos felicitas?]]&amp;Data[[#This Row],[¿En qué debemos mejorar?]]&amp;Data[[#This Row],[¿En qué fallamos?]]</f>
        <v>Por el servicio detallado</v>
      </c>
    </row>
    <row r="15511" spans="1:5" x14ac:dyDescent="0.3">
      <c r="A15511">
        <v>153312955</v>
      </c>
      <c r="B15511" t="s">
        <v>7411</v>
      </c>
      <c r="E15511" s="1" t="str">
        <f>Data[[#This Row],[¿Por qué nos felicitas?]]&amp;Data[[#This Row],[¿En qué debemos mejorar?]]&amp;Data[[#This Row],[¿En qué fallamos?]]</f>
        <v>Por la amabilidad , pero no hubo el accesorio del cargador que necesitaba.</v>
      </c>
    </row>
    <row r="15512" spans="1:5" x14ac:dyDescent="0.3">
      <c r="A15512">
        <v>153309125</v>
      </c>
      <c r="B15512" t="s">
        <v>7412</v>
      </c>
      <c r="E15512" s="1" t="str">
        <f>Data[[#This Row],[¿Por qué nos felicitas?]]&amp;Data[[#This Row],[¿En qué debemos mejorar?]]&amp;Data[[#This Row],[¿En qué fallamos?]]</f>
        <v>Atención muy atenta</v>
      </c>
    </row>
    <row r="15513" spans="1:5" x14ac:dyDescent="0.3">
      <c r="A15513">
        <v>153309055</v>
      </c>
      <c r="B15513" t="s">
        <v>43</v>
      </c>
      <c r="E15513" s="1" t="str">
        <f>Data[[#This Row],[¿Por qué nos felicitas?]]&amp;Data[[#This Row],[¿En qué debemos mejorar?]]&amp;Data[[#This Row],[¿En qué fallamos?]]</f>
        <v>Excelente atencion</v>
      </c>
    </row>
    <row r="15514" spans="1:5" x14ac:dyDescent="0.3">
      <c r="A15514">
        <v>153309035</v>
      </c>
      <c r="E15514" s="1" t="str">
        <f>Data[[#This Row],[¿Por qué nos felicitas?]]&amp;Data[[#This Row],[¿En qué debemos mejorar?]]&amp;Data[[#This Row],[¿En qué fallamos?]]</f>
        <v/>
      </c>
    </row>
    <row r="15515" spans="1:5" x14ac:dyDescent="0.3">
      <c r="A15515">
        <v>153301094</v>
      </c>
      <c r="E15515" s="1" t="str">
        <f>Data[[#This Row],[¿Por qué nos felicitas?]]&amp;Data[[#This Row],[¿En qué debemos mejorar?]]&amp;Data[[#This Row],[¿En qué fallamos?]]</f>
        <v/>
      </c>
    </row>
    <row r="15516" spans="1:5" x14ac:dyDescent="0.3">
      <c r="A15516">
        <v>153279754</v>
      </c>
      <c r="B15516" t="s">
        <v>7413</v>
      </c>
      <c r="E15516" s="1" t="str">
        <f>Data[[#This Row],[¿Por qué nos felicitas?]]&amp;Data[[#This Row],[¿En qué debemos mejorar?]]&amp;Data[[#This Row],[¿En qué fallamos?]]</f>
        <v>Meenseño a manejar mejor mi celular</v>
      </c>
    </row>
    <row r="15517" spans="1:5" x14ac:dyDescent="0.3">
      <c r="A15517">
        <v>153279746</v>
      </c>
      <c r="B15517" t="s">
        <v>516</v>
      </c>
      <c r="E15517" s="1" t="str">
        <f>Data[[#This Row],[¿Por qué nos felicitas?]]&amp;Data[[#This Row],[¿En qué debemos mejorar?]]&amp;Data[[#This Row],[¿En qué fallamos?]]</f>
        <v xml:space="preserve">Buena atención </v>
      </c>
    </row>
    <row r="15518" spans="1:5" x14ac:dyDescent="0.3">
      <c r="A15518">
        <v>153279742</v>
      </c>
      <c r="B15518" t="s">
        <v>6822</v>
      </c>
      <c r="E15518" s="1" t="str">
        <f>Data[[#This Row],[¿Por qué nos felicitas?]]&amp;Data[[#This Row],[¿En qué debemos mejorar?]]&amp;Data[[#This Row],[¿En qué fallamos?]]</f>
        <v>Joven amable</v>
      </c>
    </row>
    <row r="15519" spans="1:5" x14ac:dyDescent="0.3">
      <c r="A15519">
        <v>153279739</v>
      </c>
      <c r="B15519" t="s">
        <v>516</v>
      </c>
      <c r="E15519" s="1" t="str">
        <f>Data[[#This Row],[¿Por qué nos felicitas?]]&amp;Data[[#This Row],[¿En qué debemos mejorar?]]&amp;Data[[#This Row],[¿En qué fallamos?]]</f>
        <v xml:space="preserve">Buena atención </v>
      </c>
    </row>
    <row r="15520" spans="1:5" x14ac:dyDescent="0.3">
      <c r="A15520">
        <v>153276449</v>
      </c>
      <c r="B15520" t="s">
        <v>516</v>
      </c>
      <c r="E15520" s="1" t="str">
        <f>Data[[#This Row],[¿Por qué nos felicitas?]]&amp;Data[[#This Row],[¿En qué debemos mejorar?]]&amp;Data[[#This Row],[¿En qué fallamos?]]</f>
        <v xml:space="preserve">Buena atención </v>
      </c>
    </row>
    <row r="15521" spans="1:5" x14ac:dyDescent="0.3">
      <c r="A15521">
        <v>153276219</v>
      </c>
      <c r="B15521" t="s">
        <v>7414</v>
      </c>
      <c r="E15521" s="1" t="str">
        <f>Data[[#This Row],[¿Por qué nos felicitas?]]&amp;Data[[#This Row],[¿En qué debemos mejorar?]]&amp;Data[[#This Row],[¿En qué fallamos?]]</f>
        <v xml:space="preserve">Joven atento </v>
      </c>
    </row>
    <row r="15522" spans="1:5" x14ac:dyDescent="0.3">
      <c r="A15522">
        <v>153275900</v>
      </c>
      <c r="B15522" t="s">
        <v>7415</v>
      </c>
      <c r="E15522" s="1" t="str">
        <f>Data[[#This Row],[¿Por qué nos felicitas?]]&amp;Data[[#This Row],[¿En qué debemos mejorar?]]&amp;Data[[#This Row],[¿En qué fallamos?]]</f>
        <v xml:space="preserve">atencion personalizada </v>
      </c>
    </row>
    <row r="15523" spans="1:5" x14ac:dyDescent="0.3">
      <c r="A15523">
        <v>153275891</v>
      </c>
      <c r="B15523" t="s">
        <v>7416</v>
      </c>
      <c r="E15523" s="1" t="str">
        <f>Data[[#This Row],[¿Por qué nos felicitas?]]&amp;Data[[#This Row],[¿En qué debemos mejorar?]]&amp;Data[[#This Row],[¿En qué fallamos?]]</f>
        <v xml:space="preserve">Me ayudo con mi teléfono </v>
      </c>
    </row>
    <row r="15524" spans="1:5" x14ac:dyDescent="0.3">
      <c r="A15524">
        <v>153272418</v>
      </c>
      <c r="C15524" t="s">
        <v>7417</v>
      </c>
      <c r="E15524" s="1" t="str">
        <f>Data[[#This Row],[¿Por qué nos felicitas?]]&amp;Data[[#This Row],[¿En qué debemos mejorar?]]&amp;Data[[#This Row],[¿En qué fallamos?]]</f>
        <v>Que vendan más accesorios para equipos celulares</v>
      </c>
    </row>
    <row r="15525" spans="1:5" x14ac:dyDescent="0.3">
      <c r="A15525">
        <v>153272363</v>
      </c>
      <c r="B15525" t="s">
        <v>516</v>
      </c>
      <c r="E15525" s="1" t="str">
        <f>Data[[#This Row],[¿Por qué nos felicitas?]]&amp;Data[[#This Row],[¿En qué debemos mejorar?]]&amp;Data[[#This Row],[¿En qué fallamos?]]</f>
        <v xml:space="preserve">Buena atención </v>
      </c>
    </row>
    <row r="15526" spans="1:5" x14ac:dyDescent="0.3">
      <c r="A15526">
        <v>153258857</v>
      </c>
      <c r="B15526" t="s">
        <v>7418</v>
      </c>
      <c r="E15526" s="1" t="str">
        <f>Data[[#This Row],[¿Por qué nos felicitas?]]&amp;Data[[#This Row],[¿En qué debemos mejorar?]]&amp;Data[[#This Row],[¿En qué fallamos?]]</f>
        <v xml:space="preserve">El recibimiento </v>
      </c>
    </row>
    <row r="15527" spans="1:5" x14ac:dyDescent="0.3">
      <c r="A15527">
        <v>153258822</v>
      </c>
      <c r="E15527" s="1" t="str">
        <f>Data[[#This Row],[¿Por qué nos felicitas?]]&amp;Data[[#This Row],[¿En qué debemos mejorar?]]&amp;Data[[#This Row],[¿En qué fallamos?]]</f>
        <v/>
      </c>
    </row>
    <row r="15528" spans="1:5" x14ac:dyDescent="0.3">
      <c r="A15528">
        <v>153227611</v>
      </c>
      <c r="B15528" t="s">
        <v>3976</v>
      </c>
      <c r="E15528" s="1" t="str">
        <f>Data[[#This Row],[¿Por qué nos felicitas?]]&amp;Data[[#This Row],[¿En qué debemos mejorar?]]&amp;Data[[#This Row],[¿En qué fallamos?]]</f>
        <v xml:space="preserve">La buena explicación </v>
      </c>
    </row>
    <row r="15529" spans="1:5" x14ac:dyDescent="0.3">
      <c r="A15529">
        <v>153227603</v>
      </c>
      <c r="B15529" t="s">
        <v>7419</v>
      </c>
      <c r="E15529" s="1" t="str">
        <f>Data[[#This Row],[¿Por qué nos felicitas?]]&amp;Data[[#This Row],[¿En qué debemos mejorar?]]&amp;Data[[#This Row],[¿En qué fallamos?]]</f>
        <v xml:space="preserve">La atencion personalizada </v>
      </c>
    </row>
    <row r="15530" spans="1:5" x14ac:dyDescent="0.3">
      <c r="A15530">
        <v>153227599</v>
      </c>
      <c r="B15530" t="s">
        <v>3976</v>
      </c>
      <c r="E15530" s="1" t="str">
        <f>Data[[#This Row],[¿Por qué nos felicitas?]]&amp;Data[[#This Row],[¿En qué debemos mejorar?]]&amp;Data[[#This Row],[¿En qué fallamos?]]</f>
        <v xml:space="preserve">La buena explicación </v>
      </c>
    </row>
    <row r="15531" spans="1:5" x14ac:dyDescent="0.3">
      <c r="A15531">
        <v>153227590</v>
      </c>
      <c r="B15531" t="s">
        <v>2011</v>
      </c>
      <c r="E15531" s="1" t="str">
        <f>Data[[#This Row],[¿Por qué nos felicitas?]]&amp;Data[[#This Row],[¿En qué debemos mejorar?]]&amp;Data[[#This Row],[¿En qué fallamos?]]</f>
        <v xml:space="preserve">La buena atencion </v>
      </c>
    </row>
    <row r="15532" spans="1:5" x14ac:dyDescent="0.3">
      <c r="A15532">
        <v>153227583</v>
      </c>
      <c r="B15532" t="s">
        <v>3976</v>
      </c>
      <c r="E15532" s="1" t="str">
        <f>Data[[#This Row],[¿Por qué nos felicitas?]]&amp;Data[[#This Row],[¿En qué debemos mejorar?]]&amp;Data[[#This Row],[¿En qué fallamos?]]</f>
        <v xml:space="preserve">La buena explicación </v>
      </c>
    </row>
    <row r="15533" spans="1:5" x14ac:dyDescent="0.3">
      <c r="A15533">
        <v>153227575</v>
      </c>
      <c r="B15533" t="s">
        <v>7420</v>
      </c>
      <c r="E15533" s="1" t="str">
        <f>Data[[#This Row],[¿Por qué nos felicitas?]]&amp;Data[[#This Row],[¿En qué debemos mejorar?]]&amp;Data[[#This Row],[¿En qué fallamos?]]</f>
        <v xml:space="preserve">La buena atencion y explicación </v>
      </c>
    </row>
    <row r="15534" spans="1:5" x14ac:dyDescent="0.3">
      <c r="A15534">
        <v>153219895</v>
      </c>
      <c r="B15534" t="s">
        <v>7421</v>
      </c>
      <c r="E15534" s="1" t="str">
        <f>Data[[#This Row],[¿Por qué nos felicitas?]]&amp;Data[[#This Row],[¿En qué debemos mejorar?]]&amp;Data[[#This Row],[¿En qué fallamos?]]</f>
        <v xml:space="preserve">Atencion , falta de covers para equipos y accesorios. </v>
      </c>
    </row>
    <row r="15535" spans="1:5" x14ac:dyDescent="0.3">
      <c r="A15535">
        <v>153200633</v>
      </c>
      <c r="B15535" t="s">
        <v>2014</v>
      </c>
      <c r="E15535" s="1" t="str">
        <f>Data[[#This Row],[¿Por qué nos felicitas?]]&amp;Data[[#This Row],[¿En qué debemos mejorar?]]&amp;Data[[#This Row],[¿En qué fallamos?]]</f>
        <v xml:space="preserve">La atención </v>
      </c>
    </row>
    <row r="15536" spans="1:5" x14ac:dyDescent="0.3">
      <c r="A15536">
        <v>153200105</v>
      </c>
      <c r="E15536" s="1" t="str">
        <f>Data[[#This Row],[¿Por qué nos felicitas?]]&amp;Data[[#This Row],[¿En qué debemos mejorar?]]&amp;Data[[#This Row],[¿En qué fallamos?]]</f>
        <v/>
      </c>
    </row>
    <row r="15537" spans="1:5" x14ac:dyDescent="0.3">
      <c r="A15537">
        <v>153198307</v>
      </c>
      <c r="B15537" t="s">
        <v>7422</v>
      </c>
      <c r="E15537" s="1" t="str">
        <f>Data[[#This Row],[¿Por qué nos felicitas?]]&amp;Data[[#This Row],[¿En qué debemos mejorar?]]&amp;Data[[#This Row],[¿En qué fallamos?]]</f>
        <v>La atencion es muy buena pero más productos les falta</v>
      </c>
    </row>
    <row r="15538" spans="1:5" x14ac:dyDescent="0.3">
      <c r="A15538">
        <v>153147083</v>
      </c>
      <c r="B15538" t="s">
        <v>516</v>
      </c>
      <c r="E15538" s="1" t="str">
        <f>Data[[#This Row],[¿Por qué nos felicitas?]]&amp;Data[[#This Row],[¿En qué debemos mejorar?]]&amp;Data[[#This Row],[¿En qué fallamos?]]</f>
        <v xml:space="preserve">Buena atención </v>
      </c>
    </row>
    <row r="15539" spans="1:5" x14ac:dyDescent="0.3">
      <c r="A15539">
        <v>153147054</v>
      </c>
      <c r="B15539" t="s">
        <v>1658</v>
      </c>
      <c r="E15539" s="1" t="str">
        <f>Data[[#This Row],[¿Por qué nos felicitas?]]&amp;Data[[#This Row],[¿En qué debemos mejorar?]]&amp;Data[[#This Row],[¿En qué fallamos?]]</f>
        <v xml:space="preserve">Atencion personalizada </v>
      </c>
    </row>
    <row r="15540" spans="1:5" x14ac:dyDescent="0.3">
      <c r="A15540">
        <v>153147033</v>
      </c>
      <c r="B15540" t="s">
        <v>516</v>
      </c>
      <c r="E15540" s="1" t="str">
        <f>Data[[#This Row],[¿Por qué nos felicitas?]]&amp;Data[[#This Row],[¿En qué debemos mejorar?]]&amp;Data[[#This Row],[¿En qué fallamos?]]</f>
        <v xml:space="preserve">Buena atención </v>
      </c>
    </row>
    <row r="15541" spans="1:5" x14ac:dyDescent="0.3">
      <c r="A15541">
        <v>153141225</v>
      </c>
      <c r="B15541" t="s">
        <v>516</v>
      </c>
      <c r="E15541" s="1" t="str">
        <f>Data[[#This Row],[¿Por qué nos felicitas?]]&amp;Data[[#This Row],[¿En qué debemos mejorar?]]&amp;Data[[#This Row],[¿En qué fallamos?]]</f>
        <v xml:space="preserve">Buena atención </v>
      </c>
    </row>
    <row r="15542" spans="1:5" x14ac:dyDescent="0.3">
      <c r="A15542">
        <v>153141132</v>
      </c>
      <c r="B15542" t="s">
        <v>516</v>
      </c>
      <c r="E15542" s="1" t="str">
        <f>Data[[#This Row],[¿Por qué nos felicitas?]]&amp;Data[[#This Row],[¿En qué debemos mejorar?]]&amp;Data[[#This Row],[¿En qué fallamos?]]</f>
        <v xml:space="preserve">Buena atención </v>
      </c>
    </row>
    <row r="15543" spans="1:5" x14ac:dyDescent="0.3">
      <c r="A15543">
        <v>153137729</v>
      </c>
      <c r="B15543" t="s">
        <v>7387</v>
      </c>
      <c r="E15543" s="1" t="str">
        <f>Data[[#This Row],[¿Por qué nos felicitas?]]&amp;Data[[#This Row],[¿En qué debemos mejorar?]]&amp;Data[[#This Row],[¿En qué fallamos?]]</f>
        <v xml:space="preserve">Me ayudo con mi equipo </v>
      </c>
    </row>
    <row r="15544" spans="1:5" x14ac:dyDescent="0.3">
      <c r="A15544">
        <v>153137705</v>
      </c>
      <c r="B15544" t="s">
        <v>516</v>
      </c>
      <c r="E15544" s="1" t="str">
        <f>Data[[#This Row],[¿Por qué nos felicitas?]]&amp;Data[[#This Row],[¿En qué debemos mejorar?]]&amp;Data[[#This Row],[¿En qué fallamos?]]</f>
        <v xml:space="preserve">Buena atención </v>
      </c>
    </row>
    <row r="15545" spans="1:5" x14ac:dyDescent="0.3">
      <c r="A15545">
        <v>153100684</v>
      </c>
      <c r="B15545" t="s">
        <v>7382</v>
      </c>
      <c r="E15545" s="1" t="str">
        <f>Data[[#This Row],[¿Por qué nos felicitas?]]&amp;Data[[#This Row],[¿En qué debemos mejorar?]]&amp;Data[[#This Row],[¿En qué fallamos?]]</f>
        <v>Me ayudo con mi equipo</v>
      </c>
    </row>
    <row r="15546" spans="1:5" x14ac:dyDescent="0.3">
      <c r="A15546">
        <v>153100676</v>
      </c>
      <c r="B15546" t="s">
        <v>516</v>
      </c>
      <c r="E15546" s="1" t="str">
        <f>Data[[#This Row],[¿Por qué nos felicitas?]]&amp;Data[[#This Row],[¿En qué debemos mejorar?]]&amp;Data[[#This Row],[¿En qué fallamos?]]</f>
        <v xml:space="preserve">Buena atención </v>
      </c>
    </row>
    <row r="15547" spans="1:5" x14ac:dyDescent="0.3">
      <c r="A15547">
        <v>153100668</v>
      </c>
      <c r="B15547" t="s">
        <v>1658</v>
      </c>
      <c r="E15547" s="1" t="str">
        <f>Data[[#This Row],[¿Por qué nos felicitas?]]&amp;Data[[#This Row],[¿En qué debemos mejorar?]]&amp;Data[[#This Row],[¿En qué fallamos?]]</f>
        <v xml:space="preserve">Atencion personalizada </v>
      </c>
    </row>
    <row r="15548" spans="1:5" x14ac:dyDescent="0.3">
      <c r="A15548">
        <v>153100478</v>
      </c>
      <c r="B15548" t="s">
        <v>7423</v>
      </c>
      <c r="E15548" s="1" t="str">
        <f>Data[[#This Row],[¿Por qué nos felicitas?]]&amp;Data[[#This Row],[¿En qué debemos mejorar?]]&amp;Data[[#This Row],[¿En qué fallamos?]]</f>
        <v>Me explico bieny me ayudo a canjear mi premio</v>
      </c>
    </row>
    <row r="15549" spans="1:5" x14ac:dyDescent="0.3">
      <c r="A15549">
        <v>153097504</v>
      </c>
      <c r="B15549" t="s">
        <v>7424</v>
      </c>
      <c r="E15549" s="1" t="str">
        <f>Data[[#This Row],[¿Por qué nos felicitas?]]&amp;Data[[#This Row],[¿En qué debemos mejorar?]]&amp;Data[[#This Row],[¿En qué fallamos?]]</f>
        <v xml:space="preserve">Joven amable </v>
      </c>
    </row>
    <row r="15550" spans="1:5" x14ac:dyDescent="0.3">
      <c r="A15550">
        <v>153095137</v>
      </c>
      <c r="B15550" t="s">
        <v>7425</v>
      </c>
      <c r="E15550" s="1" t="str">
        <f>Data[[#This Row],[¿Por qué nos felicitas?]]&amp;Data[[#This Row],[¿En qué debemos mejorar?]]&amp;Data[[#This Row],[¿En qué fallamos?]]</f>
        <v>Me ayudaron con mi equipo</v>
      </c>
    </row>
    <row r="15551" spans="1:5" x14ac:dyDescent="0.3">
      <c r="A15551">
        <v>153095133</v>
      </c>
      <c r="B15551" t="s">
        <v>516</v>
      </c>
      <c r="E15551" s="1" t="str">
        <f>Data[[#This Row],[¿Por qué nos felicitas?]]&amp;Data[[#This Row],[¿En qué debemos mejorar?]]&amp;Data[[#This Row],[¿En qué fallamos?]]</f>
        <v xml:space="preserve">Buena atención </v>
      </c>
    </row>
    <row r="15552" spans="1:5" x14ac:dyDescent="0.3">
      <c r="A15552">
        <v>153090028</v>
      </c>
      <c r="B15552" t="s">
        <v>7426</v>
      </c>
      <c r="E15552" s="1" t="str">
        <f>Data[[#This Row],[¿Por qué nos felicitas?]]&amp;Data[[#This Row],[¿En qué debemos mejorar?]]&amp;Data[[#This Row],[¿En qué fallamos?]]</f>
        <v>Buenas atencion</v>
      </c>
    </row>
    <row r="15553" spans="1:5" x14ac:dyDescent="0.3">
      <c r="A15553">
        <v>153087336</v>
      </c>
      <c r="B15553" t="s">
        <v>7427</v>
      </c>
      <c r="E15553" s="1" t="str">
        <f>Data[[#This Row],[¿Por qué nos felicitas?]]&amp;Data[[#This Row],[¿En qué debemos mejorar?]]&amp;Data[[#This Row],[¿En qué fallamos?]]</f>
        <v>Buena atención rapida</v>
      </c>
    </row>
    <row r="15554" spans="1:5" x14ac:dyDescent="0.3">
      <c r="A15554">
        <v>153080540</v>
      </c>
      <c r="B15554" t="s">
        <v>7428</v>
      </c>
      <c r="E15554" s="1" t="str">
        <f>Data[[#This Row],[¿Por qué nos felicitas?]]&amp;Data[[#This Row],[¿En qué debemos mejorar?]]&amp;Data[[#This Row],[¿En qué fallamos?]]</f>
        <v xml:space="preserve">El trato amable, la explicación y orientación </v>
      </c>
    </row>
    <row r="15555" spans="1:5" x14ac:dyDescent="0.3">
      <c r="A15555">
        <v>153078800</v>
      </c>
      <c r="E15555" s="1" t="str">
        <f>Data[[#This Row],[¿Por qué nos felicitas?]]&amp;Data[[#This Row],[¿En qué debemos mejorar?]]&amp;Data[[#This Row],[¿En qué fallamos?]]</f>
        <v/>
      </c>
    </row>
    <row r="15556" spans="1:5" x14ac:dyDescent="0.3">
      <c r="A15556">
        <v>153078778</v>
      </c>
      <c r="E15556" s="1" t="str">
        <f>Data[[#This Row],[¿Por qué nos felicitas?]]&amp;Data[[#This Row],[¿En qué debemos mejorar?]]&amp;Data[[#This Row],[¿En qué fallamos?]]</f>
        <v/>
      </c>
    </row>
    <row r="15557" spans="1:5" x14ac:dyDescent="0.3">
      <c r="A15557">
        <v>153043593</v>
      </c>
      <c r="B15557" t="s">
        <v>2011</v>
      </c>
      <c r="E15557" s="1" t="str">
        <f>Data[[#This Row],[¿Por qué nos felicitas?]]&amp;Data[[#This Row],[¿En qué debemos mejorar?]]&amp;Data[[#This Row],[¿En qué fallamos?]]</f>
        <v xml:space="preserve">La buena atencion </v>
      </c>
    </row>
    <row r="15558" spans="1:5" x14ac:dyDescent="0.3">
      <c r="A15558">
        <v>153043424</v>
      </c>
      <c r="B15558" t="s">
        <v>1658</v>
      </c>
      <c r="E15558" s="1" t="str">
        <f>Data[[#This Row],[¿Por qué nos felicitas?]]&amp;Data[[#This Row],[¿En qué debemos mejorar?]]&amp;Data[[#This Row],[¿En qué fallamos?]]</f>
        <v xml:space="preserve">Atencion personalizada </v>
      </c>
    </row>
    <row r="15559" spans="1:5" x14ac:dyDescent="0.3">
      <c r="A15559">
        <v>153043406</v>
      </c>
      <c r="B15559" t="s">
        <v>7429</v>
      </c>
      <c r="E15559" s="1" t="str">
        <f>Data[[#This Row],[¿Por qué nos felicitas?]]&amp;Data[[#This Row],[¿En qué debemos mejorar?]]&amp;Data[[#This Row],[¿En qué fallamos?]]</f>
        <v xml:space="preserve">Buena atención y buen servicio </v>
      </c>
    </row>
    <row r="15560" spans="1:5" x14ac:dyDescent="0.3">
      <c r="A15560">
        <v>153043399</v>
      </c>
      <c r="B15560" t="s">
        <v>7430</v>
      </c>
      <c r="E15560" s="1" t="str">
        <f>Data[[#This Row],[¿Por qué nos felicitas?]]&amp;Data[[#This Row],[¿En qué debemos mejorar?]]&amp;Data[[#This Row],[¿En qué fallamos?]]</f>
        <v>Me brindo mucha información valiosa</v>
      </c>
    </row>
    <row r="15561" spans="1:5" x14ac:dyDescent="0.3">
      <c r="A15561">
        <v>153042846</v>
      </c>
      <c r="B15561" t="s">
        <v>7431</v>
      </c>
      <c r="E15561" s="1" t="str">
        <f>Data[[#This Row],[¿Por qué nos felicitas?]]&amp;Data[[#This Row],[¿En qué debemos mejorar?]]&amp;Data[[#This Row],[¿En qué fallamos?]]</f>
        <v xml:space="preserve">El carisma del joven </v>
      </c>
    </row>
    <row r="15562" spans="1:5" x14ac:dyDescent="0.3">
      <c r="A15562">
        <v>153042840</v>
      </c>
      <c r="B15562" t="s">
        <v>2011</v>
      </c>
      <c r="E15562" s="1" t="str">
        <f>Data[[#This Row],[¿Por qué nos felicitas?]]&amp;Data[[#This Row],[¿En qué debemos mejorar?]]&amp;Data[[#This Row],[¿En qué fallamos?]]</f>
        <v xml:space="preserve">La buena atencion </v>
      </c>
    </row>
    <row r="15563" spans="1:5" x14ac:dyDescent="0.3">
      <c r="A15563">
        <v>153036408</v>
      </c>
      <c r="B15563" t="s">
        <v>1658</v>
      </c>
      <c r="E15563" s="1" t="str">
        <f>Data[[#This Row],[¿Por qué nos felicitas?]]&amp;Data[[#This Row],[¿En qué debemos mejorar?]]&amp;Data[[#This Row],[¿En qué fallamos?]]</f>
        <v xml:space="preserve">Atencion personalizada </v>
      </c>
    </row>
    <row r="15564" spans="1:5" x14ac:dyDescent="0.3">
      <c r="A15564">
        <v>153035095</v>
      </c>
      <c r="B15564" t="s">
        <v>516</v>
      </c>
      <c r="E15564" s="1" t="str">
        <f>Data[[#This Row],[¿Por qué nos felicitas?]]&amp;Data[[#This Row],[¿En qué debemos mejorar?]]&amp;Data[[#This Row],[¿En qué fallamos?]]</f>
        <v xml:space="preserve">Buena atención </v>
      </c>
    </row>
    <row r="15565" spans="1:5" x14ac:dyDescent="0.3">
      <c r="A15565">
        <v>153018128</v>
      </c>
      <c r="B15565" t="s">
        <v>7432</v>
      </c>
      <c r="E15565" s="1" t="str">
        <f>Data[[#This Row],[¿Por qué nos felicitas?]]&amp;Data[[#This Row],[¿En qué debemos mejorar?]]&amp;Data[[#This Row],[¿En qué fallamos?]]</f>
        <v>Buena atención y buen trato</v>
      </c>
    </row>
    <row r="15566" spans="1:5" x14ac:dyDescent="0.3">
      <c r="A15566">
        <v>153018110</v>
      </c>
      <c r="B15566" t="s">
        <v>516</v>
      </c>
      <c r="E15566" s="1" t="str">
        <f>Data[[#This Row],[¿Por qué nos felicitas?]]&amp;Data[[#This Row],[¿En qué debemos mejorar?]]&amp;Data[[#This Row],[¿En qué fallamos?]]</f>
        <v xml:space="preserve">Buena atención </v>
      </c>
    </row>
    <row r="15567" spans="1:5" x14ac:dyDescent="0.3">
      <c r="A15567">
        <v>153018098</v>
      </c>
      <c r="B15567" t="s">
        <v>3848</v>
      </c>
      <c r="E15567" s="1" t="str">
        <f>Data[[#This Row],[¿Por qué nos felicitas?]]&amp;Data[[#This Row],[¿En qué debemos mejorar?]]&amp;Data[[#This Row],[¿En qué fallamos?]]</f>
        <v xml:space="preserve">Joven atento y amable </v>
      </c>
    </row>
    <row r="15568" spans="1:5" x14ac:dyDescent="0.3">
      <c r="A15568">
        <v>152976478</v>
      </c>
      <c r="B15568" t="s">
        <v>4493</v>
      </c>
      <c r="E15568" s="1" t="str">
        <f>Data[[#This Row],[¿Por qué nos felicitas?]]&amp;Data[[#This Row],[¿En qué debemos mejorar?]]&amp;Data[[#This Row],[¿En qué fallamos?]]</f>
        <v>Muy bien atendido</v>
      </c>
    </row>
    <row r="15569" spans="1:5" x14ac:dyDescent="0.3">
      <c r="A15569">
        <v>152976177</v>
      </c>
      <c r="B15569" t="s">
        <v>516</v>
      </c>
      <c r="E15569" s="1" t="str">
        <f>Data[[#This Row],[¿Por qué nos felicitas?]]&amp;Data[[#This Row],[¿En qué debemos mejorar?]]&amp;Data[[#This Row],[¿En qué fallamos?]]</f>
        <v xml:space="preserve">Buena atención </v>
      </c>
    </row>
    <row r="15570" spans="1:5" x14ac:dyDescent="0.3">
      <c r="A15570">
        <v>152976164</v>
      </c>
      <c r="B15570" t="s">
        <v>516</v>
      </c>
      <c r="E15570" s="1" t="str">
        <f>Data[[#This Row],[¿Por qué nos felicitas?]]&amp;Data[[#This Row],[¿En qué debemos mejorar?]]&amp;Data[[#This Row],[¿En qué fallamos?]]</f>
        <v xml:space="preserve">Buena atención </v>
      </c>
    </row>
    <row r="15571" spans="1:5" x14ac:dyDescent="0.3">
      <c r="A15571">
        <v>152974623</v>
      </c>
      <c r="E15571" s="1" t="str">
        <f>Data[[#This Row],[¿Por qué nos felicitas?]]&amp;Data[[#This Row],[¿En qué debemos mejorar?]]&amp;Data[[#This Row],[¿En qué fallamos?]]</f>
        <v/>
      </c>
    </row>
    <row r="15572" spans="1:5" x14ac:dyDescent="0.3">
      <c r="A15572">
        <v>152974591</v>
      </c>
      <c r="B15572" t="s">
        <v>1151</v>
      </c>
      <c r="E15572" s="1" t="str">
        <f>Data[[#This Row],[¿Por qué nos felicitas?]]&amp;Data[[#This Row],[¿En qué debemos mejorar?]]&amp;Data[[#This Row],[¿En qué fallamos?]]</f>
        <v>Gracias</v>
      </c>
    </row>
    <row r="15573" spans="1:5" x14ac:dyDescent="0.3">
      <c r="A15573">
        <v>152974566</v>
      </c>
      <c r="B15573" t="s">
        <v>6822</v>
      </c>
      <c r="E15573" s="1" t="str">
        <f>Data[[#This Row],[¿Por qué nos felicitas?]]&amp;Data[[#This Row],[¿En qué debemos mejorar?]]&amp;Data[[#This Row],[¿En qué fallamos?]]</f>
        <v>Joven amable</v>
      </c>
    </row>
    <row r="15574" spans="1:5" x14ac:dyDescent="0.3">
      <c r="A15574">
        <v>152974558</v>
      </c>
      <c r="B15574" t="s">
        <v>7433</v>
      </c>
      <c r="E15574" s="1" t="str">
        <f>Data[[#This Row],[¿Por qué nos felicitas?]]&amp;Data[[#This Row],[¿En qué debemos mejorar?]]&amp;Data[[#This Row],[¿En qué fallamos?]]</f>
        <v>Me brindo una información completa</v>
      </c>
    </row>
    <row r="15575" spans="1:5" x14ac:dyDescent="0.3">
      <c r="A15575">
        <v>152973261</v>
      </c>
      <c r="B15575" t="s">
        <v>516</v>
      </c>
      <c r="E15575" s="1" t="str">
        <f>Data[[#This Row],[¿Por qué nos felicitas?]]&amp;Data[[#This Row],[¿En qué debemos mejorar?]]&amp;Data[[#This Row],[¿En qué fallamos?]]</f>
        <v xml:space="preserve">Buena atención </v>
      </c>
    </row>
    <row r="15576" spans="1:5" x14ac:dyDescent="0.3">
      <c r="A15576">
        <v>152971245</v>
      </c>
      <c r="B15576" t="s">
        <v>516</v>
      </c>
      <c r="E15576" s="1" t="str">
        <f>Data[[#This Row],[¿Por qué nos felicitas?]]&amp;Data[[#This Row],[¿En qué debemos mejorar?]]&amp;Data[[#This Row],[¿En qué fallamos?]]</f>
        <v xml:space="preserve">Buena atención </v>
      </c>
    </row>
    <row r="15577" spans="1:5" x14ac:dyDescent="0.3">
      <c r="A15577">
        <v>152971055</v>
      </c>
      <c r="E15577" s="1" t="str">
        <f>Data[[#This Row],[¿Por qué nos felicitas?]]&amp;Data[[#This Row],[¿En qué debemos mejorar?]]&amp;Data[[#This Row],[¿En qué fallamos?]]</f>
        <v/>
      </c>
    </row>
    <row r="15578" spans="1:5" x14ac:dyDescent="0.3">
      <c r="A15578">
        <v>152951955</v>
      </c>
      <c r="B15578" t="s">
        <v>2011</v>
      </c>
      <c r="E15578" s="1" t="str">
        <f>Data[[#This Row],[¿Por qué nos felicitas?]]&amp;Data[[#This Row],[¿En qué debemos mejorar?]]&amp;Data[[#This Row],[¿En qué fallamos?]]</f>
        <v xml:space="preserve">La buena atencion </v>
      </c>
    </row>
    <row r="15579" spans="1:5" x14ac:dyDescent="0.3">
      <c r="A15579">
        <v>152951650</v>
      </c>
      <c r="B15579" t="s">
        <v>1421</v>
      </c>
      <c r="E15579" s="1" t="str">
        <f>Data[[#This Row],[¿Por qué nos felicitas?]]&amp;Data[[#This Row],[¿En qué debemos mejorar?]]&amp;Data[[#This Row],[¿En qué fallamos?]]</f>
        <v>Atencion correcta</v>
      </c>
    </row>
    <row r="15580" spans="1:5" x14ac:dyDescent="0.3">
      <c r="A15580">
        <v>152951508</v>
      </c>
      <c r="B15580" t="s">
        <v>1658</v>
      </c>
      <c r="E15580" s="1" t="str">
        <f>Data[[#This Row],[¿Por qué nos felicitas?]]&amp;Data[[#This Row],[¿En qué debemos mejorar?]]&amp;Data[[#This Row],[¿En qué fallamos?]]</f>
        <v xml:space="preserve">Atencion personalizada </v>
      </c>
    </row>
    <row r="15581" spans="1:5" x14ac:dyDescent="0.3">
      <c r="A15581">
        <v>152951492</v>
      </c>
      <c r="B15581" t="s">
        <v>7434</v>
      </c>
      <c r="E15581" s="1" t="str">
        <f>Data[[#This Row],[¿Por qué nos felicitas?]]&amp;Data[[#This Row],[¿En qué debemos mejorar?]]&amp;Data[[#This Row],[¿En qué fallamos?]]</f>
        <v>Me ayudo a manejar mejor mi celular</v>
      </c>
    </row>
    <row r="15582" spans="1:5" x14ac:dyDescent="0.3">
      <c r="A15582">
        <v>152951480</v>
      </c>
      <c r="B15582" t="s">
        <v>6822</v>
      </c>
      <c r="E15582" s="1" t="str">
        <f>Data[[#This Row],[¿Por qué nos felicitas?]]&amp;Data[[#This Row],[¿En qué debemos mejorar?]]&amp;Data[[#This Row],[¿En qué fallamos?]]</f>
        <v>Joven amable</v>
      </c>
    </row>
    <row r="15583" spans="1:5" x14ac:dyDescent="0.3">
      <c r="A15583">
        <v>152951467</v>
      </c>
      <c r="B15583" t="s">
        <v>516</v>
      </c>
      <c r="E15583" s="1" t="str">
        <f>Data[[#This Row],[¿Por qué nos felicitas?]]&amp;Data[[#This Row],[¿En qué debemos mejorar?]]&amp;Data[[#This Row],[¿En qué fallamos?]]</f>
        <v xml:space="preserve">Buena atención </v>
      </c>
    </row>
    <row r="15584" spans="1:5" x14ac:dyDescent="0.3">
      <c r="A15584">
        <v>152951462</v>
      </c>
      <c r="B15584" t="s">
        <v>516</v>
      </c>
      <c r="E15584" s="1" t="str">
        <f>Data[[#This Row],[¿Por qué nos felicitas?]]&amp;Data[[#This Row],[¿En qué debemos mejorar?]]&amp;Data[[#This Row],[¿En qué fallamos?]]</f>
        <v xml:space="preserve">Buena atención </v>
      </c>
    </row>
    <row r="15585" spans="1:5" x14ac:dyDescent="0.3">
      <c r="A15585">
        <v>152951441</v>
      </c>
      <c r="B15585" t="s">
        <v>7435</v>
      </c>
      <c r="E15585" s="1" t="str">
        <f>Data[[#This Row],[¿Por qué nos felicitas?]]&amp;Data[[#This Row],[¿En qué debemos mejorar?]]&amp;Data[[#This Row],[¿En qué fallamos?]]</f>
        <v>Me informo bondades de mi equipo</v>
      </c>
    </row>
    <row r="15586" spans="1:5" x14ac:dyDescent="0.3">
      <c r="A15586">
        <v>152951436</v>
      </c>
      <c r="B15586" t="s">
        <v>516</v>
      </c>
      <c r="E15586" s="1" t="str">
        <f>Data[[#This Row],[¿Por qué nos felicitas?]]&amp;Data[[#This Row],[¿En qué debemos mejorar?]]&amp;Data[[#This Row],[¿En qué fallamos?]]</f>
        <v xml:space="preserve">Buena atención </v>
      </c>
    </row>
    <row r="15587" spans="1:5" x14ac:dyDescent="0.3">
      <c r="A15587">
        <v>152951430</v>
      </c>
      <c r="B15587" t="s">
        <v>7436</v>
      </c>
      <c r="E15587" s="1" t="str">
        <f>Data[[#This Row],[¿Por qué nos felicitas?]]&amp;Data[[#This Row],[¿En qué debemos mejorar?]]&amp;Data[[#This Row],[¿En qué fallamos?]]</f>
        <v>Se esmero en atender bien</v>
      </c>
    </row>
    <row r="15588" spans="1:5" x14ac:dyDescent="0.3">
      <c r="A15588">
        <v>152946570</v>
      </c>
      <c r="B15588" t="s">
        <v>1658</v>
      </c>
      <c r="E15588" s="1" t="str">
        <f>Data[[#This Row],[¿Por qué nos felicitas?]]&amp;Data[[#This Row],[¿En qué debemos mejorar?]]&amp;Data[[#This Row],[¿En qué fallamos?]]</f>
        <v xml:space="preserve">Atencion personalizada </v>
      </c>
    </row>
    <row r="15589" spans="1:5" x14ac:dyDescent="0.3">
      <c r="A15589">
        <v>152946560</v>
      </c>
      <c r="B15589" t="s">
        <v>7437</v>
      </c>
      <c r="E15589" s="1" t="str">
        <f>Data[[#This Row],[¿Por qué nos felicitas?]]&amp;Data[[#This Row],[¿En qué debemos mejorar?]]&amp;Data[[#This Row],[¿En qué fallamos?]]</f>
        <v xml:space="preserve">Me ayudaron con mi equipo </v>
      </c>
    </row>
    <row r="15590" spans="1:5" x14ac:dyDescent="0.3">
      <c r="A15590">
        <v>152946545</v>
      </c>
      <c r="B15590" t="s">
        <v>516</v>
      </c>
      <c r="E15590" s="1" t="str">
        <f>Data[[#This Row],[¿Por qué nos felicitas?]]&amp;Data[[#This Row],[¿En qué debemos mejorar?]]&amp;Data[[#This Row],[¿En qué fallamos?]]</f>
        <v xml:space="preserve">Buena atención </v>
      </c>
    </row>
    <row r="15591" spans="1:5" x14ac:dyDescent="0.3">
      <c r="A15591">
        <v>152946516</v>
      </c>
      <c r="B15591" t="s">
        <v>2011</v>
      </c>
      <c r="E15591" s="1" t="str">
        <f>Data[[#This Row],[¿Por qué nos felicitas?]]&amp;Data[[#This Row],[¿En qué debemos mejorar?]]&amp;Data[[#This Row],[¿En qué fallamos?]]</f>
        <v xml:space="preserve">La buena atencion </v>
      </c>
    </row>
    <row r="15592" spans="1:5" x14ac:dyDescent="0.3">
      <c r="A15592">
        <v>152944701</v>
      </c>
      <c r="B15592" t="s">
        <v>7438</v>
      </c>
      <c r="E15592" s="1" t="str">
        <f>Data[[#This Row],[¿Por qué nos felicitas?]]&amp;Data[[#This Row],[¿En qué debemos mejorar?]]&amp;Data[[#This Row],[¿En qué fallamos?]]</f>
        <v>Me ayudo a decidirme por mi equipo</v>
      </c>
    </row>
    <row r="15593" spans="1:5" x14ac:dyDescent="0.3">
      <c r="A15593">
        <v>152923359</v>
      </c>
      <c r="B15593" t="s">
        <v>7439</v>
      </c>
      <c r="E15593" s="1" t="str">
        <f>Data[[#This Row],[¿Por qué nos felicitas?]]&amp;Data[[#This Row],[¿En qué debemos mejorar?]]&amp;Data[[#This Row],[¿En qué fallamos?]]</f>
        <v>Buen trato a las personas mayores</v>
      </c>
    </row>
    <row r="15594" spans="1:5" x14ac:dyDescent="0.3">
      <c r="A15594">
        <v>152923347</v>
      </c>
      <c r="B15594" t="s">
        <v>7440</v>
      </c>
      <c r="E15594" s="1" t="str">
        <f>Data[[#This Row],[¿Por qué nos felicitas?]]&amp;Data[[#This Row],[¿En qué debemos mejorar?]]&amp;Data[[#This Row],[¿En qué fallamos?]]</f>
        <v>Me gusto la atención del personal amables y con tino</v>
      </c>
    </row>
    <row r="15595" spans="1:5" x14ac:dyDescent="0.3">
      <c r="A15595">
        <v>152923344</v>
      </c>
      <c r="B15595" t="s">
        <v>516</v>
      </c>
      <c r="E15595" s="1" t="str">
        <f>Data[[#This Row],[¿Por qué nos felicitas?]]&amp;Data[[#This Row],[¿En qué debemos mejorar?]]&amp;Data[[#This Row],[¿En qué fallamos?]]</f>
        <v xml:space="preserve">Buena atención </v>
      </c>
    </row>
    <row r="15596" spans="1:5" x14ac:dyDescent="0.3">
      <c r="A15596">
        <v>152923341</v>
      </c>
      <c r="B15596" t="s">
        <v>7441</v>
      </c>
      <c r="E15596" s="1" t="str">
        <f>Data[[#This Row],[¿Por qué nos felicitas?]]&amp;Data[[#This Row],[¿En qué debemos mejorar?]]&amp;Data[[#This Row],[¿En qué fallamos?]]</f>
        <v xml:space="preserve">Servicio técnico con buena atención </v>
      </c>
    </row>
    <row r="15597" spans="1:5" x14ac:dyDescent="0.3">
      <c r="A15597">
        <v>152923334</v>
      </c>
      <c r="B15597" t="s">
        <v>7442</v>
      </c>
      <c r="E15597" s="1" t="str">
        <f>Data[[#This Row],[¿Por qué nos felicitas?]]&amp;Data[[#This Row],[¿En qué debemos mejorar?]]&amp;Data[[#This Row],[¿En qué fallamos?]]</f>
        <v>Tienda cálida y personal amable</v>
      </c>
    </row>
    <row r="15598" spans="1:5" x14ac:dyDescent="0.3">
      <c r="A15598">
        <v>152923332</v>
      </c>
      <c r="B15598" t="s">
        <v>516</v>
      </c>
      <c r="E15598" s="1" t="str">
        <f>Data[[#This Row],[¿Por qué nos felicitas?]]&amp;Data[[#This Row],[¿En qué debemos mejorar?]]&amp;Data[[#This Row],[¿En qué fallamos?]]</f>
        <v xml:space="preserve">Buena atención </v>
      </c>
    </row>
    <row r="15599" spans="1:5" x14ac:dyDescent="0.3">
      <c r="A15599">
        <v>152923326</v>
      </c>
      <c r="B15599" t="s">
        <v>3935</v>
      </c>
      <c r="E15599" s="1" t="str">
        <f>Data[[#This Row],[¿Por qué nos felicitas?]]&amp;Data[[#This Row],[¿En qué debemos mejorar?]]&amp;Data[[#This Row],[¿En qué fallamos?]]</f>
        <v xml:space="preserve">Buena información </v>
      </c>
    </row>
    <row r="15600" spans="1:5" x14ac:dyDescent="0.3">
      <c r="A15600">
        <v>152923321</v>
      </c>
      <c r="B15600" t="s">
        <v>3875</v>
      </c>
      <c r="E15600" s="1" t="str">
        <f>Data[[#This Row],[¿Por qué nos felicitas?]]&amp;Data[[#This Row],[¿En qué debemos mejorar?]]&amp;Data[[#This Row],[¿En qué fallamos?]]</f>
        <v>Joven atento</v>
      </c>
    </row>
    <row r="15601" spans="1:5" x14ac:dyDescent="0.3">
      <c r="A15601">
        <v>152923298</v>
      </c>
      <c r="B15601" t="s">
        <v>516</v>
      </c>
      <c r="E15601" s="1" t="str">
        <f>Data[[#This Row],[¿Por qué nos felicitas?]]&amp;Data[[#This Row],[¿En qué debemos mejorar?]]&amp;Data[[#This Row],[¿En qué fallamos?]]</f>
        <v xml:space="preserve">Buena atención </v>
      </c>
    </row>
    <row r="15602" spans="1:5" x14ac:dyDescent="0.3">
      <c r="A15602">
        <v>152923282</v>
      </c>
      <c r="B15602" t="s">
        <v>7443</v>
      </c>
      <c r="E15602" s="1" t="str">
        <f>Data[[#This Row],[¿Por qué nos felicitas?]]&amp;Data[[#This Row],[¿En qué debemos mejorar?]]&amp;Data[[#This Row],[¿En qué fallamos?]]</f>
        <v>Información precisa y con buen trato</v>
      </c>
    </row>
    <row r="15603" spans="1:5" x14ac:dyDescent="0.3">
      <c r="A15603">
        <v>152923275</v>
      </c>
      <c r="B15603" t="s">
        <v>7444</v>
      </c>
      <c r="E15603" s="1" t="str">
        <f>Data[[#This Row],[¿Por qué nos felicitas?]]&amp;Data[[#This Row],[¿En qué debemos mejorar?]]&amp;Data[[#This Row],[¿En qué fallamos?]]</f>
        <v>Paciente y atento</v>
      </c>
    </row>
    <row r="15604" spans="1:5" x14ac:dyDescent="0.3">
      <c r="A15604">
        <v>152923271</v>
      </c>
      <c r="B15604" t="s">
        <v>516</v>
      </c>
      <c r="E15604" s="1" t="str">
        <f>Data[[#This Row],[¿Por qué nos felicitas?]]&amp;Data[[#This Row],[¿En qué debemos mejorar?]]&amp;Data[[#This Row],[¿En qué fallamos?]]</f>
        <v xml:space="preserve">Buena atención </v>
      </c>
    </row>
    <row r="15605" spans="1:5" x14ac:dyDescent="0.3">
      <c r="A15605">
        <v>152923254</v>
      </c>
      <c r="B15605" t="s">
        <v>7445</v>
      </c>
      <c r="E15605" s="1" t="str">
        <f>Data[[#This Row],[¿Por qué nos felicitas?]]&amp;Data[[#This Row],[¿En qué debemos mejorar?]]&amp;Data[[#This Row],[¿En qué fallamos?]]</f>
        <v xml:space="preserve">Me informo sobre la cámara de mi celular </v>
      </c>
    </row>
    <row r="15606" spans="1:5" x14ac:dyDescent="0.3">
      <c r="A15606">
        <v>152923230</v>
      </c>
      <c r="B15606" t="s">
        <v>7446</v>
      </c>
      <c r="E15606" s="1" t="str">
        <f>Data[[#This Row],[¿Por qué nos felicitas?]]&amp;Data[[#This Row],[¿En qué debemos mejorar?]]&amp;Data[[#This Row],[¿En qué fallamos?]]</f>
        <v>Me ayudo con tu equipo</v>
      </c>
    </row>
    <row r="15607" spans="1:5" x14ac:dyDescent="0.3">
      <c r="A15607">
        <v>152923182</v>
      </c>
      <c r="B15607" t="s">
        <v>516</v>
      </c>
      <c r="E15607" s="1" t="str">
        <f>Data[[#This Row],[¿Por qué nos felicitas?]]&amp;Data[[#This Row],[¿En qué debemos mejorar?]]&amp;Data[[#This Row],[¿En qué fallamos?]]</f>
        <v xml:space="preserve">Buena atención </v>
      </c>
    </row>
    <row r="15608" spans="1:5" x14ac:dyDescent="0.3">
      <c r="A15608">
        <v>152907293</v>
      </c>
      <c r="E15608" s="1" t="str">
        <f>Data[[#This Row],[¿Por qué nos felicitas?]]&amp;Data[[#This Row],[¿En qué debemos mejorar?]]&amp;Data[[#This Row],[¿En qué fallamos?]]</f>
        <v/>
      </c>
    </row>
    <row r="15609" spans="1:5" x14ac:dyDescent="0.3">
      <c r="A15609">
        <v>152907273</v>
      </c>
      <c r="B15609" t="s">
        <v>7447</v>
      </c>
      <c r="E15609" s="1" t="str">
        <f>Data[[#This Row],[¿Por qué nos felicitas?]]&amp;Data[[#This Row],[¿En qué debemos mejorar?]]&amp;Data[[#This Row],[¿En qué fallamos?]]</f>
        <v xml:space="preserve">La paciencia del joven </v>
      </c>
    </row>
    <row r="15610" spans="1:5" x14ac:dyDescent="0.3">
      <c r="A15610">
        <v>152906750</v>
      </c>
      <c r="B15610" t="s">
        <v>516</v>
      </c>
      <c r="E15610" s="1" t="str">
        <f>Data[[#This Row],[¿Por qué nos felicitas?]]&amp;Data[[#This Row],[¿En qué debemos mejorar?]]&amp;Data[[#This Row],[¿En qué fallamos?]]</f>
        <v xml:space="preserve">Buena atención </v>
      </c>
    </row>
    <row r="15611" spans="1:5" x14ac:dyDescent="0.3">
      <c r="A15611">
        <v>152861972</v>
      </c>
      <c r="E15611" s="1" t="str">
        <f>Data[[#This Row],[¿Por qué nos felicitas?]]&amp;Data[[#This Row],[¿En qué debemos mejorar?]]&amp;Data[[#This Row],[¿En qué fallamos?]]</f>
        <v/>
      </c>
    </row>
    <row r="15612" spans="1:5" x14ac:dyDescent="0.3">
      <c r="A15612">
        <v>152861903</v>
      </c>
      <c r="B15612" t="s">
        <v>7448</v>
      </c>
      <c r="E15612" s="1" t="str">
        <f>Data[[#This Row],[¿Por qué nos felicitas?]]&amp;Data[[#This Row],[¿En qué debemos mejorar?]]&amp;Data[[#This Row],[¿En qué fallamos?]]</f>
        <v xml:space="preserve">Gracias por la atención </v>
      </c>
    </row>
    <row r="15613" spans="1:5" x14ac:dyDescent="0.3">
      <c r="A15613">
        <v>152861836</v>
      </c>
      <c r="B15613" t="s">
        <v>5188</v>
      </c>
      <c r="E15613" s="1" t="str">
        <f>Data[[#This Row],[¿Por qué nos felicitas?]]&amp;Data[[#This Row],[¿En qué debemos mejorar?]]&amp;Data[[#This Row],[¿En qué fallamos?]]</f>
        <v>Me gusto como me atendieron</v>
      </c>
    </row>
    <row r="15614" spans="1:5" x14ac:dyDescent="0.3">
      <c r="A15614">
        <v>152861821</v>
      </c>
      <c r="E15614" s="1" t="str">
        <f>Data[[#This Row],[¿Por qué nos felicitas?]]&amp;Data[[#This Row],[¿En qué debemos mejorar?]]&amp;Data[[#This Row],[¿En qué fallamos?]]</f>
        <v/>
      </c>
    </row>
    <row r="15615" spans="1:5" x14ac:dyDescent="0.3">
      <c r="A15615">
        <v>152861808</v>
      </c>
      <c r="E15615" s="1" t="str">
        <f>Data[[#This Row],[¿Por qué nos felicitas?]]&amp;Data[[#This Row],[¿En qué debemos mejorar?]]&amp;Data[[#This Row],[¿En qué fallamos?]]</f>
        <v/>
      </c>
    </row>
    <row r="15616" spans="1:5" x14ac:dyDescent="0.3">
      <c r="A15616">
        <v>152861792</v>
      </c>
      <c r="B15616" t="s">
        <v>7449</v>
      </c>
      <c r="E15616" s="1" t="str">
        <f>Data[[#This Row],[¿Por qué nos felicitas?]]&amp;Data[[#This Row],[¿En qué debemos mejorar?]]&amp;Data[[#This Row],[¿En qué fallamos?]]</f>
        <v xml:space="preserve">Me ayudaron con mi información </v>
      </c>
    </row>
    <row r="15617" spans="1:5" x14ac:dyDescent="0.3">
      <c r="A15617">
        <v>152861780</v>
      </c>
      <c r="B15617" t="s">
        <v>538</v>
      </c>
      <c r="E15617" s="1" t="str">
        <f>Data[[#This Row],[¿Por qué nos felicitas?]]&amp;Data[[#This Row],[¿En qué debemos mejorar?]]&amp;Data[[#This Row],[¿En qué fallamos?]]</f>
        <v xml:space="preserve">Atención </v>
      </c>
    </row>
    <row r="15618" spans="1:5" x14ac:dyDescent="0.3">
      <c r="A15618">
        <v>152852637</v>
      </c>
      <c r="B15618" t="s">
        <v>7450</v>
      </c>
      <c r="E15618" s="1" t="str">
        <f>Data[[#This Row],[¿Por qué nos felicitas?]]&amp;Data[[#This Row],[¿En qué debemos mejorar?]]&amp;Data[[#This Row],[¿En qué fallamos?]]</f>
        <v xml:space="preserve">Por la buena atención recibida </v>
      </c>
    </row>
    <row r="15619" spans="1:5" x14ac:dyDescent="0.3">
      <c r="A15619">
        <v>152852540</v>
      </c>
      <c r="B15619" t="s">
        <v>1112</v>
      </c>
      <c r="E15619" s="1" t="str">
        <f>Data[[#This Row],[¿Por qué nos felicitas?]]&amp;Data[[#This Row],[¿En qué debemos mejorar?]]&amp;Data[[#This Row],[¿En qué fallamos?]]</f>
        <v xml:space="preserve">Por la buena atención </v>
      </c>
    </row>
    <row r="15620" spans="1:5" x14ac:dyDescent="0.3">
      <c r="A15620">
        <v>152841006</v>
      </c>
      <c r="E15620" s="1" t="str">
        <f>Data[[#This Row],[¿Por qué nos felicitas?]]&amp;Data[[#This Row],[¿En qué debemos mejorar?]]&amp;Data[[#This Row],[¿En qué fallamos?]]</f>
        <v/>
      </c>
    </row>
    <row r="15621" spans="1:5" x14ac:dyDescent="0.3">
      <c r="A15621">
        <v>152840349</v>
      </c>
      <c r="B15621" t="s">
        <v>7451</v>
      </c>
      <c r="E15621" s="1" t="str">
        <f>Data[[#This Row],[¿Por qué nos felicitas?]]&amp;Data[[#This Row],[¿En qué debemos mejorar?]]&amp;Data[[#This Row],[¿En qué fallamos?]]</f>
        <v>Me ayudo con mis documentos de mi equipo</v>
      </c>
    </row>
    <row r="15622" spans="1:5" x14ac:dyDescent="0.3">
      <c r="A15622">
        <v>152832157</v>
      </c>
      <c r="B15622" t="s">
        <v>7416</v>
      </c>
      <c r="E15622" s="1" t="str">
        <f>Data[[#This Row],[¿Por qué nos felicitas?]]&amp;Data[[#This Row],[¿En qué debemos mejorar?]]&amp;Data[[#This Row],[¿En qué fallamos?]]</f>
        <v xml:space="preserve">Me ayudo con mi teléfono </v>
      </c>
    </row>
    <row r="15623" spans="1:5" x14ac:dyDescent="0.3">
      <c r="A15623">
        <v>152830898</v>
      </c>
      <c r="B15623" t="s">
        <v>1658</v>
      </c>
      <c r="E15623" s="1" t="str">
        <f>Data[[#This Row],[¿Por qué nos felicitas?]]&amp;Data[[#This Row],[¿En qué debemos mejorar?]]&amp;Data[[#This Row],[¿En qué fallamos?]]</f>
        <v xml:space="preserve">Atencion personalizada </v>
      </c>
    </row>
    <row r="15624" spans="1:5" x14ac:dyDescent="0.3">
      <c r="A15624">
        <v>152830839</v>
      </c>
      <c r="B15624" t="s">
        <v>516</v>
      </c>
      <c r="E15624" s="1" t="str">
        <f>Data[[#This Row],[¿Por qué nos felicitas?]]&amp;Data[[#This Row],[¿En qué debemos mejorar?]]&amp;Data[[#This Row],[¿En qué fallamos?]]</f>
        <v xml:space="preserve">Buena atención </v>
      </c>
    </row>
    <row r="15625" spans="1:5" x14ac:dyDescent="0.3">
      <c r="A15625">
        <v>152724696</v>
      </c>
      <c r="B15625" t="s">
        <v>7452</v>
      </c>
      <c r="E15625" s="1" t="str">
        <f>Data[[#This Row],[¿Por qué nos felicitas?]]&amp;Data[[#This Row],[¿En qué debemos mejorar?]]&amp;Data[[#This Row],[¿En qué fallamos?]]</f>
        <v xml:space="preserve">Buena explicación del joven </v>
      </c>
    </row>
    <row r="15626" spans="1:5" x14ac:dyDescent="0.3">
      <c r="A15626">
        <v>152724431</v>
      </c>
      <c r="B15626" t="s">
        <v>516</v>
      </c>
      <c r="E15626" s="1" t="str">
        <f>Data[[#This Row],[¿Por qué nos felicitas?]]&amp;Data[[#This Row],[¿En qué debemos mejorar?]]&amp;Data[[#This Row],[¿En qué fallamos?]]</f>
        <v xml:space="preserve">Buena atención </v>
      </c>
    </row>
    <row r="15627" spans="1:5" x14ac:dyDescent="0.3">
      <c r="A15627">
        <v>152723355</v>
      </c>
      <c r="E15627" s="1" t="str">
        <f>Data[[#This Row],[¿Por qué nos felicitas?]]&amp;Data[[#This Row],[¿En qué debemos mejorar?]]&amp;Data[[#This Row],[¿En qué fallamos?]]</f>
        <v/>
      </c>
    </row>
    <row r="15628" spans="1:5" x14ac:dyDescent="0.3">
      <c r="A15628">
        <v>152722868</v>
      </c>
      <c r="E15628" s="1" t="str">
        <f>Data[[#This Row],[¿Por qué nos felicitas?]]&amp;Data[[#This Row],[¿En qué debemos mejorar?]]&amp;Data[[#This Row],[¿En qué fallamos?]]</f>
        <v/>
      </c>
    </row>
    <row r="15629" spans="1:5" x14ac:dyDescent="0.3">
      <c r="A15629">
        <v>152713371</v>
      </c>
      <c r="E15629" s="1" t="str">
        <f>Data[[#This Row],[¿Por qué nos felicitas?]]&amp;Data[[#This Row],[¿En qué debemos mejorar?]]&amp;Data[[#This Row],[¿En qué fallamos?]]</f>
        <v/>
      </c>
    </row>
    <row r="15630" spans="1:5" x14ac:dyDescent="0.3">
      <c r="A15630">
        <v>152713356</v>
      </c>
      <c r="B15630" t="s">
        <v>516</v>
      </c>
      <c r="E15630" s="1" t="str">
        <f>Data[[#This Row],[¿Por qué nos felicitas?]]&amp;Data[[#This Row],[¿En qué debemos mejorar?]]&amp;Data[[#This Row],[¿En qué fallamos?]]</f>
        <v xml:space="preserve">Buena atención </v>
      </c>
    </row>
    <row r="15631" spans="1:5" x14ac:dyDescent="0.3">
      <c r="A15631">
        <v>152713333</v>
      </c>
      <c r="B15631" t="s">
        <v>2378</v>
      </c>
      <c r="E15631" s="1" t="str">
        <f>Data[[#This Row],[¿Por qué nos felicitas?]]&amp;Data[[#This Row],[¿En qué debemos mejorar?]]&amp;Data[[#This Row],[¿En qué fallamos?]]</f>
        <v xml:space="preserve">Atencion </v>
      </c>
    </row>
    <row r="15632" spans="1:5" x14ac:dyDescent="0.3">
      <c r="A15632">
        <v>152713320</v>
      </c>
      <c r="E15632" s="1" t="str">
        <f>Data[[#This Row],[¿Por qué nos felicitas?]]&amp;Data[[#This Row],[¿En qué debemos mejorar?]]&amp;Data[[#This Row],[¿En qué fallamos?]]</f>
        <v/>
      </c>
    </row>
    <row r="15633" spans="1:5" x14ac:dyDescent="0.3">
      <c r="A15633">
        <v>152706665</v>
      </c>
      <c r="B15633" t="s">
        <v>7453</v>
      </c>
      <c r="E15633" s="1" t="str">
        <f>Data[[#This Row],[¿Por qué nos felicitas?]]&amp;Data[[#This Row],[¿En qué debemos mejorar?]]&amp;Data[[#This Row],[¿En qué fallamos?]]</f>
        <v xml:space="preserve">El Carisma del joven </v>
      </c>
    </row>
    <row r="15634" spans="1:5" x14ac:dyDescent="0.3">
      <c r="A15634">
        <v>152706645</v>
      </c>
      <c r="B15634" t="s">
        <v>516</v>
      </c>
      <c r="E15634" s="1" t="str">
        <f>Data[[#This Row],[¿Por qué nos felicitas?]]&amp;Data[[#This Row],[¿En qué debemos mejorar?]]&amp;Data[[#This Row],[¿En qué fallamos?]]</f>
        <v xml:space="preserve">Buena atención </v>
      </c>
    </row>
    <row r="15635" spans="1:5" x14ac:dyDescent="0.3">
      <c r="A15635">
        <v>152669404</v>
      </c>
      <c r="B15635" t="s">
        <v>7454</v>
      </c>
      <c r="E15635" s="1" t="str">
        <f>Data[[#This Row],[¿Por qué nos felicitas?]]&amp;Data[[#This Row],[¿En qué debemos mejorar?]]&amp;Data[[#This Row],[¿En qué fallamos?]]</f>
        <v>Tienen stock</v>
      </c>
    </row>
    <row r="15636" spans="1:5" x14ac:dyDescent="0.3">
      <c r="A15636">
        <v>152669394</v>
      </c>
      <c r="B15636" t="s">
        <v>7455</v>
      </c>
      <c r="E15636" s="1" t="str">
        <f>Data[[#This Row],[¿Por qué nos felicitas?]]&amp;Data[[#This Row],[¿En qué debemos mejorar?]]&amp;Data[[#This Row],[¿En qué fallamos?]]</f>
        <v xml:space="preserve">Me apoyó con mi información </v>
      </c>
    </row>
    <row r="15637" spans="1:5" x14ac:dyDescent="0.3">
      <c r="A15637">
        <v>152669385</v>
      </c>
      <c r="B15637" t="s">
        <v>2374</v>
      </c>
      <c r="E15637" s="1" t="str">
        <f>Data[[#This Row],[¿Por qué nos felicitas?]]&amp;Data[[#This Row],[¿En qué debemos mejorar?]]&amp;Data[[#This Row],[¿En qué fallamos?]]</f>
        <v>Me atendió bien</v>
      </c>
    </row>
    <row r="15638" spans="1:5" x14ac:dyDescent="0.3">
      <c r="A15638">
        <v>152669380</v>
      </c>
      <c r="E15638" s="1" t="str">
        <f>Data[[#This Row],[¿Por qué nos felicitas?]]&amp;Data[[#This Row],[¿En qué debemos mejorar?]]&amp;Data[[#This Row],[¿En qué fallamos?]]</f>
        <v/>
      </c>
    </row>
    <row r="15639" spans="1:5" x14ac:dyDescent="0.3">
      <c r="A15639">
        <v>152667737</v>
      </c>
      <c r="B15639" t="s">
        <v>7456</v>
      </c>
      <c r="E15639" s="1" t="str">
        <f>Data[[#This Row],[¿Por qué nos felicitas?]]&amp;Data[[#This Row],[¿En qué debemos mejorar?]]&amp;Data[[#This Row],[¿En qué fallamos?]]</f>
        <v xml:space="preserve">Me ayudaron a escoger </v>
      </c>
    </row>
    <row r="15640" spans="1:5" x14ac:dyDescent="0.3">
      <c r="A15640">
        <v>152667735</v>
      </c>
      <c r="E15640" s="1" t="str">
        <f>Data[[#This Row],[¿Por qué nos felicitas?]]&amp;Data[[#This Row],[¿En qué debemos mejorar?]]&amp;Data[[#This Row],[¿En qué fallamos?]]</f>
        <v/>
      </c>
    </row>
    <row r="15641" spans="1:5" x14ac:dyDescent="0.3">
      <c r="A15641">
        <v>152667727</v>
      </c>
      <c r="E15641" s="1" t="str">
        <f>Data[[#This Row],[¿Por qué nos felicitas?]]&amp;Data[[#This Row],[¿En qué debemos mejorar?]]&amp;Data[[#This Row],[¿En qué fallamos?]]</f>
        <v/>
      </c>
    </row>
    <row r="15642" spans="1:5" x14ac:dyDescent="0.3">
      <c r="A15642">
        <v>152667717</v>
      </c>
      <c r="B15642" t="s">
        <v>7457</v>
      </c>
      <c r="E15642" s="1" t="str">
        <f>Data[[#This Row],[¿Por qué nos felicitas?]]&amp;Data[[#This Row],[¿En qué debemos mejorar?]]&amp;Data[[#This Row],[¿En qué fallamos?]]</f>
        <v>Tienen promociones</v>
      </c>
    </row>
    <row r="15643" spans="1:5" x14ac:dyDescent="0.3">
      <c r="A15643">
        <v>152667700</v>
      </c>
      <c r="B15643" t="s">
        <v>102</v>
      </c>
      <c r="E15643" s="1" t="str">
        <f>Data[[#This Row],[¿Por qué nos felicitas?]]&amp;Data[[#This Row],[¿En qué debemos mejorar?]]&amp;Data[[#This Row],[¿En qué fallamos?]]</f>
        <v>Atencion</v>
      </c>
    </row>
    <row r="15644" spans="1:5" x14ac:dyDescent="0.3">
      <c r="A15644">
        <v>152667474</v>
      </c>
      <c r="B15644" t="s">
        <v>7449</v>
      </c>
      <c r="E15644" s="1" t="str">
        <f>Data[[#This Row],[¿Por qué nos felicitas?]]&amp;Data[[#This Row],[¿En qué debemos mejorar?]]&amp;Data[[#This Row],[¿En qué fallamos?]]</f>
        <v xml:space="preserve">Me ayudaron con mi información </v>
      </c>
    </row>
    <row r="15645" spans="1:5" x14ac:dyDescent="0.3">
      <c r="A15645">
        <v>152666921</v>
      </c>
      <c r="E15645" s="1" t="str">
        <f>Data[[#This Row],[¿Por qué nos felicitas?]]&amp;Data[[#This Row],[¿En qué debemos mejorar?]]&amp;Data[[#This Row],[¿En qué fallamos?]]</f>
        <v/>
      </c>
    </row>
    <row r="15646" spans="1:5" x14ac:dyDescent="0.3">
      <c r="A15646">
        <v>152662920</v>
      </c>
      <c r="B15646" t="s">
        <v>516</v>
      </c>
      <c r="E15646" s="1" t="str">
        <f>Data[[#This Row],[¿Por qué nos felicitas?]]&amp;Data[[#This Row],[¿En qué debemos mejorar?]]&amp;Data[[#This Row],[¿En qué fallamos?]]</f>
        <v xml:space="preserve">Buena atención </v>
      </c>
    </row>
    <row r="15647" spans="1:5" x14ac:dyDescent="0.3">
      <c r="A15647">
        <v>152661906</v>
      </c>
      <c r="E15647" s="1" t="str">
        <f>Data[[#This Row],[¿Por qué nos felicitas?]]&amp;Data[[#This Row],[¿En qué debemos mejorar?]]&amp;Data[[#This Row],[¿En qué fallamos?]]</f>
        <v/>
      </c>
    </row>
    <row r="15648" spans="1:5" x14ac:dyDescent="0.3">
      <c r="A15648">
        <v>152660829</v>
      </c>
      <c r="B15648" t="s">
        <v>516</v>
      </c>
      <c r="E15648" s="1" t="str">
        <f>Data[[#This Row],[¿Por qué nos felicitas?]]&amp;Data[[#This Row],[¿En qué debemos mejorar?]]&amp;Data[[#This Row],[¿En qué fallamos?]]</f>
        <v xml:space="preserve">Buena atención </v>
      </c>
    </row>
    <row r="15649" spans="1:5" x14ac:dyDescent="0.3">
      <c r="A15649">
        <v>152660806</v>
      </c>
      <c r="B15649" t="s">
        <v>3849</v>
      </c>
      <c r="E15649" s="1" t="str">
        <f>Data[[#This Row],[¿Por qué nos felicitas?]]&amp;Data[[#This Row],[¿En qué debemos mejorar?]]&amp;Data[[#This Row],[¿En qué fallamos?]]</f>
        <v xml:space="preserve">Paciencia para atender </v>
      </c>
    </row>
    <row r="15650" spans="1:5" x14ac:dyDescent="0.3">
      <c r="A15650">
        <v>152660764</v>
      </c>
      <c r="B15650" t="s">
        <v>7458</v>
      </c>
      <c r="E15650" s="1" t="str">
        <f>Data[[#This Row],[¿Por qué nos felicitas?]]&amp;Data[[#This Row],[¿En qué debemos mejorar?]]&amp;Data[[#This Row],[¿En qué fallamos?]]</f>
        <v>Atento y con mucha paciencia</v>
      </c>
    </row>
    <row r="15651" spans="1:5" x14ac:dyDescent="0.3">
      <c r="A15651">
        <v>152660751</v>
      </c>
      <c r="B15651" t="s">
        <v>516</v>
      </c>
      <c r="E15651" s="1" t="str">
        <f>Data[[#This Row],[¿Por qué nos felicitas?]]&amp;Data[[#This Row],[¿En qué debemos mejorar?]]&amp;Data[[#This Row],[¿En qué fallamos?]]</f>
        <v xml:space="preserve">Buena atención </v>
      </c>
    </row>
    <row r="15652" spans="1:5" x14ac:dyDescent="0.3">
      <c r="A15652">
        <v>152613168</v>
      </c>
      <c r="B15652" t="s">
        <v>516</v>
      </c>
      <c r="E15652" s="1" t="str">
        <f>Data[[#This Row],[¿Por qué nos felicitas?]]&amp;Data[[#This Row],[¿En qué debemos mejorar?]]&amp;Data[[#This Row],[¿En qué fallamos?]]</f>
        <v xml:space="preserve">Buena atención </v>
      </c>
    </row>
    <row r="15653" spans="1:5" x14ac:dyDescent="0.3">
      <c r="A15653">
        <v>152613164</v>
      </c>
      <c r="B15653" t="s">
        <v>516</v>
      </c>
      <c r="E15653" s="1" t="str">
        <f>Data[[#This Row],[¿Por qué nos felicitas?]]&amp;Data[[#This Row],[¿En qué debemos mejorar?]]&amp;Data[[#This Row],[¿En qué fallamos?]]</f>
        <v xml:space="preserve">Buena atención </v>
      </c>
    </row>
    <row r="15654" spans="1:5" x14ac:dyDescent="0.3">
      <c r="A15654">
        <v>152606644</v>
      </c>
      <c r="B15654" t="s">
        <v>2410</v>
      </c>
      <c r="E15654" s="1" t="str">
        <f>Data[[#This Row],[¿Por qué nos felicitas?]]&amp;Data[[#This Row],[¿En qué debemos mejorar?]]&amp;Data[[#This Row],[¿En qué fallamos?]]</f>
        <v xml:space="preserve">La excelente atención </v>
      </c>
    </row>
    <row r="15655" spans="1:5" x14ac:dyDescent="0.3">
      <c r="A15655">
        <v>152594896</v>
      </c>
      <c r="B15655" t="s">
        <v>7459</v>
      </c>
      <c r="E15655" s="1" t="str">
        <f>Data[[#This Row],[¿Por qué nos felicitas?]]&amp;Data[[#This Row],[¿En qué debemos mejorar?]]&amp;Data[[#This Row],[¿En qué fallamos?]]</f>
        <v xml:space="preserve">La paciencia para atender </v>
      </c>
    </row>
    <row r="15656" spans="1:5" x14ac:dyDescent="0.3">
      <c r="A15656">
        <v>152594874</v>
      </c>
      <c r="B15656" t="s">
        <v>7460</v>
      </c>
      <c r="E15656" s="1" t="str">
        <f>Data[[#This Row],[¿Por qué nos felicitas?]]&amp;Data[[#This Row],[¿En qué debemos mejorar?]]&amp;Data[[#This Row],[¿En qué fallamos?]]</f>
        <v xml:space="preserve">La buena atencion personalizada </v>
      </c>
    </row>
    <row r="15657" spans="1:5" x14ac:dyDescent="0.3">
      <c r="A15657">
        <v>152594835</v>
      </c>
      <c r="B15657" t="s">
        <v>516</v>
      </c>
      <c r="E15657" s="1" t="str">
        <f>Data[[#This Row],[¿Por qué nos felicitas?]]&amp;Data[[#This Row],[¿En qué debemos mejorar?]]&amp;Data[[#This Row],[¿En qué fallamos?]]</f>
        <v xml:space="preserve">Buena atención </v>
      </c>
    </row>
    <row r="15658" spans="1:5" x14ac:dyDescent="0.3">
      <c r="A15658">
        <v>152594828</v>
      </c>
      <c r="E15658" s="1" t="str">
        <f>Data[[#This Row],[¿Por qué nos felicitas?]]&amp;Data[[#This Row],[¿En qué debemos mejorar?]]&amp;Data[[#This Row],[¿En qué fallamos?]]</f>
        <v/>
      </c>
    </row>
    <row r="15659" spans="1:5" x14ac:dyDescent="0.3">
      <c r="A15659">
        <v>152567998</v>
      </c>
      <c r="E15659" s="1" t="str">
        <f>Data[[#This Row],[¿Por qué nos felicitas?]]&amp;Data[[#This Row],[¿En qué debemos mejorar?]]&amp;Data[[#This Row],[¿En qué fallamos?]]</f>
        <v/>
      </c>
    </row>
    <row r="15660" spans="1:5" x14ac:dyDescent="0.3">
      <c r="A15660">
        <v>152567576</v>
      </c>
      <c r="B15660" t="s">
        <v>516</v>
      </c>
      <c r="E15660" s="1" t="str">
        <f>Data[[#This Row],[¿Por qué nos felicitas?]]&amp;Data[[#This Row],[¿En qué debemos mejorar?]]&amp;Data[[#This Row],[¿En qué fallamos?]]</f>
        <v xml:space="preserve">Buena atención </v>
      </c>
    </row>
    <row r="15661" spans="1:5" x14ac:dyDescent="0.3">
      <c r="A15661">
        <v>152567560</v>
      </c>
      <c r="B15661" t="s">
        <v>7461</v>
      </c>
      <c r="E15661" s="1" t="str">
        <f>Data[[#This Row],[¿Por qué nos felicitas?]]&amp;Data[[#This Row],[¿En qué debemos mejorar?]]&amp;Data[[#This Row],[¿En qué fallamos?]]</f>
        <v>Joven educado y con paciencia para vender</v>
      </c>
    </row>
    <row r="15662" spans="1:5" x14ac:dyDescent="0.3">
      <c r="A15662">
        <v>152567537</v>
      </c>
      <c r="B15662" t="s">
        <v>7462</v>
      </c>
      <c r="E15662" s="1" t="str">
        <f>Data[[#This Row],[¿Por qué nos felicitas?]]&amp;Data[[#This Row],[¿En qué debemos mejorar?]]&amp;Data[[#This Row],[¿En qué fallamos?]]</f>
        <v xml:space="preserve">Tuvo paciencia para atender </v>
      </c>
    </row>
    <row r="15663" spans="1:5" x14ac:dyDescent="0.3">
      <c r="A15663">
        <v>152567533</v>
      </c>
      <c r="B15663" t="s">
        <v>1658</v>
      </c>
      <c r="E15663" s="1" t="str">
        <f>Data[[#This Row],[¿Por qué nos felicitas?]]&amp;Data[[#This Row],[¿En qué debemos mejorar?]]&amp;Data[[#This Row],[¿En qué fallamos?]]</f>
        <v xml:space="preserve">Atencion personalizada </v>
      </c>
    </row>
    <row r="15664" spans="1:5" x14ac:dyDescent="0.3">
      <c r="A15664">
        <v>152563364</v>
      </c>
      <c r="B15664" t="s">
        <v>516</v>
      </c>
      <c r="E15664" s="1" t="str">
        <f>Data[[#This Row],[¿Por qué nos felicitas?]]&amp;Data[[#This Row],[¿En qué debemos mejorar?]]&amp;Data[[#This Row],[¿En qué fallamos?]]</f>
        <v xml:space="preserve">Buena atención </v>
      </c>
    </row>
    <row r="15665" spans="1:5" x14ac:dyDescent="0.3">
      <c r="A15665">
        <v>152514695</v>
      </c>
      <c r="B15665" t="s">
        <v>516</v>
      </c>
      <c r="E15665" s="1" t="str">
        <f>Data[[#This Row],[¿Por qué nos felicitas?]]&amp;Data[[#This Row],[¿En qué debemos mejorar?]]&amp;Data[[#This Row],[¿En qué fallamos?]]</f>
        <v xml:space="preserve">Buena atención </v>
      </c>
    </row>
    <row r="15666" spans="1:5" x14ac:dyDescent="0.3">
      <c r="A15666">
        <v>152514690</v>
      </c>
      <c r="B15666" t="s">
        <v>1658</v>
      </c>
      <c r="E15666" s="1" t="str">
        <f>Data[[#This Row],[¿Por qué nos felicitas?]]&amp;Data[[#This Row],[¿En qué debemos mejorar?]]&amp;Data[[#This Row],[¿En qué fallamos?]]</f>
        <v xml:space="preserve">Atencion personalizada </v>
      </c>
    </row>
    <row r="15667" spans="1:5" x14ac:dyDescent="0.3">
      <c r="A15667">
        <v>152514684</v>
      </c>
      <c r="B15667" t="s">
        <v>516</v>
      </c>
      <c r="E15667" s="1" t="str">
        <f>Data[[#This Row],[¿Por qué nos felicitas?]]&amp;Data[[#This Row],[¿En qué debemos mejorar?]]&amp;Data[[#This Row],[¿En qué fallamos?]]</f>
        <v xml:space="preserve">Buena atención </v>
      </c>
    </row>
    <row r="15668" spans="1:5" x14ac:dyDescent="0.3">
      <c r="A15668">
        <v>152510807</v>
      </c>
      <c r="B15668" t="s">
        <v>2011</v>
      </c>
      <c r="E15668" s="1" t="str">
        <f>Data[[#This Row],[¿Por qué nos felicitas?]]&amp;Data[[#This Row],[¿En qué debemos mejorar?]]&amp;Data[[#This Row],[¿En qué fallamos?]]</f>
        <v xml:space="preserve">La buena atencion </v>
      </c>
    </row>
    <row r="15669" spans="1:5" x14ac:dyDescent="0.3">
      <c r="A15669">
        <v>152488341</v>
      </c>
      <c r="E15669" s="1" t="str">
        <f>Data[[#This Row],[¿Por qué nos felicitas?]]&amp;Data[[#This Row],[¿En qué debemos mejorar?]]&amp;Data[[#This Row],[¿En qué fallamos?]]</f>
        <v/>
      </c>
    </row>
    <row r="15670" spans="1:5" x14ac:dyDescent="0.3">
      <c r="A15670">
        <v>152460678</v>
      </c>
      <c r="B15670" t="s">
        <v>516</v>
      </c>
      <c r="E15670" s="1" t="str">
        <f>Data[[#This Row],[¿Por qué nos felicitas?]]&amp;Data[[#This Row],[¿En qué debemos mejorar?]]&amp;Data[[#This Row],[¿En qué fallamos?]]</f>
        <v xml:space="preserve">Buena atención </v>
      </c>
    </row>
    <row r="15671" spans="1:5" x14ac:dyDescent="0.3">
      <c r="A15671">
        <v>152458297</v>
      </c>
      <c r="B15671" t="s">
        <v>2014</v>
      </c>
      <c r="E15671" s="1" t="str">
        <f>Data[[#This Row],[¿Por qué nos felicitas?]]&amp;Data[[#This Row],[¿En qué debemos mejorar?]]&amp;Data[[#This Row],[¿En qué fallamos?]]</f>
        <v xml:space="preserve">La atención </v>
      </c>
    </row>
    <row r="15672" spans="1:5" x14ac:dyDescent="0.3">
      <c r="A15672">
        <v>152451832</v>
      </c>
      <c r="E15672" s="1" t="str">
        <f>Data[[#This Row],[¿Por qué nos felicitas?]]&amp;Data[[#This Row],[¿En qué debemos mejorar?]]&amp;Data[[#This Row],[¿En qué fallamos?]]</f>
        <v/>
      </c>
    </row>
    <row r="15673" spans="1:5" x14ac:dyDescent="0.3">
      <c r="A15673">
        <v>152450910</v>
      </c>
      <c r="B15673" t="s">
        <v>7463</v>
      </c>
      <c r="E15673" s="1" t="str">
        <f>Data[[#This Row],[¿Por qué nos felicitas?]]&amp;Data[[#This Row],[¿En qué debemos mejorar?]]&amp;Data[[#This Row],[¿En qué fallamos?]]</f>
        <v xml:space="preserve">Por la amabilidad del joven </v>
      </c>
    </row>
    <row r="15674" spans="1:5" x14ac:dyDescent="0.3">
      <c r="A15674">
        <v>152450899</v>
      </c>
      <c r="B15674" t="s">
        <v>516</v>
      </c>
      <c r="E15674" s="1" t="str">
        <f>Data[[#This Row],[¿Por qué nos felicitas?]]&amp;Data[[#This Row],[¿En qué debemos mejorar?]]&amp;Data[[#This Row],[¿En qué fallamos?]]</f>
        <v xml:space="preserve">Buena atención </v>
      </c>
    </row>
    <row r="15675" spans="1:5" x14ac:dyDescent="0.3">
      <c r="A15675">
        <v>152450861</v>
      </c>
      <c r="B15675" t="s">
        <v>2477</v>
      </c>
      <c r="E15675" s="1" t="str">
        <f>Data[[#This Row],[¿Por qué nos felicitas?]]&amp;Data[[#This Row],[¿En qué debemos mejorar?]]&amp;Data[[#This Row],[¿En qué fallamos?]]</f>
        <v xml:space="preserve">Buena </v>
      </c>
    </row>
    <row r="15676" spans="1:5" x14ac:dyDescent="0.3">
      <c r="A15676">
        <v>152412403</v>
      </c>
      <c r="B15676" t="s">
        <v>7464</v>
      </c>
      <c r="E15676" s="1" t="str">
        <f>Data[[#This Row],[¿Por qué nos felicitas?]]&amp;Data[[#This Row],[¿En qué debemos mejorar?]]&amp;Data[[#This Row],[¿En qué fallamos?]]</f>
        <v xml:space="preserve">Buena atención, personal capacitado </v>
      </c>
    </row>
    <row r="15677" spans="1:5" x14ac:dyDescent="0.3">
      <c r="A15677">
        <v>152409883</v>
      </c>
      <c r="E15677" s="1" t="str">
        <f>Data[[#This Row],[¿Por qué nos felicitas?]]&amp;Data[[#This Row],[¿En qué debemos mejorar?]]&amp;Data[[#This Row],[¿En qué fallamos?]]</f>
        <v/>
      </c>
    </row>
    <row r="15678" spans="1:5" x14ac:dyDescent="0.3">
      <c r="A15678">
        <v>152406458</v>
      </c>
      <c r="B15678" t="s">
        <v>4506</v>
      </c>
      <c r="E15678" s="1" t="str">
        <f>Data[[#This Row],[¿Por qué nos felicitas?]]&amp;Data[[#This Row],[¿En qué debemos mejorar?]]&amp;Data[[#This Row],[¿En qué fallamos?]]</f>
        <v>Muy buena atención.</v>
      </c>
    </row>
    <row r="15679" spans="1:5" x14ac:dyDescent="0.3">
      <c r="A15679">
        <v>152385850</v>
      </c>
      <c r="B15679" t="s">
        <v>516</v>
      </c>
      <c r="E15679" s="1" t="str">
        <f>Data[[#This Row],[¿Por qué nos felicitas?]]&amp;Data[[#This Row],[¿En qué debemos mejorar?]]&amp;Data[[#This Row],[¿En qué fallamos?]]</f>
        <v xml:space="preserve">Buena atención </v>
      </c>
    </row>
    <row r="15680" spans="1:5" x14ac:dyDescent="0.3">
      <c r="A15680">
        <v>152383721</v>
      </c>
      <c r="B15680" t="s">
        <v>7465</v>
      </c>
      <c r="E15680" s="1" t="str">
        <f>Data[[#This Row],[¿Por qué nos felicitas?]]&amp;Data[[#This Row],[¿En qué debemos mejorar?]]&amp;Data[[#This Row],[¿En qué fallamos?]]</f>
        <v xml:space="preserve">Por la buena atencion recibida y x el buen producto </v>
      </c>
    </row>
    <row r="15681" spans="1:5" x14ac:dyDescent="0.3">
      <c r="A15681">
        <v>152383685</v>
      </c>
      <c r="C15681" t="s">
        <v>7466</v>
      </c>
      <c r="E15681" s="1" t="str">
        <f>Data[[#This Row],[¿Por qué nos felicitas?]]&amp;Data[[#This Row],[¿En qué debemos mejorar?]]&amp;Data[[#This Row],[¿En qué fallamos?]]</f>
        <v>Descuentos en productos</v>
      </c>
    </row>
    <row r="15682" spans="1:5" x14ac:dyDescent="0.3">
      <c r="A15682">
        <v>152355933</v>
      </c>
      <c r="B15682" t="s">
        <v>1658</v>
      </c>
      <c r="E15682" s="1" t="str">
        <f>Data[[#This Row],[¿Por qué nos felicitas?]]&amp;Data[[#This Row],[¿En qué debemos mejorar?]]&amp;Data[[#This Row],[¿En qué fallamos?]]</f>
        <v xml:space="preserve">Atencion personalizada </v>
      </c>
    </row>
    <row r="15683" spans="1:5" x14ac:dyDescent="0.3">
      <c r="A15683">
        <v>152355457</v>
      </c>
      <c r="B15683" t="s">
        <v>2011</v>
      </c>
      <c r="E15683" s="1" t="str">
        <f>Data[[#This Row],[¿Por qué nos felicitas?]]&amp;Data[[#This Row],[¿En qué debemos mejorar?]]&amp;Data[[#This Row],[¿En qué fallamos?]]</f>
        <v xml:space="preserve">La buena atencion </v>
      </c>
    </row>
    <row r="15684" spans="1:5" x14ac:dyDescent="0.3">
      <c r="A15684">
        <v>152352228</v>
      </c>
      <c r="B15684" t="s">
        <v>3849</v>
      </c>
      <c r="E15684" s="1" t="str">
        <f>Data[[#This Row],[¿Por qué nos felicitas?]]&amp;Data[[#This Row],[¿En qué debemos mejorar?]]&amp;Data[[#This Row],[¿En qué fallamos?]]</f>
        <v xml:space="preserve">Paciencia para atender </v>
      </c>
    </row>
    <row r="15685" spans="1:5" x14ac:dyDescent="0.3">
      <c r="A15685">
        <v>152350367</v>
      </c>
      <c r="B15685" t="s">
        <v>516</v>
      </c>
      <c r="E15685" s="1" t="str">
        <f>Data[[#This Row],[¿Por qué nos felicitas?]]&amp;Data[[#This Row],[¿En qué debemos mejorar?]]&amp;Data[[#This Row],[¿En qué fallamos?]]</f>
        <v xml:space="preserve">Buena atención </v>
      </c>
    </row>
    <row r="15686" spans="1:5" x14ac:dyDescent="0.3">
      <c r="A15686">
        <v>152349671</v>
      </c>
      <c r="B15686" t="s">
        <v>516</v>
      </c>
      <c r="E15686" s="1" t="str">
        <f>Data[[#This Row],[¿Por qué nos felicitas?]]&amp;Data[[#This Row],[¿En qué debemos mejorar?]]&amp;Data[[#This Row],[¿En qué fallamos?]]</f>
        <v xml:space="preserve">Buena atención </v>
      </c>
    </row>
    <row r="15687" spans="1:5" x14ac:dyDescent="0.3">
      <c r="A15687">
        <v>152349631</v>
      </c>
      <c r="B15687" t="s">
        <v>516</v>
      </c>
      <c r="E15687" s="1" t="str">
        <f>Data[[#This Row],[¿Por qué nos felicitas?]]&amp;Data[[#This Row],[¿En qué debemos mejorar?]]&amp;Data[[#This Row],[¿En qué fallamos?]]</f>
        <v xml:space="preserve">Buena atención </v>
      </c>
    </row>
    <row r="15688" spans="1:5" x14ac:dyDescent="0.3">
      <c r="A15688">
        <v>152305056</v>
      </c>
      <c r="B15688" t="s">
        <v>1112</v>
      </c>
      <c r="E15688" s="1" t="str">
        <f>Data[[#This Row],[¿Por qué nos felicitas?]]&amp;Data[[#This Row],[¿En qué debemos mejorar?]]&amp;Data[[#This Row],[¿En qué fallamos?]]</f>
        <v xml:space="preserve">Por la buena atención </v>
      </c>
    </row>
    <row r="15689" spans="1:5" x14ac:dyDescent="0.3">
      <c r="A15689">
        <v>152301575</v>
      </c>
      <c r="B15689" t="s">
        <v>2014</v>
      </c>
      <c r="E15689" s="1" t="str">
        <f>Data[[#This Row],[¿Por qué nos felicitas?]]&amp;Data[[#This Row],[¿En qué debemos mejorar?]]&amp;Data[[#This Row],[¿En qué fallamos?]]</f>
        <v xml:space="preserve">La atención </v>
      </c>
    </row>
    <row r="15690" spans="1:5" x14ac:dyDescent="0.3">
      <c r="A15690">
        <v>152301026</v>
      </c>
      <c r="B15690" t="s">
        <v>7467</v>
      </c>
      <c r="E15690" s="1" t="str">
        <f>Data[[#This Row],[¿Por qué nos felicitas?]]&amp;Data[[#This Row],[¿En qué debemos mejorar?]]&amp;Data[[#This Row],[¿En qué fallamos?]]</f>
        <v xml:space="preserve">Me atendieron bien </v>
      </c>
    </row>
    <row r="15691" spans="1:5" x14ac:dyDescent="0.3">
      <c r="A15691">
        <v>152301010</v>
      </c>
      <c r="E15691" s="1" t="str">
        <f>Data[[#This Row],[¿Por qué nos felicitas?]]&amp;Data[[#This Row],[¿En qué debemos mejorar?]]&amp;Data[[#This Row],[¿En qué fallamos?]]</f>
        <v/>
      </c>
    </row>
    <row r="15692" spans="1:5" x14ac:dyDescent="0.3">
      <c r="A15692">
        <v>152296261</v>
      </c>
      <c r="B15692" t="s">
        <v>516</v>
      </c>
      <c r="E15692" s="1" t="str">
        <f>Data[[#This Row],[¿Por qué nos felicitas?]]&amp;Data[[#This Row],[¿En qué debemos mejorar?]]&amp;Data[[#This Row],[¿En qué fallamos?]]</f>
        <v xml:space="preserve">Buena atención </v>
      </c>
    </row>
    <row r="15693" spans="1:5" x14ac:dyDescent="0.3">
      <c r="A15693">
        <v>152295355</v>
      </c>
      <c r="B15693" t="s">
        <v>516</v>
      </c>
      <c r="E15693" s="1" t="str">
        <f>Data[[#This Row],[¿Por qué nos felicitas?]]&amp;Data[[#This Row],[¿En qué debemos mejorar?]]&amp;Data[[#This Row],[¿En qué fallamos?]]</f>
        <v xml:space="preserve">Buena atención </v>
      </c>
    </row>
    <row r="15694" spans="1:5" x14ac:dyDescent="0.3">
      <c r="A15694">
        <v>152295300</v>
      </c>
      <c r="B15694" t="s">
        <v>516</v>
      </c>
      <c r="E15694" s="1" t="str">
        <f>Data[[#This Row],[¿Por qué nos felicitas?]]&amp;Data[[#This Row],[¿En qué debemos mejorar?]]&amp;Data[[#This Row],[¿En qué fallamos?]]</f>
        <v xml:space="preserve">Buena atención </v>
      </c>
    </row>
    <row r="15695" spans="1:5" x14ac:dyDescent="0.3">
      <c r="A15695">
        <v>152250928</v>
      </c>
      <c r="B15695" t="s">
        <v>3848</v>
      </c>
      <c r="E15695" s="1" t="str">
        <f>Data[[#This Row],[¿Por qué nos felicitas?]]&amp;Data[[#This Row],[¿En qué debemos mejorar?]]&amp;Data[[#This Row],[¿En qué fallamos?]]</f>
        <v xml:space="preserve">Joven atento y amable </v>
      </c>
    </row>
    <row r="15696" spans="1:5" x14ac:dyDescent="0.3">
      <c r="A15696">
        <v>152250923</v>
      </c>
      <c r="B15696" t="s">
        <v>3849</v>
      </c>
      <c r="E15696" s="1" t="str">
        <f>Data[[#This Row],[¿Por qué nos felicitas?]]&amp;Data[[#This Row],[¿En qué debemos mejorar?]]&amp;Data[[#This Row],[¿En qué fallamos?]]</f>
        <v xml:space="preserve">Paciencia para atender </v>
      </c>
    </row>
    <row r="15697" spans="1:5" x14ac:dyDescent="0.3">
      <c r="A15697">
        <v>152250921</v>
      </c>
      <c r="B15697" t="s">
        <v>1658</v>
      </c>
      <c r="E15697" s="1" t="str">
        <f>Data[[#This Row],[¿Por qué nos felicitas?]]&amp;Data[[#This Row],[¿En qué debemos mejorar?]]&amp;Data[[#This Row],[¿En qué fallamos?]]</f>
        <v xml:space="preserve">Atencion personalizada </v>
      </c>
    </row>
    <row r="15698" spans="1:5" x14ac:dyDescent="0.3">
      <c r="A15698">
        <v>152250917</v>
      </c>
      <c r="B15698" t="s">
        <v>516</v>
      </c>
      <c r="E15698" s="1" t="str">
        <f>Data[[#This Row],[¿Por qué nos felicitas?]]&amp;Data[[#This Row],[¿En qué debemos mejorar?]]&amp;Data[[#This Row],[¿En qué fallamos?]]</f>
        <v xml:space="preserve">Buena atención </v>
      </c>
    </row>
    <row r="15699" spans="1:5" x14ac:dyDescent="0.3">
      <c r="A15699">
        <v>152250913</v>
      </c>
      <c r="B15699" t="s">
        <v>516</v>
      </c>
      <c r="E15699" s="1" t="str">
        <f>Data[[#This Row],[¿Por qué nos felicitas?]]&amp;Data[[#This Row],[¿En qué debemos mejorar?]]&amp;Data[[#This Row],[¿En qué fallamos?]]</f>
        <v xml:space="preserve">Buena atención </v>
      </c>
    </row>
    <row r="15700" spans="1:5" x14ac:dyDescent="0.3">
      <c r="A15700">
        <v>152246754</v>
      </c>
      <c r="B15700" t="s">
        <v>3850</v>
      </c>
      <c r="E15700" s="1" t="str">
        <f>Data[[#This Row],[¿Por qué nos felicitas?]]&amp;Data[[#This Row],[¿En qué debemos mejorar?]]&amp;Data[[#This Row],[¿En qué fallamos?]]</f>
        <v xml:space="preserve">La buena explicación del joven </v>
      </c>
    </row>
    <row r="15701" spans="1:5" x14ac:dyDescent="0.3">
      <c r="A15701">
        <v>152238174</v>
      </c>
      <c r="B15701" t="s">
        <v>3851</v>
      </c>
      <c r="E15701" s="1" t="str">
        <f>Data[[#This Row],[¿Por qué nos felicitas?]]&amp;Data[[#This Row],[¿En qué debemos mejorar?]]&amp;Data[[#This Row],[¿En qué fallamos?]]</f>
        <v>Excelente atención y muy amable</v>
      </c>
    </row>
    <row r="15702" spans="1:5" x14ac:dyDescent="0.3">
      <c r="A15702">
        <v>152226164</v>
      </c>
      <c r="B15702" t="s">
        <v>3841</v>
      </c>
      <c r="E15702" s="1" t="str">
        <f>Data[[#This Row],[¿Por qué nos felicitas?]]&amp;Data[[#This Row],[¿En qué debemos mejorar?]]&amp;Data[[#This Row],[¿En qué fallamos?]]</f>
        <v xml:space="preserve">Todo excelente </v>
      </c>
    </row>
    <row r="15703" spans="1:5" x14ac:dyDescent="0.3">
      <c r="A15703">
        <v>152226106</v>
      </c>
      <c r="E15703" s="1" t="str">
        <f>Data[[#This Row],[¿Por qué nos felicitas?]]&amp;Data[[#This Row],[¿En qué debemos mejorar?]]&amp;Data[[#This Row],[¿En qué fallamos?]]</f>
        <v/>
      </c>
    </row>
    <row r="15704" spans="1:5" x14ac:dyDescent="0.3">
      <c r="A15704">
        <v>152219145</v>
      </c>
      <c r="E15704" s="1" t="str">
        <f>Data[[#This Row],[¿Por qué nos felicitas?]]&amp;Data[[#This Row],[¿En qué debemos mejorar?]]&amp;Data[[#This Row],[¿En qué fallamos?]]</f>
        <v/>
      </c>
    </row>
    <row r="15705" spans="1:5" x14ac:dyDescent="0.3">
      <c r="A15705">
        <v>152215964</v>
      </c>
      <c r="E15705" s="1" t="str">
        <f>Data[[#This Row],[¿Por qué nos felicitas?]]&amp;Data[[#This Row],[¿En qué debemos mejorar?]]&amp;Data[[#This Row],[¿En qué fallamos?]]</f>
        <v/>
      </c>
    </row>
    <row r="15706" spans="1:5" x14ac:dyDescent="0.3">
      <c r="A15706">
        <v>152215771</v>
      </c>
      <c r="B15706" t="s">
        <v>3852</v>
      </c>
      <c r="E15706" s="1" t="str">
        <f>Data[[#This Row],[¿Por qué nos felicitas?]]&amp;Data[[#This Row],[¿En qué debemos mejorar?]]&amp;Data[[#This Row],[¿En qué fallamos?]]</f>
        <v>Servicio excelente, muy amables todos</v>
      </c>
    </row>
    <row r="15707" spans="1:5" x14ac:dyDescent="0.3">
      <c r="A15707">
        <v>152215016</v>
      </c>
      <c r="B15707" t="s">
        <v>3853</v>
      </c>
      <c r="E15707" s="1" t="str">
        <f>Data[[#This Row],[¿Por qué nos felicitas?]]&amp;Data[[#This Row],[¿En qué debemos mejorar?]]&amp;Data[[#This Row],[¿En qué fallamos?]]</f>
        <v xml:space="preserve">Una muy buena atención </v>
      </c>
    </row>
    <row r="15708" spans="1:5" x14ac:dyDescent="0.3">
      <c r="A15708">
        <v>152194899</v>
      </c>
      <c r="B15708" t="s">
        <v>516</v>
      </c>
      <c r="E15708" s="1" t="str">
        <f>Data[[#This Row],[¿Por qué nos felicitas?]]&amp;Data[[#This Row],[¿En qué debemos mejorar?]]&amp;Data[[#This Row],[¿En qué fallamos?]]</f>
        <v xml:space="preserve">Buena atención </v>
      </c>
    </row>
    <row r="15709" spans="1:5" x14ac:dyDescent="0.3">
      <c r="A15709">
        <v>152194386</v>
      </c>
      <c r="E15709" s="1" t="str">
        <f>Data[[#This Row],[¿Por qué nos felicitas?]]&amp;Data[[#This Row],[¿En qué debemos mejorar?]]&amp;Data[[#This Row],[¿En qué fallamos?]]</f>
        <v/>
      </c>
    </row>
    <row r="15710" spans="1:5" x14ac:dyDescent="0.3">
      <c r="A15710">
        <v>152186153</v>
      </c>
      <c r="B15710" t="s">
        <v>1658</v>
      </c>
      <c r="E15710" s="1" t="str">
        <f>Data[[#This Row],[¿Por qué nos felicitas?]]&amp;Data[[#This Row],[¿En qué debemos mejorar?]]&amp;Data[[#This Row],[¿En qué fallamos?]]</f>
        <v xml:space="preserve">Atencion personalizada </v>
      </c>
    </row>
    <row r="15711" spans="1:5" x14ac:dyDescent="0.3">
      <c r="A15711">
        <v>152186100</v>
      </c>
      <c r="B15711" t="s">
        <v>516</v>
      </c>
      <c r="E15711" s="1" t="str">
        <f>Data[[#This Row],[¿Por qué nos felicitas?]]&amp;Data[[#This Row],[¿En qué debemos mejorar?]]&amp;Data[[#This Row],[¿En qué fallamos?]]</f>
        <v xml:space="preserve">Buena atención </v>
      </c>
    </row>
    <row r="15712" spans="1:5" x14ac:dyDescent="0.3">
      <c r="A15712">
        <v>152178262</v>
      </c>
      <c r="E15712" s="1" t="str">
        <f>Data[[#This Row],[¿Por qué nos felicitas?]]&amp;Data[[#This Row],[¿En qué debemos mejorar?]]&amp;Data[[#This Row],[¿En qué fallamos?]]</f>
        <v/>
      </c>
    </row>
    <row r="15713" spans="1:5" x14ac:dyDescent="0.3">
      <c r="A15713">
        <v>152136349</v>
      </c>
      <c r="E15713" s="1" t="str">
        <f>Data[[#This Row],[¿Por qué nos felicitas?]]&amp;Data[[#This Row],[¿En qué debemos mejorar?]]&amp;Data[[#This Row],[¿En qué fallamos?]]</f>
        <v/>
      </c>
    </row>
    <row r="15714" spans="1:5" x14ac:dyDescent="0.3">
      <c r="A15714">
        <v>152136215</v>
      </c>
      <c r="B15714" t="s">
        <v>516</v>
      </c>
      <c r="E15714" s="1" t="str">
        <f>Data[[#This Row],[¿Por qué nos felicitas?]]&amp;Data[[#This Row],[¿En qué debemos mejorar?]]&amp;Data[[#This Row],[¿En qué fallamos?]]</f>
        <v xml:space="preserve">Buena atención </v>
      </c>
    </row>
    <row r="15715" spans="1:5" x14ac:dyDescent="0.3">
      <c r="A15715">
        <v>152136158</v>
      </c>
      <c r="B15715" t="s">
        <v>516</v>
      </c>
      <c r="E15715" s="1" t="str">
        <f>Data[[#This Row],[¿Por qué nos felicitas?]]&amp;Data[[#This Row],[¿En qué debemos mejorar?]]&amp;Data[[#This Row],[¿En qué fallamos?]]</f>
        <v xml:space="preserve">Buena atención </v>
      </c>
    </row>
    <row r="15716" spans="1:5" x14ac:dyDescent="0.3">
      <c r="A15716">
        <v>152134208</v>
      </c>
      <c r="B15716" t="s">
        <v>3854</v>
      </c>
      <c r="E15716" s="1" t="str">
        <f>Data[[#This Row],[¿Por qué nos felicitas?]]&amp;Data[[#This Row],[¿En qué debemos mejorar?]]&amp;Data[[#This Row],[¿En qué fallamos?]]</f>
        <v xml:space="preserve">Consideración con los clientes </v>
      </c>
    </row>
    <row r="15717" spans="1:5" x14ac:dyDescent="0.3">
      <c r="A15717">
        <v>152130516</v>
      </c>
      <c r="E15717" s="1" t="str">
        <f>Data[[#This Row],[¿Por qué nos felicitas?]]&amp;Data[[#This Row],[¿En qué debemos mejorar?]]&amp;Data[[#This Row],[¿En qué fallamos?]]</f>
        <v/>
      </c>
    </row>
    <row r="15718" spans="1:5" x14ac:dyDescent="0.3">
      <c r="A15718">
        <v>152121799</v>
      </c>
      <c r="E15718" s="1" t="str">
        <f>Data[[#This Row],[¿Por qué nos felicitas?]]&amp;Data[[#This Row],[¿En qué debemos mejorar?]]&amp;Data[[#This Row],[¿En qué fallamos?]]</f>
        <v/>
      </c>
    </row>
    <row r="15719" spans="1:5" x14ac:dyDescent="0.3">
      <c r="A15719">
        <v>152116690</v>
      </c>
      <c r="B15719" t="s">
        <v>516</v>
      </c>
      <c r="E15719" s="1" t="str">
        <f>Data[[#This Row],[¿Por qué nos felicitas?]]&amp;Data[[#This Row],[¿En qué debemos mejorar?]]&amp;Data[[#This Row],[¿En qué fallamos?]]</f>
        <v xml:space="preserve">Buena atención </v>
      </c>
    </row>
    <row r="15720" spans="1:5" x14ac:dyDescent="0.3">
      <c r="A15720">
        <v>152068804</v>
      </c>
      <c r="E15720" s="1" t="str">
        <f>Data[[#This Row],[¿Por qué nos felicitas?]]&amp;Data[[#This Row],[¿En qué debemos mejorar?]]&amp;Data[[#This Row],[¿En qué fallamos?]]</f>
        <v/>
      </c>
    </row>
    <row r="15721" spans="1:5" x14ac:dyDescent="0.3">
      <c r="A15721">
        <v>152068724</v>
      </c>
      <c r="B15721" t="s">
        <v>516</v>
      </c>
      <c r="E15721" s="1" t="str">
        <f>Data[[#This Row],[¿Por qué nos felicitas?]]&amp;Data[[#This Row],[¿En qué debemos mejorar?]]&amp;Data[[#This Row],[¿En qué fallamos?]]</f>
        <v xml:space="preserve">Buena atención </v>
      </c>
    </row>
    <row r="15722" spans="1:5" x14ac:dyDescent="0.3">
      <c r="A15722">
        <v>152068652</v>
      </c>
      <c r="B15722" t="s">
        <v>3855</v>
      </c>
      <c r="E15722" s="1" t="str">
        <f>Data[[#This Row],[¿Por qué nos felicitas?]]&amp;Data[[#This Row],[¿En qué debemos mejorar?]]&amp;Data[[#This Row],[¿En qué fallamos?]]</f>
        <v xml:space="preserve">Por el apoyo para que recupere mi información </v>
      </c>
    </row>
    <row r="15723" spans="1:5" x14ac:dyDescent="0.3">
      <c r="A15723">
        <v>152068639</v>
      </c>
      <c r="B15723" t="s">
        <v>516</v>
      </c>
      <c r="E15723" s="1" t="str">
        <f>Data[[#This Row],[¿Por qué nos felicitas?]]&amp;Data[[#This Row],[¿En qué debemos mejorar?]]&amp;Data[[#This Row],[¿En qué fallamos?]]</f>
        <v xml:space="preserve">Buena atención </v>
      </c>
    </row>
    <row r="15724" spans="1:5" x14ac:dyDescent="0.3">
      <c r="A15724">
        <v>152038758</v>
      </c>
      <c r="B15724" t="s">
        <v>3856</v>
      </c>
      <c r="E15724" s="1" t="str">
        <f>Data[[#This Row],[¿Por qué nos felicitas?]]&amp;Data[[#This Row],[¿En qué debemos mejorar?]]&amp;Data[[#This Row],[¿En qué fallamos?]]</f>
        <v>Configuro mi equipo amablemente</v>
      </c>
    </row>
    <row r="15725" spans="1:5" x14ac:dyDescent="0.3">
      <c r="A15725">
        <v>152038061</v>
      </c>
      <c r="B15725" t="s">
        <v>516</v>
      </c>
      <c r="E15725" s="1" t="str">
        <f>Data[[#This Row],[¿Por qué nos felicitas?]]&amp;Data[[#This Row],[¿En qué debemos mejorar?]]&amp;Data[[#This Row],[¿En qué fallamos?]]</f>
        <v xml:space="preserve">Buena atención </v>
      </c>
    </row>
    <row r="15726" spans="1:5" x14ac:dyDescent="0.3">
      <c r="A15726">
        <v>151999621</v>
      </c>
      <c r="B15726" t="s">
        <v>3857</v>
      </c>
      <c r="E15726" s="1" t="str">
        <f>Data[[#This Row],[¿Por qué nos felicitas?]]&amp;Data[[#This Row],[¿En qué debemos mejorar?]]&amp;Data[[#This Row],[¿En qué fallamos?]]</f>
        <v>Productos y excelente atención</v>
      </c>
    </row>
    <row r="15727" spans="1:5" x14ac:dyDescent="0.3">
      <c r="A15727">
        <v>151998723</v>
      </c>
      <c r="B15727" t="s">
        <v>3858</v>
      </c>
      <c r="E15727" s="1" t="str">
        <f>Data[[#This Row],[¿Por qué nos felicitas?]]&amp;Data[[#This Row],[¿En qué debemos mejorar?]]&amp;Data[[#This Row],[¿En qué fallamos?]]</f>
        <v>Me explicó bien como cuidar mi celular</v>
      </c>
    </row>
    <row r="15728" spans="1:5" x14ac:dyDescent="0.3">
      <c r="A15728">
        <v>151998704</v>
      </c>
      <c r="B15728" t="s">
        <v>3859</v>
      </c>
      <c r="E15728" s="1" t="str">
        <f>Data[[#This Row],[¿Por qué nos felicitas?]]&amp;Data[[#This Row],[¿En qué debemos mejorar?]]&amp;Data[[#This Row],[¿En qué fallamos?]]</f>
        <v>La atancion</v>
      </c>
    </row>
    <row r="15729" spans="1:5" x14ac:dyDescent="0.3">
      <c r="A15729">
        <v>151988496</v>
      </c>
      <c r="E15729" s="1" t="str">
        <f>Data[[#This Row],[¿Por qué nos felicitas?]]&amp;Data[[#This Row],[¿En qué debemos mejorar?]]&amp;Data[[#This Row],[¿En qué fallamos?]]</f>
        <v/>
      </c>
    </row>
    <row r="15730" spans="1:5" x14ac:dyDescent="0.3">
      <c r="A15730">
        <v>151893381</v>
      </c>
      <c r="B15730" t="s">
        <v>3860</v>
      </c>
      <c r="E15730" s="1" t="str">
        <f>Data[[#This Row],[¿Por qué nos felicitas?]]&amp;Data[[#This Row],[¿En qué debemos mejorar?]]&amp;Data[[#This Row],[¿En qué fallamos?]]</f>
        <v xml:space="preserve">Carismático y buena atención </v>
      </c>
    </row>
    <row r="15731" spans="1:5" x14ac:dyDescent="0.3">
      <c r="A15731">
        <v>151893375</v>
      </c>
      <c r="B15731" t="s">
        <v>3861</v>
      </c>
      <c r="E15731" s="1" t="str">
        <f>Data[[#This Row],[¿Por qué nos felicitas?]]&amp;Data[[#This Row],[¿En qué debemos mejorar?]]&amp;Data[[#This Row],[¿En qué fallamos?]]</f>
        <v>Paciencia para atender</v>
      </c>
    </row>
    <row r="15732" spans="1:5" x14ac:dyDescent="0.3">
      <c r="A15732">
        <v>151893369</v>
      </c>
      <c r="B15732" t="s">
        <v>516</v>
      </c>
      <c r="E15732" s="1" t="str">
        <f>Data[[#This Row],[¿Por qué nos felicitas?]]&amp;Data[[#This Row],[¿En qué debemos mejorar?]]&amp;Data[[#This Row],[¿En qué fallamos?]]</f>
        <v xml:space="preserve">Buena atención </v>
      </c>
    </row>
    <row r="15733" spans="1:5" x14ac:dyDescent="0.3">
      <c r="A15733">
        <v>151885260</v>
      </c>
      <c r="B15733" t="s">
        <v>3862</v>
      </c>
      <c r="E15733" s="1" t="str">
        <f>Data[[#This Row],[¿Por qué nos felicitas?]]&amp;Data[[#This Row],[¿En qué debemos mejorar?]]&amp;Data[[#This Row],[¿En qué fallamos?]]</f>
        <v xml:space="preserve">Por un buen servicio y de calidad </v>
      </c>
    </row>
    <row r="15734" spans="1:5" x14ac:dyDescent="0.3">
      <c r="A15734">
        <v>151884491</v>
      </c>
      <c r="E15734" s="1" t="str">
        <f>Data[[#This Row],[¿Por qué nos felicitas?]]&amp;Data[[#This Row],[¿En qué debemos mejorar?]]&amp;Data[[#This Row],[¿En qué fallamos?]]</f>
        <v/>
      </c>
    </row>
    <row r="15735" spans="1:5" x14ac:dyDescent="0.3">
      <c r="A15735">
        <v>151883503</v>
      </c>
      <c r="B15735" t="s">
        <v>3863</v>
      </c>
      <c r="E15735" s="1" t="str">
        <f>Data[[#This Row],[¿Por qué nos felicitas?]]&amp;Data[[#This Row],[¿En qué debemos mejorar?]]&amp;Data[[#This Row],[¿En qué fallamos?]]</f>
        <v xml:space="preserve">Me están ayudando a pasar mi información </v>
      </c>
    </row>
    <row r="15736" spans="1:5" x14ac:dyDescent="0.3">
      <c r="A15736">
        <v>151883484</v>
      </c>
      <c r="B15736" t="s">
        <v>516</v>
      </c>
      <c r="E15736" s="1" t="str">
        <f>Data[[#This Row],[¿Por qué nos felicitas?]]&amp;Data[[#This Row],[¿En qué debemos mejorar?]]&amp;Data[[#This Row],[¿En qué fallamos?]]</f>
        <v xml:space="preserve">Buena atención </v>
      </c>
    </row>
    <row r="15737" spans="1:5" x14ac:dyDescent="0.3">
      <c r="A15737">
        <v>151869793</v>
      </c>
      <c r="B15737" t="s">
        <v>3864</v>
      </c>
      <c r="E15737" s="1" t="str">
        <f>Data[[#This Row],[¿Por qué nos felicitas?]]&amp;Data[[#This Row],[¿En qué debemos mejorar?]]&amp;Data[[#This Row],[¿En qué fallamos?]]</f>
        <v>Solo vine por cargador, gracias</v>
      </c>
    </row>
    <row r="15738" spans="1:5" x14ac:dyDescent="0.3">
      <c r="A15738">
        <v>151869788</v>
      </c>
      <c r="B15738" t="s">
        <v>3865</v>
      </c>
      <c r="E15738" s="1" t="str">
        <f>Data[[#This Row],[¿Por qué nos felicitas?]]&amp;Data[[#This Row],[¿En qué debemos mejorar?]]&amp;Data[[#This Row],[¿En qué fallamos?]]</f>
        <v xml:space="preserve">Me recomendó más protección para mi celular </v>
      </c>
    </row>
    <row r="15739" spans="1:5" x14ac:dyDescent="0.3">
      <c r="A15739">
        <v>151869783</v>
      </c>
      <c r="B15739" t="s">
        <v>516</v>
      </c>
      <c r="E15739" s="1" t="str">
        <f>Data[[#This Row],[¿Por qué nos felicitas?]]&amp;Data[[#This Row],[¿En qué debemos mejorar?]]&amp;Data[[#This Row],[¿En qué fallamos?]]</f>
        <v xml:space="preserve">Buena atención </v>
      </c>
    </row>
    <row r="15740" spans="1:5" x14ac:dyDescent="0.3">
      <c r="A15740">
        <v>151867551</v>
      </c>
      <c r="E15740" s="1" t="str">
        <f>Data[[#This Row],[¿Por qué nos felicitas?]]&amp;Data[[#This Row],[¿En qué debemos mejorar?]]&amp;Data[[#This Row],[¿En qué fallamos?]]</f>
        <v/>
      </c>
    </row>
    <row r="15741" spans="1:5" x14ac:dyDescent="0.3">
      <c r="A15741">
        <v>151865829</v>
      </c>
      <c r="B15741" t="s">
        <v>2378</v>
      </c>
      <c r="E15741" s="1" t="str">
        <f>Data[[#This Row],[¿Por qué nos felicitas?]]&amp;Data[[#This Row],[¿En qué debemos mejorar?]]&amp;Data[[#This Row],[¿En qué fallamos?]]</f>
        <v xml:space="preserve">Atencion </v>
      </c>
    </row>
    <row r="15742" spans="1:5" x14ac:dyDescent="0.3">
      <c r="A15742">
        <v>151865511</v>
      </c>
      <c r="E15742" s="1" t="str">
        <f>Data[[#This Row],[¿Por qué nos felicitas?]]&amp;Data[[#This Row],[¿En qué debemos mejorar?]]&amp;Data[[#This Row],[¿En qué fallamos?]]</f>
        <v/>
      </c>
    </row>
    <row r="15743" spans="1:5" x14ac:dyDescent="0.3">
      <c r="A15743">
        <v>151863762</v>
      </c>
      <c r="B15743" t="s">
        <v>3866</v>
      </c>
      <c r="E15743" s="1" t="str">
        <f>Data[[#This Row],[¿Por qué nos felicitas?]]&amp;Data[[#This Row],[¿En qué debemos mejorar?]]&amp;Data[[#This Row],[¿En qué fallamos?]]</f>
        <v>El carisma al atender</v>
      </c>
    </row>
    <row r="15744" spans="1:5" x14ac:dyDescent="0.3">
      <c r="A15744">
        <v>151863756</v>
      </c>
      <c r="B15744" t="s">
        <v>516</v>
      </c>
      <c r="E15744" s="1" t="str">
        <f>Data[[#This Row],[¿Por qué nos felicitas?]]&amp;Data[[#This Row],[¿En qué debemos mejorar?]]&amp;Data[[#This Row],[¿En qué fallamos?]]</f>
        <v xml:space="preserve">Buena atención </v>
      </c>
    </row>
    <row r="15745" spans="1:5" x14ac:dyDescent="0.3">
      <c r="A15745">
        <v>151862018</v>
      </c>
      <c r="B15745" t="s">
        <v>3867</v>
      </c>
      <c r="E15745" s="1" t="str">
        <f>Data[[#This Row],[¿Por qué nos felicitas?]]&amp;Data[[#This Row],[¿En qué debemos mejorar?]]&amp;Data[[#This Row],[¿En qué fallamos?]]</f>
        <v>Paciente y amable</v>
      </c>
    </row>
    <row r="15746" spans="1:5" x14ac:dyDescent="0.3">
      <c r="A15746">
        <v>151859945</v>
      </c>
      <c r="B15746" t="s">
        <v>1659</v>
      </c>
      <c r="E15746" s="1" t="str">
        <f>Data[[#This Row],[¿Por qué nos felicitas?]]&amp;Data[[#This Row],[¿En qué debemos mejorar?]]&amp;Data[[#This Row],[¿En qué fallamos?]]</f>
        <v>Por su buena atención</v>
      </c>
    </row>
    <row r="15747" spans="1:5" x14ac:dyDescent="0.3">
      <c r="A15747">
        <v>151857305</v>
      </c>
      <c r="B15747" t="s">
        <v>1955</v>
      </c>
      <c r="E15747" s="1" t="str">
        <f>Data[[#This Row],[¿Por qué nos felicitas?]]&amp;Data[[#This Row],[¿En qué debemos mejorar?]]&amp;Data[[#This Row],[¿En qué fallamos?]]</f>
        <v xml:space="preserve">Por el buen servicio </v>
      </c>
    </row>
    <row r="15748" spans="1:5" x14ac:dyDescent="0.3">
      <c r="A15748">
        <v>151844301</v>
      </c>
      <c r="B15748" t="s">
        <v>516</v>
      </c>
      <c r="E15748" s="1" t="str">
        <f>Data[[#This Row],[¿Por qué nos felicitas?]]&amp;Data[[#This Row],[¿En qué debemos mejorar?]]&amp;Data[[#This Row],[¿En qué fallamos?]]</f>
        <v xml:space="preserve">Buena atención </v>
      </c>
    </row>
    <row r="15749" spans="1:5" x14ac:dyDescent="0.3">
      <c r="A15749">
        <v>151830365</v>
      </c>
      <c r="C15749" t="s">
        <v>1742</v>
      </c>
      <c r="E15749" s="1" t="str">
        <f>Data[[#This Row],[¿Por qué nos felicitas?]]&amp;Data[[#This Row],[¿En qué debemos mejorar?]]&amp;Data[[#This Row],[¿En qué fallamos?]]</f>
        <v xml:space="preserve">Todo bien </v>
      </c>
    </row>
    <row r="15750" spans="1:5" x14ac:dyDescent="0.3">
      <c r="A15750">
        <v>151820886</v>
      </c>
      <c r="E15750" s="1" t="str">
        <f>Data[[#This Row],[¿Por qué nos felicitas?]]&amp;Data[[#This Row],[¿En qué debemos mejorar?]]&amp;Data[[#This Row],[¿En qué fallamos?]]</f>
        <v/>
      </c>
    </row>
    <row r="15751" spans="1:5" x14ac:dyDescent="0.3">
      <c r="A15751">
        <v>151820851</v>
      </c>
      <c r="E15751" s="1" t="str">
        <f>Data[[#This Row],[¿Por qué nos felicitas?]]&amp;Data[[#This Row],[¿En qué debemos mejorar?]]&amp;Data[[#This Row],[¿En qué fallamos?]]</f>
        <v/>
      </c>
    </row>
    <row r="15752" spans="1:5" x14ac:dyDescent="0.3">
      <c r="A15752">
        <v>151795217</v>
      </c>
      <c r="E15752" s="1" t="str">
        <f>Data[[#This Row],[¿Por qué nos felicitas?]]&amp;Data[[#This Row],[¿En qué debemos mejorar?]]&amp;Data[[#This Row],[¿En qué fallamos?]]</f>
        <v/>
      </c>
    </row>
    <row r="15753" spans="1:5" x14ac:dyDescent="0.3">
      <c r="A15753">
        <v>151794687</v>
      </c>
      <c r="B15753" t="s">
        <v>516</v>
      </c>
      <c r="E15753" s="1" t="str">
        <f>Data[[#This Row],[¿Por qué nos felicitas?]]&amp;Data[[#This Row],[¿En qué debemos mejorar?]]&amp;Data[[#This Row],[¿En qué fallamos?]]</f>
        <v xml:space="preserve">Buena atención </v>
      </c>
    </row>
    <row r="15754" spans="1:5" x14ac:dyDescent="0.3">
      <c r="A15754">
        <v>151793271</v>
      </c>
      <c r="B15754" t="s">
        <v>3868</v>
      </c>
      <c r="E15754" s="1" t="str">
        <f>Data[[#This Row],[¿Por qué nos felicitas?]]&amp;Data[[#This Row],[¿En qué debemos mejorar?]]&amp;Data[[#This Row],[¿En qué fallamos?]]</f>
        <v xml:space="preserve">El chico me ayudó con mi información </v>
      </c>
    </row>
    <row r="15755" spans="1:5" x14ac:dyDescent="0.3">
      <c r="A15755">
        <v>151793254</v>
      </c>
      <c r="B15755" t="s">
        <v>3869</v>
      </c>
      <c r="E15755" s="1" t="str">
        <f>Data[[#This Row],[¿Por qué nos felicitas?]]&amp;Data[[#This Row],[¿En qué debemos mejorar?]]&amp;Data[[#This Row],[¿En qué fallamos?]]</f>
        <v>Me gusta la atención que tienen</v>
      </c>
    </row>
    <row r="15756" spans="1:5" x14ac:dyDescent="0.3">
      <c r="A15756">
        <v>151789404</v>
      </c>
      <c r="B15756" t="s">
        <v>3870</v>
      </c>
      <c r="E15756" s="1" t="str">
        <f>Data[[#This Row],[¿Por qué nos felicitas?]]&amp;Data[[#This Row],[¿En qué debemos mejorar?]]&amp;Data[[#This Row],[¿En qué fallamos?]]</f>
        <v>Me atendió muy bien</v>
      </c>
    </row>
    <row r="15757" spans="1:5" x14ac:dyDescent="0.3">
      <c r="A15757">
        <v>151777668</v>
      </c>
      <c r="E15757" s="1" t="str">
        <f>Data[[#This Row],[¿Por qué nos felicitas?]]&amp;Data[[#This Row],[¿En qué debemos mejorar?]]&amp;Data[[#This Row],[¿En qué fallamos?]]</f>
        <v/>
      </c>
    </row>
    <row r="15758" spans="1:5" x14ac:dyDescent="0.3">
      <c r="A15758">
        <v>151775771</v>
      </c>
      <c r="B15758" t="s">
        <v>3871</v>
      </c>
      <c r="E15758" s="1" t="str">
        <f>Data[[#This Row],[¿Por qué nos felicitas?]]&amp;Data[[#This Row],[¿En qué debemos mejorar?]]&amp;Data[[#This Row],[¿En qué fallamos?]]</f>
        <v>Por su buen trato y resolvieron mis dudas</v>
      </c>
    </row>
    <row r="15759" spans="1:5" x14ac:dyDescent="0.3">
      <c r="A15759">
        <v>151772999</v>
      </c>
      <c r="B15759" t="s">
        <v>516</v>
      </c>
      <c r="E15759" s="1" t="str">
        <f>Data[[#This Row],[¿Por qué nos felicitas?]]&amp;Data[[#This Row],[¿En qué debemos mejorar?]]&amp;Data[[#This Row],[¿En qué fallamos?]]</f>
        <v xml:space="preserve">Buena atención </v>
      </c>
    </row>
    <row r="15760" spans="1:5" x14ac:dyDescent="0.3">
      <c r="A15760">
        <v>151673726</v>
      </c>
      <c r="B15760" t="s">
        <v>3248</v>
      </c>
      <c r="E15760" s="1" t="str">
        <f>Data[[#This Row],[¿Por qué nos felicitas?]]&amp;Data[[#This Row],[¿En qué debemos mejorar?]]&amp;Data[[#This Row],[¿En qué fallamos?]]</f>
        <v xml:space="preserve">Buena explicación </v>
      </c>
    </row>
    <row r="15761" spans="1:5" x14ac:dyDescent="0.3">
      <c r="A15761">
        <v>151673717</v>
      </c>
      <c r="B15761" t="s">
        <v>2011</v>
      </c>
      <c r="E15761" s="1" t="str">
        <f>Data[[#This Row],[¿Por qué nos felicitas?]]&amp;Data[[#This Row],[¿En qué debemos mejorar?]]&amp;Data[[#This Row],[¿En qué fallamos?]]</f>
        <v xml:space="preserve">La buena atencion </v>
      </c>
    </row>
    <row r="15762" spans="1:5" x14ac:dyDescent="0.3">
      <c r="A15762">
        <v>151654558</v>
      </c>
      <c r="B15762" t="s">
        <v>3872</v>
      </c>
      <c r="E15762" s="1" t="str">
        <f>Data[[#This Row],[¿Por qué nos felicitas?]]&amp;Data[[#This Row],[¿En qué debemos mejorar?]]&amp;Data[[#This Row],[¿En qué fallamos?]]</f>
        <v xml:space="preserve">Me ayudaron con la configuración </v>
      </c>
    </row>
    <row r="15763" spans="1:5" x14ac:dyDescent="0.3">
      <c r="A15763">
        <v>151654528</v>
      </c>
      <c r="B15763" t="s">
        <v>516</v>
      </c>
      <c r="E15763" s="1" t="str">
        <f>Data[[#This Row],[¿Por qué nos felicitas?]]&amp;Data[[#This Row],[¿En qué debemos mejorar?]]&amp;Data[[#This Row],[¿En qué fallamos?]]</f>
        <v xml:space="preserve">Buena atención </v>
      </c>
    </row>
    <row r="15764" spans="1:5" x14ac:dyDescent="0.3">
      <c r="A15764">
        <v>151654498</v>
      </c>
      <c r="B15764" t="s">
        <v>3873</v>
      </c>
      <c r="E15764" s="1" t="str">
        <f>Data[[#This Row],[¿Por qué nos felicitas?]]&amp;Data[[#This Row],[¿En qué debemos mejorar?]]&amp;Data[[#This Row],[¿En qué fallamos?]]</f>
        <v xml:space="preserve">Me ayudaron a pasar mi información </v>
      </c>
    </row>
    <row r="15765" spans="1:5" x14ac:dyDescent="0.3">
      <c r="A15765">
        <v>151654480</v>
      </c>
      <c r="B15765" t="s">
        <v>516</v>
      </c>
      <c r="E15765" s="1" t="str">
        <f>Data[[#This Row],[¿Por qué nos felicitas?]]&amp;Data[[#This Row],[¿En qué debemos mejorar?]]&amp;Data[[#This Row],[¿En qué fallamos?]]</f>
        <v xml:space="preserve">Buena atención </v>
      </c>
    </row>
    <row r="15766" spans="1:5" x14ac:dyDescent="0.3">
      <c r="A15766">
        <v>151620543</v>
      </c>
      <c r="B15766" t="s">
        <v>3874</v>
      </c>
      <c r="E15766" s="1" t="str">
        <f>Data[[#This Row],[¿Por qué nos felicitas?]]&amp;Data[[#This Row],[¿En qué debemos mejorar?]]&amp;Data[[#This Row],[¿En qué fallamos?]]</f>
        <v>Bien explicado</v>
      </c>
    </row>
    <row r="15767" spans="1:5" x14ac:dyDescent="0.3">
      <c r="A15767">
        <v>151620520</v>
      </c>
      <c r="B15767" t="s">
        <v>3875</v>
      </c>
      <c r="E15767" s="1" t="str">
        <f>Data[[#This Row],[¿Por qué nos felicitas?]]&amp;Data[[#This Row],[¿En qué debemos mejorar?]]&amp;Data[[#This Row],[¿En qué fallamos?]]</f>
        <v>Joven atento</v>
      </c>
    </row>
    <row r="15768" spans="1:5" x14ac:dyDescent="0.3">
      <c r="A15768">
        <v>151620501</v>
      </c>
      <c r="B15768" t="s">
        <v>516</v>
      </c>
      <c r="E15768" s="1" t="str">
        <f>Data[[#This Row],[¿Por qué nos felicitas?]]&amp;Data[[#This Row],[¿En qué debemos mejorar?]]&amp;Data[[#This Row],[¿En qué fallamos?]]</f>
        <v xml:space="preserve">Buena atención </v>
      </c>
    </row>
    <row r="15769" spans="1:5" x14ac:dyDescent="0.3">
      <c r="A15769">
        <v>151620482</v>
      </c>
      <c r="E15769" s="1" t="str">
        <f>Data[[#This Row],[¿Por qué nos felicitas?]]&amp;Data[[#This Row],[¿En qué debemos mejorar?]]&amp;Data[[#This Row],[¿En qué fallamos?]]</f>
        <v/>
      </c>
    </row>
    <row r="15770" spans="1:5" x14ac:dyDescent="0.3">
      <c r="A15770">
        <v>151620444</v>
      </c>
      <c r="B15770" t="s">
        <v>1172</v>
      </c>
      <c r="E15770" s="1" t="str">
        <f>Data[[#This Row],[¿Por qué nos felicitas?]]&amp;Data[[#This Row],[¿En qué debemos mejorar?]]&amp;Data[[#This Row],[¿En qué fallamos?]]</f>
        <v xml:space="preserve">Excelente atención </v>
      </c>
    </row>
    <row r="15771" spans="1:5" x14ac:dyDescent="0.3">
      <c r="A15771">
        <v>151608201</v>
      </c>
      <c r="B15771" t="s">
        <v>516</v>
      </c>
      <c r="E15771" s="1" t="str">
        <f>Data[[#This Row],[¿Por qué nos felicitas?]]&amp;Data[[#This Row],[¿En qué debemos mejorar?]]&amp;Data[[#This Row],[¿En qué fallamos?]]</f>
        <v xml:space="preserve">Buena atención </v>
      </c>
    </row>
    <row r="15772" spans="1:5" x14ac:dyDescent="0.3">
      <c r="A15772">
        <v>151605543</v>
      </c>
      <c r="B15772" t="s">
        <v>3876</v>
      </c>
      <c r="E15772" s="1" t="str">
        <f>Data[[#This Row],[¿Por qué nos felicitas?]]&amp;Data[[#This Row],[¿En qué debemos mejorar?]]&amp;Data[[#This Row],[¿En qué fallamos?]]</f>
        <v>Por la calidad de atencion</v>
      </c>
    </row>
    <row r="15773" spans="1:5" x14ac:dyDescent="0.3">
      <c r="A15773">
        <v>151605439</v>
      </c>
      <c r="E15773" s="1" t="str">
        <f>Data[[#This Row],[¿Por qué nos felicitas?]]&amp;Data[[#This Row],[¿En qué debemos mejorar?]]&amp;Data[[#This Row],[¿En qué fallamos?]]</f>
        <v/>
      </c>
    </row>
    <row r="15774" spans="1:5" x14ac:dyDescent="0.3">
      <c r="A15774">
        <v>151592793</v>
      </c>
      <c r="B15774" t="s">
        <v>516</v>
      </c>
      <c r="E15774" s="1" t="str">
        <f>Data[[#This Row],[¿Por qué nos felicitas?]]&amp;Data[[#This Row],[¿En qué debemos mejorar?]]&amp;Data[[#This Row],[¿En qué fallamos?]]</f>
        <v xml:space="preserve">Buena atención </v>
      </c>
    </row>
    <row r="15775" spans="1:5" x14ac:dyDescent="0.3">
      <c r="A15775">
        <v>151585690</v>
      </c>
      <c r="B15775" t="s">
        <v>516</v>
      </c>
      <c r="E15775" s="1" t="str">
        <f>Data[[#This Row],[¿Por qué nos felicitas?]]&amp;Data[[#This Row],[¿En qué debemos mejorar?]]&amp;Data[[#This Row],[¿En qué fallamos?]]</f>
        <v xml:space="preserve">Buena atención </v>
      </c>
    </row>
    <row r="15776" spans="1:5" x14ac:dyDescent="0.3">
      <c r="A15776">
        <v>151559835</v>
      </c>
      <c r="B15776" t="s">
        <v>516</v>
      </c>
      <c r="E15776" s="1" t="str">
        <f>Data[[#This Row],[¿Por qué nos felicitas?]]&amp;Data[[#This Row],[¿En qué debemos mejorar?]]&amp;Data[[#This Row],[¿En qué fallamos?]]</f>
        <v xml:space="preserve">Buena atención </v>
      </c>
    </row>
    <row r="15777" spans="1:5" x14ac:dyDescent="0.3">
      <c r="A15777">
        <v>151559727</v>
      </c>
      <c r="E15777" s="1" t="str">
        <f>Data[[#This Row],[¿Por qué nos felicitas?]]&amp;Data[[#This Row],[¿En qué debemos mejorar?]]&amp;Data[[#This Row],[¿En qué fallamos?]]</f>
        <v/>
      </c>
    </row>
    <row r="15778" spans="1:5" x14ac:dyDescent="0.3">
      <c r="A15778">
        <v>151557485</v>
      </c>
      <c r="E15778" s="1" t="str">
        <f>Data[[#This Row],[¿Por qué nos felicitas?]]&amp;Data[[#This Row],[¿En qué debemos mejorar?]]&amp;Data[[#This Row],[¿En qué fallamos?]]</f>
        <v/>
      </c>
    </row>
    <row r="15779" spans="1:5" x14ac:dyDescent="0.3">
      <c r="A15779">
        <v>151556126</v>
      </c>
      <c r="B15779" t="s">
        <v>516</v>
      </c>
      <c r="E15779" s="1" t="str">
        <f>Data[[#This Row],[¿Por qué nos felicitas?]]&amp;Data[[#This Row],[¿En qué debemos mejorar?]]&amp;Data[[#This Row],[¿En qué fallamos?]]</f>
        <v xml:space="preserve">Buena atención </v>
      </c>
    </row>
    <row r="15780" spans="1:5" x14ac:dyDescent="0.3">
      <c r="A15780">
        <v>151555608</v>
      </c>
      <c r="E15780" s="1" t="str">
        <f>Data[[#This Row],[¿Por qué nos felicitas?]]&amp;Data[[#This Row],[¿En qué debemos mejorar?]]&amp;Data[[#This Row],[¿En qué fallamos?]]</f>
        <v/>
      </c>
    </row>
    <row r="15781" spans="1:5" x14ac:dyDescent="0.3">
      <c r="A15781">
        <v>151552064</v>
      </c>
      <c r="B15781" t="s">
        <v>3877</v>
      </c>
      <c r="E15781" s="1" t="str">
        <f>Data[[#This Row],[¿Por qué nos felicitas?]]&amp;Data[[#This Row],[¿En qué debemos mejorar?]]&amp;Data[[#This Row],[¿En qué fallamos?]]</f>
        <v>Me ayudaron con la elección del equipo</v>
      </c>
    </row>
    <row r="15782" spans="1:5" x14ac:dyDescent="0.3">
      <c r="A15782">
        <v>151532337</v>
      </c>
      <c r="B15782" t="s">
        <v>516</v>
      </c>
      <c r="E15782" s="1" t="str">
        <f>Data[[#This Row],[¿Por qué nos felicitas?]]&amp;Data[[#This Row],[¿En qué debemos mejorar?]]&amp;Data[[#This Row],[¿En qué fallamos?]]</f>
        <v xml:space="preserve">Buena atención </v>
      </c>
    </row>
    <row r="15783" spans="1:5" x14ac:dyDescent="0.3">
      <c r="A15783">
        <v>151530431</v>
      </c>
      <c r="B15783" t="s">
        <v>2011</v>
      </c>
      <c r="E15783" s="1" t="str">
        <f>Data[[#This Row],[¿Por qué nos felicitas?]]&amp;Data[[#This Row],[¿En qué debemos mejorar?]]&amp;Data[[#This Row],[¿En qué fallamos?]]</f>
        <v xml:space="preserve">La buena atencion </v>
      </c>
    </row>
    <row r="15784" spans="1:5" x14ac:dyDescent="0.3">
      <c r="A15784">
        <v>151530380</v>
      </c>
      <c r="B15784" t="s">
        <v>1937</v>
      </c>
      <c r="E15784" s="1" t="str">
        <f>Data[[#This Row],[¿Por qué nos felicitas?]]&amp;Data[[#This Row],[¿En qué debemos mejorar?]]&amp;Data[[#This Row],[¿En qué fallamos?]]</f>
        <v xml:space="preserve">Por su buena atención </v>
      </c>
    </row>
    <row r="15785" spans="1:5" x14ac:dyDescent="0.3">
      <c r="A15785">
        <v>151526996</v>
      </c>
      <c r="B15785" t="s">
        <v>141</v>
      </c>
      <c r="E15785" s="1" t="str">
        <f>Data[[#This Row],[¿Por qué nos felicitas?]]&amp;Data[[#This Row],[¿En qué debemos mejorar?]]&amp;Data[[#This Row],[¿En qué fallamos?]]</f>
        <v>Buena atención</v>
      </c>
    </row>
    <row r="15786" spans="1:5" x14ac:dyDescent="0.3">
      <c r="A15786">
        <v>151524521</v>
      </c>
      <c r="B15786" t="s">
        <v>3878</v>
      </c>
      <c r="E15786" s="1" t="str">
        <f>Data[[#This Row],[¿Por qué nos felicitas?]]&amp;Data[[#This Row],[¿En qué debemos mejorar?]]&amp;Data[[#This Row],[¿En qué fallamos?]]</f>
        <v>Muy amabl3</v>
      </c>
    </row>
    <row r="15787" spans="1:5" x14ac:dyDescent="0.3">
      <c r="A15787">
        <v>151524513</v>
      </c>
      <c r="B15787" t="s">
        <v>52</v>
      </c>
      <c r="E15787" s="1" t="str">
        <f>Data[[#This Row],[¿Por qué nos felicitas?]]&amp;Data[[#This Row],[¿En qué debemos mejorar?]]&amp;Data[[#This Row],[¿En qué fallamos?]]</f>
        <v xml:space="preserve">Buena atencion </v>
      </c>
    </row>
    <row r="15788" spans="1:5" x14ac:dyDescent="0.3">
      <c r="A15788">
        <v>151502864</v>
      </c>
      <c r="E15788" s="1" t="str">
        <f>Data[[#This Row],[¿Por qué nos felicitas?]]&amp;Data[[#This Row],[¿En qué debemos mejorar?]]&amp;Data[[#This Row],[¿En qué fallamos?]]</f>
        <v/>
      </c>
    </row>
    <row r="15789" spans="1:5" x14ac:dyDescent="0.3">
      <c r="A15789">
        <v>151499078</v>
      </c>
      <c r="B15789" t="s">
        <v>516</v>
      </c>
      <c r="E15789" s="1" t="str">
        <f>Data[[#This Row],[¿Por qué nos felicitas?]]&amp;Data[[#This Row],[¿En qué debemos mejorar?]]&amp;Data[[#This Row],[¿En qué fallamos?]]</f>
        <v xml:space="preserve">Buena atención </v>
      </c>
    </row>
    <row r="15790" spans="1:5" x14ac:dyDescent="0.3">
      <c r="A15790">
        <v>151499053</v>
      </c>
      <c r="B15790" t="s">
        <v>3879</v>
      </c>
      <c r="E15790" s="1" t="str">
        <f>Data[[#This Row],[¿Por qué nos felicitas?]]&amp;Data[[#This Row],[¿En qué debemos mejorar?]]&amp;Data[[#This Row],[¿En qué fallamos?]]</f>
        <v xml:space="preserve">Me gusta la atención </v>
      </c>
    </row>
    <row r="15791" spans="1:5" x14ac:dyDescent="0.3">
      <c r="A15791">
        <v>151487812</v>
      </c>
      <c r="B15791" t="s">
        <v>3880</v>
      </c>
      <c r="E15791" s="1" t="str">
        <f>Data[[#This Row],[¿Por qué nos felicitas?]]&amp;Data[[#This Row],[¿En qué debemos mejorar?]]&amp;Data[[#This Row],[¿En qué fallamos?]]</f>
        <v xml:space="preserve">Por la atención del venvedor </v>
      </c>
    </row>
    <row r="15792" spans="1:5" x14ac:dyDescent="0.3">
      <c r="A15792">
        <v>151452741</v>
      </c>
      <c r="B15792" t="s">
        <v>516</v>
      </c>
      <c r="E15792" s="1" t="str">
        <f>Data[[#This Row],[¿Por qué nos felicitas?]]&amp;Data[[#This Row],[¿En qué debemos mejorar?]]&amp;Data[[#This Row],[¿En qué fallamos?]]</f>
        <v xml:space="preserve">Buena atención </v>
      </c>
    </row>
    <row r="15793" spans="1:5" x14ac:dyDescent="0.3">
      <c r="A15793">
        <v>151452732</v>
      </c>
      <c r="B15793" t="s">
        <v>1151</v>
      </c>
      <c r="E15793" s="1" t="str">
        <f>Data[[#This Row],[¿Por qué nos felicitas?]]&amp;Data[[#This Row],[¿En qué debemos mejorar?]]&amp;Data[[#This Row],[¿En qué fallamos?]]</f>
        <v>Gracias</v>
      </c>
    </row>
    <row r="15794" spans="1:5" x14ac:dyDescent="0.3">
      <c r="A15794">
        <v>151452721</v>
      </c>
      <c r="B15794" t="s">
        <v>3881</v>
      </c>
      <c r="E15794" s="1" t="str">
        <f>Data[[#This Row],[¿Por qué nos felicitas?]]&amp;Data[[#This Row],[¿En qué debemos mejorar?]]&amp;Data[[#This Row],[¿En qué fallamos?]]</f>
        <v>Me ayudaron con la configuración de mi equipo</v>
      </c>
    </row>
    <row r="15795" spans="1:5" x14ac:dyDescent="0.3">
      <c r="A15795">
        <v>151452699</v>
      </c>
      <c r="B15795" t="s">
        <v>3882</v>
      </c>
      <c r="E15795" s="1" t="str">
        <f>Data[[#This Row],[¿Por qué nos felicitas?]]&amp;Data[[#This Row],[¿En qué debemos mejorar?]]&amp;Data[[#This Row],[¿En qué fallamos?]]</f>
        <v>Muy simpático el joven al atenderme</v>
      </c>
    </row>
    <row r="15796" spans="1:5" x14ac:dyDescent="0.3">
      <c r="A15796">
        <v>151452683</v>
      </c>
      <c r="B15796" t="s">
        <v>3883</v>
      </c>
      <c r="E15796" s="1" t="str">
        <f>Data[[#This Row],[¿Por qué nos felicitas?]]&amp;Data[[#This Row],[¿En qué debemos mejorar?]]&amp;Data[[#This Row],[¿En qué fallamos?]]</f>
        <v>Excelente atención, me están pasando mis archivos</v>
      </c>
    </row>
    <row r="15797" spans="1:5" x14ac:dyDescent="0.3">
      <c r="A15797">
        <v>151452672</v>
      </c>
      <c r="B15797" t="s">
        <v>3884</v>
      </c>
      <c r="E15797" s="1" t="str">
        <f>Data[[#This Row],[¿Por qué nos felicitas?]]&amp;Data[[#This Row],[¿En qué debemos mejorar?]]&amp;Data[[#This Row],[¿En qué fallamos?]]</f>
        <v>Buen servicio, tenían los accesorios</v>
      </c>
    </row>
    <row r="15798" spans="1:5" x14ac:dyDescent="0.3">
      <c r="A15798">
        <v>151444700</v>
      </c>
      <c r="B15798" t="s">
        <v>1364</v>
      </c>
      <c r="E15798" s="1" t="str">
        <f>Data[[#This Row],[¿Por qué nos felicitas?]]&amp;Data[[#This Row],[¿En qué debemos mejorar?]]&amp;Data[[#This Row],[¿En qué fallamos?]]</f>
        <v>Me atendieron bien</v>
      </c>
    </row>
    <row r="15799" spans="1:5" x14ac:dyDescent="0.3">
      <c r="A15799">
        <v>151435273</v>
      </c>
      <c r="B15799" t="s">
        <v>3885</v>
      </c>
      <c r="E15799" s="1" t="str">
        <f>Data[[#This Row],[¿Por qué nos felicitas?]]&amp;Data[[#This Row],[¿En qué debemos mejorar?]]&amp;Data[[#This Row],[¿En qué fallamos?]]</f>
        <v>Me informo todo sobre los equipos</v>
      </c>
    </row>
    <row r="15800" spans="1:5" x14ac:dyDescent="0.3">
      <c r="A15800">
        <v>151435259</v>
      </c>
      <c r="B15800" t="s">
        <v>1658</v>
      </c>
      <c r="E15800" s="1" t="str">
        <f>Data[[#This Row],[¿Por qué nos felicitas?]]&amp;Data[[#This Row],[¿En qué debemos mejorar?]]&amp;Data[[#This Row],[¿En qué fallamos?]]</f>
        <v xml:space="preserve">Atencion personalizada </v>
      </c>
    </row>
    <row r="15801" spans="1:5" x14ac:dyDescent="0.3">
      <c r="A15801">
        <v>151435249</v>
      </c>
      <c r="B15801" t="s">
        <v>516</v>
      </c>
      <c r="E15801" s="1" t="str">
        <f>Data[[#This Row],[¿Por qué nos felicitas?]]&amp;Data[[#This Row],[¿En qué debemos mejorar?]]&amp;Data[[#This Row],[¿En qué fallamos?]]</f>
        <v xml:space="preserve">Buena atención </v>
      </c>
    </row>
    <row r="15802" spans="1:5" x14ac:dyDescent="0.3">
      <c r="A15802">
        <v>151423324</v>
      </c>
      <c r="B15802" t="s">
        <v>3886</v>
      </c>
      <c r="E15802" s="1" t="str">
        <f>Data[[#This Row],[¿Por qué nos felicitas?]]&amp;Data[[#This Row],[¿En qué debemos mejorar?]]&amp;Data[[#This Row],[¿En qué fallamos?]]</f>
        <v>Porque dan buen servicio</v>
      </c>
    </row>
    <row r="15803" spans="1:5" x14ac:dyDescent="0.3">
      <c r="A15803">
        <v>151386325</v>
      </c>
      <c r="B15803" t="s">
        <v>516</v>
      </c>
      <c r="E15803" s="1" t="str">
        <f>Data[[#This Row],[¿Por qué nos felicitas?]]&amp;Data[[#This Row],[¿En qué debemos mejorar?]]&amp;Data[[#This Row],[¿En qué fallamos?]]</f>
        <v xml:space="preserve">Buena atención </v>
      </c>
    </row>
    <row r="15804" spans="1:5" x14ac:dyDescent="0.3">
      <c r="A15804">
        <v>151375910</v>
      </c>
      <c r="B15804" t="s">
        <v>3887</v>
      </c>
      <c r="E15804" s="1" t="str">
        <f>Data[[#This Row],[¿Por qué nos felicitas?]]&amp;Data[[#This Row],[¿En qué debemos mejorar?]]&amp;Data[[#This Row],[¿En qué fallamos?]]</f>
        <v>Por la calidad de sus productos y la buena atencion</v>
      </c>
    </row>
    <row r="15805" spans="1:5" x14ac:dyDescent="0.3">
      <c r="A15805">
        <v>151371964</v>
      </c>
      <c r="E15805" s="1" t="str">
        <f>Data[[#This Row],[¿Por qué nos felicitas?]]&amp;Data[[#This Row],[¿En qué debemos mejorar?]]&amp;Data[[#This Row],[¿En qué fallamos?]]</f>
        <v/>
      </c>
    </row>
    <row r="15806" spans="1:5" x14ac:dyDescent="0.3">
      <c r="A15806">
        <v>151321912</v>
      </c>
      <c r="B15806" t="s">
        <v>3888</v>
      </c>
      <c r="E15806" s="1" t="str">
        <f>Data[[#This Row],[¿Por qué nos felicitas?]]&amp;Data[[#This Row],[¿En qué debemos mejorar?]]&amp;Data[[#This Row],[¿En qué fallamos?]]</f>
        <v>Atento y amable con todos</v>
      </c>
    </row>
    <row r="15807" spans="1:5" x14ac:dyDescent="0.3">
      <c r="A15807">
        <v>151314548</v>
      </c>
      <c r="B15807" t="s">
        <v>3889</v>
      </c>
      <c r="E15807" s="1" t="str">
        <f>Data[[#This Row],[¿Por qué nos felicitas?]]&amp;Data[[#This Row],[¿En qué debemos mejorar?]]&amp;Data[[#This Row],[¿En qué fallamos?]]</f>
        <v xml:space="preserve">Por que me dieron muy buena atención. </v>
      </c>
    </row>
    <row r="15808" spans="1:5" x14ac:dyDescent="0.3">
      <c r="A15808">
        <v>151313419</v>
      </c>
      <c r="B15808" t="s">
        <v>2011</v>
      </c>
      <c r="E15808" s="1" t="str">
        <f>Data[[#This Row],[¿Por qué nos felicitas?]]&amp;Data[[#This Row],[¿En qué debemos mejorar?]]&amp;Data[[#This Row],[¿En qué fallamos?]]</f>
        <v xml:space="preserve">La buena atencion </v>
      </c>
    </row>
    <row r="15809" spans="1:5" x14ac:dyDescent="0.3">
      <c r="A15809">
        <v>151305089</v>
      </c>
      <c r="B15809" t="s">
        <v>584</v>
      </c>
      <c r="E15809" s="1" t="str">
        <f>Data[[#This Row],[¿Por qué nos felicitas?]]&amp;Data[[#This Row],[¿En qué debemos mejorar?]]&amp;Data[[#This Row],[¿En qué fallamos?]]</f>
        <v>Buena atención al cliente</v>
      </c>
    </row>
    <row r="15810" spans="1:5" x14ac:dyDescent="0.3">
      <c r="A15810">
        <v>151293014</v>
      </c>
      <c r="B15810" t="s">
        <v>3890</v>
      </c>
      <c r="E15810" s="1" t="str">
        <f>Data[[#This Row],[¿Por qué nos felicitas?]]&amp;Data[[#This Row],[¿En qué debemos mejorar?]]&amp;Data[[#This Row],[¿En qué fallamos?]]</f>
        <v xml:space="preserve">Me brindo toda la información que requería </v>
      </c>
    </row>
    <row r="15811" spans="1:5" x14ac:dyDescent="0.3">
      <c r="A15811">
        <v>151293003</v>
      </c>
      <c r="B15811" t="s">
        <v>1658</v>
      </c>
      <c r="E15811" s="1" t="str">
        <f>Data[[#This Row],[¿Por qué nos felicitas?]]&amp;Data[[#This Row],[¿En qué debemos mejorar?]]&amp;Data[[#This Row],[¿En qué fallamos?]]</f>
        <v xml:space="preserve">Atencion personalizada </v>
      </c>
    </row>
    <row r="15812" spans="1:5" x14ac:dyDescent="0.3">
      <c r="A15812">
        <v>151256110</v>
      </c>
      <c r="E15812" s="1" t="str">
        <f>Data[[#This Row],[¿Por qué nos felicitas?]]&amp;Data[[#This Row],[¿En qué debemos mejorar?]]&amp;Data[[#This Row],[¿En qué fallamos?]]</f>
        <v/>
      </c>
    </row>
    <row r="15813" spans="1:5" x14ac:dyDescent="0.3">
      <c r="A15813">
        <v>151253817</v>
      </c>
      <c r="B15813" t="s">
        <v>3891</v>
      </c>
      <c r="E15813" s="1" t="str">
        <f>Data[[#This Row],[¿Por qué nos felicitas?]]&amp;Data[[#This Row],[¿En qué debemos mejorar?]]&amp;Data[[#This Row],[¿En qué fallamos?]]</f>
        <v>Muy atento servicio técnico.</v>
      </c>
    </row>
    <row r="15814" spans="1:5" x14ac:dyDescent="0.3">
      <c r="A15814">
        <v>151253774</v>
      </c>
      <c r="B15814" t="s">
        <v>2390</v>
      </c>
      <c r="E15814" s="1" t="str">
        <f>Data[[#This Row],[¿Por qué nos felicitas?]]&amp;Data[[#This Row],[¿En qué debemos mejorar?]]&amp;Data[[#This Row],[¿En qué fallamos?]]</f>
        <v xml:space="preserve">Por su atención </v>
      </c>
    </row>
    <row r="15815" spans="1:5" x14ac:dyDescent="0.3">
      <c r="A15815">
        <v>151245477</v>
      </c>
      <c r="B15815" t="s">
        <v>2011</v>
      </c>
      <c r="E15815" s="1" t="str">
        <f>Data[[#This Row],[¿Por qué nos felicitas?]]&amp;Data[[#This Row],[¿En qué debemos mejorar?]]&amp;Data[[#This Row],[¿En qué fallamos?]]</f>
        <v xml:space="preserve">La buena atencion </v>
      </c>
    </row>
    <row r="15816" spans="1:5" x14ac:dyDescent="0.3">
      <c r="A15816">
        <v>151236888</v>
      </c>
      <c r="B15816" t="s">
        <v>3481</v>
      </c>
      <c r="E15816" s="1" t="str">
        <f>Data[[#This Row],[¿Por qué nos felicitas?]]&amp;Data[[#This Row],[¿En qué debemos mejorar?]]&amp;Data[[#This Row],[¿En qué fallamos?]]</f>
        <v>Buena</v>
      </c>
    </row>
    <row r="15817" spans="1:5" x14ac:dyDescent="0.3">
      <c r="A15817">
        <v>151202613</v>
      </c>
      <c r="B15817" t="s">
        <v>516</v>
      </c>
      <c r="E15817" s="1" t="str">
        <f>Data[[#This Row],[¿Por qué nos felicitas?]]&amp;Data[[#This Row],[¿En qué debemos mejorar?]]&amp;Data[[#This Row],[¿En qué fallamos?]]</f>
        <v xml:space="preserve">Buena atención </v>
      </c>
    </row>
    <row r="15818" spans="1:5" x14ac:dyDescent="0.3">
      <c r="A15818">
        <v>151201309</v>
      </c>
      <c r="B15818" t="s">
        <v>1164</v>
      </c>
      <c r="E15818" s="1" t="str">
        <f>Data[[#This Row],[¿Por qué nos felicitas?]]&amp;Data[[#This Row],[¿En qué debemos mejorar?]]&amp;Data[[#This Row],[¿En qué fallamos?]]</f>
        <v xml:space="preserve">Buen trato </v>
      </c>
    </row>
    <row r="15819" spans="1:5" x14ac:dyDescent="0.3">
      <c r="A15819">
        <v>151198143</v>
      </c>
      <c r="B15819" t="s">
        <v>3892</v>
      </c>
      <c r="E15819" s="1" t="str">
        <f>Data[[#This Row],[¿Por qué nos felicitas?]]&amp;Data[[#This Row],[¿En qué debemos mejorar?]]&amp;Data[[#This Row],[¿En qué fallamos?]]</f>
        <v xml:space="preserve">Porque es un buen vendedor </v>
      </c>
    </row>
    <row r="15820" spans="1:5" x14ac:dyDescent="0.3">
      <c r="A15820">
        <v>151192251</v>
      </c>
      <c r="B15820" t="s">
        <v>3893</v>
      </c>
      <c r="E15820" s="1" t="str">
        <f>Data[[#This Row],[¿Por qué nos felicitas?]]&amp;Data[[#This Row],[¿En qué debemos mejorar?]]&amp;Data[[#This Row],[¿En qué fallamos?]]</f>
        <v xml:space="preserve">Me encantó la atención </v>
      </c>
    </row>
    <row r="15821" spans="1:5" x14ac:dyDescent="0.3">
      <c r="A15821">
        <v>151192172</v>
      </c>
      <c r="B15821" t="s">
        <v>1357</v>
      </c>
      <c r="E15821" s="1" t="str">
        <f>Data[[#This Row],[¿Por qué nos felicitas?]]&amp;Data[[#This Row],[¿En qué debemos mejorar?]]&amp;Data[[#This Row],[¿En qué fallamos?]]</f>
        <v xml:space="preserve">Muy amable </v>
      </c>
    </row>
    <row r="15822" spans="1:5" x14ac:dyDescent="0.3">
      <c r="A15822">
        <v>151179038</v>
      </c>
      <c r="B15822" t="s">
        <v>3894</v>
      </c>
      <c r="E15822" s="1" t="str">
        <f>Data[[#This Row],[¿Por qué nos felicitas?]]&amp;Data[[#This Row],[¿En qué debemos mejorar?]]&amp;Data[[#This Row],[¿En qué fallamos?]]</f>
        <v>Buen trato, rápida atencion.</v>
      </c>
    </row>
    <row r="15823" spans="1:5" x14ac:dyDescent="0.3">
      <c r="A15823">
        <v>151178832</v>
      </c>
      <c r="B15823" t="s">
        <v>41</v>
      </c>
      <c r="E15823" s="1" t="str">
        <f>Data[[#This Row],[¿Por qué nos felicitas?]]&amp;Data[[#This Row],[¿En qué debemos mejorar?]]&amp;Data[[#This Row],[¿En qué fallamos?]]</f>
        <v>Buen trato</v>
      </c>
    </row>
    <row r="15824" spans="1:5" x14ac:dyDescent="0.3">
      <c r="A15824">
        <v>151176084</v>
      </c>
      <c r="B15824" t="s">
        <v>3895</v>
      </c>
      <c r="E15824" s="1" t="str">
        <f>Data[[#This Row],[¿Por qué nos felicitas?]]&amp;Data[[#This Row],[¿En qué debemos mejorar?]]&amp;Data[[#This Row],[¿En qué fallamos?]]</f>
        <v>Muy atento y con paciencia para vender</v>
      </c>
    </row>
    <row r="15825" spans="1:5" x14ac:dyDescent="0.3">
      <c r="A15825">
        <v>151175390</v>
      </c>
      <c r="B15825" t="s">
        <v>3896</v>
      </c>
      <c r="E15825" s="1" t="str">
        <f>Data[[#This Row],[¿Por qué nos felicitas?]]&amp;Data[[#This Row],[¿En qué debemos mejorar?]]&amp;Data[[#This Row],[¿En qué fallamos?]]</f>
        <v xml:space="preserve">Por la buena atención y calidad de los productos </v>
      </c>
    </row>
    <row r="15826" spans="1:5" x14ac:dyDescent="0.3">
      <c r="A15826">
        <v>151174381</v>
      </c>
      <c r="B15826" t="s">
        <v>3897</v>
      </c>
      <c r="E15826" s="1" t="str">
        <f>Data[[#This Row],[¿Por qué nos felicitas?]]&amp;Data[[#This Row],[¿En qué debemos mejorar?]]&amp;Data[[#This Row],[¿En qué fallamos?]]</f>
        <v xml:space="preserve">Me dio consejos pata cuidar mi celular </v>
      </c>
    </row>
    <row r="15827" spans="1:5" x14ac:dyDescent="0.3">
      <c r="A15827">
        <v>151174375</v>
      </c>
      <c r="B15827" t="s">
        <v>588</v>
      </c>
      <c r="E15827" s="1" t="str">
        <f>Data[[#This Row],[¿Por qué nos felicitas?]]&amp;Data[[#This Row],[¿En qué debemos mejorar?]]&amp;Data[[#This Row],[¿En qué fallamos?]]</f>
        <v xml:space="preserve">Buena atencio </v>
      </c>
    </row>
    <row r="15828" spans="1:5" x14ac:dyDescent="0.3">
      <c r="A15828">
        <v>151172871</v>
      </c>
      <c r="E15828" s="1" t="str">
        <f>Data[[#This Row],[¿Por qué nos felicitas?]]&amp;Data[[#This Row],[¿En qué debemos mejorar?]]&amp;Data[[#This Row],[¿En qué fallamos?]]</f>
        <v/>
      </c>
    </row>
    <row r="15829" spans="1:5" x14ac:dyDescent="0.3">
      <c r="A15829">
        <v>151172647</v>
      </c>
      <c r="B15829" t="s">
        <v>516</v>
      </c>
      <c r="E15829" s="1" t="str">
        <f>Data[[#This Row],[¿Por qué nos felicitas?]]&amp;Data[[#This Row],[¿En qué debemos mejorar?]]&amp;Data[[#This Row],[¿En qué fallamos?]]</f>
        <v xml:space="preserve">Buena atención </v>
      </c>
    </row>
    <row r="15830" spans="1:5" x14ac:dyDescent="0.3">
      <c r="A15830">
        <v>151145346</v>
      </c>
      <c r="B15830" t="s">
        <v>516</v>
      </c>
      <c r="E15830" s="1" t="str">
        <f>Data[[#This Row],[¿Por qué nos felicitas?]]&amp;Data[[#This Row],[¿En qué debemos mejorar?]]&amp;Data[[#This Row],[¿En qué fallamos?]]</f>
        <v xml:space="preserve">Buena atención </v>
      </c>
    </row>
    <row r="15831" spans="1:5" x14ac:dyDescent="0.3">
      <c r="A15831">
        <v>151142153</v>
      </c>
      <c r="B15831" t="s">
        <v>3898</v>
      </c>
      <c r="E15831" s="1" t="str">
        <f>Data[[#This Row],[¿Por qué nos felicitas?]]&amp;Data[[#This Row],[¿En qué debemos mejorar?]]&amp;Data[[#This Row],[¿En qué fallamos?]]</f>
        <v xml:space="preserve">Me gustan los productos y la calidad de atención </v>
      </c>
    </row>
    <row r="15832" spans="1:5" x14ac:dyDescent="0.3">
      <c r="A15832">
        <v>151142137</v>
      </c>
      <c r="B15832" t="s">
        <v>3899</v>
      </c>
      <c r="E15832" s="1" t="str">
        <f>Data[[#This Row],[¿Por qué nos felicitas?]]&amp;Data[[#This Row],[¿En qué debemos mejorar?]]&amp;Data[[#This Row],[¿En qué fallamos?]]</f>
        <v xml:space="preserve">Me gusta la atención, es buena </v>
      </c>
    </row>
    <row r="15833" spans="1:5" x14ac:dyDescent="0.3">
      <c r="A15833">
        <v>151139760</v>
      </c>
      <c r="B15833" t="s">
        <v>3900</v>
      </c>
      <c r="E15833" s="1" t="str">
        <f>Data[[#This Row],[¿Por qué nos felicitas?]]&amp;Data[[#This Row],[¿En qué debemos mejorar?]]&amp;Data[[#This Row],[¿En qué fallamos?]]</f>
        <v>Buena atención, pero no hay cover</v>
      </c>
    </row>
    <row r="15834" spans="1:5" x14ac:dyDescent="0.3">
      <c r="A15834">
        <v>151109925</v>
      </c>
      <c r="B15834" t="s">
        <v>3901</v>
      </c>
      <c r="E15834" s="1" t="str">
        <f>Data[[#This Row],[¿Por qué nos felicitas?]]&amp;Data[[#This Row],[¿En qué debemos mejorar?]]&amp;Data[[#This Row],[¿En qué fallamos?]]</f>
        <v>Muy atento servicio técnico. Kevin Alvino.</v>
      </c>
    </row>
    <row r="15835" spans="1:5" x14ac:dyDescent="0.3">
      <c r="A15835">
        <v>151107982</v>
      </c>
      <c r="B15835" t="s">
        <v>3902</v>
      </c>
      <c r="E15835" s="1" t="str">
        <f>Data[[#This Row],[¿Por qué nos felicitas?]]&amp;Data[[#This Row],[¿En qué debemos mejorar?]]&amp;Data[[#This Row],[¿En qué fallamos?]]</f>
        <v>Configuro mi producto atendió bn</v>
      </c>
    </row>
    <row r="15836" spans="1:5" x14ac:dyDescent="0.3">
      <c r="A15836">
        <v>151107115</v>
      </c>
      <c r="B15836" t="s">
        <v>3903</v>
      </c>
      <c r="E15836" s="1" t="str">
        <f>Data[[#This Row],[¿Por qué nos felicitas?]]&amp;Data[[#This Row],[¿En qué debemos mejorar?]]&amp;Data[[#This Row],[¿En qué fallamos?]]</f>
        <v>Gaaaaa</v>
      </c>
    </row>
    <row r="15837" spans="1:5" x14ac:dyDescent="0.3">
      <c r="A15837">
        <v>151080015</v>
      </c>
      <c r="B15837" t="s">
        <v>516</v>
      </c>
      <c r="E15837" s="1" t="str">
        <f>Data[[#This Row],[¿Por qué nos felicitas?]]&amp;Data[[#This Row],[¿En qué debemos mejorar?]]&amp;Data[[#This Row],[¿En qué fallamos?]]</f>
        <v xml:space="preserve">Buena atención </v>
      </c>
    </row>
    <row r="15838" spans="1:5" x14ac:dyDescent="0.3">
      <c r="A15838">
        <v>151080014</v>
      </c>
      <c r="B15838" t="s">
        <v>516</v>
      </c>
      <c r="E15838" s="1" t="str">
        <f>Data[[#This Row],[¿Por qué nos felicitas?]]&amp;Data[[#This Row],[¿En qué debemos mejorar?]]&amp;Data[[#This Row],[¿En qué fallamos?]]</f>
        <v xml:space="preserve">Buena atención </v>
      </c>
    </row>
    <row r="15839" spans="1:5" x14ac:dyDescent="0.3">
      <c r="A15839">
        <v>151079817</v>
      </c>
      <c r="B15839" t="s">
        <v>516</v>
      </c>
      <c r="E15839" s="1" t="str">
        <f>Data[[#This Row],[¿Por qué nos felicitas?]]&amp;Data[[#This Row],[¿En qué debemos mejorar?]]&amp;Data[[#This Row],[¿En qué fallamos?]]</f>
        <v xml:space="preserve">Buena atención </v>
      </c>
    </row>
    <row r="15840" spans="1:5" x14ac:dyDescent="0.3">
      <c r="A15840">
        <v>150993312</v>
      </c>
      <c r="B15840" t="s">
        <v>1222</v>
      </c>
      <c r="E15840" s="1" t="str">
        <f>Data[[#This Row],[¿Por qué nos felicitas?]]&amp;Data[[#This Row],[¿En qué debemos mejorar?]]&amp;Data[[#This Row],[¿En qué fallamos?]]</f>
        <v xml:space="preserve">Buenas promociones </v>
      </c>
    </row>
    <row r="15841" spans="1:5" x14ac:dyDescent="0.3">
      <c r="A15841">
        <v>150993124</v>
      </c>
      <c r="B15841" t="s">
        <v>3904</v>
      </c>
      <c r="E15841" s="1" t="str">
        <f>Data[[#This Row],[¿Por qué nos felicitas?]]&amp;Data[[#This Row],[¿En qué debemos mejorar?]]&amp;Data[[#This Row],[¿En qué fallamos?]]</f>
        <v>Por su buena atemción</v>
      </c>
    </row>
    <row r="15842" spans="1:5" x14ac:dyDescent="0.3">
      <c r="A15842">
        <v>150975355</v>
      </c>
      <c r="B15842" t="s">
        <v>2125</v>
      </c>
      <c r="E15842" s="1" t="str">
        <f>Data[[#This Row],[¿Por qué nos felicitas?]]&amp;Data[[#This Row],[¿En qué debemos mejorar?]]&amp;Data[[#This Row],[¿En qué fallamos?]]</f>
        <v xml:space="preserve"> Buena atencion </v>
      </c>
    </row>
    <row r="15843" spans="1:5" x14ac:dyDescent="0.3">
      <c r="A15843">
        <v>150974071</v>
      </c>
      <c r="B15843" t="s">
        <v>2011</v>
      </c>
      <c r="E15843" s="1" t="str">
        <f>Data[[#This Row],[¿Por qué nos felicitas?]]&amp;Data[[#This Row],[¿En qué debemos mejorar?]]&amp;Data[[#This Row],[¿En qué fallamos?]]</f>
        <v xml:space="preserve">La buena atencion </v>
      </c>
    </row>
    <row r="15844" spans="1:5" x14ac:dyDescent="0.3">
      <c r="A15844">
        <v>150971252</v>
      </c>
      <c r="B15844" t="s">
        <v>388</v>
      </c>
      <c r="E15844" s="1" t="str">
        <f>Data[[#This Row],[¿Por qué nos felicitas?]]&amp;Data[[#This Row],[¿En qué debemos mejorar?]]&amp;Data[[#This Row],[¿En qué fallamos?]]</f>
        <v xml:space="preserve">Por la buena atencion </v>
      </c>
    </row>
    <row r="15845" spans="1:5" x14ac:dyDescent="0.3">
      <c r="A15845">
        <v>150971240</v>
      </c>
      <c r="B15845" t="s">
        <v>2011</v>
      </c>
      <c r="E15845" s="1" t="str">
        <f>Data[[#This Row],[¿Por qué nos felicitas?]]&amp;Data[[#This Row],[¿En qué debemos mejorar?]]&amp;Data[[#This Row],[¿En qué fallamos?]]</f>
        <v xml:space="preserve">La buena atencion </v>
      </c>
    </row>
    <row r="15846" spans="1:5" x14ac:dyDescent="0.3">
      <c r="A15846">
        <v>150911731</v>
      </c>
      <c r="B15846" t="s">
        <v>1228</v>
      </c>
      <c r="E15846" s="1" t="str">
        <f>Data[[#This Row],[¿Por qué nos felicitas?]]&amp;Data[[#This Row],[¿En qué debemos mejorar?]]&amp;Data[[#This Row],[¿En qué fallamos?]]</f>
        <v xml:space="preserve">Por la atención </v>
      </c>
    </row>
    <row r="15847" spans="1:5" x14ac:dyDescent="0.3">
      <c r="A15847">
        <v>150875333</v>
      </c>
      <c r="E15847" s="1" t="str">
        <f>Data[[#This Row],[¿Por qué nos felicitas?]]&amp;Data[[#This Row],[¿En qué debemos mejorar?]]&amp;Data[[#This Row],[¿En qué fallamos?]]</f>
        <v/>
      </c>
    </row>
    <row r="15848" spans="1:5" x14ac:dyDescent="0.3">
      <c r="A15848">
        <v>150771167</v>
      </c>
      <c r="E15848" s="1" t="str">
        <f>Data[[#This Row],[¿Por qué nos felicitas?]]&amp;Data[[#This Row],[¿En qué debemos mejorar?]]&amp;Data[[#This Row],[¿En qué fallamos?]]</f>
        <v/>
      </c>
    </row>
    <row r="15849" spans="1:5" x14ac:dyDescent="0.3">
      <c r="A15849">
        <v>150771158</v>
      </c>
      <c r="C15849" t="s">
        <v>3905</v>
      </c>
      <c r="E15849" s="1" t="str">
        <f>Data[[#This Row],[¿Por qué nos felicitas?]]&amp;Data[[#This Row],[¿En qué debemos mejorar?]]&amp;Data[[#This Row],[¿En qué fallamos?]]</f>
        <v>Mas variedad de accesorios</v>
      </c>
    </row>
    <row r="15850" spans="1:5" x14ac:dyDescent="0.3">
      <c r="A15850">
        <v>150771157</v>
      </c>
      <c r="E15850" s="1" t="str">
        <f>Data[[#This Row],[¿Por qué nos felicitas?]]&amp;Data[[#This Row],[¿En qué debemos mejorar?]]&amp;Data[[#This Row],[¿En qué fallamos?]]</f>
        <v/>
      </c>
    </row>
    <row r="15851" spans="1:5" x14ac:dyDescent="0.3">
      <c r="A15851">
        <v>150771153</v>
      </c>
      <c r="E15851" s="1" t="str">
        <f>Data[[#This Row],[¿Por qué nos felicitas?]]&amp;Data[[#This Row],[¿En qué debemos mejorar?]]&amp;Data[[#This Row],[¿En qué fallamos?]]</f>
        <v/>
      </c>
    </row>
    <row r="15852" spans="1:5" x14ac:dyDescent="0.3">
      <c r="A15852">
        <v>150771151</v>
      </c>
      <c r="E15852" s="1" t="str">
        <f>Data[[#This Row],[¿Por qué nos felicitas?]]&amp;Data[[#This Row],[¿En qué debemos mejorar?]]&amp;Data[[#This Row],[¿En qué fallamos?]]</f>
        <v/>
      </c>
    </row>
    <row r="15853" spans="1:5" x14ac:dyDescent="0.3">
      <c r="A15853">
        <v>150770652</v>
      </c>
      <c r="C15853" t="s">
        <v>3906</v>
      </c>
      <c r="E15853" s="1" t="str">
        <f>Data[[#This Row],[¿Por qué nos felicitas?]]&amp;Data[[#This Row],[¿En qué debemos mejorar?]]&amp;Data[[#This Row],[¿En qué fallamos?]]</f>
        <v>Mas cargadores</v>
      </c>
    </row>
    <row r="15854" spans="1:5" x14ac:dyDescent="0.3">
      <c r="A15854">
        <v>150770645</v>
      </c>
      <c r="B15854" t="s">
        <v>102</v>
      </c>
      <c r="E15854" s="1" t="str">
        <f>Data[[#This Row],[¿Por qué nos felicitas?]]&amp;Data[[#This Row],[¿En qué debemos mejorar?]]&amp;Data[[#This Row],[¿En qué fallamos?]]</f>
        <v>Atencion</v>
      </c>
    </row>
    <row r="15855" spans="1:5" x14ac:dyDescent="0.3">
      <c r="A15855">
        <v>150770633</v>
      </c>
      <c r="B15855" t="s">
        <v>3907</v>
      </c>
      <c r="E15855" s="1" t="str">
        <f>Data[[#This Row],[¿Por qué nos felicitas?]]&amp;Data[[#This Row],[¿En qué debemos mejorar?]]&amp;Data[[#This Row],[¿En qué fallamos?]]</f>
        <v>Excelente atención, me ayudaron a pasar mi información de mi anterior teléfono al Z Flip4</v>
      </c>
    </row>
    <row r="15856" spans="1:5" x14ac:dyDescent="0.3">
      <c r="A15856">
        <v>150770629</v>
      </c>
      <c r="C15856" t="s">
        <v>3908</v>
      </c>
      <c r="E15856" s="1" t="str">
        <f>Data[[#This Row],[¿Por qué nos felicitas?]]&amp;Data[[#This Row],[¿En qué debemos mejorar?]]&amp;Data[[#This Row],[¿En qué fallamos?]]</f>
        <v>Les faltan cargadores</v>
      </c>
    </row>
    <row r="15857" spans="1:5" x14ac:dyDescent="0.3">
      <c r="A15857">
        <v>150770624</v>
      </c>
      <c r="B15857" t="s">
        <v>3909</v>
      </c>
      <c r="E15857" s="1" t="str">
        <f>Data[[#This Row],[¿Por qué nos felicitas?]]&amp;Data[[#This Row],[¿En qué debemos mejorar?]]&amp;Data[[#This Row],[¿En qué fallamos?]]</f>
        <v>Me gusta la tienda</v>
      </c>
    </row>
    <row r="15858" spans="1:5" x14ac:dyDescent="0.3">
      <c r="A15858">
        <v>150768040</v>
      </c>
      <c r="B15858" t="s">
        <v>3910</v>
      </c>
      <c r="E15858" s="1" t="str">
        <f>Data[[#This Row],[¿Por qué nos felicitas?]]&amp;Data[[#This Row],[¿En qué debemos mejorar?]]&amp;Data[[#This Row],[¿En qué fallamos?]]</f>
        <v xml:space="preserve">Por q nos da buena atencion y productos buenos </v>
      </c>
    </row>
    <row r="15859" spans="1:5" x14ac:dyDescent="0.3">
      <c r="A15859">
        <v>150765616</v>
      </c>
      <c r="B15859" t="s">
        <v>9</v>
      </c>
      <c r="E15859" s="1" t="str">
        <f>Data[[#This Row],[¿Por qué nos felicitas?]]&amp;Data[[#This Row],[¿En qué debemos mejorar?]]&amp;Data[[#This Row],[¿En qué fallamos?]]</f>
        <v>Buena atencion</v>
      </c>
    </row>
    <row r="15860" spans="1:5" x14ac:dyDescent="0.3">
      <c r="A15860">
        <v>150765389</v>
      </c>
      <c r="B15860" t="s">
        <v>2011</v>
      </c>
      <c r="E15860" s="1" t="str">
        <f>Data[[#This Row],[¿Por qué nos felicitas?]]&amp;Data[[#This Row],[¿En qué debemos mejorar?]]&amp;Data[[#This Row],[¿En qué fallamos?]]</f>
        <v xml:space="preserve">La buena atencion </v>
      </c>
    </row>
    <row r="15861" spans="1:5" x14ac:dyDescent="0.3">
      <c r="A15861">
        <v>150627517</v>
      </c>
      <c r="B15861" t="s">
        <v>516</v>
      </c>
      <c r="E15861" s="1" t="str">
        <f>Data[[#This Row],[¿Por qué nos felicitas?]]&amp;Data[[#This Row],[¿En qué debemos mejorar?]]&amp;Data[[#This Row],[¿En qué fallamos?]]</f>
        <v xml:space="preserve">Buena atención </v>
      </c>
    </row>
    <row r="15862" spans="1:5" x14ac:dyDescent="0.3">
      <c r="A15862">
        <v>150613227</v>
      </c>
      <c r="B15862" t="s">
        <v>3911</v>
      </c>
      <c r="E15862" s="1" t="str">
        <f>Data[[#This Row],[¿Por qué nos felicitas?]]&amp;Data[[#This Row],[¿En qué debemos mejorar?]]&amp;Data[[#This Row],[¿En qué fallamos?]]</f>
        <v>Muy capaz el servicio técnico.</v>
      </c>
    </row>
    <row r="15863" spans="1:5" x14ac:dyDescent="0.3">
      <c r="A15863">
        <v>150558766</v>
      </c>
      <c r="B15863" t="s">
        <v>2011</v>
      </c>
      <c r="E15863" s="1" t="str">
        <f>Data[[#This Row],[¿Por qué nos felicitas?]]&amp;Data[[#This Row],[¿En qué debemos mejorar?]]&amp;Data[[#This Row],[¿En qué fallamos?]]</f>
        <v xml:space="preserve">La buena atencion </v>
      </c>
    </row>
    <row r="15864" spans="1:5" x14ac:dyDescent="0.3">
      <c r="A15864">
        <v>150558735</v>
      </c>
      <c r="B15864" t="s">
        <v>1578</v>
      </c>
      <c r="E15864" s="1" t="str">
        <f>Data[[#This Row],[¿Por qué nos felicitas?]]&amp;Data[[#This Row],[¿En qué debemos mejorar?]]&amp;Data[[#This Row],[¿En qué fallamos?]]</f>
        <v>Una buena atencion</v>
      </c>
    </row>
    <row r="15865" spans="1:5" x14ac:dyDescent="0.3">
      <c r="A15865">
        <v>150425288</v>
      </c>
      <c r="B15865" t="s">
        <v>388</v>
      </c>
      <c r="E15865" s="1" t="str">
        <f>Data[[#This Row],[¿Por qué nos felicitas?]]&amp;Data[[#This Row],[¿En qué debemos mejorar?]]&amp;Data[[#This Row],[¿En qué fallamos?]]</f>
        <v xml:space="preserve">Por la buena atencion </v>
      </c>
    </row>
    <row r="15866" spans="1:5" x14ac:dyDescent="0.3">
      <c r="A15866">
        <v>150347833</v>
      </c>
      <c r="B15866" t="s">
        <v>516</v>
      </c>
      <c r="E15866" s="1" t="str">
        <f>Data[[#This Row],[¿Por qué nos felicitas?]]&amp;Data[[#This Row],[¿En qué debemos mejorar?]]&amp;Data[[#This Row],[¿En qué fallamos?]]</f>
        <v xml:space="preserve">Buena atención </v>
      </c>
    </row>
    <row r="15867" spans="1:5" x14ac:dyDescent="0.3">
      <c r="A15867">
        <v>150347817</v>
      </c>
      <c r="B15867" t="s">
        <v>3912</v>
      </c>
      <c r="E15867" s="1" t="str">
        <f>Data[[#This Row],[¿Por qué nos felicitas?]]&amp;Data[[#This Row],[¿En qué debemos mejorar?]]&amp;Data[[#This Row],[¿En qué fallamos?]]</f>
        <v xml:space="preserve">Paciencia para atender a mi papá </v>
      </c>
    </row>
    <row r="15868" spans="1:5" x14ac:dyDescent="0.3">
      <c r="A15868">
        <v>150347795</v>
      </c>
      <c r="B15868" t="s">
        <v>3913</v>
      </c>
      <c r="E15868" s="1" t="str">
        <f>Data[[#This Row],[¿Por qué nos felicitas?]]&amp;Data[[#This Row],[¿En qué debemos mejorar?]]&amp;Data[[#This Row],[¿En qué fallamos?]]</f>
        <v xml:space="preserve">Me brindó todas las promociones </v>
      </c>
    </row>
    <row r="15869" spans="1:5" x14ac:dyDescent="0.3">
      <c r="A15869">
        <v>150347789</v>
      </c>
      <c r="B15869" t="s">
        <v>516</v>
      </c>
      <c r="E15869" s="1" t="str">
        <f>Data[[#This Row],[¿Por qué nos felicitas?]]&amp;Data[[#This Row],[¿En qué debemos mejorar?]]&amp;Data[[#This Row],[¿En qué fallamos?]]</f>
        <v xml:space="preserve">Buena atención </v>
      </c>
    </row>
    <row r="15870" spans="1:5" x14ac:dyDescent="0.3">
      <c r="A15870">
        <v>150347784</v>
      </c>
      <c r="B15870" t="s">
        <v>516</v>
      </c>
      <c r="E15870" s="1" t="str">
        <f>Data[[#This Row],[¿Por qué nos felicitas?]]&amp;Data[[#This Row],[¿En qué debemos mejorar?]]&amp;Data[[#This Row],[¿En qué fallamos?]]</f>
        <v xml:space="preserve">Buena atención </v>
      </c>
    </row>
    <row r="15871" spans="1:5" x14ac:dyDescent="0.3">
      <c r="A15871">
        <v>150312553</v>
      </c>
      <c r="B15871" t="s">
        <v>3914</v>
      </c>
      <c r="E15871" s="1" t="str">
        <f>Data[[#This Row],[¿Por qué nos felicitas?]]&amp;Data[[#This Row],[¿En qué debemos mejorar?]]&amp;Data[[#This Row],[¿En qué fallamos?]]</f>
        <v xml:space="preserve">Atentos me atendieron rápido </v>
      </c>
    </row>
    <row r="15872" spans="1:5" x14ac:dyDescent="0.3">
      <c r="A15872">
        <v>150312533</v>
      </c>
      <c r="B15872" t="s">
        <v>3915</v>
      </c>
      <c r="E15872" s="1" t="str">
        <f>Data[[#This Row],[¿Por qué nos felicitas?]]&amp;Data[[#This Row],[¿En qué debemos mejorar?]]&amp;Data[[#This Row],[¿En qué fallamos?]]</f>
        <v>Son muy amablesn</v>
      </c>
    </row>
    <row r="15873" spans="1:5" x14ac:dyDescent="0.3">
      <c r="A15873">
        <v>150311888</v>
      </c>
      <c r="B15873" t="s">
        <v>3916</v>
      </c>
      <c r="E15873" s="1" t="str">
        <f>Data[[#This Row],[¿Por qué nos felicitas?]]&amp;Data[[#This Row],[¿En qué debemos mejorar?]]&amp;Data[[#This Row],[¿En qué fallamos?]]</f>
        <v>Buenabatencipm</v>
      </c>
    </row>
    <row r="15874" spans="1:5" x14ac:dyDescent="0.3">
      <c r="A15874">
        <v>150311158</v>
      </c>
      <c r="B15874" t="s">
        <v>2011</v>
      </c>
      <c r="E15874" s="1" t="str">
        <f>Data[[#This Row],[¿Por qué nos felicitas?]]&amp;Data[[#This Row],[¿En qué debemos mejorar?]]&amp;Data[[#This Row],[¿En qué fallamos?]]</f>
        <v xml:space="preserve">La buena atencion </v>
      </c>
    </row>
    <row r="15875" spans="1:5" x14ac:dyDescent="0.3">
      <c r="A15875">
        <v>150307230</v>
      </c>
      <c r="B15875" t="s">
        <v>3917</v>
      </c>
      <c r="E15875" s="1" t="str">
        <f>Data[[#This Row],[¿Por qué nos felicitas?]]&amp;Data[[#This Row],[¿En qué debemos mejorar?]]&amp;Data[[#This Row],[¿En qué fallamos?]]</f>
        <v xml:space="preserve">Información detallada </v>
      </c>
    </row>
    <row r="15876" spans="1:5" x14ac:dyDescent="0.3">
      <c r="A15876">
        <v>150303862</v>
      </c>
      <c r="B15876" t="s">
        <v>516</v>
      </c>
      <c r="E15876" s="1" t="str">
        <f>Data[[#This Row],[¿Por qué nos felicitas?]]&amp;Data[[#This Row],[¿En qué debemos mejorar?]]&amp;Data[[#This Row],[¿En qué fallamos?]]</f>
        <v xml:space="preserve">Buena atención </v>
      </c>
    </row>
    <row r="15877" spans="1:5" x14ac:dyDescent="0.3">
      <c r="A15877">
        <v>150298022</v>
      </c>
      <c r="E15877" s="1" t="str">
        <f>Data[[#This Row],[¿Por qué nos felicitas?]]&amp;Data[[#This Row],[¿En qué debemos mejorar?]]&amp;Data[[#This Row],[¿En qué fallamos?]]</f>
        <v/>
      </c>
    </row>
    <row r="15878" spans="1:5" x14ac:dyDescent="0.3">
      <c r="A15878">
        <v>150297976</v>
      </c>
      <c r="B15878" t="s">
        <v>3918</v>
      </c>
      <c r="E15878" s="1" t="str">
        <f>Data[[#This Row],[¿Por qué nos felicitas?]]&amp;Data[[#This Row],[¿En qué debemos mejorar?]]&amp;Data[[#This Row],[¿En qué fallamos?]]</f>
        <v>Gracias por el Z Fold 4</v>
      </c>
    </row>
    <row r="15879" spans="1:5" x14ac:dyDescent="0.3">
      <c r="A15879">
        <v>150293900</v>
      </c>
      <c r="B15879" t="s">
        <v>3919</v>
      </c>
      <c r="E15879" s="1" t="str">
        <f>Data[[#This Row],[¿Por qué nos felicitas?]]&amp;Data[[#This Row],[¿En qué debemos mejorar?]]&amp;Data[[#This Row],[¿En qué fallamos?]]</f>
        <v>Muy atento servicio técnico. Excelente servicio.</v>
      </c>
    </row>
    <row r="15880" spans="1:5" x14ac:dyDescent="0.3">
      <c r="A15880">
        <v>150273973</v>
      </c>
      <c r="E15880" s="1" t="str">
        <f>Data[[#This Row],[¿Por qué nos felicitas?]]&amp;Data[[#This Row],[¿En qué debemos mejorar?]]&amp;Data[[#This Row],[¿En qué fallamos?]]</f>
        <v/>
      </c>
    </row>
    <row r="15881" spans="1:5" x14ac:dyDescent="0.3">
      <c r="A15881">
        <v>150273962</v>
      </c>
      <c r="B15881" t="s">
        <v>698</v>
      </c>
      <c r="E15881" s="1" t="str">
        <f>Data[[#This Row],[¿Por qué nos felicitas?]]&amp;Data[[#This Row],[¿En qué debemos mejorar?]]&amp;Data[[#This Row],[¿En qué fallamos?]]</f>
        <v>Excelente servicio</v>
      </c>
    </row>
    <row r="15882" spans="1:5" x14ac:dyDescent="0.3">
      <c r="A15882">
        <v>150273954</v>
      </c>
      <c r="D15882" t="s">
        <v>3920</v>
      </c>
      <c r="E15882" s="1" t="str">
        <f>Data[[#This Row],[¿Por qué nos felicitas?]]&amp;Data[[#This Row],[¿En qué debemos mejorar?]]&amp;Data[[#This Row],[¿En qué fallamos?]]</f>
        <v>No hay protectores para el s6 Lite</v>
      </c>
    </row>
    <row r="15883" spans="1:5" x14ac:dyDescent="0.3">
      <c r="A15883">
        <v>150273952</v>
      </c>
      <c r="B15883" t="s">
        <v>19</v>
      </c>
      <c r="E15883" s="1" t="str">
        <f>Data[[#This Row],[¿Por qué nos felicitas?]]&amp;Data[[#This Row],[¿En qué debemos mejorar?]]&amp;Data[[#This Row],[¿En qué fallamos?]]</f>
        <v>La atencion</v>
      </c>
    </row>
    <row r="15884" spans="1:5" x14ac:dyDescent="0.3">
      <c r="A15884">
        <v>150269318</v>
      </c>
      <c r="B15884" t="s">
        <v>3921</v>
      </c>
      <c r="E15884" s="1" t="str">
        <f>Data[[#This Row],[¿Por qué nos felicitas?]]&amp;Data[[#This Row],[¿En qué debemos mejorar?]]&amp;Data[[#This Row],[¿En qué fallamos?]]</f>
        <v xml:space="preserve">Por la información detallada </v>
      </c>
    </row>
    <row r="15885" spans="1:5" x14ac:dyDescent="0.3">
      <c r="A15885">
        <v>150269179</v>
      </c>
      <c r="B15885" t="s">
        <v>516</v>
      </c>
      <c r="E15885" s="1" t="str">
        <f>Data[[#This Row],[¿Por qué nos felicitas?]]&amp;Data[[#This Row],[¿En qué debemos mejorar?]]&amp;Data[[#This Row],[¿En qué fallamos?]]</f>
        <v xml:space="preserve">Buena atención </v>
      </c>
    </row>
    <row r="15886" spans="1:5" x14ac:dyDescent="0.3">
      <c r="A15886">
        <v>150269013</v>
      </c>
      <c r="B15886" t="s">
        <v>3922</v>
      </c>
      <c r="E15886" s="1" t="str">
        <f>Data[[#This Row],[¿Por qué nos felicitas?]]&amp;Data[[#This Row],[¿En qué debemos mejorar?]]&amp;Data[[#This Row],[¿En qué fallamos?]]</f>
        <v xml:space="preserve">! </v>
      </c>
    </row>
    <row r="15887" spans="1:5" x14ac:dyDescent="0.3">
      <c r="A15887">
        <v>150258309</v>
      </c>
      <c r="B15887" t="s">
        <v>388</v>
      </c>
      <c r="E15887" s="1" t="str">
        <f>Data[[#This Row],[¿Por qué nos felicitas?]]&amp;Data[[#This Row],[¿En qué debemos mejorar?]]&amp;Data[[#This Row],[¿En qué fallamos?]]</f>
        <v xml:space="preserve">Por la buena atencion </v>
      </c>
    </row>
    <row r="15888" spans="1:5" x14ac:dyDescent="0.3">
      <c r="A15888">
        <v>150250181</v>
      </c>
      <c r="E15888" s="1" t="str">
        <f>Data[[#This Row],[¿Por qué nos felicitas?]]&amp;Data[[#This Row],[¿En qué debemos mejorar?]]&amp;Data[[#This Row],[¿En qué fallamos?]]</f>
        <v/>
      </c>
    </row>
    <row r="15889" spans="1:5" x14ac:dyDescent="0.3">
      <c r="A15889">
        <v>150239096</v>
      </c>
      <c r="B15889" t="s">
        <v>3923</v>
      </c>
      <c r="E15889" s="1" t="str">
        <f>Data[[#This Row],[¿Por qué nos felicitas?]]&amp;Data[[#This Row],[¿En qué debemos mejorar?]]&amp;Data[[#This Row],[¿En qué fallamos?]]</f>
        <v>Servicio completo me ofrecieron ayudarme con mi cupn</v>
      </c>
    </row>
    <row r="15890" spans="1:5" x14ac:dyDescent="0.3">
      <c r="A15890">
        <v>150238925</v>
      </c>
      <c r="B15890" t="s">
        <v>3924</v>
      </c>
      <c r="E15890" s="1" t="str">
        <f>Data[[#This Row],[¿Por qué nos felicitas?]]&amp;Data[[#This Row],[¿En qué debemos mejorar?]]&amp;Data[[#This Row],[¿En qué fallamos?]]</f>
        <v>Bonita exper3incian</v>
      </c>
    </row>
    <row r="15891" spans="1:5" x14ac:dyDescent="0.3">
      <c r="A15891">
        <v>150198347</v>
      </c>
      <c r="B15891" t="s">
        <v>2011</v>
      </c>
      <c r="E15891" s="1" t="str">
        <f>Data[[#This Row],[¿Por qué nos felicitas?]]&amp;Data[[#This Row],[¿En qué debemos mejorar?]]&amp;Data[[#This Row],[¿En qué fallamos?]]</f>
        <v xml:space="preserve">La buena atencion </v>
      </c>
    </row>
    <row r="15892" spans="1:5" x14ac:dyDescent="0.3">
      <c r="A15892">
        <v>150198333</v>
      </c>
      <c r="B15892" t="s">
        <v>388</v>
      </c>
      <c r="E15892" s="1" t="str">
        <f>Data[[#This Row],[¿Por qué nos felicitas?]]&amp;Data[[#This Row],[¿En qué debemos mejorar?]]&amp;Data[[#This Row],[¿En qué fallamos?]]</f>
        <v xml:space="preserve">Por la buena atencion </v>
      </c>
    </row>
    <row r="15893" spans="1:5" x14ac:dyDescent="0.3">
      <c r="A15893">
        <v>150122544</v>
      </c>
      <c r="B15893" t="s">
        <v>3850</v>
      </c>
      <c r="E15893" s="1" t="str">
        <f>Data[[#This Row],[¿Por qué nos felicitas?]]&amp;Data[[#This Row],[¿En qué debemos mejorar?]]&amp;Data[[#This Row],[¿En qué fallamos?]]</f>
        <v xml:space="preserve">La buena explicación del joven </v>
      </c>
    </row>
    <row r="15894" spans="1:5" x14ac:dyDescent="0.3">
      <c r="A15894">
        <v>150121280</v>
      </c>
      <c r="B15894" t="s">
        <v>3925</v>
      </c>
      <c r="E15894" s="1" t="str">
        <f>Data[[#This Row],[¿Por qué nos felicitas?]]&amp;Data[[#This Row],[¿En qué debemos mejorar?]]&amp;Data[[#This Row],[¿En qué fallamos?]]</f>
        <v>La tienda está bonita</v>
      </c>
    </row>
    <row r="15895" spans="1:5" x14ac:dyDescent="0.3">
      <c r="A15895">
        <v>150121234</v>
      </c>
      <c r="B15895" t="s">
        <v>3926</v>
      </c>
      <c r="E15895" s="1" t="str">
        <f>Data[[#This Row],[¿Por qué nos felicitas?]]&amp;Data[[#This Row],[¿En qué debemos mejorar?]]&amp;Data[[#This Row],[¿En qué fallamos?]]</f>
        <v>Por los productos para probar</v>
      </c>
    </row>
    <row r="15896" spans="1:5" x14ac:dyDescent="0.3">
      <c r="A15896">
        <v>150121199</v>
      </c>
      <c r="B15896" t="s">
        <v>2410</v>
      </c>
      <c r="E15896" s="1" t="str">
        <f>Data[[#This Row],[¿Por qué nos felicitas?]]&amp;Data[[#This Row],[¿En qué debemos mejorar?]]&amp;Data[[#This Row],[¿En qué fallamos?]]</f>
        <v xml:space="preserve">La excelente atención </v>
      </c>
    </row>
    <row r="15897" spans="1:5" x14ac:dyDescent="0.3">
      <c r="A15897">
        <v>150113414</v>
      </c>
      <c r="B15897" t="s">
        <v>1658</v>
      </c>
      <c r="E15897" s="1" t="str">
        <f>Data[[#This Row],[¿Por qué nos felicitas?]]&amp;Data[[#This Row],[¿En qué debemos mejorar?]]&amp;Data[[#This Row],[¿En qué fallamos?]]</f>
        <v xml:space="preserve">Atencion personalizada </v>
      </c>
    </row>
    <row r="15898" spans="1:5" x14ac:dyDescent="0.3">
      <c r="A15898">
        <v>150113397</v>
      </c>
      <c r="B15898" t="s">
        <v>3927</v>
      </c>
      <c r="E15898" s="1" t="str">
        <f>Data[[#This Row],[¿Por qué nos felicitas?]]&amp;Data[[#This Row],[¿En qué debemos mejorar?]]&amp;Data[[#This Row],[¿En qué fallamos?]]</f>
        <v xml:space="preserve">Me brindó toda la información </v>
      </c>
    </row>
    <row r="15899" spans="1:5" x14ac:dyDescent="0.3">
      <c r="A15899">
        <v>150113152</v>
      </c>
      <c r="B15899" t="s">
        <v>516</v>
      </c>
      <c r="E15899" s="1" t="str">
        <f>Data[[#This Row],[¿Por qué nos felicitas?]]&amp;Data[[#This Row],[¿En qué debemos mejorar?]]&amp;Data[[#This Row],[¿En qué fallamos?]]</f>
        <v xml:space="preserve">Buena atención </v>
      </c>
    </row>
    <row r="15900" spans="1:5" x14ac:dyDescent="0.3">
      <c r="A15900">
        <v>150111522</v>
      </c>
      <c r="B15900" t="s">
        <v>3928</v>
      </c>
      <c r="E15900" s="1" t="str">
        <f>Data[[#This Row],[¿Por qué nos felicitas?]]&amp;Data[[#This Row],[¿En qué debemos mejorar?]]&amp;Data[[#This Row],[¿En qué fallamos?]]</f>
        <v xml:space="preserve">Me explico al detalle </v>
      </c>
    </row>
    <row r="15901" spans="1:5" x14ac:dyDescent="0.3">
      <c r="A15901">
        <v>150111502</v>
      </c>
      <c r="B15901" t="s">
        <v>3875</v>
      </c>
      <c r="E15901" s="1" t="str">
        <f>Data[[#This Row],[¿Por qué nos felicitas?]]&amp;Data[[#This Row],[¿En qué debemos mejorar?]]&amp;Data[[#This Row],[¿En qué fallamos?]]</f>
        <v>Joven atento</v>
      </c>
    </row>
    <row r="15902" spans="1:5" x14ac:dyDescent="0.3">
      <c r="A15902">
        <v>150111491</v>
      </c>
      <c r="B15902" t="s">
        <v>516</v>
      </c>
      <c r="E15902" s="1" t="str">
        <f>Data[[#This Row],[¿Por qué nos felicitas?]]&amp;Data[[#This Row],[¿En qué debemos mejorar?]]&amp;Data[[#This Row],[¿En qué fallamos?]]</f>
        <v xml:space="preserve">Buena atención </v>
      </c>
    </row>
    <row r="15903" spans="1:5" x14ac:dyDescent="0.3">
      <c r="A15903">
        <v>150101562</v>
      </c>
      <c r="B15903" t="s">
        <v>516</v>
      </c>
      <c r="E15903" s="1" t="str">
        <f>Data[[#This Row],[¿Por qué nos felicitas?]]&amp;Data[[#This Row],[¿En qué debemos mejorar?]]&amp;Data[[#This Row],[¿En qué fallamos?]]</f>
        <v xml:space="preserve">Buena atención </v>
      </c>
    </row>
    <row r="15904" spans="1:5" x14ac:dyDescent="0.3">
      <c r="A15904">
        <v>150094964</v>
      </c>
      <c r="B15904" t="s">
        <v>3849</v>
      </c>
      <c r="E15904" s="1" t="str">
        <f>Data[[#This Row],[¿Por qué nos felicitas?]]&amp;Data[[#This Row],[¿En qué debemos mejorar?]]&amp;Data[[#This Row],[¿En qué fallamos?]]</f>
        <v xml:space="preserve">Paciencia para atender </v>
      </c>
    </row>
    <row r="15905" spans="1:5" x14ac:dyDescent="0.3">
      <c r="A15905">
        <v>150056019</v>
      </c>
      <c r="B15905" t="s">
        <v>516</v>
      </c>
      <c r="E15905" s="1" t="str">
        <f>Data[[#This Row],[¿Por qué nos felicitas?]]&amp;Data[[#This Row],[¿En qué debemos mejorar?]]&amp;Data[[#This Row],[¿En qué fallamos?]]</f>
        <v xml:space="preserve">Buena atención </v>
      </c>
    </row>
    <row r="15906" spans="1:5" x14ac:dyDescent="0.3">
      <c r="A15906">
        <v>150055989</v>
      </c>
      <c r="B15906" t="s">
        <v>1658</v>
      </c>
      <c r="E15906" s="1" t="str">
        <f>Data[[#This Row],[¿Por qué nos felicitas?]]&amp;Data[[#This Row],[¿En qué debemos mejorar?]]&amp;Data[[#This Row],[¿En qué fallamos?]]</f>
        <v xml:space="preserve">Atencion personalizada </v>
      </c>
    </row>
    <row r="15907" spans="1:5" x14ac:dyDescent="0.3">
      <c r="A15907">
        <v>150055982</v>
      </c>
      <c r="B15907" t="s">
        <v>516</v>
      </c>
      <c r="E15907" s="1" t="str">
        <f>Data[[#This Row],[¿Por qué nos felicitas?]]&amp;Data[[#This Row],[¿En qué debemos mejorar?]]&amp;Data[[#This Row],[¿En qué fallamos?]]</f>
        <v xml:space="preserve">Buena atención </v>
      </c>
    </row>
    <row r="15908" spans="1:5" x14ac:dyDescent="0.3">
      <c r="A15908">
        <v>150055932</v>
      </c>
      <c r="B15908" t="s">
        <v>1742</v>
      </c>
      <c r="E15908" s="1" t="str">
        <f>Data[[#This Row],[¿Por qué nos felicitas?]]&amp;Data[[#This Row],[¿En qué debemos mejorar?]]&amp;Data[[#This Row],[¿En qué fallamos?]]</f>
        <v xml:space="preserve">Todo bien </v>
      </c>
    </row>
    <row r="15909" spans="1:5" x14ac:dyDescent="0.3">
      <c r="A15909">
        <v>150055884</v>
      </c>
      <c r="B15909" t="s">
        <v>3929</v>
      </c>
      <c r="E15909" s="1" t="str">
        <f>Data[[#This Row],[¿Por qué nos felicitas?]]&amp;Data[[#This Row],[¿En qué debemos mejorar?]]&amp;Data[[#This Row],[¿En qué fallamos?]]</f>
        <v xml:space="preserve">Buena información sobre los celulares </v>
      </c>
    </row>
    <row r="15910" spans="1:5" x14ac:dyDescent="0.3">
      <c r="A15910">
        <v>150055875</v>
      </c>
      <c r="B15910" t="s">
        <v>516</v>
      </c>
      <c r="E15910" s="1" t="str">
        <f>Data[[#This Row],[¿Por qué nos felicitas?]]&amp;Data[[#This Row],[¿En qué debemos mejorar?]]&amp;Data[[#This Row],[¿En qué fallamos?]]</f>
        <v xml:space="preserve">Buena atención </v>
      </c>
    </row>
    <row r="15911" spans="1:5" x14ac:dyDescent="0.3">
      <c r="A15911">
        <v>150055825</v>
      </c>
      <c r="B15911" t="s">
        <v>647</v>
      </c>
      <c r="E15911" s="1" t="str">
        <f>Data[[#This Row],[¿Por qué nos felicitas?]]&amp;Data[[#This Row],[¿En qué debemos mejorar?]]&amp;Data[[#This Row],[¿En qué fallamos?]]</f>
        <v xml:space="preserve">Muy buena atención </v>
      </c>
    </row>
    <row r="15912" spans="1:5" x14ac:dyDescent="0.3">
      <c r="A15912">
        <v>150055812</v>
      </c>
      <c r="B15912" t="s">
        <v>3930</v>
      </c>
      <c r="E15912" s="1" t="str">
        <f>Data[[#This Row],[¿Por qué nos felicitas?]]&amp;Data[[#This Row],[¿En qué debemos mejorar?]]&amp;Data[[#This Row],[¿En qué fallamos?]]</f>
        <v xml:space="preserve">Me ayudo con la configuración de mi celular </v>
      </c>
    </row>
    <row r="15913" spans="1:5" x14ac:dyDescent="0.3">
      <c r="A15913">
        <v>150055807</v>
      </c>
      <c r="B15913" t="s">
        <v>62</v>
      </c>
      <c r="E15913" s="1" t="str">
        <f>Data[[#This Row],[¿Por qué nos felicitas?]]&amp;Data[[#This Row],[¿En qué debemos mejorar?]]&amp;Data[[#This Row],[¿En qué fallamos?]]</f>
        <v>Atencion rapida</v>
      </c>
    </row>
    <row r="15914" spans="1:5" x14ac:dyDescent="0.3">
      <c r="A15914">
        <v>150055799</v>
      </c>
      <c r="B15914" t="s">
        <v>3931</v>
      </c>
      <c r="E15914" s="1" t="str">
        <f>Data[[#This Row],[¿Por qué nos felicitas?]]&amp;Data[[#This Row],[¿En qué debemos mejorar?]]&amp;Data[[#This Row],[¿En qué fallamos?]]</f>
        <v xml:space="preserve">Bien informado </v>
      </c>
    </row>
    <row r="15915" spans="1:5" x14ac:dyDescent="0.3">
      <c r="A15915">
        <v>150052794</v>
      </c>
      <c r="B15915" t="s">
        <v>2011</v>
      </c>
      <c r="E15915" s="1" t="str">
        <f>Data[[#This Row],[¿Por qué nos felicitas?]]&amp;Data[[#This Row],[¿En qué debemos mejorar?]]&amp;Data[[#This Row],[¿En qué fallamos?]]</f>
        <v xml:space="preserve">La buena atencion </v>
      </c>
    </row>
    <row r="15916" spans="1:5" x14ac:dyDescent="0.3">
      <c r="A15916">
        <v>150042712</v>
      </c>
      <c r="B15916" t="s">
        <v>516</v>
      </c>
      <c r="E15916" s="1" t="str">
        <f>Data[[#This Row],[¿Por qué nos felicitas?]]&amp;Data[[#This Row],[¿En qué debemos mejorar?]]&amp;Data[[#This Row],[¿En qué fallamos?]]</f>
        <v xml:space="preserve">Buena atención </v>
      </c>
    </row>
    <row r="15917" spans="1:5" x14ac:dyDescent="0.3">
      <c r="A15917">
        <v>149985419</v>
      </c>
      <c r="B15917" t="s">
        <v>516</v>
      </c>
      <c r="E15917" s="1" t="str">
        <f>Data[[#This Row],[¿Por qué nos felicitas?]]&amp;Data[[#This Row],[¿En qué debemos mejorar?]]&amp;Data[[#This Row],[¿En qué fallamos?]]</f>
        <v xml:space="preserve">Buena atención </v>
      </c>
    </row>
    <row r="15918" spans="1:5" x14ac:dyDescent="0.3">
      <c r="A15918">
        <v>149982631</v>
      </c>
      <c r="D15918" t="s">
        <v>3932</v>
      </c>
      <c r="E15918" s="1" t="str">
        <f>Data[[#This Row],[¿Por qué nos felicitas?]]&amp;Data[[#This Row],[¿En qué debemos mejorar?]]&amp;Data[[#This Row],[¿En qué fallamos?]]</f>
        <v>Llevo desde la semana pasada buscando protector de la tab S6 Lite</v>
      </c>
    </row>
    <row r="15919" spans="1:5" x14ac:dyDescent="0.3">
      <c r="A15919">
        <v>149982588</v>
      </c>
      <c r="C15919" t="s">
        <v>3933</v>
      </c>
      <c r="E15919" s="1" t="str">
        <f>Data[[#This Row],[¿Por qué nos felicitas?]]&amp;Data[[#This Row],[¿En qué debemos mejorar?]]&amp;Data[[#This Row],[¿En qué fallamos?]]</f>
        <v>No hay cargador. Mas equipos</v>
      </c>
    </row>
    <row r="15920" spans="1:5" x14ac:dyDescent="0.3">
      <c r="A15920">
        <v>149975819</v>
      </c>
      <c r="B15920" t="s">
        <v>9</v>
      </c>
      <c r="E15920" s="1" t="str">
        <f>Data[[#This Row],[¿Por qué nos felicitas?]]&amp;Data[[#This Row],[¿En qué debemos mejorar?]]&amp;Data[[#This Row],[¿En qué fallamos?]]</f>
        <v>Buena atencion</v>
      </c>
    </row>
    <row r="15921" spans="1:5" x14ac:dyDescent="0.3">
      <c r="A15921">
        <v>149973303</v>
      </c>
      <c r="B15921" t="s">
        <v>3934</v>
      </c>
      <c r="E15921" s="1" t="str">
        <f>Data[[#This Row],[¿Por qué nos felicitas?]]&amp;Data[[#This Row],[¿En qué debemos mejorar?]]&amp;Data[[#This Row],[¿En qué fallamos?]]</f>
        <v>Muy paciente el técnico. Gracias.</v>
      </c>
    </row>
    <row r="15922" spans="1:5" x14ac:dyDescent="0.3">
      <c r="A15922">
        <v>149970180</v>
      </c>
      <c r="B15922" t="s">
        <v>3935</v>
      </c>
      <c r="E15922" s="1" t="str">
        <f>Data[[#This Row],[¿Por qué nos felicitas?]]&amp;Data[[#This Row],[¿En qué debemos mejorar?]]&amp;Data[[#This Row],[¿En qué fallamos?]]</f>
        <v xml:space="preserve">Buena información </v>
      </c>
    </row>
    <row r="15923" spans="1:5" x14ac:dyDescent="0.3">
      <c r="A15923">
        <v>149970054</v>
      </c>
      <c r="B15923" t="s">
        <v>9</v>
      </c>
      <c r="E15923" s="1" t="str">
        <f>Data[[#This Row],[¿Por qué nos felicitas?]]&amp;Data[[#This Row],[¿En qué debemos mejorar?]]&amp;Data[[#This Row],[¿En qué fallamos?]]</f>
        <v>Buena atencion</v>
      </c>
    </row>
    <row r="15924" spans="1:5" x14ac:dyDescent="0.3">
      <c r="A15924">
        <v>149921217</v>
      </c>
      <c r="B15924" t="s">
        <v>3874</v>
      </c>
      <c r="E15924" s="1" t="str">
        <f>Data[[#This Row],[¿Por qué nos felicitas?]]&amp;Data[[#This Row],[¿En qué debemos mejorar?]]&amp;Data[[#This Row],[¿En qué fallamos?]]</f>
        <v>Bien explicado</v>
      </c>
    </row>
    <row r="15925" spans="1:5" x14ac:dyDescent="0.3">
      <c r="A15925">
        <v>149921209</v>
      </c>
      <c r="B15925" t="s">
        <v>516</v>
      </c>
      <c r="E15925" s="1" t="str">
        <f>Data[[#This Row],[¿Por qué nos felicitas?]]&amp;Data[[#This Row],[¿En qué debemos mejorar?]]&amp;Data[[#This Row],[¿En qué fallamos?]]</f>
        <v xml:space="preserve">Buena atención </v>
      </c>
    </row>
    <row r="15926" spans="1:5" x14ac:dyDescent="0.3">
      <c r="A15926">
        <v>149916903</v>
      </c>
      <c r="B15926" t="s">
        <v>1658</v>
      </c>
      <c r="E15926" s="1" t="str">
        <f>Data[[#This Row],[¿Por qué nos felicitas?]]&amp;Data[[#This Row],[¿En qué debemos mejorar?]]&amp;Data[[#This Row],[¿En qué fallamos?]]</f>
        <v xml:space="preserve">Atencion personalizada </v>
      </c>
    </row>
    <row r="15927" spans="1:5" x14ac:dyDescent="0.3">
      <c r="A15927">
        <v>149913119</v>
      </c>
      <c r="B15927" t="s">
        <v>3936</v>
      </c>
      <c r="E15927" s="1" t="str">
        <f>Data[[#This Row],[¿Por qué nos felicitas?]]&amp;Data[[#This Row],[¿En qué debemos mejorar?]]&amp;Data[[#This Row],[¿En qué fallamos?]]</f>
        <v>Por la buena atencion del joven</v>
      </c>
    </row>
    <row r="15928" spans="1:5" x14ac:dyDescent="0.3">
      <c r="A15928">
        <v>149910250</v>
      </c>
      <c r="B15928" t="s">
        <v>388</v>
      </c>
      <c r="E15928" s="1" t="str">
        <f>Data[[#This Row],[¿Por qué nos felicitas?]]&amp;Data[[#This Row],[¿En qué debemos mejorar?]]&amp;Data[[#This Row],[¿En qué fallamos?]]</f>
        <v xml:space="preserve">Por la buena atencion </v>
      </c>
    </row>
    <row r="15929" spans="1:5" x14ac:dyDescent="0.3">
      <c r="A15929">
        <v>149893501</v>
      </c>
      <c r="B15929" t="s">
        <v>516</v>
      </c>
      <c r="E15929" s="1" t="str">
        <f>Data[[#This Row],[¿Por qué nos felicitas?]]&amp;Data[[#This Row],[¿En qué debemos mejorar?]]&amp;Data[[#This Row],[¿En qué fallamos?]]</f>
        <v xml:space="preserve">Buena atención </v>
      </c>
    </row>
    <row r="15930" spans="1:5" x14ac:dyDescent="0.3">
      <c r="A15930">
        <v>149893360</v>
      </c>
      <c r="B15930" t="s">
        <v>2011</v>
      </c>
      <c r="E15930" s="1" t="str">
        <f>Data[[#This Row],[¿Por qué nos felicitas?]]&amp;Data[[#This Row],[¿En qué debemos mejorar?]]&amp;Data[[#This Row],[¿En qué fallamos?]]</f>
        <v xml:space="preserve">La buena atencion </v>
      </c>
    </row>
    <row r="15931" spans="1:5" x14ac:dyDescent="0.3">
      <c r="A15931">
        <v>149892668</v>
      </c>
      <c r="B15931" t="s">
        <v>516</v>
      </c>
      <c r="E15931" s="1" t="str">
        <f>Data[[#This Row],[¿Por qué nos felicitas?]]&amp;Data[[#This Row],[¿En qué debemos mejorar?]]&amp;Data[[#This Row],[¿En qué fallamos?]]</f>
        <v xml:space="preserve">Buena atención </v>
      </c>
    </row>
    <row r="15932" spans="1:5" x14ac:dyDescent="0.3">
      <c r="A15932">
        <v>149888744</v>
      </c>
      <c r="B15932" t="s">
        <v>3937</v>
      </c>
      <c r="E15932" s="1" t="str">
        <f>Data[[#This Row],[¿Por qué nos felicitas?]]&amp;Data[[#This Row],[¿En qué debemos mejorar?]]&amp;Data[[#This Row],[¿En qué fallamos?]]</f>
        <v>Características de la tablet bien explicadas</v>
      </c>
    </row>
    <row r="15933" spans="1:5" x14ac:dyDescent="0.3">
      <c r="A15933">
        <v>149888734</v>
      </c>
      <c r="D15933" t="s">
        <v>3938</v>
      </c>
      <c r="E15933" s="1" t="str">
        <f>Data[[#This Row],[¿Por qué nos felicitas?]]&amp;Data[[#This Row],[¿En qué debemos mejorar?]]&amp;Data[[#This Row],[¿En qué fallamos?]]</f>
        <v xml:space="preserve">No hay lo que busco por segunda ves </v>
      </c>
    </row>
    <row r="15934" spans="1:5" x14ac:dyDescent="0.3">
      <c r="A15934">
        <v>149888718</v>
      </c>
      <c r="C15934" t="s">
        <v>3939</v>
      </c>
      <c r="E15934" s="1" t="str">
        <f>Data[[#This Row],[¿Por qué nos felicitas?]]&amp;Data[[#This Row],[¿En qué debemos mejorar?]]&amp;Data[[#This Row],[¿En qué fallamos?]]</f>
        <v>No hay lo que busco</v>
      </c>
    </row>
    <row r="15935" spans="1:5" x14ac:dyDescent="0.3">
      <c r="A15935">
        <v>149888031</v>
      </c>
      <c r="B15935" t="s">
        <v>9</v>
      </c>
      <c r="E15935" s="1" t="str">
        <f>Data[[#This Row],[¿Por qué nos felicitas?]]&amp;Data[[#This Row],[¿En qué debemos mejorar?]]&amp;Data[[#This Row],[¿En qué fallamos?]]</f>
        <v>Buena atencion</v>
      </c>
    </row>
    <row r="15936" spans="1:5" x14ac:dyDescent="0.3">
      <c r="A15936">
        <v>149888019</v>
      </c>
      <c r="B15936" t="s">
        <v>3940</v>
      </c>
      <c r="E15936" s="1" t="str">
        <f>Data[[#This Row],[¿Por qué nos felicitas?]]&amp;Data[[#This Row],[¿En qué debemos mejorar?]]&amp;Data[[#This Row],[¿En qué fallamos?]]</f>
        <v>Me dieron una buena explicación antes de comprar</v>
      </c>
    </row>
    <row r="15937" spans="1:5" x14ac:dyDescent="0.3">
      <c r="A15937">
        <v>149851981</v>
      </c>
      <c r="B15937" t="s">
        <v>2477</v>
      </c>
      <c r="E15937" s="1" t="str">
        <f>Data[[#This Row],[¿Por qué nos felicitas?]]&amp;Data[[#This Row],[¿En qué debemos mejorar?]]&amp;Data[[#This Row],[¿En qué fallamos?]]</f>
        <v xml:space="preserve">Buena </v>
      </c>
    </row>
    <row r="15938" spans="1:5" x14ac:dyDescent="0.3">
      <c r="A15938">
        <v>149851951</v>
      </c>
      <c r="B15938" t="s">
        <v>3941</v>
      </c>
      <c r="E15938" s="1" t="str">
        <f>Data[[#This Row],[¿Por qué nos felicitas?]]&amp;Data[[#This Row],[¿En qué debemos mejorar?]]&amp;Data[[#This Row],[¿En qué fallamos?]]</f>
        <v>Buena atención de parte del vendedor</v>
      </c>
    </row>
    <row r="15939" spans="1:5" x14ac:dyDescent="0.3">
      <c r="A15939">
        <v>149851933</v>
      </c>
      <c r="B15939" t="s">
        <v>3942</v>
      </c>
      <c r="E15939" s="1" t="str">
        <f>Data[[#This Row],[¿Por qué nos felicitas?]]&amp;Data[[#This Row],[¿En qué debemos mejorar?]]&amp;Data[[#This Row],[¿En qué fallamos?]]</f>
        <v>Muy buena información de los productos</v>
      </c>
    </row>
    <row r="15940" spans="1:5" x14ac:dyDescent="0.3">
      <c r="A15940">
        <v>149850894</v>
      </c>
      <c r="E15940" s="1" t="str">
        <f>Data[[#This Row],[¿Por qué nos felicitas?]]&amp;Data[[#This Row],[¿En qué debemos mejorar?]]&amp;Data[[#This Row],[¿En qué fallamos?]]</f>
        <v/>
      </c>
    </row>
    <row r="15941" spans="1:5" x14ac:dyDescent="0.3">
      <c r="A15941">
        <v>149850882</v>
      </c>
      <c r="B15941" t="s">
        <v>9</v>
      </c>
      <c r="E15941" s="1" t="str">
        <f>Data[[#This Row],[¿Por qué nos felicitas?]]&amp;Data[[#This Row],[¿En qué debemos mejorar?]]&amp;Data[[#This Row],[¿En qué fallamos?]]</f>
        <v>Buena atencion</v>
      </c>
    </row>
    <row r="15942" spans="1:5" x14ac:dyDescent="0.3">
      <c r="A15942">
        <v>149850876</v>
      </c>
      <c r="C15942" t="s">
        <v>3943</v>
      </c>
      <c r="E15942" s="1" t="str">
        <f>Data[[#This Row],[¿Por qué nos felicitas?]]&amp;Data[[#This Row],[¿En qué debemos mejorar?]]&amp;Data[[#This Row],[¿En qué fallamos?]]</f>
        <v xml:space="preserve">Traer accesorios </v>
      </c>
    </row>
    <row r="15943" spans="1:5" x14ac:dyDescent="0.3">
      <c r="A15943">
        <v>149849477</v>
      </c>
      <c r="B15943" t="s">
        <v>516</v>
      </c>
      <c r="E15943" s="1" t="str">
        <f>Data[[#This Row],[¿Por qué nos felicitas?]]&amp;Data[[#This Row],[¿En qué debemos mejorar?]]&amp;Data[[#This Row],[¿En qué fallamos?]]</f>
        <v xml:space="preserve">Buena atención </v>
      </c>
    </row>
    <row r="15944" spans="1:5" x14ac:dyDescent="0.3">
      <c r="A15944">
        <v>149849454</v>
      </c>
      <c r="B15944" t="s">
        <v>3944</v>
      </c>
      <c r="E15944" s="1" t="str">
        <f>Data[[#This Row],[¿Por qué nos felicitas?]]&amp;Data[[#This Row],[¿En qué debemos mejorar?]]&amp;Data[[#This Row],[¿En qué fallamos?]]</f>
        <v>No me presionaron para comprar me sentí comoda</v>
      </c>
    </row>
    <row r="15945" spans="1:5" x14ac:dyDescent="0.3">
      <c r="A15945">
        <v>149849445</v>
      </c>
      <c r="B15945" t="s">
        <v>3945</v>
      </c>
      <c r="E15945" s="1" t="str">
        <f>Data[[#This Row],[¿Por qué nos felicitas?]]&amp;Data[[#This Row],[¿En qué debemos mejorar?]]&amp;Data[[#This Row],[¿En qué fallamos?]]</f>
        <v>Atencion decente</v>
      </c>
    </row>
    <row r="15946" spans="1:5" x14ac:dyDescent="0.3">
      <c r="A15946">
        <v>149849429</v>
      </c>
      <c r="B15946" t="s">
        <v>3946</v>
      </c>
      <c r="E15946" s="1" t="str">
        <f>Data[[#This Row],[¿Por qué nos felicitas?]]&amp;Data[[#This Row],[¿En qué debemos mejorar?]]&amp;Data[[#This Row],[¿En qué fallamos?]]</f>
        <v xml:space="preserve">Paciencia y buena explicación </v>
      </c>
    </row>
    <row r="15947" spans="1:5" x14ac:dyDescent="0.3">
      <c r="A15947">
        <v>149849169</v>
      </c>
      <c r="B15947" t="s">
        <v>516</v>
      </c>
      <c r="E15947" s="1" t="str">
        <f>Data[[#This Row],[¿Por qué nos felicitas?]]&amp;Data[[#This Row],[¿En qué debemos mejorar?]]&amp;Data[[#This Row],[¿En qué fallamos?]]</f>
        <v xml:space="preserve">Buena atención </v>
      </c>
    </row>
    <row r="15948" spans="1:5" x14ac:dyDescent="0.3">
      <c r="A15948">
        <v>149841259</v>
      </c>
      <c r="B15948" t="s">
        <v>3947</v>
      </c>
      <c r="E15948" s="1" t="str">
        <f>Data[[#This Row],[¿Por qué nos felicitas?]]&amp;Data[[#This Row],[¿En qué debemos mejorar?]]&amp;Data[[#This Row],[¿En qué fallamos?]]</f>
        <v>Me detallo todo sobre el cargador que compre</v>
      </c>
    </row>
    <row r="15949" spans="1:5" x14ac:dyDescent="0.3">
      <c r="A15949">
        <v>149825231</v>
      </c>
      <c r="B15949" t="s">
        <v>516</v>
      </c>
      <c r="E15949" s="1" t="str">
        <f>Data[[#This Row],[¿Por qué nos felicitas?]]&amp;Data[[#This Row],[¿En qué debemos mejorar?]]&amp;Data[[#This Row],[¿En qué fallamos?]]</f>
        <v xml:space="preserve">Buena atención </v>
      </c>
    </row>
    <row r="15950" spans="1:5" x14ac:dyDescent="0.3">
      <c r="A15950">
        <v>149785731</v>
      </c>
      <c r="B15950" t="s">
        <v>2011</v>
      </c>
      <c r="E15950" s="1" t="str">
        <f>Data[[#This Row],[¿Por qué nos felicitas?]]&amp;Data[[#This Row],[¿En qué debemos mejorar?]]&amp;Data[[#This Row],[¿En qué fallamos?]]</f>
        <v xml:space="preserve">La buena atencion </v>
      </c>
    </row>
    <row r="15951" spans="1:5" x14ac:dyDescent="0.3">
      <c r="A15951">
        <v>149781940</v>
      </c>
      <c r="E15951" s="1" t="str">
        <f>Data[[#This Row],[¿Por qué nos felicitas?]]&amp;Data[[#This Row],[¿En qué debemos mejorar?]]&amp;Data[[#This Row],[¿En qué fallamos?]]</f>
        <v/>
      </c>
    </row>
    <row r="15952" spans="1:5" x14ac:dyDescent="0.3">
      <c r="A15952">
        <v>149732613</v>
      </c>
      <c r="C15952" t="s">
        <v>3948</v>
      </c>
      <c r="E15952" s="1" t="str">
        <f>Data[[#This Row],[¿Por qué nos felicitas?]]&amp;Data[[#This Row],[¿En qué debemos mejorar?]]&amp;Data[[#This Row],[¿En qué fallamos?]]</f>
        <v xml:space="preserve">Deberíamos tener stock de sus productos </v>
      </c>
    </row>
    <row r="15953" spans="1:5" x14ac:dyDescent="0.3">
      <c r="A15953">
        <v>149732585</v>
      </c>
      <c r="B15953" t="s">
        <v>3949</v>
      </c>
      <c r="E15953" s="1" t="str">
        <f>Data[[#This Row],[¿Por qué nos felicitas?]]&amp;Data[[#This Row],[¿En qué debemos mejorar?]]&amp;Data[[#This Row],[¿En qué fallamos?]]</f>
        <v xml:space="preserve">Buena atenciom </v>
      </c>
    </row>
    <row r="15954" spans="1:5" x14ac:dyDescent="0.3">
      <c r="A15954">
        <v>149725114</v>
      </c>
      <c r="B15954" t="s">
        <v>3950</v>
      </c>
      <c r="E15954" s="1" t="str">
        <f>Data[[#This Row],[¿Por qué nos felicitas?]]&amp;Data[[#This Row],[¿En qué debemos mejorar?]]&amp;Data[[#This Row],[¿En qué fallamos?]]</f>
        <v>La atencion del chico</v>
      </c>
    </row>
    <row r="15955" spans="1:5" x14ac:dyDescent="0.3">
      <c r="A15955">
        <v>149725057</v>
      </c>
      <c r="B15955" t="s">
        <v>3850</v>
      </c>
      <c r="E15955" s="1" t="str">
        <f>Data[[#This Row],[¿Por qué nos felicitas?]]&amp;Data[[#This Row],[¿En qué debemos mejorar?]]&amp;Data[[#This Row],[¿En qué fallamos?]]</f>
        <v xml:space="preserve">La buena explicación del joven </v>
      </c>
    </row>
    <row r="15956" spans="1:5" x14ac:dyDescent="0.3">
      <c r="A15956">
        <v>149656075</v>
      </c>
      <c r="B15956" t="s">
        <v>3951</v>
      </c>
      <c r="E15956" s="1" t="str">
        <f>Data[[#This Row],[¿Por qué nos felicitas?]]&amp;Data[[#This Row],[¿En qué debemos mejorar?]]&amp;Data[[#This Row],[¿En qué fallamos?]]</f>
        <v>La buena atencion y paciencia</v>
      </c>
    </row>
    <row r="15957" spans="1:5" x14ac:dyDescent="0.3">
      <c r="A15957">
        <v>149654195</v>
      </c>
      <c r="B15957" t="s">
        <v>516</v>
      </c>
      <c r="E15957" s="1" t="str">
        <f>Data[[#This Row],[¿Por qué nos felicitas?]]&amp;Data[[#This Row],[¿En qué debemos mejorar?]]&amp;Data[[#This Row],[¿En qué fallamos?]]</f>
        <v xml:space="preserve">Buena atención </v>
      </c>
    </row>
    <row r="15958" spans="1:5" x14ac:dyDescent="0.3">
      <c r="A15958">
        <v>149647815</v>
      </c>
      <c r="B15958" t="s">
        <v>3861</v>
      </c>
      <c r="E15958" s="1" t="str">
        <f>Data[[#This Row],[¿Por qué nos felicitas?]]&amp;Data[[#This Row],[¿En qué debemos mejorar?]]&amp;Data[[#This Row],[¿En qué fallamos?]]</f>
        <v>Paciencia para atender</v>
      </c>
    </row>
    <row r="15959" spans="1:5" x14ac:dyDescent="0.3">
      <c r="A15959">
        <v>149646920</v>
      </c>
      <c r="B15959" t="s">
        <v>9</v>
      </c>
      <c r="E15959" s="1" t="str">
        <f>Data[[#This Row],[¿Por qué nos felicitas?]]&amp;Data[[#This Row],[¿En qué debemos mejorar?]]&amp;Data[[#This Row],[¿En qué fallamos?]]</f>
        <v>Buena atencion</v>
      </c>
    </row>
    <row r="15960" spans="1:5" x14ac:dyDescent="0.3">
      <c r="A15960">
        <v>149603580</v>
      </c>
      <c r="B15960" t="s">
        <v>3952</v>
      </c>
      <c r="E15960" s="1" t="str">
        <f>Data[[#This Row],[¿Por qué nos felicitas?]]&amp;Data[[#This Row],[¿En qué debemos mejorar?]]&amp;Data[[#This Row],[¿En qué fallamos?]]</f>
        <v>Buena atencion y paciencia</v>
      </c>
    </row>
    <row r="15961" spans="1:5" x14ac:dyDescent="0.3">
      <c r="A15961">
        <v>149599238</v>
      </c>
      <c r="B15961" t="s">
        <v>1520</v>
      </c>
      <c r="E15961" s="1" t="str">
        <f>Data[[#This Row],[¿Por qué nos felicitas?]]&amp;Data[[#This Row],[¿En qué debemos mejorar?]]&amp;Data[[#This Row],[¿En qué fallamos?]]</f>
        <v>Atencion buena</v>
      </c>
    </row>
    <row r="15962" spans="1:5" x14ac:dyDescent="0.3">
      <c r="A15962">
        <v>149599223</v>
      </c>
      <c r="B15962" t="s">
        <v>3861</v>
      </c>
      <c r="E15962" s="1" t="str">
        <f>Data[[#This Row],[¿Por qué nos felicitas?]]&amp;Data[[#This Row],[¿En qué debemos mejorar?]]&amp;Data[[#This Row],[¿En qué fallamos?]]</f>
        <v>Paciencia para atender</v>
      </c>
    </row>
    <row r="15963" spans="1:5" x14ac:dyDescent="0.3">
      <c r="A15963">
        <v>149599040</v>
      </c>
      <c r="C15963" t="s">
        <v>3953</v>
      </c>
      <c r="E15963" s="1" t="str">
        <f>Data[[#This Row],[¿Por qué nos felicitas?]]&amp;Data[[#This Row],[¿En qué debemos mejorar?]]&amp;Data[[#This Row],[¿En qué fallamos?]]</f>
        <v xml:space="preserve">Tener más mercadería </v>
      </c>
    </row>
    <row r="15964" spans="1:5" x14ac:dyDescent="0.3">
      <c r="A15964">
        <v>149599031</v>
      </c>
      <c r="E15964" s="1" t="str">
        <f>Data[[#This Row],[¿Por qué nos felicitas?]]&amp;Data[[#This Row],[¿En qué debemos mejorar?]]&amp;Data[[#This Row],[¿En qué fallamos?]]</f>
        <v/>
      </c>
    </row>
    <row r="15965" spans="1:5" x14ac:dyDescent="0.3">
      <c r="A15965">
        <v>149597118</v>
      </c>
      <c r="B15965" t="s">
        <v>3954</v>
      </c>
      <c r="E15965" s="1" t="str">
        <f>Data[[#This Row],[¿Por qué nos felicitas?]]&amp;Data[[#This Row],[¿En qué debemos mejorar?]]&amp;Data[[#This Row],[¿En qué fallamos?]]</f>
        <v>Me brindo toda la información de mi celular</v>
      </c>
    </row>
    <row r="15966" spans="1:5" x14ac:dyDescent="0.3">
      <c r="A15966">
        <v>149597104</v>
      </c>
      <c r="B15966" t="s">
        <v>3955</v>
      </c>
      <c r="E15966" s="1" t="str">
        <f>Data[[#This Row],[¿Por qué nos felicitas?]]&amp;Data[[#This Row],[¿En qué debemos mejorar?]]&amp;Data[[#This Row],[¿En qué fallamos?]]</f>
        <v xml:space="preserve">Atento y con mucha paciencia </v>
      </c>
    </row>
    <row r="15967" spans="1:5" x14ac:dyDescent="0.3">
      <c r="A15967">
        <v>149597086</v>
      </c>
      <c r="B15967" t="s">
        <v>3956</v>
      </c>
      <c r="E15967" s="1" t="str">
        <f>Data[[#This Row],[¿Por qué nos felicitas?]]&amp;Data[[#This Row],[¿En qué debemos mejorar?]]&amp;Data[[#This Row],[¿En qué fallamos?]]</f>
        <v>Buena atencion sin necesidad de comprar</v>
      </c>
    </row>
    <row r="15968" spans="1:5" x14ac:dyDescent="0.3">
      <c r="A15968">
        <v>149585174</v>
      </c>
      <c r="B15968" t="s">
        <v>3957</v>
      </c>
      <c r="E15968" s="1" t="str">
        <f>Data[[#This Row],[¿Por qué nos felicitas?]]&amp;Data[[#This Row],[¿En qué debemos mejorar?]]&amp;Data[[#This Row],[¿En qué fallamos?]]</f>
        <v>Me detallo todo lo que debo saber de los celulares samsung</v>
      </c>
    </row>
    <row r="15969" spans="1:5" x14ac:dyDescent="0.3">
      <c r="A15969">
        <v>149552359</v>
      </c>
      <c r="B15969" t="s">
        <v>3958</v>
      </c>
      <c r="E15969" s="1" t="str">
        <f>Data[[#This Row],[¿Por qué nos felicitas?]]&amp;Data[[#This Row],[¿En qué debemos mejorar?]]&amp;Data[[#This Row],[¿En qué fallamos?]]</f>
        <v>Explicación rápida y directa</v>
      </c>
    </row>
    <row r="15970" spans="1:5" x14ac:dyDescent="0.3">
      <c r="A15970">
        <v>149552157</v>
      </c>
      <c r="B15970" t="s">
        <v>516</v>
      </c>
      <c r="E15970" s="1" t="str">
        <f>Data[[#This Row],[¿Por qué nos felicitas?]]&amp;Data[[#This Row],[¿En qué debemos mejorar?]]&amp;Data[[#This Row],[¿En qué fallamos?]]</f>
        <v xml:space="preserve">Buena atención </v>
      </c>
    </row>
    <row r="15971" spans="1:5" x14ac:dyDescent="0.3">
      <c r="A15971">
        <v>149552151</v>
      </c>
      <c r="B15971" t="s">
        <v>3959</v>
      </c>
      <c r="E15971" s="1" t="str">
        <f>Data[[#This Row],[¿Por qué nos felicitas?]]&amp;Data[[#This Row],[¿En qué debemos mejorar?]]&amp;Data[[#This Row],[¿En qué fallamos?]]</f>
        <v>Vendedor atento y alegre</v>
      </c>
    </row>
    <row r="15972" spans="1:5" x14ac:dyDescent="0.3">
      <c r="A15972">
        <v>149551241</v>
      </c>
      <c r="B15972" t="s">
        <v>3960</v>
      </c>
      <c r="E15972" s="1" t="str">
        <f>Data[[#This Row],[¿Por qué nos felicitas?]]&amp;Data[[#This Row],[¿En qué debemos mejorar?]]&amp;Data[[#This Row],[¿En qué fallamos?]]</f>
        <v>Me sentí cómoda en su tienda</v>
      </c>
    </row>
    <row r="15973" spans="1:5" x14ac:dyDescent="0.3">
      <c r="A15973">
        <v>149550410</v>
      </c>
      <c r="E15973" s="1" t="str">
        <f>Data[[#This Row],[¿Por qué nos felicitas?]]&amp;Data[[#This Row],[¿En qué debemos mejorar?]]&amp;Data[[#This Row],[¿En qué fallamos?]]</f>
        <v/>
      </c>
    </row>
    <row r="15974" spans="1:5" x14ac:dyDescent="0.3">
      <c r="A15974">
        <v>149549511</v>
      </c>
      <c r="B15974" t="s">
        <v>9</v>
      </c>
      <c r="E15974" s="1" t="str">
        <f>Data[[#This Row],[¿Por qué nos felicitas?]]&amp;Data[[#This Row],[¿En qué debemos mejorar?]]&amp;Data[[#This Row],[¿En qué fallamos?]]</f>
        <v>Buena atencion</v>
      </c>
    </row>
    <row r="15975" spans="1:5" x14ac:dyDescent="0.3">
      <c r="A15975">
        <v>149549503</v>
      </c>
      <c r="B15975" t="s">
        <v>3961</v>
      </c>
      <c r="E15975" s="1" t="str">
        <f>Data[[#This Row],[¿Por qué nos felicitas?]]&amp;Data[[#This Row],[¿En qué debemos mejorar?]]&amp;Data[[#This Row],[¿En qué fallamos?]]</f>
        <v xml:space="preserve">Atencion personalizada y con mucha paciencia </v>
      </c>
    </row>
    <row r="15976" spans="1:5" x14ac:dyDescent="0.3">
      <c r="A15976">
        <v>149547827</v>
      </c>
      <c r="B15976" t="s">
        <v>3962</v>
      </c>
      <c r="E15976" s="1" t="str">
        <f>Data[[#This Row],[¿Por qué nos felicitas?]]&amp;Data[[#This Row],[¿En qué debemos mejorar?]]&amp;Data[[#This Row],[¿En qué fallamos?]]</f>
        <v xml:space="preserve">Me brindo toda la información sobre el celular a33 </v>
      </c>
    </row>
    <row r="15977" spans="1:5" x14ac:dyDescent="0.3">
      <c r="A15977">
        <v>149546579</v>
      </c>
      <c r="B15977" t="s">
        <v>9</v>
      </c>
      <c r="E15977" s="1" t="str">
        <f>Data[[#This Row],[¿Por qué nos felicitas?]]&amp;Data[[#This Row],[¿En qué debemos mejorar?]]&amp;Data[[#This Row],[¿En qué fallamos?]]</f>
        <v>Buena atencion</v>
      </c>
    </row>
    <row r="15978" spans="1:5" x14ac:dyDescent="0.3">
      <c r="A15978">
        <v>149546329</v>
      </c>
      <c r="B15978" t="s">
        <v>3963</v>
      </c>
      <c r="E15978" s="1" t="str">
        <f>Data[[#This Row],[¿Por qué nos felicitas?]]&amp;Data[[#This Row],[¿En qué debemos mejorar?]]&amp;Data[[#This Row],[¿En qué fallamos?]]</f>
        <v xml:space="preserve">Por quensonnamables </v>
      </c>
    </row>
    <row r="15979" spans="1:5" x14ac:dyDescent="0.3">
      <c r="A15979">
        <v>149546320</v>
      </c>
      <c r="B15979" t="s">
        <v>3964</v>
      </c>
      <c r="E15979" s="1" t="str">
        <f>Data[[#This Row],[¿Por qué nos felicitas?]]&amp;Data[[#This Row],[¿En qué debemos mejorar?]]&amp;Data[[#This Row],[¿En qué fallamos?]]</f>
        <v xml:space="preserve">Por la atencion aunque no habían cargadores </v>
      </c>
    </row>
    <row r="15980" spans="1:5" x14ac:dyDescent="0.3">
      <c r="A15980">
        <v>149544672</v>
      </c>
      <c r="B15980" t="s">
        <v>516</v>
      </c>
      <c r="E15980" s="1" t="str">
        <f>Data[[#This Row],[¿Por qué nos felicitas?]]&amp;Data[[#This Row],[¿En qué debemos mejorar?]]&amp;Data[[#This Row],[¿En qué fallamos?]]</f>
        <v xml:space="preserve">Buena atención </v>
      </c>
    </row>
    <row r="15981" spans="1:5" x14ac:dyDescent="0.3">
      <c r="A15981">
        <v>149528004</v>
      </c>
      <c r="B15981" t="s">
        <v>3965</v>
      </c>
      <c r="E15981" s="1" t="str">
        <f>Data[[#This Row],[¿Por qué nos felicitas?]]&amp;Data[[#This Row],[¿En qué debemos mejorar?]]&amp;Data[[#This Row],[¿En qué fallamos?]]</f>
        <v>Por la buena explicación del joven</v>
      </c>
    </row>
    <row r="15982" spans="1:5" x14ac:dyDescent="0.3">
      <c r="A15982">
        <v>149526058</v>
      </c>
      <c r="C15982" t="s">
        <v>3966</v>
      </c>
      <c r="E15982" s="1" t="str">
        <f>Data[[#This Row],[¿Por qué nos felicitas?]]&amp;Data[[#This Row],[¿En qué debemos mejorar?]]&amp;Data[[#This Row],[¿En qué fallamos?]]</f>
        <v>Tener más productos como audifonfosn</v>
      </c>
    </row>
    <row r="15983" spans="1:5" x14ac:dyDescent="0.3">
      <c r="A15983">
        <v>149526049</v>
      </c>
      <c r="B15983" t="s">
        <v>3967</v>
      </c>
      <c r="E15983" s="1" t="str">
        <f>Data[[#This Row],[¿Por qué nos felicitas?]]&amp;Data[[#This Row],[¿En qué debemos mejorar?]]&amp;Data[[#This Row],[¿En qué fallamos?]]</f>
        <v xml:space="preserve">Rápida atencion </v>
      </c>
    </row>
    <row r="15984" spans="1:5" x14ac:dyDescent="0.3">
      <c r="A15984">
        <v>149524340</v>
      </c>
      <c r="B15984" t="s">
        <v>3968</v>
      </c>
      <c r="E15984" s="1" t="str">
        <f>Data[[#This Row],[¿Por qué nos felicitas?]]&amp;Data[[#This Row],[¿En qué debemos mejorar?]]&amp;Data[[#This Row],[¿En qué fallamos?]]</f>
        <v>Atencion buena y con paciencia</v>
      </c>
    </row>
    <row r="15985" spans="1:5" x14ac:dyDescent="0.3">
      <c r="A15985">
        <v>149523145</v>
      </c>
      <c r="B15985" t="s">
        <v>628</v>
      </c>
      <c r="E15985" s="1" t="str">
        <f>Data[[#This Row],[¿Por qué nos felicitas?]]&amp;Data[[#This Row],[¿En qué debemos mejorar?]]&amp;Data[[#This Row],[¿En qué fallamos?]]</f>
        <v xml:space="preserve">La atencion </v>
      </c>
    </row>
    <row r="15986" spans="1:5" x14ac:dyDescent="0.3">
      <c r="A15986">
        <v>149523104</v>
      </c>
      <c r="B15986" t="s">
        <v>3969</v>
      </c>
      <c r="E15986" s="1" t="str">
        <f>Data[[#This Row],[¿Por qué nos felicitas?]]&amp;Data[[#This Row],[¿En qué debemos mejorar?]]&amp;Data[[#This Row],[¿En qué fallamos?]]</f>
        <v>Muy buena atención, además de que explico otros tupos de beneficios.</v>
      </c>
    </row>
    <row r="15987" spans="1:5" x14ac:dyDescent="0.3">
      <c r="A15987">
        <v>149522184</v>
      </c>
      <c r="B15987" t="s">
        <v>3039</v>
      </c>
      <c r="E15987" s="1" t="str">
        <f>Data[[#This Row],[¿Por qué nos felicitas?]]&amp;Data[[#This Row],[¿En qué debemos mejorar?]]&amp;Data[[#This Row],[¿En qué fallamos?]]</f>
        <v>Por la buena atención.</v>
      </c>
    </row>
    <row r="15988" spans="1:5" x14ac:dyDescent="0.3">
      <c r="A15988">
        <v>149522041</v>
      </c>
      <c r="E15988" s="1" t="str">
        <f>Data[[#This Row],[¿Por qué nos felicitas?]]&amp;Data[[#This Row],[¿En qué debemos mejorar?]]&amp;Data[[#This Row],[¿En qué fallamos?]]</f>
        <v/>
      </c>
    </row>
    <row r="15989" spans="1:5" x14ac:dyDescent="0.3">
      <c r="A15989">
        <v>149521196</v>
      </c>
      <c r="B15989" t="s">
        <v>3861</v>
      </c>
      <c r="E15989" s="1" t="str">
        <f>Data[[#This Row],[¿Por qué nos felicitas?]]&amp;Data[[#This Row],[¿En qué debemos mejorar?]]&amp;Data[[#This Row],[¿En qué fallamos?]]</f>
        <v>Paciencia para atender</v>
      </c>
    </row>
    <row r="15990" spans="1:5" x14ac:dyDescent="0.3">
      <c r="A15990">
        <v>149520765</v>
      </c>
      <c r="B15990" t="s">
        <v>2398</v>
      </c>
      <c r="E15990" s="1" t="str">
        <f>Data[[#This Row],[¿Por qué nos felicitas?]]&amp;Data[[#This Row],[¿En qué debemos mejorar?]]&amp;Data[[#This Row],[¿En qué fallamos?]]</f>
        <v xml:space="preserve">Buenos productos </v>
      </c>
    </row>
    <row r="15991" spans="1:5" x14ac:dyDescent="0.3">
      <c r="A15991">
        <v>149519058</v>
      </c>
      <c r="B15991" t="s">
        <v>9</v>
      </c>
      <c r="E15991" s="1" t="str">
        <f>Data[[#This Row],[¿Por qué nos felicitas?]]&amp;Data[[#This Row],[¿En qué debemos mejorar?]]&amp;Data[[#This Row],[¿En qué fallamos?]]</f>
        <v>Buena atencion</v>
      </c>
    </row>
    <row r="15992" spans="1:5" x14ac:dyDescent="0.3">
      <c r="A15992">
        <v>149518715</v>
      </c>
      <c r="B15992" t="s">
        <v>3970</v>
      </c>
      <c r="E15992" s="1" t="str">
        <f>Data[[#This Row],[¿Por qué nos felicitas?]]&amp;Data[[#This Row],[¿En qué debemos mejorar?]]&amp;Data[[#This Row],[¿En qué fallamos?]]</f>
        <v>La buena atencionndel joven</v>
      </c>
    </row>
    <row r="15993" spans="1:5" x14ac:dyDescent="0.3">
      <c r="A15993">
        <v>149517104</v>
      </c>
      <c r="B15993" t="s">
        <v>1164</v>
      </c>
      <c r="E15993" s="1" t="str">
        <f>Data[[#This Row],[¿Por qué nos felicitas?]]&amp;Data[[#This Row],[¿En qué debemos mejorar?]]&amp;Data[[#This Row],[¿En qué fallamos?]]</f>
        <v xml:space="preserve">Buen trato </v>
      </c>
    </row>
    <row r="15994" spans="1:5" x14ac:dyDescent="0.3">
      <c r="A15994">
        <v>149513916</v>
      </c>
      <c r="E15994" s="1" t="str">
        <f>Data[[#This Row],[¿Por qué nos felicitas?]]&amp;Data[[#This Row],[¿En qué debemos mejorar?]]&amp;Data[[#This Row],[¿En qué fallamos?]]</f>
        <v/>
      </c>
    </row>
    <row r="15995" spans="1:5" x14ac:dyDescent="0.3">
      <c r="A15995">
        <v>149513601</v>
      </c>
      <c r="B15995" t="s">
        <v>216</v>
      </c>
      <c r="E15995" s="1" t="str">
        <f>Data[[#This Row],[¿Por qué nos felicitas?]]&amp;Data[[#This Row],[¿En qué debemos mejorar?]]&amp;Data[[#This Row],[¿En qué fallamos?]]</f>
        <v>La atencion es buena</v>
      </c>
    </row>
    <row r="15996" spans="1:5" x14ac:dyDescent="0.3">
      <c r="A15996">
        <v>149512379</v>
      </c>
      <c r="B15996" t="s">
        <v>516</v>
      </c>
      <c r="E15996" s="1" t="str">
        <f>Data[[#This Row],[¿Por qué nos felicitas?]]&amp;Data[[#This Row],[¿En qué debemos mejorar?]]&amp;Data[[#This Row],[¿En qué fallamos?]]</f>
        <v xml:space="preserve">Buena atención </v>
      </c>
    </row>
    <row r="15997" spans="1:5" x14ac:dyDescent="0.3">
      <c r="A15997">
        <v>149511412</v>
      </c>
      <c r="B15997" t="s">
        <v>9</v>
      </c>
      <c r="E15997" s="1" t="str">
        <f>Data[[#This Row],[¿Por qué nos felicitas?]]&amp;Data[[#This Row],[¿En qué debemos mejorar?]]&amp;Data[[#This Row],[¿En qué fallamos?]]</f>
        <v>Buena atencion</v>
      </c>
    </row>
    <row r="15998" spans="1:5" x14ac:dyDescent="0.3">
      <c r="A15998">
        <v>149511261</v>
      </c>
      <c r="B15998" t="s">
        <v>9</v>
      </c>
      <c r="E15998" s="1" t="str">
        <f>Data[[#This Row],[¿Por qué nos felicitas?]]&amp;Data[[#This Row],[¿En qué debemos mejorar?]]&amp;Data[[#This Row],[¿En qué fallamos?]]</f>
        <v>Buena atencion</v>
      </c>
    </row>
    <row r="15999" spans="1:5" x14ac:dyDescent="0.3">
      <c r="A15999">
        <v>149494870</v>
      </c>
      <c r="B15999" t="s">
        <v>3861</v>
      </c>
      <c r="E15999" s="1" t="str">
        <f>Data[[#This Row],[¿Por qué nos felicitas?]]&amp;Data[[#This Row],[¿En qué debemos mejorar?]]&amp;Data[[#This Row],[¿En qué fallamos?]]</f>
        <v>Paciencia para atender</v>
      </c>
    </row>
    <row r="16000" spans="1:5" x14ac:dyDescent="0.3">
      <c r="A16000">
        <v>149493209</v>
      </c>
      <c r="B16000" t="s">
        <v>2741</v>
      </c>
      <c r="E16000" s="1" t="str">
        <f>Data[[#This Row],[¿Por qué nos felicitas?]]&amp;Data[[#This Row],[¿En qué debemos mejorar?]]&amp;Data[[#This Row],[¿En qué fallamos?]]</f>
        <v xml:space="preserve">Buena atención y paciencia </v>
      </c>
    </row>
    <row r="16001" spans="1:5" x14ac:dyDescent="0.3">
      <c r="A16001">
        <v>149493010</v>
      </c>
      <c r="B16001" t="s">
        <v>516</v>
      </c>
      <c r="E16001" s="1" t="str">
        <f>Data[[#This Row],[¿Por qué nos felicitas?]]&amp;Data[[#This Row],[¿En qué debemos mejorar?]]&amp;Data[[#This Row],[¿En qué fallamos?]]</f>
        <v xml:space="preserve">Buena atención </v>
      </c>
    </row>
    <row r="16002" spans="1:5" x14ac:dyDescent="0.3">
      <c r="A16002">
        <v>149490037</v>
      </c>
      <c r="E16002" s="1" t="str">
        <f>Data[[#This Row],[¿Por qué nos felicitas?]]&amp;Data[[#This Row],[¿En qué debemos mejorar?]]&amp;Data[[#This Row],[¿En qué fallamos?]]</f>
        <v/>
      </c>
    </row>
    <row r="16003" spans="1:5" x14ac:dyDescent="0.3">
      <c r="A16003">
        <v>149490020</v>
      </c>
      <c r="B16003" t="s">
        <v>516</v>
      </c>
      <c r="E16003" s="1" t="str">
        <f>Data[[#This Row],[¿Por qué nos felicitas?]]&amp;Data[[#This Row],[¿En qué debemos mejorar?]]&amp;Data[[#This Row],[¿En qué fallamos?]]</f>
        <v xml:space="preserve">Buena atención </v>
      </c>
    </row>
    <row r="16004" spans="1:5" x14ac:dyDescent="0.3">
      <c r="A16004">
        <v>149490006</v>
      </c>
      <c r="B16004" t="s">
        <v>3885</v>
      </c>
      <c r="E16004" s="1" t="str">
        <f>Data[[#This Row],[¿Por qué nos felicitas?]]&amp;Data[[#This Row],[¿En qué debemos mejorar?]]&amp;Data[[#This Row],[¿En qué fallamos?]]</f>
        <v>Me informo todo sobre los equipos</v>
      </c>
    </row>
    <row r="16005" spans="1:5" x14ac:dyDescent="0.3">
      <c r="A16005">
        <v>149489772</v>
      </c>
      <c r="B16005" t="s">
        <v>2952</v>
      </c>
      <c r="E16005" s="1" t="str">
        <f>Data[[#This Row],[¿Por qué nos felicitas?]]&amp;Data[[#This Row],[¿En qué debemos mejorar?]]&amp;Data[[#This Row],[¿En qué fallamos?]]</f>
        <v>Atencion personalizada</v>
      </c>
    </row>
    <row r="16006" spans="1:5" x14ac:dyDescent="0.3">
      <c r="A16006">
        <v>149489748</v>
      </c>
      <c r="B16006" t="s">
        <v>9</v>
      </c>
      <c r="E16006" s="1" t="str">
        <f>Data[[#This Row],[¿Por qué nos felicitas?]]&amp;Data[[#This Row],[¿En qué debemos mejorar?]]&amp;Data[[#This Row],[¿En qué fallamos?]]</f>
        <v>Buena atencion</v>
      </c>
    </row>
    <row r="16007" spans="1:5" x14ac:dyDescent="0.3">
      <c r="A16007">
        <v>149486554</v>
      </c>
      <c r="B16007" t="s">
        <v>3971</v>
      </c>
      <c r="E16007" s="1" t="str">
        <f>Data[[#This Row],[¿Por qué nos felicitas?]]&amp;Data[[#This Row],[¿En qué debemos mejorar?]]&amp;Data[[#This Row],[¿En qué fallamos?]]</f>
        <v>Atento y paciente</v>
      </c>
    </row>
    <row r="16008" spans="1:5" x14ac:dyDescent="0.3">
      <c r="A16008">
        <v>149485777</v>
      </c>
      <c r="B16008" t="s">
        <v>516</v>
      </c>
      <c r="E16008" s="1" t="str">
        <f>Data[[#This Row],[¿Por qué nos felicitas?]]&amp;Data[[#This Row],[¿En qué debemos mejorar?]]&amp;Data[[#This Row],[¿En qué fallamos?]]</f>
        <v xml:space="preserve">Buena atención </v>
      </c>
    </row>
    <row r="16009" spans="1:5" x14ac:dyDescent="0.3">
      <c r="A16009">
        <v>149484950</v>
      </c>
      <c r="B16009" t="s">
        <v>3972</v>
      </c>
      <c r="E16009" s="1" t="str">
        <f>Data[[#This Row],[¿Por qué nos felicitas?]]&amp;Data[[#This Row],[¿En qué debemos mejorar?]]&amp;Data[[#This Row],[¿En qué fallamos?]]</f>
        <v xml:space="preserve">Buena información y bien explicado </v>
      </c>
    </row>
    <row r="16010" spans="1:5" x14ac:dyDescent="0.3">
      <c r="A16010">
        <v>149481874</v>
      </c>
      <c r="B16010" t="s">
        <v>3973</v>
      </c>
      <c r="E16010" s="1" t="str">
        <f>Data[[#This Row],[¿Por qué nos felicitas?]]&amp;Data[[#This Row],[¿En qué debemos mejorar?]]&amp;Data[[#This Row],[¿En qué fallamos?]]</f>
        <v>Información detallada de los celulares</v>
      </c>
    </row>
    <row r="16011" spans="1:5" x14ac:dyDescent="0.3">
      <c r="A16011">
        <v>149480668</v>
      </c>
      <c r="B16011" t="s">
        <v>516</v>
      </c>
      <c r="E16011" s="1" t="str">
        <f>Data[[#This Row],[¿Por qué nos felicitas?]]&amp;Data[[#This Row],[¿En qué debemos mejorar?]]&amp;Data[[#This Row],[¿En qué fallamos?]]</f>
        <v xml:space="preserve">Buena atención </v>
      </c>
    </row>
    <row r="16012" spans="1:5" x14ac:dyDescent="0.3">
      <c r="A16012">
        <v>149467534</v>
      </c>
      <c r="B16012" t="s">
        <v>3974</v>
      </c>
      <c r="E16012" s="1" t="str">
        <f>Data[[#This Row],[¿Por qué nos felicitas?]]&amp;Data[[#This Row],[¿En qué debemos mejorar?]]&amp;Data[[#This Row],[¿En qué fallamos?]]</f>
        <v>El sstt muy atento.</v>
      </c>
    </row>
    <row r="16013" spans="1:5" x14ac:dyDescent="0.3">
      <c r="A16013">
        <v>149467466</v>
      </c>
      <c r="B16013" t="s">
        <v>3975</v>
      </c>
      <c r="E16013" s="1" t="str">
        <f>Data[[#This Row],[¿Por qué nos felicitas?]]&amp;Data[[#This Row],[¿En qué debemos mejorar?]]&amp;Data[[#This Row],[¿En qué fallamos?]]</f>
        <v>Muy buena atención del técnico. Gracias.</v>
      </c>
    </row>
    <row r="16014" spans="1:5" x14ac:dyDescent="0.3">
      <c r="A16014">
        <v>149467388</v>
      </c>
      <c r="B16014" t="s">
        <v>3976</v>
      </c>
      <c r="E16014" s="1" t="str">
        <f>Data[[#This Row],[¿Por qué nos felicitas?]]&amp;Data[[#This Row],[¿En qué debemos mejorar?]]&amp;Data[[#This Row],[¿En qué fallamos?]]</f>
        <v xml:space="preserve">La buena explicación </v>
      </c>
    </row>
    <row r="16015" spans="1:5" x14ac:dyDescent="0.3">
      <c r="A16015">
        <v>149423260</v>
      </c>
      <c r="B16015" t="s">
        <v>3977</v>
      </c>
      <c r="E16015" s="1" t="str">
        <f>Data[[#This Row],[¿Por qué nos felicitas?]]&amp;Data[[#This Row],[¿En qué debemos mejorar?]]&amp;Data[[#This Row],[¿En qué fallamos?]]</f>
        <v>Estaba buscando el reloj para mis ejercicios y lo tenían. Gracias</v>
      </c>
    </row>
    <row r="16016" spans="1:5" x14ac:dyDescent="0.3">
      <c r="A16016">
        <v>149423231</v>
      </c>
      <c r="B16016" t="s">
        <v>3978</v>
      </c>
      <c r="E16016" s="1" t="str">
        <f>Data[[#This Row],[¿Por qué nos felicitas?]]&amp;Data[[#This Row],[¿En qué debemos mejorar?]]&amp;Data[[#This Row],[¿En qué fallamos?]]</f>
        <v xml:space="preserve">Necesitaba la tablet y me encantó que tengan la promoción de la S8. La estaba buscando. Me gustó la atención </v>
      </c>
    </row>
    <row r="16017" spans="1:5" x14ac:dyDescent="0.3">
      <c r="A16017">
        <v>149423210</v>
      </c>
      <c r="B16017" t="s">
        <v>516</v>
      </c>
      <c r="E16017" s="1" t="str">
        <f>Data[[#This Row],[¿Por qué nos felicitas?]]&amp;Data[[#This Row],[¿En qué debemos mejorar?]]&amp;Data[[#This Row],[¿En qué fallamos?]]</f>
        <v xml:space="preserve">Buena atención </v>
      </c>
    </row>
    <row r="16018" spans="1:5" x14ac:dyDescent="0.3">
      <c r="A16018">
        <v>149364438</v>
      </c>
      <c r="B16018" t="s">
        <v>357</v>
      </c>
      <c r="E16018" s="1" t="str">
        <f>Data[[#This Row],[¿Por qué nos felicitas?]]&amp;Data[[#This Row],[¿En qué debemos mejorar?]]&amp;Data[[#This Row],[¿En qué fallamos?]]</f>
        <v xml:space="preserve">Por la atencion </v>
      </c>
    </row>
    <row r="16019" spans="1:5" x14ac:dyDescent="0.3">
      <c r="A16019">
        <v>149337657</v>
      </c>
      <c r="B16019" t="s">
        <v>628</v>
      </c>
      <c r="E16019" s="1" t="str">
        <f>Data[[#This Row],[¿Por qué nos felicitas?]]&amp;Data[[#This Row],[¿En qué debemos mejorar?]]&amp;Data[[#This Row],[¿En qué fallamos?]]</f>
        <v xml:space="preserve">La atencion </v>
      </c>
    </row>
    <row r="16020" spans="1:5" x14ac:dyDescent="0.3">
      <c r="A16020">
        <v>149333561</v>
      </c>
      <c r="B16020" t="s">
        <v>9</v>
      </c>
      <c r="E16020" s="1" t="str">
        <f>Data[[#This Row],[¿Por qué nos felicitas?]]&amp;Data[[#This Row],[¿En qué debemos mejorar?]]&amp;Data[[#This Row],[¿En qué fallamos?]]</f>
        <v>Buena atencion</v>
      </c>
    </row>
    <row r="16021" spans="1:5" x14ac:dyDescent="0.3">
      <c r="A16021">
        <v>149333518</v>
      </c>
      <c r="B16021" t="s">
        <v>2952</v>
      </c>
      <c r="E16021" s="1" t="str">
        <f>Data[[#This Row],[¿Por qué nos felicitas?]]&amp;Data[[#This Row],[¿En qué debemos mejorar?]]&amp;Data[[#This Row],[¿En qué fallamos?]]</f>
        <v>Atencion personalizada</v>
      </c>
    </row>
    <row r="16022" spans="1:5" x14ac:dyDescent="0.3">
      <c r="A16022">
        <v>149329067</v>
      </c>
      <c r="B16022" t="s">
        <v>9</v>
      </c>
      <c r="E16022" s="1" t="str">
        <f>Data[[#This Row],[¿Por qué nos felicitas?]]&amp;Data[[#This Row],[¿En qué debemos mejorar?]]&amp;Data[[#This Row],[¿En qué fallamos?]]</f>
        <v>Buena atencion</v>
      </c>
    </row>
    <row r="16023" spans="1:5" x14ac:dyDescent="0.3">
      <c r="A16023">
        <v>149321925</v>
      </c>
      <c r="B16023" t="s">
        <v>3979</v>
      </c>
      <c r="E16023" s="1" t="str">
        <f>Data[[#This Row],[¿Por qué nos felicitas?]]&amp;Data[[#This Row],[¿En qué debemos mejorar?]]&amp;Data[[#This Row],[¿En qué fallamos?]]</f>
        <v>Atento y con paciencia</v>
      </c>
    </row>
    <row r="16024" spans="1:5" x14ac:dyDescent="0.3">
      <c r="A16024">
        <v>149320832</v>
      </c>
      <c r="B16024" t="s">
        <v>141</v>
      </c>
      <c r="E16024" s="1" t="str">
        <f>Data[[#This Row],[¿Por qué nos felicitas?]]&amp;Data[[#This Row],[¿En qué debemos mejorar?]]&amp;Data[[#This Row],[¿En qué fallamos?]]</f>
        <v>Buena atención</v>
      </c>
    </row>
    <row r="16025" spans="1:5" x14ac:dyDescent="0.3">
      <c r="A16025">
        <v>149285541</v>
      </c>
      <c r="B16025" t="s">
        <v>3980</v>
      </c>
      <c r="E16025" s="1" t="str">
        <f>Data[[#This Row],[¿Por qué nos felicitas?]]&amp;Data[[#This Row],[¿En qué debemos mejorar?]]&amp;Data[[#This Row],[¿En qué fallamos?]]</f>
        <v>Me brindo toda la información que requeria</v>
      </c>
    </row>
    <row r="16026" spans="1:5" x14ac:dyDescent="0.3">
      <c r="A16026">
        <v>149284745</v>
      </c>
      <c r="B16026" t="s">
        <v>3981</v>
      </c>
      <c r="E16026" s="1" t="str">
        <f>Data[[#This Row],[¿Por qué nos felicitas?]]&amp;Data[[#This Row],[¿En qué debemos mejorar?]]&amp;Data[[#This Row],[¿En qué fallamos?]]</f>
        <v>La amabilidad y paciencia de la atencion</v>
      </c>
    </row>
    <row r="16027" spans="1:5" x14ac:dyDescent="0.3">
      <c r="A16027">
        <v>149284725</v>
      </c>
      <c r="B16027" t="s">
        <v>3982</v>
      </c>
      <c r="E16027" s="1" t="str">
        <f>Data[[#This Row],[¿Por qué nos felicitas?]]&amp;Data[[#This Row],[¿En qué debemos mejorar?]]&amp;Data[[#This Row],[¿En qué fallamos?]]</f>
        <v>Bonita tienda</v>
      </c>
    </row>
    <row r="16028" spans="1:5" x14ac:dyDescent="0.3">
      <c r="A16028">
        <v>149284687</v>
      </c>
      <c r="B16028" t="s">
        <v>3983</v>
      </c>
      <c r="E16028" s="1" t="str">
        <f>Data[[#This Row],[¿Por qué nos felicitas?]]&amp;Data[[#This Row],[¿En qué debemos mejorar?]]&amp;Data[[#This Row],[¿En qué fallamos?]]</f>
        <v>La atención del chico</v>
      </c>
    </row>
    <row r="16029" spans="1:5" x14ac:dyDescent="0.3">
      <c r="A16029">
        <v>149283565</v>
      </c>
      <c r="B16029" t="s">
        <v>3984</v>
      </c>
      <c r="E16029" s="1" t="str">
        <f>Data[[#This Row],[¿Por qué nos felicitas?]]&amp;Data[[#This Row],[¿En qué debemos mejorar?]]&amp;Data[[#This Row],[¿En qué fallamos?]]</f>
        <v>Atento y buena atencion</v>
      </c>
    </row>
    <row r="16030" spans="1:5" x14ac:dyDescent="0.3">
      <c r="A16030">
        <v>149272228</v>
      </c>
      <c r="B16030" t="s">
        <v>516</v>
      </c>
      <c r="E16030" s="1" t="str">
        <f>Data[[#This Row],[¿Por qué nos felicitas?]]&amp;Data[[#This Row],[¿En qué debemos mejorar?]]&amp;Data[[#This Row],[¿En qué fallamos?]]</f>
        <v xml:space="preserve">Buena atención </v>
      </c>
    </row>
    <row r="16031" spans="1:5" x14ac:dyDescent="0.3">
      <c r="A16031">
        <v>149270505</v>
      </c>
      <c r="B16031" t="s">
        <v>19</v>
      </c>
      <c r="E16031" s="1" t="str">
        <f>Data[[#This Row],[¿Por qué nos felicitas?]]&amp;Data[[#This Row],[¿En qué debemos mejorar?]]&amp;Data[[#This Row],[¿En qué fallamos?]]</f>
        <v>La atencion</v>
      </c>
    </row>
    <row r="16032" spans="1:5" x14ac:dyDescent="0.3">
      <c r="A16032">
        <v>149270484</v>
      </c>
      <c r="B16032" t="s">
        <v>3985</v>
      </c>
      <c r="E16032" s="1" t="str">
        <f>Data[[#This Row],[¿Por qué nos felicitas?]]&amp;Data[[#This Row],[¿En qué debemos mejorar?]]&amp;Data[[#This Row],[¿En qué fallamos?]]</f>
        <v>Tienen el S22 en rosa</v>
      </c>
    </row>
    <row r="16033" spans="1:5" x14ac:dyDescent="0.3">
      <c r="A16033">
        <v>149267329</v>
      </c>
      <c r="B16033" t="s">
        <v>9</v>
      </c>
      <c r="E16033" s="1" t="str">
        <f>Data[[#This Row],[¿Por qué nos felicitas?]]&amp;Data[[#This Row],[¿En qué debemos mejorar?]]&amp;Data[[#This Row],[¿En qué fallamos?]]</f>
        <v>Buena atencion</v>
      </c>
    </row>
    <row r="16034" spans="1:5" x14ac:dyDescent="0.3">
      <c r="A16034">
        <v>149223347</v>
      </c>
      <c r="B16034" t="s">
        <v>171</v>
      </c>
      <c r="E16034" s="1" t="str">
        <f>Data[[#This Row],[¿Por qué nos felicitas?]]&amp;Data[[#This Row],[¿En qué debemos mejorar?]]&amp;Data[[#This Row],[¿En qué fallamos?]]</f>
        <v>Promociones</v>
      </c>
    </row>
    <row r="16035" spans="1:5" x14ac:dyDescent="0.3">
      <c r="A16035">
        <v>149222466</v>
      </c>
      <c r="B16035" t="s">
        <v>9</v>
      </c>
      <c r="E16035" s="1" t="str">
        <f>Data[[#This Row],[¿Por qué nos felicitas?]]&amp;Data[[#This Row],[¿En qué debemos mejorar?]]&amp;Data[[#This Row],[¿En qué fallamos?]]</f>
        <v>Buena atencion</v>
      </c>
    </row>
    <row r="16036" spans="1:5" x14ac:dyDescent="0.3">
      <c r="A16036">
        <v>149220617</v>
      </c>
      <c r="B16036" t="s">
        <v>3986</v>
      </c>
      <c r="E16036" s="1" t="str">
        <f>Data[[#This Row],[¿Por qué nos felicitas?]]&amp;Data[[#This Row],[¿En qué debemos mejorar?]]&amp;Data[[#This Row],[¿En qué fallamos?]]</f>
        <v>Me explico todo sobre mi equipo nuevo</v>
      </c>
    </row>
    <row r="16037" spans="1:5" x14ac:dyDescent="0.3">
      <c r="A16037">
        <v>149219731</v>
      </c>
      <c r="B16037" t="s">
        <v>73</v>
      </c>
      <c r="E16037" s="1" t="str">
        <f>Data[[#This Row],[¿Por qué nos felicitas?]]&amp;Data[[#This Row],[¿En qué debemos mejorar?]]&amp;Data[[#This Row],[¿En qué fallamos?]]</f>
        <v>Buena explicacion</v>
      </c>
    </row>
    <row r="16038" spans="1:5" x14ac:dyDescent="0.3">
      <c r="A16038">
        <v>149219488</v>
      </c>
      <c r="B16038" t="s">
        <v>9</v>
      </c>
      <c r="E16038" s="1" t="str">
        <f>Data[[#This Row],[¿Por qué nos felicitas?]]&amp;Data[[#This Row],[¿En qué debemos mejorar?]]&amp;Data[[#This Row],[¿En qué fallamos?]]</f>
        <v>Buena atencion</v>
      </c>
    </row>
    <row r="16039" spans="1:5" x14ac:dyDescent="0.3">
      <c r="A16039">
        <v>149217810</v>
      </c>
      <c r="B16039" t="s">
        <v>9</v>
      </c>
      <c r="E16039" s="1" t="str">
        <f>Data[[#This Row],[¿Por qué nos felicitas?]]&amp;Data[[#This Row],[¿En qué debemos mejorar?]]&amp;Data[[#This Row],[¿En qué fallamos?]]</f>
        <v>Buena atencion</v>
      </c>
    </row>
    <row r="16040" spans="1:5" x14ac:dyDescent="0.3">
      <c r="A16040">
        <v>149214210</v>
      </c>
      <c r="B16040" t="s">
        <v>41</v>
      </c>
      <c r="E16040" s="1" t="str">
        <f>Data[[#This Row],[¿Por qué nos felicitas?]]&amp;Data[[#This Row],[¿En qué debemos mejorar?]]&amp;Data[[#This Row],[¿En qué fallamos?]]</f>
        <v>Buen trato</v>
      </c>
    </row>
    <row r="16041" spans="1:5" x14ac:dyDescent="0.3">
      <c r="A16041">
        <v>149214181</v>
      </c>
      <c r="B16041" t="s">
        <v>9</v>
      </c>
      <c r="E16041" s="1" t="str">
        <f>Data[[#This Row],[¿Por qué nos felicitas?]]&amp;Data[[#This Row],[¿En qué debemos mejorar?]]&amp;Data[[#This Row],[¿En qué fallamos?]]</f>
        <v>Buena atencion</v>
      </c>
    </row>
    <row r="16042" spans="1:5" x14ac:dyDescent="0.3">
      <c r="A16042">
        <v>149214153</v>
      </c>
      <c r="B16042" t="s">
        <v>3987</v>
      </c>
      <c r="E16042" s="1" t="str">
        <f>Data[[#This Row],[¿Por qué nos felicitas?]]&amp;Data[[#This Row],[¿En qué debemos mejorar?]]&amp;Data[[#This Row],[¿En qué fallamos?]]</f>
        <v>Paciencia para explicar</v>
      </c>
    </row>
    <row r="16043" spans="1:5" x14ac:dyDescent="0.3">
      <c r="A16043">
        <v>149210930</v>
      </c>
      <c r="B16043" t="s">
        <v>41</v>
      </c>
      <c r="E16043" s="1" t="str">
        <f>Data[[#This Row],[¿Por qué nos felicitas?]]&amp;Data[[#This Row],[¿En qué debemos mejorar?]]&amp;Data[[#This Row],[¿En qué fallamos?]]</f>
        <v>Buen trato</v>
      </c>
    </row>
    <row r="16044" spans="1:5" x14ac:dyDescent="0.3">
      <c r="A16044">
        <v>149203329</v>
      </c>
      <c r="B16044" t="s">
        <v>9</v>
      </c>
      <c r="E16044" s="1" t="str">
        <f>Data[[#This Row],[¿Por qué nos felicitas?]]&amp;Data[[#This Row],[¿En qué debemos mejorar?]]&amp;Data[[#This Row],[¿En qué fallamos?]]</f>
        <v>Buena atencion</v>
      </c>
    </row>
    <row r="16045" spans="1:5" x14ac:dyDescent="0.3">
      <c r="A16045">
        <v>149198171</v>
      </c>
      <c r="B16045" t="s">
        <v>3988</v>
      </c>
      <c r="E16045" s="1" t="str">
        <f>Data[[#This Row],[¿Por qué nos felicitas?]]&amp;Data[[#This Row],[¿En qué debemos mejorar?]]&amp;Data[[#This Row],[¿En qué fallamos?]]</f>
        <v>Buena atención y ofertas.</v>
      </c>
    </row>
    <row r="16046" spans="1:5" x14ac:dyDescent="0.3">
      <c r="A16046">
        <v>149198118</v>
      </c>
      <c r="B16046" t="s">
        <v>3989</v>
      </c>
      <c r="E16046" s="1" t="str">
        <f>Data[[#This Row],[¿Por qué nos felicitas?]]&amp;Data[[#This Row],[¿En qué debemos mejorar?]]&amp;Data[[#This Row],[¿En qué fallamos?]]</f>
        <v>Muy limpiosvy bien uniformados.</v>
      </c>
    </row>
    <row r="16047" spans="1:5" x14ac:dyDescent="0.3">
      <c r="A16047">
        <v>149198073</v>
      </c>
      <c r="B16047" t="s">
        <v>3990</v>
      </c>
      <c r="E16047" s="1" t="str">
        <f>Data[[#This Row],[¿Por qué nos felicitas?]]&amp;Data[[#This Row],[¿En qué debemos mejorar?]]&amp;Data[[#This Row],[¿En qué fallamos?]]</f>
        <v>Muy dedicado el técnico, muchas gracias.</v>
      </c>
    </row>
    <row r="16048" spans="1:5" x14ac:dyDescent="0.3">
      <c r="A16048">
        <v>149198043</v>
      </c>
      <c r="B16048" t="s">
        <v>3991</v>
      </c>
      <c r="E16048" s="1" t="str">
        <f>Data[[#This Row],[¿Por qué nos felicitas?]]&amp;Data[[#This Row],[¿En qué debemos mejorar?]]&amp;Data[[#This Row],[¿En qué fallamos?]]</f>
        <v>Muy amables.</v>
      </c>
    </row>
    <row r="16049" spans="1:5" x14ac:dyDescent="0.3">
      <c r="A16049">
        <v>149161060</v>
      </c>
      <c r="B16049" t="s">
        <v>3992</v>
      </c>
      <c r="E16049" s="1" t="str">
        <f>Data[[#This Row],[¿Por qué nos felicitas?]]&amp;Data[[#This Row],[¿En qué debemos mejorar?]]&amp;Data[[#This Row],[¿En qué fallamos?]]</f>
        <v>La excelente atencion</v>
      </c>
    </row>
    <row r="16050" spans="1:5" x14ac:dyDescent="0.3">
      <c r="A16050">
        <v>149156680</v>
      </c>
      <c r="B16050" t="s">
        <v>3993</v>
      </c>
      <c r="E16050" s="1" t="str">
        <f>Data[[#This Row],[¿Por qué nos felicitas?]]&amp;Data[[#This Row],[¿En qué debemos mejorar?]]&amp;Data[[#This Row],[¿En qué fallamos?]]</f>
        <v>Porque me agrada la atencion</v>
      </c>
    </row>
    <row r="16051" spans="1:5" x14ac:dyDescent="0.3">
      <c r="A16051">
        <v>149155262</v>
      </c>
      <c r="B16051" t="s">
        <v>19</v>
      </c>
      <c r="E16051" s="1" t="str">
        <f>Data[[#This Row],[¿Por qué nos felicitas?]]&amp;Data[[#This Row],[¿En qué debemos mejorar?]]&amp;Data[[#This Row],[¿En qué fallamos?]]</f>
        <v>La atencion</v>
      </c>
    </row>
    <row r="16052" spans="1:5" x14ac:dyDescent="0.3">
      <c r="A16052">
        <v>149151988</v>
      </c>
      <c r="B16052" t="s">
        <v>3950</v>
      </c>
      <c r="E16052" s="1" t="str">
        <f>Data[[#This Row],[¿Por qué nos felicitas?]]&amp;Data[[#This Row],[¿En qué debemos mejorar?]]&amp;Data[[#This Row],[¿En qué fallamos?]]</f>
        <v>La atencion del chico</v>
      </c>
    </row>
    <row r="16053" spans="1:5" x14ac:dyDescent="0.3">
      <c r="A16053">
        <v>149151165</v>
      </c>
      <c r="B16053" t="s">
        <v>9</v>
      </c>
      <c r="E16053" s="1" t="str">
        <f>Data[[#This Row],[¿Por qué nos felicitas?]]&amp;Data[[#This Row],[¿En qué debemos mejorar?]]&amp;Data[[#This Row],[¿En qué fallamos?]]</f>
        <v>Buena atencion</v>
      </c>
    </row>
    <row r="16054" spans="1:5" x14ac:dyDescent="0.3">
      <c r="A16054">
        <v>149149766</v>
      </c>
      <c r="B16054" t="s">
        <v>9</v>
      </c>
      <c r="E16054" s="1" t="str">
        <f>Data[[#This Row],[¿Por qué nos felicitas?]]&amp;Data[[#This Row],[¿En qué debemos mejorar?]]&amp;Data[[#This Row],[¿En qué fallamos?]]</f>
        <v>Buena atencion</v>
      </c>
    </row>
    <row r="16055" spans="1:5" x14ac:dyDescent="0.3">
      <c r="A16055">
        <v>149149065</v>
      </c>
      <c r="B16055" t="s">
        <v>3994</v>
      </c>
      <c r="E16055" s="1" t="str">
        <f>Data[[#This Row],[¿Por qué nos felicitas?]]&amp;Data[[#This Row],[¿En qué debemos mejorar?]]&amp;Data[[#This Row],[¿En qué fallamos?]]</f>
        <v>Atento y con paciencia para atender</v>
      </c>
    </row>
    <row r="16056" spans="1:5" x14ac:dyDescent="0.3">
      <c r="A16056">
        <v>149148090</v>
      </c>
      <c r="B16056" t="s">
        <v>2952</v>
      </c>
      <c r="E16056" s="1" t="str">
        <f>Data[[#This Row],[¿Por qué nos felicitas?]]&amp;Data[[#This Row],[¿En qué debemos mejorar?]]&amp;Data[[#This Row],[¿En qué fallamos?]]</f>
        <v>Atencion personalizada</v>
      </c>
    </row>
    <row r="16057" spans="1:5" x14ac:dyDescent="0.3">
      <c r="A16057">
        <v>149147659</v>
      </c>
      <c r="B16057" t="s">
        <v>3987</v>
      </c>
      <c r="E16057" s="1" t="str">
        <f>Data[[#This Row],[¿Por qué nos felicitas?]]&amp;Data[[#This Row],[¿En qué debemos mejorar?]]&amp;Data[[#This Row],[¿En qué fallamos?]]</f>
        <v>Paciencia para explicar</v>
      </c>
    </row>
    <row r="16058" spans="1:5" x14ac:dyDescent="0.3">
      <c r="A16058">
        <v>149146990</v>
      </c>
      <c r="B16058" t="s">
        <v>3995</v>
      </c>
      <c r="E16058" s="1" t="str">
        <f>Data[[#This Row],[¿Por qué nos felicitas?]]&amp;Data[[#This Row],[¿En qué debemos mejorar?]]&amp;Data[[#This Row],[¿En qué fallamos?]]</f>
        <v>Por la informacion detallada de sus equipos</v>
      </c>
    </row>
    <row r="16059" spans="1:5" x14ac:dyDescent="0.3">
      <c r="A16059">
        <v>149146523</v>
      </c>
      <c r="B16059" t="s">
        <v>3996</v>
      </c>
      <c r="E16059" s="1" t="str">
        <f>Data[[#This Row],[¿Por qué nos felicitas?]]&amp;Data[[#This Row],[¿En qué debemos mejorar?]]&amp;Data[[#This Row],[¿En qué fallamos?]]</f>
        <v>Buena atencion personalizada</v>
      </c>
    </row>
    <row r="16060" spans="1:5" x14ac:dyDescent="0.3">
      <c r="A16060">
        <v>149146514</v>
      </c>
      <c r="B16060" t="s">
        <v>41</v>
      </c>
      <c r="E16060" s="1" t="str">
        <f>Data[[#This Row],[¿Por qué nos felicitas?]]&amp;Data[[#This Row],[¿En qué debemos mejorar?]]&amp;Data[[#This Row],[¿En qué fallamos?]]</f>
        <v>Buen trato</v>
      </c>
    </row>
    <row r="16061" spans="1:5" x14ac:dyDescent="0.3">
      <c r="A16061">
        <v>149134134</v>
      </c>
      <c r="B16061" t="s">
        <v>3997</v>
      </c>
      <c r="E16061" s="1" t="str">
        <f>Data[[#This Row],[¿Por qué nos felicitas?]]&amp;Data[[#This Row],[¿En qué debemos mejorar?]]&amp;Data[[#This Row],[¿En qué fallamos?]]</f>
        <v>Atentos y con mucha paciencia</v>
      </c>
    </row>
    <row r="16062" spans="1:5" x14ac:dyDescent="0.3">
      <c r="A16062">
        <v>149133331</v>
      </c>
      <c r="B16062" t="s">
        <v>2995</v>
      </c>
      <c r="E16062" s="1" t="str">
        <f>Data[[#This Row],[¿Por qué nos felicitas?]]&amp;Data[[#This Row],[¿En qué debemos mejorar?]]&amp;Data[[#This Row],[¿En qué fallamos?]]</f>
        <v>Informacion completa</v>
      </c>
    </row>
    <row r="16063" spans="1:5" x14ac:dyDescent="0.3">
      <c r="A16063">
        <v>149133312</v>
      </c>
      <c r="B16063" t="s">
        <v>9</v>
      </c>
      <c r="E16063" s="1" t="str">
        <f>Data[[#This Row],[¿Por qué nos felicitas?]]&amp;Data[[#This Row],[¿En qué debemos mejorar?]]&amp;Data[[#This Row],[¿En qué fallamos?]]</f>
        <v>Buena atencion</v>
      </c>
    </row>
    <row r="16064" spans="1:5" x14ac:dyDescent="0.3">
      <c r="A16064">
        <v>149126416</v>
      </c>
      <c r="B16064" t="s">
        <v>3998</v>
      </c>
      <c r="E16064" s="1" t="str">
        <f>Data[[#This Row],[¿Por qué nos felicitas?]]&amp;Data[[#This Row],[¿En qué debemos mejorar?]]&amp;Data[[#This Row],[¿En qué fallamos?]]</f>
        <v>Buena atencion de los jovenes</v>
      </c>
    </row>
    <row r="16065" spans="1:5" x14ac:dyDescent="0.3">
      <c r="A16065">
        <v>149124453</v>
      </c>
      <c r="B16065" t="s">
        <v>9</v>
      </c>
      <c r="E16065" s="1" t="str">
        <f>Data[[#This Row],[¿Por qué nos felicitas?]]&amp;Data[[#This Row],[¿En qué debemos mejorar?]]&amp;Data[[#This Row],[¿En qué fallamos?]]</f>
        <v>Buena atencion</v>
      </c>
    </row>
    <row r="16066" spans="1:5" x14ac:dyDescent="0.3">
      <c r="A16066">
        <v>149122613</v>
      </c>
      <c r="C16066" t="s">
        <v>3999</v>
      </c>
      <c r="E16066" s="1" t="str">
        <f>Data[[#This Row],[¿Por qué nos felicitas?]]&amp;Data[[#This Row],[¿En qué debemos mejorar?]]&amp;Data[[#This Row],[¿En qué fallamos?]]</f>
        <v>En las promociones</v>
      </c>
    </row>
    <row r="16067" spans="1:5" x14ac:dyDescent="0.3">
      <c r="A16067">
        <v>149122606</v>
      </c>
      <c r="B16067" t="s">
        <v>9</v>
      </c>
      <c r="E16067" s="1" t="str">
        <f>Data[[#This Row],[¿Por qué nos felicitas?]]&amp;Data[[#This Row],[¿En qué debemos mejorar?]]&amp;Data[[#This Row],[¿En qué fallamos?]]</f>
        <v>Buena atencion</v>
      </c>
    </row>
    <row r="16068" spans="1:5" x14ac:dyDescent="0.3">
      <c r="A16068">
        <v>149117414</v>
      </c>
      <c r="B16068" t="s">
        <v>4000</v>
      </c>
      <c r="E16068" s="1" t="str">
        <f>Data[[#This Row],[¿Por qué nos felicitas?]]&amp;Data[[#This Row],[¿En qué debemos mejorar?]]&amp;Data[[#This Row],[¿En qué fallamos?]]</f>
        <v>Me ayudo a elegir mi producto</v>
      </c>
    </row>
    <row r="16069" spans="1:5" x14ac:dyDescent="0.3">
      <c r="A16069">
        <v>149094930</v>
      </c>
      <c r="B16069" t="s">
        <v>4001</v>
      </c>
      <c r="E16069" s="1" t="str">
        <f>Data[[#This Row],[¿Por qué nos felicitas?]]&amp;Data[[#This Row],[¿En qué debemos mejorar?]]&amp;Data[[#This Row],[¿En qué fallamos?]]</f>
        <v>Cuentan con cargadores</v>
      </c>
    </row>
    <row r="16070" spans="1:5" x14ac:dyDescent="0.3">
      <c r="A16070">
        <v>149082376</v>
      </c>
      <c r="B16070" t="s">
        <v>102</v>
      </c>
      <c r="E16070" s="1" t="str">
        <f>Data[[#This Row],[¿Por qué nos felicitas?]]&amp;Data[[#This Row],[¿En qué debemos mejorar?]]&amp;Data[[#This Row],[¿En qué fallamos?]]</f>
        <v>Atencion</v>
      </c>
    </row>
    <row r="16071" spans="1:5" x14ac:dyDescent="0.3">
      <c r="A16071">
        <v>149078795</v>
      </c>
      <c r="B16071" t="s">
        <v>34</v>
      </c>
      <c r="E16071" s="1" t="str">
        <f>Data[[#This Row],[¿Por qué nos felicitas?]]&amp;Data[[#This Row],[¿En qué debemos mejorar?]]&amp;Data[[#This Row],[¿En qué fallamos?]]</f>
        <v>Muy buena atencion</v>
      </c>
    </row>
    <row r="16072" spans="1:5" x14ac:dyDescent="0.3">
      <c r="A16072">
        <v>149066431</v>
      </c>
      <c r="B16072" t="s">
        <v>4002</v>
      </c>
      <c r="E16072" s="1" t="str">
        <f>Data[[#This Row],[¿Por qué nos felicitas?]]&amp;Data[[#This Row],[¿En qué debemos mejorar?]]&amp;Data[[#This Row],[¿En qué fallamos?]]</f>
        <v xml:space="preserve">Buena atencion y ,e ofrecieron productosnadici9nales </v>
      </c>
    </row>
    <row r="16073" spans="1:5" x14ac:dyDescent="0.3">
      <c r="A16073">
        <v>149066055</v>
      </c>
      <c r="B16073" t="s">
        <v>3874</v>
      </c>
      <c r="E16073" s="1" t="str">
        <f>Data[[#This Row],[¿Por qué nos felicitas?]]&amp;Data[[#This Row],[¿En qué debemos mejorar?]]&amp;Data[[#This Row],[¿En qué fallamos?]]</f>
        <v>Bien explicado</v>
      </c>
    </row>
    <row r="16074" spans="1:5" x14ac:dyDescent="0.3">
      <c r="A16074">
        <v>149066024</v>
      </c>
      <c r="B16074" t="s">
        <v>9</v>
      </c>
      <c r="E16074" s="1" t="str">
        <f>Data[[#This Row],[¿Por qué nos felicitas?]]&amp;Data[[#This Row],[¿En qué debemos mejorar?]]&amp;Data[[#This Row],[¿En qué fallamos?]]</f>
        <v>Buena atencion</v>
      </c>
    </row>
    <row r="16075" spans="1:5" x14ac:dyDescent="0.3">
      <c r="A16075">
        <v>149060132</v>
      </c>
      <c r="B16075" t="s">
        <v>4003</v>
      </c>
      <c r="E16075" s="1" t="str">
        <f>Data[[#This Row],[¿Por qué nos felicitas?]]&amp;Data[[#This Row],[¿En qué debemos mejorar?]]&amp;Data[[#This Row],[¿En qué fallamos?]]</f>
        <v>Atentos en la atencion</v>
      </c>
    </row>
    <row r="16076" spans="1:5" x14ac:dyDescent="0.3">
      <c r="A16076">
        <v>149059658</v>
      </c>
      <c r="B16076" t="s">
        <v>4004</v>
      </c>
      <c r="E16076" s="1" t="str">
        <f>Data[[#This Row],[¿Por qué nos felicitas?]]&amp;Data[[#This Row],[¿En qué debemos mejorar?]]&amp;Data[[#This Row],[¿En qué fallamos?]]</f>
        <v>Se preocupan por dejar una buena imagen de su tienda</v>
      </c>
    </row>
    <row r="16077" spans="1:5" x14ac:dyDescent="0.3">
      <c r="A16077">
        <v>149054552</v>
      </c>
      <c r="B16077" t="s">
        <v>9</v>
      </c>
      <c r="E16077" s="1" t="str">
        <f>Data[[#This Row],[¿Por qué nos felicitas?]]&amp;Data[[#This Row],[¿En qué debemos mejorar?]]&amp;Data[[#This Row],[¿En qué fallamos?]]</f>
        <v>Buena atencion</v>
      </c>
    </row>
    <row r="16078" spans="1:5" x14ac:dyDescent="0.3">
      <c r="A16078">
        <v>149029053</v>
      </c>
      <c r="B16078" t="s">
        <v>41</v>
      </c>
      <c r="E16078" s="1" t="str">
        <f>Data[[#This Row],[¿Por qué nos felicitas?]]&amp;Data[[#This Row],[¿En qué debemos mejorar?]]&amp;Data[[#This Row],[¿En qué fallamos?]]</f>
        <v>Buen trato</v>
      </c>
    </row>
    <row r="16079" spans="1:5" x14ac:dyDescent="0.3">
      <c r="A16079">
        <v>149020435</v>
      </c>
      <c r="B16079" t="s">
        <v>19</v>
      </c>
      <c r="E16079" s="1" t="str">
        <f>Data[[#This Row],[¿Por qué nos felicitas?]]&amp;Data[[#This Row],[¿En qué debemos mejorar?]]&amp;Data[[#This Row],[¿En qué fallamos?]]</f>
        <v>La atencion</v>
      </c>
    </row>
    <row r="16080" spans="1:5" x14ac:dyDescent="0.3">
      <c r="A16080">
        <v>149017253</v>
      </c>
      <c r="B16080" t="s">
        <v>4005</v>
      </c>
      <c r="E16080" s="1" t="str">
        <f>Data[[#This Row],[¿Por qué nos felicitas?]]&amp;Data[[#This Row],[¿En qué debemos mejorar?]]&amp;Data[[#This Row],[¿En qué fallamos?]]</f>
        <v>Tienen variedad</v>
      </c>
    </row>
    <row r="16081" spans="1:5" x14ac:dyDescent="0.3">
      <c r="A16081">
        <v>149015815</v>
      </c>
      <c r="B16081" t="s">
        <v>216</v>
      </c>
      <c r="E16081" s="1" t="str">
        <f>Data[[#This Row],[¿Por qué nos felicitas?]]&amp;Data[[#This Row],[¿En qué debemos mejorar?]]&amp;Data[[#This Row],[¿En qué fallamos?]]</f>
        <v>La atencion es buena</v>
      </c>
    </row>
    <row r="16082" spans="1:5" x14ac:dyDescent="0.3">
      <c r="A16082">
        <v>149015796</v>
      </c>
      <c r="C16082" t="s">
        <v>4006</v>
      </c>
      <c r="E16082" s="1" t="str">
        <f>Data[[#This Row],[¿Por qué nos felicitas?]]&amp;Data[[#This Row],[¿En qué debemos mejorar?]]&amp;Data[[#This Row],[¿En qué fallamos?]]</f>
        <v xml:space="preserve">Atentos y amigables </v>
      </c>
    </row>
    <row r="16083" spans="1:5" x14ac:dyDescent="0.3">
      <c r="A16083">
        <v>149015779</v>
      </c>
      <c r="B16083" t="s">
        <v>4007</v>
      </c>
      <c r="E16083" s="1" t="str">
        <f>Data[[#This Row],[¿Por qué nos felicitas?]]&amp;Data[[#This Row],[¿En qué debemos mejorar?]]&amp;Data[[#This Row],[¿En qué fallamos?]]</f>
        <v>Burna paciencia</v>
      </c>
    </row>
    <row r="16084" spans="1:5" x14ac:dyDescent="0.3">
      <c r="A16084">
        <v>149013793</v>
      </c>
      <c r="B16084" t="s">
        <v>4008</v>
      </c>
      <c r="E16084" s="1" t="str">
        <f>Data[[#This Row],[¿Por qué nos felicitas?]]&amp;Data[[#This Row],[¿En qué debemos mejorar?]]&amp;Data[[#This Row],[¿En qué fallamos?]]</f>
        <v>Atento y me brindo toda la informacion</v>
      </c>
    </row>
    <row r="16085" spans="1:5" x14ac:dyDescent="0.3">
      <c r="A16085">
        <v>149013772</v>
      </c>
      <c r="B16085" t="s">
        <v>9</v>
      </c>
      <c r="E16085" s="1" t="str">
        <f>Data[[#This Row],[¿Por qué nos felicitas?]]&amp;Data[[#This Row],[¿En qué debemos mejorar?]]&amp;Data[[#This Row],[¿En qué fallamos?]]</f>
        <v>Buena atencion</v>
      </c>
    </row>
    <row r="16086" spans="1:5" x14ac:dyDescent="0.3">
      <c r="A16086">
        <v>149008795</v>
      </c>
      <c r="B16086" t="s">
        <v>138</v>
      </c>
      <c r="E16086" s="1" t="str">
        <f>Data[[#This Row],[¿Por qué nos felicitas?]]&amp;Data[[#This Row],[¿En qué debemos mejorar?]]&amp;Data[[#This Row],[¿En qué fallamos?]]</f>
        <v>Amabilidad</v>
      </c>
    </row>
    <row r="16087" spans="1:5" x14ac:dyDescent="0.3">
      <c r="A16087">
        <v>149005521</v>
      </c>
      <c r="B16087" t="s">
        <v>62</v>
      </c>
      <c r="E16087" s="1" t="str">
        <f>Data[[#This Row],[¿Por qué nos felicitas?]]&amp;Data[[#This Row],[¿En qué debemos mejorar?]]&amp;Data[[#This Row],[¿En qué fallamos?]]</f>
        <v>Atencion rapida</v>
      </c>
    </row>
    <row r="16088" spans="1:5" x14ac:dyDescent="0.3">
      <c r="A16088">
        <v>149003414</v>
      </c>
      <c r="B16088" t="s">
        <v>9</v>
      </c>
      <c r="E16088" s="1" t="str">
        <f>Data[[#This Row],[¿Por qué nos felicitas?]]&amp;Data[[#This Row],[¿En qué debemos mejorar?]]&amp;Data[[#This Row],[¿En qué fallamos?]]</f>
        <v>Buena atencion</v>
      </c>
    </row>
    <row r="16089" spans="1:5" x14ac:dyDescent="0.3">
      <c r="A16089">
        <v>148981622</v>
      </c>
      <c r="B16089" t="s">
        <v>4009</v>
      </c>
      <c r="E16089" s="1" t="str">
        <f>Data[[#This Row],[¿Por qué nos felicitas?]]&amp;Data[[#This Row],[¿En qué debemos mejorar?]]&amp;Data[[#This Row],[¿En qué fallamos?]]</f>
        <v>Me ayudo a conocer mejor mi celular</v>
      </c>
    </row>
    <row r="16090" spans="1:5" x14ac:dyDescent="0.3">
      <c r="A16090">
        <v>148981213</v>
      </c>
      <c r="B16090" t="s">
        <v>4010</v>
      </c>
      <c r="E16090" s="1" t="str">
        <f>Data[[#This Row],[¿Por qué nos felicitas?]]&amp;Data[[#This Row],[¿En qué debemos mejorar?]]&amp;Data[[#This Row],[¿En qué fallamos?]]</f>
        <v>Se tomo el tiempo de explicarme todo sobre mi tablet</v>
      </c>
    </row>
    <row r="16091" spans="1:5" x14ac:dyDescent="0.3">
      <c r="A16091">
        <v>148980428</v>
      </c>
      <c r="B16091" t="s">
        <v>9</v>
      </c>
      <c r="E16091" s="1" t="str">
        <f>Data[[#This Row],[¿Por qué nos felicitas?]]&amp;Data[[#This Row],[¿En qué debemos mejorar?]]&amp;Data[[#This Row],[¿En qué fallamos?]]</f>
        <v>Buena atencion</v>
      </c>
    </row>
    <row r="16092" spans="1:5" x14ac:dyDescent="0.3">
      <c r="A16092">
        <v>148980409</v>
      </c>
      <c r="B16092" t="s">
        <v>4011</v>
      </c>
      <c r="E16092" s="1" t="str">
        <f>Data[[#This Row],[¿Por qué nos felicitas?]]&amp;Data[[#This Row],[¿En qué debemos mejorar?]]&amp;Data[[#This Row],[¿En qué fallamos?]]</f>
        <v>Pacuencia para atender</v>
      </c>
    </row>
    <row r="16093" spans="1:5" x14ac:dyDescent="0.3">
      <c r="A16093">
        <v>148978314</v>
      </c>
      <c r="B16093" t="s">
        <v>9</v>
      </c>
      <c r="E16093" s="1" t="str">
        <f>Data[[#This Row],[¿Por qué nos felicitas?]]&amp;Data[[#This Row],[¿En qué debemos mejorar?]]&amp;Data[[#This Row],[¿En qué fallamos?]]</f>
        <v>Buena atencion</v>
      </c>
    </row>
    <row r="16094" spans="1:5" x14ac:dyDescent="0.3">
      <c r="A16094">
        <v>148977416</v>
      </c>
      <c r="B16094" t="s">
        <v>4012</v>
      </c>
      <c r="E16094" s="1" t="str">
        <f>Data[[#This Row],[¿Por qué nos felicitas?]]&amp;Data[[#This Row],[¿En qué debemos mejorar?]]&amp;Data[[#This Row],[¿En qué fallamos?]]</f>
        <v xml:space="preserve">Amables al atemder </v>
      </c>
    </row>
    <row r="16095" spans="1:5" x14ac:dyDescent="0.3">
      <c r="A16095">
        <v>148977408</v>
      </c>
      <c r="B16095" t="s">
        <v>611</v>
      </c>
      <c r="E16095" s="1" t="str">
        <f>Data[[#This Row],[¿Por qué nos felicitas?]]&amp;Data[[#This Row],[¿En qué debemos mejorar?]]&amp;Data[[#This Row],[¿En qué fallamos?]]</f>
        <v>Rapida atencion</v>
      </c>
    </row>
    <row r="16096" spans="1:5" x14ac:dyDescent="0.3">
      <c r="A16096">
        <v>148976539</v>
      </c>
      <c r="B16096" t="s">
        <v>2177</v>
      </c>
      <c r="E16096" s="1" t="str">
        <f>Data[[#This Row],[¿Por qué nos felicitas?]]&amp;Data[[#This Row],[¿En qué debemos mejorar?]]&amp;Data[[#This Row],[¿En qué fallamos?]]</f>
        <v>Buena actitud</v>
      </c>
    </row>
    <row r="16097" spans="1:5" x14ac:dyDescent="0.3">
      <c r="A16097">
        <v>148976518</v>
      </c>
      <c r="B16097" t="s">
        <v>4013</v>
      </c>
      <c r="E16097" s="1" t="str">
        <f>Data[[#This Row],[¿Por qué nos felicitas?]]&amp;Data[[#This Row],[¿En qué debemos mejorar?]]&amp;Data[[#This Row],[¿En qué fallamos?]]</f>
        <v>Vendedores educados y atentos</v>
      </c>
    </row>
    <row r="16098" spans="1:5" x14ac:dyDescent="0.3">
      <c r="A16098">
        <v>148976490</v>
      </c>
      <c r="B16098" t="s">
        <v>4014</v>
      </c>
      <c r="E16098" s="1" t="str">
        <f>Data[[#This Row],[¿Por qué nos felicitas?]]&amp;Data[[#This Row],[¿En qué debemos mejorar?]]&amp;Data[[#This Row],[¿En qué fallamos?]]</f>
        <v xml:space="preserve">Me informo bien sobre el celular que pienso comprar </v>
      </c>
    </row>
    <row r="16099" spans="1:5" x14ac:dyDescent="0.3">
      <c r="A16099">
        <v>148976477</v>
      </c>
      <c r="B16099" t="s">
        <v>4015</v>
      </c>
      <c r="E16099" s="1" t="str">
        <f>Data[[#This Row],[¿Por qué nos felicitas?]]&amp;Data[[#This Row],[¿En qué debemos mejorar?]]&amp;Data[[#This Row],[¿En qué fallamos?]]</f>
        <v>Buena atencion asi no compremos</v>
      </c>
    </row>
    <row r="16100" spans="1:5" x14ac:dyDescent="0.3">
      <c r="A16100">
        <v>148976158</v>
      </c>
      <c r="B16100" t="s">
        <v>41</v>
      </c>
      <c r="E16100" s="1" t="str">
        <f>Data[[#This Row],[¿Por qué nos felicitas?]]&amp;Data[[#This Row],[¿En qué debemos mejorar?]]&amp;Data[[#This Row],[¿En qué fallamos?]]</f>
        <v>Buen trato</v>
      </c>
    </row>
    <row r="16101" spans="1:5" x14ac:dyDescent="0.3">
      <c r="A16101">
        <v>148976144</v>
      </c>
      <c r="B16101" t="s">
        <v>4016</v>
      </c>
      <c r="E16101" s="1" t="str">
        <f>Data[[#This Row],[¿Por qué nos felicitas?]]&amp;Data[[#This Row],[¿En qué debemos mejorar?]]&amp;Data[[#This Row],[¿En qué fallamos?]]</f>
        <v>Buena atencion y mbrindo la informacion completa</v>
      </c>
    </row>
    <row r="16102" spans="1:5" x14ac:dyDescent="0.3">
      <c r="A16102">
        <v>148976060</v>
      </c>
      <c r="B16102" t="s">
        <v>4017</v>
      </c>
      <c r="E16102" s="1" t="str">
        <f>Data[[#This Row],[¿Por qué nos felicitas?]]&amp;Data[[#This Row],[¿En qué debemos mejorar?]]&amp;Data[[#This Row],[¿En qué fallamos?]]</f>
        <v xml:space="preserve">Bonita atencion ynpacirnvia </v>
      </c>
    </row>
    <row r="16103" spans="1:5" x14ac:dyDescent="0.3">
      <c r="A16103">
        <v>148976043</v>
      </c>
      <c r="B16103" t="s">
        <v>4018</v>
      </c>
      <c r="E16103" s="1" t="str">
        <f>Data[[#This Row],[¿Por qué nos felicitas?]]&amp;Data[[#This Row],[¿En qué debemos mejorar?]]&amp;Data[[#This Row],[¿En qué fallamos?]]</f>
        <v>Estar mas abastecidos para los modelos samsung</v>
      </c>
    </row>
    <row r="16104" spans="1:5" x14ac:dyDescent="0.3">
      <c r="A16104">
        <v>148975945</v>
      </c>
      <c r="B16104" t="s">
        <v>309</v>
      </c>
      <c r="E16104" s="1" t="str">
        <f>Data[[#This Row],[¿Por qué nos felicitas?]]&amp;Data[[#This Row],[¿En qué debemos mejorar?]]&amp;Data[[#This Row],[¿En qué fallamos?]]</f>
        <v>Descuentos</v>
      </c>
    </row>
    <row r="16105" spans="1:5" x14ac:dyDescent="0.3">
      <c r="A16105">
        <v>148967517</v>
      </c>
      <c r="B16105" t="s">
        <v>41</v>
      </c>
      <c r="E16105" s="1" t="str">
        <f>Data[[#This Row],[¿Por qué nos felicitas?]]&amp;Data[[#This Row],[¿En qué debemos mejorar?]]&amp;Data[[#This Row],[¿En qué fallamos?]]</f>
        <v>Buen trato</v>
      </c>
    </row>
    <row r="16106" spans="1:5" x14ac:dyDescent="0.3">
      <c r="A16106">
        <v>148967119</v>
      </c>
      <c r="B16106" t="s">
        <v>4019</v>
      </c>
      <c r="E16106" s="1" t="str">
        <f>Data[[#This Row],[¿Por qué nos felicitas?]]&amp;Data[[#This Row],[¿En qué debemos mejorar?]]&amp;Data[[#This Row],[¿En qué fallamos?]]</f>
        <v>Personal amable</v>
      </c>
    </row>
    <row r="16107" spans="1:5" x14ac:dyDescent="0.3">
      <c r="A16107">
        <v>148967088</v>
      </c>
      <c r="B16107" t="s">
        <v>4020</v>
      </c>
      <c r="E16107" s="1" t="str">
        <f>Data[[#This Row],[¿Por qué nos felicitas?]]&amp;Data[[#This Row],[¿En qué debemos mejorar?]]&amp;Data[[#This Row],[¿En qué fallamos?]]</f>
        <v>Me brindo la informacion correcta</v>
      </c>
    </row>
    <row r="16108" spans="1:5" x14ac:dyDescent="0.3">
      <c r="A16108">
        <v>148930014</v>
      </c>
      <c r="B16108" t="s">
        <v>9</v>
      </c>
      <c r="E16108" s="1" t="str">
        <f>Data[[#This Row],[¿Por qué nos felicitas?]]&amp;Data[[#This Row],[¿En qué debemos mejorar?]]&amp;Data[[#This Row],[¿En qué fallamos?]]</f>
        <v>Buena atencion</v>
      </c>
    </row>
    <row r="16109" spans="1:5" x14ac:dyDescent="0.3">
      <c r="A16109">
        <v>148929842</v>
      </c>
      <c r="B16109" t="s">
        <v>4021</v>
      </c>
      <c r="E16109" s="1" t="str">
        <f>Data[[#This Row],[¿Por qué nos felicitas?]]&amp;Data[[#This Row],[¿En qué debemos mejorar?]]&amp;Data[[#This Row],[¿En qué fallamos?]]</f>
        <v>Me informo correctamente de todos los beneficios</v>
      </c>
    </row>
    <row r="16110" spans="1:5" x14ac:dyDescent="0.3">
      <c r="A16110">
        <v>148924246</v>
      </c>
      <c r="B16110" t="s">
        <v>9</v>
      </c>
      <c r="E16110" s="1" t="str">
        <f>Data[[#This Row],[¿Por qué nos felicitas?]]&amp;Data[[#This Row],[¿En qué debemos mejorar?]]&amp;Data[[#This Row],[¿En qué fallamos?]]</f>
        <v>Buena atencion</v>
      </c>
    </row>
    <row r="16111" spans="1:5" x14ac:dyDescent="0.3">
      <c r="A16111">
        <v>148923353</v>
      </c>
      <c r="B16111" t="s">
        <v>4022</v>
      </c>
      <c r="E16111" s="1" t="str">
        <f>Data[[#This Row],[¿Por qué nos felicitas?]]&amp;Data[[#This Row],[¿En qué debemos mejorar?]]&amp;Data[[#This Row],[¿En qué fallamos?]]</f>
        <v>Me brindo toda la informacion</v>
      </c>
    </row>
    <row r="16112" spans="1:5" x14ac:dyDescent="0.3">
      <c r="A16112">
        <v>148921852</v>
      </c>
      <c r="B16112" t="s">
        <v>9</v>
      </c>
      <c r="E16112" s="1" t="str">
        <f>Data[[#This Row],[¿Por qué nos felicitas?]]&amp;Data[[#This Row],[¿En qué debemos mejorar?]]&amp;Data[[#This Row],[¿En qué fallamos?]]</f>
        <v>Buena atencion</v>
      </c>
    </row>
    <row r="16113" spans="1:5" x14ac:dyDescent="0.3">
      <c r="A16113">
        <v>148921108</v>
      </c>
      <c r="B16113" t="s">
        <v>2083</v>
      </c>
      <c r="E16113" s="1" t="str">
        <f>Data[[#This Row],[¿Por qué nos felicitas?]]&amp;Data[[#This Row],[¿En qué debemos mejorar?]]&amp;Data[[#This Row],[¿En qué fallamos?]]</f>
        <v>Amable</v>
      </c>
    </row>
    <row r="16114" spans="1:5" x14ac:dyDescent="0.3">
      <c r="A16114">
        <v>148914328</v>
      </c>
      <c r="B16114" t="s">
        <v>138</v>
      </c>
      <c r="E16114" s="1" t="str">
        <f>Data[[#This Row],[¿Por qué nos felicitas?]]&amp;Data[[#This Row],[¿En qué debemos mejorar?]]&amp;Data[[#This Row],[¿En qué fallamos?]]</f>
        <v>Amabilidad</v>
      </c>
    </row>
    <row r="16115" spans="1:5" x14ac:dyDescent="0.3">
      <c r="A16115">
        <v>148914103</v>
      </c>
      <c r="B16115" t="s">
        <v>3861</v>
      </c>
      <c r="E16115" s="1" t="str">
        <f>Data[[#This Row],[¿Por qué nos felicitas?]]&amp;Data[[#This Row],[¿En qué debemos mejorar?]]&amp;Data[[#This Row],[¿En qué fallamos?]]</f>
        <v>Paciencia para atender</v>
      </c>
    </row>
    <row r="16116" spans="1:5" x14ac:dyDescent="0.3">
      <c r="A16116">
        <v>148913891</v>
      </c>
      <c r="B16116" t="s">
        <v>9</v>
      </c>
      <c r="E16116" s="1" t="str">
        <f>Data[[#This Row],[¿Por qué nos felicitas?]]&amp;Data[[#This Row],[¿En qué debemos mejorar?]]&amp;Data[[#This Row],[¿En qué fallamos?]]</f>
        <v>Buena atencion</v>
      </c>
    </row>
    <row r="16117" spans="1:5" x14ac:dyDescent="0.3">
      <c r="A16117">
        <v>148909748</v>
      </c>
      <c r="B16117" t="s">
        <v>19</v>
      </c>
      <c r="E16117" s="1" t="str">
        <f>Data[[#This Row],[¿Por qué nos felicitas?]]&amp;Data[[#This Row],[¿En qué debemos mejorar?]]&amp;Data[[#This Row],[¿En qué fallamos?]]</f>
        <v>La atencion</v>
      </c>
    </row>
    <row r="16118" spans="1:5" x14ac:dyDescent="0.3">
      <c r="A16118">
        <v>148867385</v>
      </c>
      <c r="B16118" t="s">
        <v>109</v>
      </c>
      <c r="E16118" s="1" t="str">
        <f>Data[[#This Row],[¿Por qué nos felicitas?]]&amp;Data[[#This Row],[¿En qué debemos mejorar?]]&amp;Data[[#This Row],[¿En qué fallamos?]]</f>
        <v>Por la atencion</v>
      </c>
    </row>
    <row r="16119" spans="1:5" x14ac:dyDescent="0.3">
      <c r="A16119">
        <v>148863272</v>
      </c>
      <c r="B16119" t="s">
        <v>4023</v>
      </c>
      <c r="E16119" s="1" t="str">
        <f>Data[[#This Row],[¿Por qué nos felicitas?]]&amp;Data[[#This Row],[¿En qué debemos mejorar?]]&amp;Data[[#This Row],[¿En qué fallamos?]]</f>
        <v>El carisma del vendedor</v>
      </c>
    </row>
    <row r="16120" spans="1:5" x14ac:dyDescent="0.3">
      <c r="A16120">
        <v>148863253</v>
      </c>
      <c r="B16120" t="s">
        <v>19</v>
      </c>
      <c r="E16120" s="1" t="str">
        <f>Data[[#This Row],[¿Por qué nos felicitas?]]&amp;Data[[#This Row],[¿En qué debemos mejorar?]]&amp;Data[[#This Row],[¿En qué fallamos?]]</f>
        <v>La atencion</v>
      </c>
    </row>
    <row r="16121" spans="1:5" x14ac:dyDescent="0.3">
      <c r="A16121">
        <v>148846856</v>
      </c>
      <c r="B16121" t="s">
        <v>4024</v>
      </c>
      <c r="E16121" s="1" t="str">
        <f>Data[[#This Row],[¿Por qué nos felicitas?]]&amp;Data[[#This Row],[¿En qué debemos mejorar?]]&amp;Data[[#This Row],[¿En qué fallamos?]]</f>
        <v>El orden</v>
      </c>
    </row>
    <row r="16122" spans="1:5" x14ac:dyDescent="0.3">
      <c r="A16122">
        <v>148846825</v>
      </c>
      <c r="B16122" t="s">
        <v>19</v>
      </c>
      <c r="E16122" s="1" t="str">
        <f>Data[[#This Row],[¿Por qué nos felicitas?]]&amp;Data[[#This Row],[¿En qué debemos mejorar?]]&amp;Data[[#This Row],[¿En qué fallamos?]]</f>
        <v>La atencion</v>
      </c>
    </row>
    <row r="16123" spans="1:5" x14ac:dyDescent="0.3">
      <c r="A16123">
        <v>148821193</v>
      </c>
      <c r="B16123" t="s">
        <v>4025</v>
      </c>
      <c r="E16123" s="1" t="str">
        <f>Data[[#This Row],[¿Por qué nos felicitas?]]&amp;Data[[#This Row],[¿En qué debemos mejorar?]]&amp;Data[[#This Row],[¿En qué fallamos?]]</f>
        <v>Por una muy buena atencion</v>
      </c>
    </row>
    <row r="16124" spans="1:5" x14ac:dyDescent="0.3">
      <c r="A16124">
        <v>148814902</v>
      </c>
      <c r="C16124" t="s">
        <v>171</v>
      </c>
      <c r="E16124" s="1" t="str">
        <f>Data[[#This Row],[¿Por qué nos felicitas?]]&amp;Data[[#This Row],[¿En qué debemos mejorar?]]&amp;Data[[#This Row],[¿En qué fallamos?]]</f>
        <v>Promociones</v>
      </c>
    </row>
    <row r="16125" spans="1:5" x14ac:dyDescent="0.3">
      <c r="A16125">
        <v>148813187</v>
      </c>
      <c r="B16125" t="s">
        <v>4026</v>
      </c>
      <c r="E16125" s="1" t="str">
        <f>Data[[#This Row],[¿Por qué nos felicitas?]]&amp;Data[[#This Row],[¿En qué debemos mejorar?]]&amp;Data[[#This Row],[¿En qué fallamos?]]</f>
        <v>Me brindaron toda la informacion que requeria sin que compre un equipo por ahora</v>
      </c>
    </row>
    <row r="16126" spans="1:5" x14ac:dyDescent="0.3">
      <c r="A16126">
        <v>148813091</v>
      </c>
      <c r="B16126" t="s">
        <v>3949</v>
      </c>
      <c r="E16126" s="1" t="str">
        <f>Data[[#This Row],[¿Por qué nos felicitas?]]&amp;Data[[#This Row],[¿En qué debemos mejorar?]]&amp;Data[[#This Row],[¿En qué fallamos?]]</f>
        <v xml:space="preserve">Buena atenciom </v>
      </c>
    </row>
    <row r="16127" spans="1:5" x14ac:dyDescent="0.3">
      <c r="A16127">
        <v>148813083</v>
      </c>
      <c r="B16127" t="s">
        <v>138</v>
      </c>
      <c r="E16127" s="1" t="str">
        <f>Data[[#This Row],[¿Por qué nos felicitas?]]&amp;Data[[#This Row],[¿En qué debemos mejorar?]]&amp;Data[[#This Row],[¿En qué fallamos?]]</f>
        <v>Amabilidad</v>
      </c>
    </row>
    <row r="16128" spans="1:5" x14ac:dyDescent="0.3">
      <c r="A16128">
        <v>148797474</v>
      </c>
      <c r="B16128" t="s">
        <v>4027</v>
      </c>
      <c r="E16128" s="1" t="str">
        <f>Data[[#This Row],[¿Por qué nos felicitas?]]&amp;Data[[#This Row],[¿En qué debemos mejorar?]]&amp;Data[[#This Row],[¿En qué fallamos?]]</f>
        <v>Me dio toda la informacion</v>
      </c>
    </row>
    <row r="16129" spans="1:5" x14ac:dyDescent="0.3">
      <c r="A16129">
        <v>148797469</v>
      </c>
      <c r="B16129" t="s">
        <v>9</v>
      </c>
      <c r="E16129" s="1" t="str">
        <f>Data[[#This Row],[¿Por qué nos felicitas?]]&amp;Data[[#This Row],[¿En qué debemos mejorar?]]&amp;Data[[#This Row],[¿En qué fallamos?]]</f>
        <v>Buena atencion</v>
      </c>
    </row>
    <row r="16130" spans="1:5" x14ac:dyDescent="0.3">
      <c r="A16130">
        <v>148793157</v>
      </c>
      <c r="B16130" t="s">
        <v>62</v>
      </c>
      <c r="E16130" s="1" t="str">
        <f>Data[[#This Row],[¿Por qué nos felicitas?]]&amp;Data[[#This Row],[¿En qué debemos mejorar?]]&amp;Data[[#This Row],[¿En qué fallamos?]]</f>
        <v>Atencion rapida</v>
      </c>
    </row>
    <row r="16131" spans="1:5" x14ac:dyDescent="0.3">
      <c r="A16131">
        <v>148792696</v>
      </c>
      <c r="B16131" t="s">
        <v>4022</v>
      </c>
      <c r="E16131" s="1" t="str">
        <f>Data[[#This Row],[¿Por qué nos felicitas?]]&amp;Data[[#This Row],[¿En qué debemos mejorar?]]&amp;Data[[#This Row],[¿En qué fallamos?]]</f>
        <v>Me brindo toda la informacion</v>
      </c>
    </row>
    <row r="16132" spans="1:5" x14ac:dyDescent="0.3">
      <c r="A16132">
        <v>148787853</v>
      </c>
      <c r="B16132" t="s">
        <v>4028</v>
      </c>
      <c r="E16132" s="1" t="str">
        <f>Data[[#This Row],[¿Por qué nos felicitas?]]&amp;Data[[#This Row],[¿En qué debemos mejorar?]]&amp;Data[[#This Row],[¿En qué fallamos?]]</f>
        <v>Me brindaron toda la informacion que requeria</v>
      </c>
    </row>
    <row r="16133" spans="1:5" x14ac:dyDescent="0.3">
      <c r="A16133">
        <v>148786708</v>
      </c>
      <c r="B16133" t="s">
        <v>9</v>
      </c>
      <c r="E16133" s="1" t="str">
        <f>Data[[#This Row],[¿Por qué nos felicitas?]]&amp;Data[[#This Row],[¿En qué debemos mejorar?]]&amp;Data[[#This Row],[¿En qué fallamos?]]</f>
        <v>Buena atencion</v>
      </c>
    </row>
    <row r="16134" spans="1:5" x14ac:dyDescent="0.3">
      <c r="A16134">
        <v>148784180</v>
      </c>
      <c r="D16134" t="s">
        <v>4029</v>
      </c>
      <c r="E16134" s="1" t="str">
        <f>Data[[#This Row],[¿Por qué nos felicitas?]]&amp;Data[[#This Row],[¿En qué debemos mejorar?]]&amp;Data[[#This Row],[¿En qué fallamos?]]</f>
        <v>No tienen las promociones de web en la tienda</v>
      </c>
    </row>
    <row r="16135" spans="1:5" x14ac:dyDescent="0.3">
      <c r="A16135">
        <v>148784170</v>
      </c>
      <c r="B16135" t="s">
        <v>102</v>
      </c>
      <c r="E16135" s="1" t="str">
        <f>Data[[#This Row],[¿Por qué nos felicitas?]]&amp;Data[[#This Row],[¿En qué debemos mejorar?]]&amp;Data[[#This Row],[¿En qué fallamos?]]</f>
        <v>Atencion</v>
      </c>
    </row>
    <row r="16136" spans="1:5" x14ac:dyDescent="0.3">
      <c r="A16136">
        <v>148764386</v>
      </c>
      <c r="B16136" t="s">
        <v>9</v>
      </c>
      <c r="E16136" s="1" t="str">
        <f>Data[[#This Row],[¿Por qué nos felicitas?]]&amp;Data[[#This Row],[¿En qué debemos mejorar?]]&amp;Data[[#This Row],[¿En qué fallamos?]]</f>
        <v>Buena atencion</v>
      </c>
    </row>
    <row r="16137" spans="1:5" x14ac:dyDescent="0.3">
      <c r="A16137">
        <v>148764321</v>
      </c>
      <c r="B16137" t="s">
        <v>4030</v>
      </c>
      <c r="E16137" s="1" t="str">
        <f>Data[[#This Row],[¿Por qué nos felicitas?]]&amp;Data[[#This Row],[¿En qué debemos mejorar?]]&amp;Data[[#This Row],[¿En qué fallamos?]]</f>
        <v>Me informo correctamente como usar mi equipo</v>
      </c>
    </row>
    <row r="16138" spans="1:5" x14ac:dyDescent="0.3">
      <c r="A16138">
        <v>148764314</v>
      </c>
      <c r="B16138" t="s">
        <v>4031</v>
      </c>
      <c r="E16138" s="1" t="str">
        <f>Data[[#This Row],[¿Por qué nos felicitas?]]&amp;Data[[#This Row],[¿En qué debemos mejorar?]]&amp;Data[[#This Row],[¿En qué fallamos?]]</f>
        <v>Por su empeño en la atencion</v>
      </c>
    </row>
    <row r="16139" spans="1:5" x14ac:dyDescent="0.3">
      <c r="A16139">
        <v>148762393</v>
      </c>
      <c r="B16139" t="s">
        <v>4032</v>
      </c>
      <c r="E16139" s="1" t="str">
        <f>Data[[#This Row],[¿Por qué nos felicitas?]]&amp;Data[[#This Row],[¿En qué debemos mejorar?]]&amp;Data[[#This Row],[¿En qué fallamos?]]</f>
        <v>Personal atento</v>
      </c>
    </row>
    <row r="16140" spans="1:5" x14ac:dyDescent="0.3">
      <c r="A16140">
        <v>148762241</v>
      </c>
      <c r="B16140" t="s">
        <v>2101</v>
      </c>
      <c r="E16140" s="1" t="str">
        <f>Data[[#This Row],[¿Por qué nos felicitas?]]&amp;Data[[#This Row],[¿En qué debemos mejorar?]]&amp;Data[[#This Row],[¿En qué fallamos?]]</f>
        <v>Buena informacion</v>
      </c>
    </row>
    <row r="16141" spans="1:5" x14ac:dyDescent="0.3">
      <c r="A16141">
        <v>148761505</v>
      </c>
      <c r="B16141" t="s">
        <v>1687</v>
      </c>
      <c r="E16141" s="1" t="str">
        <f>Data[[#This Row],[¿Por qué nos felicitas?]]&amp;Data[[#This Row],[¿En qué debemos mejorar?]]&amp;Data[[#This Row],[¿En qué fallamos?]]</f>
        <v>Paciencia y buena atencion</v>
      </c>
    </row>
    <row r="16142" spans="1:5" x14ac:dyDescent="0.3">
      <c r="A16142">
        <v>148760042</v>
      </c>
      <c r="B16142" t="s">
        <v>52</v>
      </c>
      <c r="E16142" s="1" t="str">
        <f>Data[[#This Row],[¿Por qué nos felicitas?]]&amp;Data[[#This Row],[¿En qué debemos mejorar?]]&amp;Data[[#This Row],[¿En qué fallamos?]]</f>
        <v xml:space="preserve">Buena atencion </v>
      </c>
    </row>
    <row r="16143" spans="1:5" x14ac:dyDescent="0.3">
      <c r="A16143">
        <v>148756522</v>
      </c>
      <c r="B16143" t="s">
        <v>4033</v>
      </c>
      <c r="E16143" s="1" t="str">
        <f>Data[[#This Row],[¿Por qué nos felicitas?]]&amp;Data[[#This Row],[¿En qué debemos mejorar?]]&amp;Data[[#This Row],[¿En qué fallamos?]]</f>
        <v>La variedad de producto</v>
      </c>
    </row>
    <row r="16144" spans="1:5" x14ac:dyDescent="0.3">
      <c r="A16144">
        <v>148753053</v>
      </c>
      <c r="B16144" t="s">
        <v>4034</v>
      </c>
      <c r="E16144" s="1" t="str">
        <f>Data[[#This Row],[¿Por qué nos felicitas?]]&amp;Data[[#This Row],[¿En qué debemos mejorar?]]&amp;Data[[#This Row],[¿En qué fallamos?]]</f>
        <v>Respetan la garantia de sus productos</v>
      </c>
    </row>
    <row r="16145" spans="1:5" x14ac:dyDescent="0.3">
      <c r="A16145">
        <v>148752978</v>
      </c>
      <c r="B16145" t="s">
        <v>4035</v>
      </c>
      <c r="E16145" s="1" t="str">
        <f>Data[[#This Row],[¿Por qué nos felicitas?]]&amp;Data[[#This Row],[¿En qué debemos mejorar?]]&amp;Data[[#This Row],[¿En qué fallamos?]]</f>
        <v>Buena informacion de sus productos</v>
      </c>
    </row>
    <row r="16146" spans="1:5" x14ac:dyDescent="0.3">
      <c r="A16146">
        <v>148703553</v>
      </c>
      <c r="B16146" t="s">
        <v>4036</v>
      </c>
      <c r="E16146" s="1" t="str">
        <f>Data[[#This Row],[¿Por qué nos felicitas?]]&amp;Data[[#This Row],[¿En qué debemos mejorar?]]&amp;Data[[#This Row],[¿En qué fallamos?]]</f>
        <v xml:space="preserve">Atencion pero puede haber mas promociones </v>
      </c>
    </row>
    <row r="16147" spans="1:5" x14ac:dyDescent="0.3">
      <c r="A16147">
        <v>148703479</v>
      </c>
      <c r="B16147" t="s">
        <v>1524</v>
      </c>
      <c r="E16147" s="1" t="str">
        <f>Data[[#This Row],[¿Por qué nos felicitas?]]&amp;Data[[#This Row],[¿En qué debemos mejorar?]]&amp;Data[[#This Row],[¿En qué fallamos?]]</f>
        <v>Amabilidad y atencion</v>
      </c>
    </row>
    <row r="16148" spans="1:5" x14ac:dyDescent="0.3">
      <c r="A16148">
        <v>148696998</v>
      </c>
      <c r="C16148" t="s">
        <v>4037</v>
      </c>
      <c r="E16148" s="1" t="str">
        <f>Data[[#This Row],[¿Por qué nos felicitas?]]&amp;Data[[#This Row],[¿En qué debemos mejorar?]]&amp;Data[[#This Row],[¿En qué fallamos?]]</f>
        <v>Traigan equipos doble SIM</v>
      </c>
    </row>
    <row r="16149" spans="1:5" x14ac:dyDescent="0.3">
      <c r="A16149">
        <v>148696384</v>
      </c>
      <c r="B16149" t="s">
        <v>4038</v>
      </c>
      <c r="E16149" s="1" t="str">
        <f>Data[[#This Row],[¿Por qué nos felicitas?]]&amp;Data[[#This Row],[¿En qué debemos mejorar?]]&amp;Data[[#This Row],[¿En qué fallamos?]]</f>
        <v>Buena expliczcion del producto</v>
      </c>
    </row>
    <row r="16150" spans="1:5" x14ac:dyDescent="0.3">
      <c r="A16150">
        <v>148696369</v>
      </c>
      <c r="B16150" t="s">
        <v>4039</v>
      </c>
      <c r="E16150" s="1" t="str">
        <f>Data[[#This Row],[¿Por qué nos felicitas?]]&amp;Data[[#This Row],[¿En qué debemos mejorar?]]&amp;Data[[#This Row],[¿En qué fallamos?]]</f>
        <v>Paciente y amables</v>
      </c>
    </row>
    <row r="16151" spans="1:5" x14ac:dyDescent="0.3">
      <c r="A16151">
        <v>148695988</v>
      </c>
      <c r="B16151" t="s">
        <v>43</v>
      </c>
      <c r="E16151" s="1" t="str">
        <f>Data[[#This Row],[¿Por qué nos felicitas?]]&amp;Data[[#This Row],[¿En qué debemos mejorar?]]&amp;Data[[#This Row],[¿En qué fallamos?]]</f>
        <v>Excelente atencion</v>
      </c>
    </row>
    <row r="16152" spans="1:5" x14ac:dyDescent="0.3">
      <c r="A16152">
        <v>148695265</v>
      </c>
      <c r="C16152" t="s">
        <v>4040</v>
      </c>
      <c r="E16152" s="1" t="str">
        <f>Data[[#This Row],[¿Por qué nos felicitas?]]&amp;Data[[#This Row],[¿En qué debemos mejorar?]]&amp;Data[[#This Row],[¿En qué fallamos?]]</f>
        <v>Un poquito mas alegre</v>
      </c>
    </row>
    <row r="16153" spans="1:5" x14ac:dyDescent="0.3">
      <c r="A16153">
        <v>148695090</v>
      </c>
      <c r="B16153" t="s">
        <v>4041</v>
      </c>
      <c r="E16153" s="1" t="str">
        <f>Data[[#This Row],[¿Por qué nos felicitas?]]&amp;Data[[#This Row],[¿En qué debemos mejorar?]]&amp;Data[[#This Row],[¿En qué fallamos?]]</f>
        <v xml:space="preserve">Buena explicacionndel producto </v>
      </c>
    </row>
    <row r="16154" spans="1:5" x14ac:dyDescent="0.3">
      <c r="A16154">
        <v>148692112</v>
      </c>
      <c r="B16154" t="s">
        <v>102</v>
      </c>
      <c r="E16154" s="1" t="str">
        <f>Data[[#This Row],[¿Por qué nos felicitas?]]&amp;Data[[#This Row],[¿En qué debemos mejorar?]]&amp;Data[[#This Row],[¿En qué fallamos?]]</f>
        <v>Atencion</v>
      </c>
    </row>
    <row r="16155" spans="1:5" x14ac:dyDescent="0.3">
      <c r="A16155">
        <v>148691126</v>
      </c>
      <c r="B16155" t="s">
        <v>4042</v>
      </c>
      <c r="E16155" s="1" t="str">
        <f>Data[[#This Row],[¿Por qué nos felicitas?]]&amp;Data[[#This Row],[¿En qué debemos mejorar?]]&amp;Data[[#This Row],[¿En qué fallamos?]]</f>
        <v>La paciencia del promotor</v>
      </c>
    </row>
    <row r="16156" spans="1:5" x14ac:dyDescent="0.3">
      <c r="A16156">
        <v>148691107</v>
      </c>
      <c r="B16156" t="s">
        <v>4043</v>
      </c>
      <c r="E16156" s="1" t="str">
        <f>Data[[#This Row],[¿Por qué nos felicitas?]]&amp;Data[[#This Row],[¿En qué debemos mejorar?]]&amp;Data[[#This Row],[¿En qué fallamos?]]</f>
        <v>La explicacion muy buena</v>
      </c>
    </row>
    <row r="16157" spans="1:5" x14ac:dyDescent="0.3">
      <c r="A16157">
        <v>148689622</v>
      </c>
      <c r="B16157" t="s">
        <v>4044</v>
      </c>
      <c r="E16157" s="1" t="str">
        <f>Data[[#This Row],[¿Por qué nos felicitas?]]&amp;Data[[#This Row],[¿En qué debemos mejorar?]]&amp;Data[[#This Row],[¿En qué fallamos?]]</f>
        <v>La muy buena atencion</v>
      </c>
    </row>
    <row r="16158" spans="1:5" x14ac:dyDescent="0.3">
      <c r="A16158">
        <v>148689585</v>
      </c>
      <c r="B16158" t="s">
        <v>1520</v>
      </c>
      <c r="E16158" s="1" t="str">
        <f>Data[[#This Row],[¿Por qué nos felicitas?]]&amp;Data[[#This Row],[¿En qué debemos mejorar?]]&amp;Data[[#This Row],[¿En qué fallamos?]]</f>
        <v>Atencion buena</v>
      </c>
    </row>
    <row r="16159" spans="1:5" x14ac:dyDescent="0.3">
      <c r="A16159">
        <v>148687692</v>
      </c>
      <c r="B16159" t="s">
        <v>109</v>
      </c>
      <c r="E16159" s="1" t="str">
        <f>Data[[#This Row],[¿Por qué nos felicitas?]]&amp;Data[[#This Row],[¿En qué debemos mejorar?]]&amp;Data[[#This Row],[¿En qué fallamos?]]</f>
        <v>Por la atencion</v>
      </c>
    </row>
    <row r="16160" spans="1:5" x14ac:dyDescent="0.3">
      <c r="A16160">
        <v>148679767</v>
      </c>
      <c r="B16160" t="s">
        <v>102</v>
      </c>
      <c r="E16160" s="1" t="str">
        <f>Data[[#This Row],[¿Por qué nos felicitas?]]&amp;Data[[#This Row],[¿En qué debemos mejorar?]]&amp;Data[[#This Row],[¿En qué fallamos?]]</f>
        <v>Atencion</v>
      </c>
    </row>
    <row r="16161" spans="1:5" x14ac:dyDescent="0.3">
      <c r="A16161">
        <v>148673458</v>
      </c>
      <c r="C16161" t="s">
        <v>4045</v>
      </c>
      <c r="E16161" s="1" t="str">
        <f>Data[[#This Row],[¿Por qué nos felicitas?]]&amp;Data[[#This Row],[¿En qué debemos mejorar?]]&amp;Data[[#This Row],[¿En qué fallamos?]]</f>
        <v>Poomociones</v>
      </c>
    </row>
    <row r="16162" spans="1:5" x14ac:dyDescent="0.3">
      <c r="A16162">
        <v>148647616</v>
      </c>
      <c r="B16162" t="s">
        <v>4046</v>
      </c>
      <c r="E16162" s="1" t="str">
        <f>Data[[#This Row],[¿Por qué nos felicitas?]]&amp;Data[[#This Row],[¿En qué debemos mejorar?]]&amp;Data[[#This Row],[¿En qué fallamos?]]</f>
        <v>Por la buena atsncion</v>
      </c>
    </row>
    <row r="16163" spans="1:5" x14ac:dyDescent="0.3">
      <c r="A16163">
        <v>148647483</v>
      </c>
      <c r="B16163" t="s">
        <v>4047</v>
      </c>
      <c r="E16163" s="1" t="str">
        <f>Data[[#This Row],[¿Por qué nos felicitas?]]&amp;Data[[#This Row],[¿En qué debemos mejorar?]]&amp;Data[[#This Row],[¿En qué fallamos?]]</f>
        <v>Por la variedad de productos que se pueden probar</v>
      </c>
    </row>
    <row r="16164" spans="1:5" x14ac:dyDescent="0.3">
      <c r="A16164">
        <v>148647432</v>
      </c>
      <c r="B16164" t="s">
        <v>4048</v>
      </c>
      <c r="E16164" s="1" t="str">
        <f>Data[[#This Row],[¿Por qué nos felicitas?]]&amp;Data[[#This Row],[¿En qué debemos mejorar?]]&amp;Data[[#This Row],[¿En qué fallamos?]]</f>
        <v>La variedad de productos para probar</v>
      </c>
    </row>
    <row r="16165" spans="1:5" x14ac:dyDescent="0.3">
      <c r="A16165">
        <v>148647423</v>
      </c>
      <c r="B16165" t="s">
        <v>19</v>
      </c>
      <c r="E16165" s="1" t="str">
        <f>Data[[#This Row],[¿Por qué nos felicitas?]]&amp;Data[[#This Row],[¿En qué debemos mejorar?]]&amp;Data[[#This Row],[¿En qué fallamos?]]</f>
        <v>La atencion</v>
      </c>
    </row>
    <row r="16166" spans="1:5" x14ac:dyDescent="0.3">
      <c r="A16166">
        <v>148641110</v>
      </c>
      <c r="B16166" t="s">
        <v>4049</v>
      </c>
      <c r="E16166" s="1" t="str">
        <f>Data[[#This Row],[¿Por qué nos felicitas?]]&amp;Data[[#This Row],[¿En qué debemos mejorar?]]&amp;Data[[#This Row],[¿En qué fallamos?]]</f>
        <v>Técnico tuvo mucha paciencia para ayudarme.</v>
      </c>
    </row>
    <row r="16167" spans="1:5" x14ac:dyDescent="0.3">
      <c r="A16167">
        <v>148639318</v>
      </c>
      <c r="C16167" t="s">
        <v>4050</v>
      </c>
      <c r="E16167" s="1" t="str">
        <f>Data[[#This Row],[¿Por qué nos felicitas?]]&amp;Data[[#This Row],[¿En qué debemos mejorar?]]&amp;Data[[#This Row],[¿En qué fallamos?]]</f>
        <v xml:space="preserve">Tener mas productos </v>
      </c>
    </row>
    <row r="16168" spans="1:5" x14ac:dyDescent="0.3">
      <c r="A16168">
        <v>148628590</v>
      </c>
      <c r="B16168" t="s">
        <v>808</v>
      </c>
      <c r="E16168" s="1" t="str">
        <f>Data[[#This Row],[¿Por qué nos felicitas?]]&amp;Data[[#This Row],[¿En qué debemos mejorar?]]&amp;Data[[#This Row],[¿En qué fallamos?]]</f>
        <v>Buen trato al cliente</v>
      </c>
    </row>
    <row r="16169" spans="1:5" x14ac:dyDescent="0.3">
      <c r="A16169">
        <v>148627821</v>
      </c>
      <c r="B16169" t="s">
        <v>4051</v>
      </c>
      <c r="E16169" s="1" t="str">
        <f>Data[[#This Row],[¿Por qué nos felicitas?]]&amp;Data[[#This Row],[¿En qué debemos mejorar?]]&amp;Data[[#This Row],[¿En qué fallamos?]]</f>
        <v>Me informaron todo lo que queria saber sobre telefonos</v>
      </c>
    </row>
    <row r="16170" spans="1:5" x14ac:dyDescent="0.3">
      <c r="A16170">
        <v>148626552</v>
      </c>
      <c r="B16170" t="s">
        <v>4052</v>
      </c>
      <c r="E16170" s="1" t="str">
        <f>Data[[#This Row],[¿Por qué nos felicitas?]]&amp;Data[[#This Row],[¿En qué debemos mejorar?]]&amp;Data[[#This Row],[¿En qué fallamos?]]</f>
        <v>Buen trato y informacion clara sobre productos</v>
      </c>
    </row>
    <row r="16171" spans="1:5" x14ac:dyDescent="0.3">
      <c r="A16171">
        <v>148626421</v>
      </c>
      <c r="B16171" t="s">
        <v>3326</v>
      </c>
      <c r="E16171" s="1" t="str">
        <f>Data[[#This Row],[¿Por qué nos felicitas?]]&amp;Data[[#This Row],[¿En qué debemos mejorar?]]&amp;Data[[#This Row],[¿En qué fallamos?]]</f>
        <v xml:space="preserve">Amabilidad y paciencia </v>
      </c>
    </row>
    <row r="16172" spans="1:5" x14ac:dyDescent="0.3">
      <c r="A16172">
        <v>148618738</v>
      </c>
      <c r="B16172" t="s">
        <v>4053</v>
      </c>
      <c r="E16172" s="1" t="str">
        <f>Data[[#This Row],[¿Por qué nos felicitas?]]&amp;Data[[#This Row],[¿En qué debemos mejorar?]]&amp;Data[[#This Row],[¿En qué fallamos?]]</f>
        <v>Buena informacion de los equipos</v>
      </c>
    </row>
    <row r="16173" spans="1:5" x14ac:dyDescent="0.3">
      <c r="A16173">
        <v>148593275</v>
      </c>
      <c r="B16173" t="s">
        <v>138</v>
      </c>
      <c r="E16173" s="1" t="str">
        <f>Data[[#This Row],[¿Por qué nos felicitas?]]&amp;Data[[#This Row],[¿En qué debemos mejorar?]]&amp;Data[[#This Row],[¿En qué fallamos?]]</f>
        <v>Amabilidad</v>
      </c>
    </row>
    <row r="16174" spans="1:5" x14ac:dyDescent="0.3">
      <c r="A16174">
        <v>148590692</v>
      </c>
      <c r="B16174" t="s">
        <v>9</v>
      </c>
      <c r="E16174" s="1" t="str">
        <f>Data[[#This Row],[¿Por qué nos felicitas?]]&amp;Data[[#This Row],[¿En qué debemos mejorar?]]&amp;Data[[#This Row],[¿En qué fallamos?]]</f>
        <v>Buena atencion</v>
      </c>
    </row>
    <row r="16175" spans="1:5" x14ac:dyDescent="0.3">
      <c r="A16175">
        <v>148587905</v>
      </c>
      <c r="B16175" t="s">
        <v>109</v>
      </c>
      <c r="E16175" s="1" t="str">
        <f>Data[[#This Row],[¿Por qué nos felicitas?]]&amp;Data[[#This Row],[¿En qué debemos mejorar?]]&amp;Data[[#This Row],[¿En qué fallamos?]]</f>
        <v>Por la atencion</v>
      </c>
    </row>
    <row r="16176" spans="1:5" x14ac:dyDescent="0.3">
      <c r="A16176">
        <v>148587005</v>
      </c>
      <c r="B16176" t="s">
        <v>9</v>
      </c>
      <c r="E16176" s="1" t="str">
        <f>Data[[#This Row],[¿Por qué nos felicitas?]]&amp;Data[[#This Row],[¿En qué debemos mejorar?]]&amp;Data[[#This Row],[¿En qué fallamos?]]</f>
        <v>Buena atencion</v>
      </c>
    </row>
    <row r="16177" spans="1:5" x14ac:dyDescent="0.3">
      <c r="A16177">
        <v>148586958</v>
      </c>
      <c r="B16177" t="s">
        <v>4054</v>
      </c>
      <c r="E16177" s="1" t="str">
        <f>Data[[#This Row],[¿Por qué nos felicitas?]]&amp;Data[[#This Row],[¿En qué debemos mejorar?]]&amp;Data[[#This Row],[¿En qué fallamos?]]</f>
        <v>Porque me dio buena informacion de mi equipo</v>
      </c>
    </row>
    <row r="16178" spans="1:5" x14ac:dyDescent="0.3">
      <c r="A16178">
        <v>148574792</v>
      </c>
      <c r="B16178" t="s">
        <v>4055</v>
      </c>
      <c r="E16178" s="1" t="str">
        <f>Data[[#This Row],[¿Por qué nos felicitas?]]&amp;Data[[#This Row],[¿En qué debemos mejorar?]]&amp;Data[[#This Row],[¿En qué fallamos?]]</f>
        <v>La atencion me gusto</v>
      </c>
    </row>
    <row r="16179" spans="1:5" x14ac:dyDescent="0.3">
      <c r="A16179">
        <v>148569268</v>
      </c>
      <c r="B16179" t="s">
        <v>9</v>
      </c>
      <c r="E16179" s="1" t="str">
        <f>Data[[#This Row],[¿Por qué nos felicitas?]]&amp;Data[[#This Row],[¿En qué debemos mejorar?]]&amp;Data[[#This Row],[¿En qué fallamos?]]</f>
        <v>Buena atencion</v>
      </c>
    </row>
    <row r="16180" spans="1:5" x14ac:dyDescent="0.3">
      <c r="A16180">
        <v>148542913</v>
      </c>
      <c r="C16180" t="s">
        <v>171</v>
      </c>
      <c r="E16180" s="1" t="str">
        <f>Data[[#This Row],[¿Por qué nos felicitas?]]&amp;Data[[#This Row],[¿En qué debemos mejorar?]]&amp;Data[[#This Row],[¿En qué fallamos?]]</f>
        <v>Promociones</v>
      </c>
    </row>
    <row r="16181" spans="1:5" x14ac:dyDescent="0.3">
      <c r="A16181">
        <v>148542559</v>
      </c>
      <c r="E16181" s="1" t="str">
        <f>Data[[#This Row],[¿Por qué nos felicitas?]]&amp;Data[[#This Row],[¿En qué debemos mejorar?]]&amp;Data[[#This Row],[¿En qué fallamos?]]</f>
        <v/>
      </c>
    </row>
    <row r="16182" spans="1:5" x14ac:dyDescent="0.3">
      <c r="A16182">
        <v>148540965</v>
      </c>
      <c r="C16182" t="s">
        <v>4056</v>
      </c>
      <c r="E16182" s="1" t="str">
        <f>Data[[#This Row],[¿Por qué nos felicitas?]]&amp;Data[[#This Row],[¿En qué debemos mejorar?]]&amp;Data[[#This Row],[¿En qué fallamos?]]</f>
        <v>Mejorar las promos</v>
      </c>
    </row>
    <row r="16183" spans="1:5" x14ac:dyDescent="0.3">
      <c r="A16183">
        <v>148539778</v>
      </c>
      <c r="B16183" t="s">
        <v>4057</v>
      </c>
      <c r="E16183" s="1" t="str">
        <f>Data[[#This Row],[¿Por qué nos felicitas?]]&amp;Data[[#This Row],[¿En qué debemos mejorar?]]&amp;Data[[#This Row],[¿En qué fallamos?]]</f>
        <v>El trato</v>
      </c>
    </row>
    <row r="16184" spans="1:5" x14ac:dyDescent="0.3">
      <c r="A16184">
        <v>148539622</v>
      </c>
      <c r="C16184" t="s">
        <v>171</v>
      </c>
      <c r="E16184" s="1" t="str">
        <f>Data[[#This Row],[¿Por qué nos felicitas?]]&amp;Data[[#This Row],[¿En qué debemos mejorar?]]&amp;Data[[#This Row],[¿En qué fallamos?]]</f>
        <v>Promociones</v>
      </c>
    </row>
    <row r="16185" spans="1:5" x14ac:dyDescent="0.3">
      <c r="A16185">
        <v>148533673</v>
      </c>
      <c r="C16185" t="s">
        <v>4058</v>
      </c>
      <c r="E16185" s="1" t="str">
        <f>Data[[#This Row],[¿Por qué nos felicitas?]]&amp;Data[[#This Row],[¿En qué debemos mejorar?]]&amp;Data[[#This Row],[¿En qué fallamos?]]</f>
        <v>Las promociones de la tienda no son las mismas que las de internet</v>
      </c>
    </row>
    <row r="16186" spans="1:5" x14ac:dyDescent="0.3">
      <c r="A16186">
        <v>148532618</v>
      </c>
      <c r="C16186" t="s">
        <v>561</v>
      </c>
      <c r="E16186" s="1" t="str">
        <f>Data[[#This Row],[¿Por qué nos felicitas?]]&amp;Data[[#This Row],[¿En qué debemos mejorar?]]&amp;Data[[#This Row],[¿En qué fallamos?]]</f>
        <v>Mas ofertas</v>
      </c>
    </row>
    <row r="16187" spans="1:5" x14ac:dyDescent="0.3">
      <c r="A16187">
        <v>148532364</v>
      </c>
      <c r="B16187" t="s">
        <v>41</v>
      </c>
      <c r="E16187" s="1" t="str">
        <f>Data[[#This Row],[¿Por qué nos felicitas?]]&amp;Data[[#This Row],[¿En qué debemos mejorar?]]&amp;Data[[#This Row],[¿En qué fallamos?]]</f>
        <v>Buen trato</v>
      </c>
    </row>
    <row r="16188" spans="1:5" x14ac:dyDescent="0.3">
      <c r="A16188">
        <v>148532131</v>
      </c>
      <c r="B16188" t="s">
        <v>4059</v>
      </c>
      <c r="E16188" s="1" t="str">
        <f>Data[[#This Row],[¿Por qué nos felicitas?]]&amp;Data[[#This Row],[¿En qué debemos mejorar?]]&amp;Data[[#This Row],[¿En qué fallamos?]]</f>
        <v>Encontré variedad.</v>
      </c>
    </row>
    <row r="16189" spans="1:5" x14ac:dyDescent="0.3">
      <c r="A16189">
        <v>148532109</v>
      </c>
      <c r="B16189" t="s">
        <v>4060</v>
      </c>
      <c r="E16189" s="1" t="str">
        <f>Data[[#This Row],[¿Por qué nos felicitas?]]&amp;Data[[#This Row],[¿En qué debemos mejorar?]]&amp;Data[[#This Row],[¿En qué fallamos?]]</f>
        <v>Muy atentos.</v>
      </c>
    </row>
    <row r="16190" spans="1:5" x14ac:dyDescent="0.3">
      <c r="A16190">
        <v>148528345</v>
      </c>
      <c r="C16190" t="s">
        <v>1808</v>
      </c>
      <c r="E16190" s="1" t="str">
        <f>Data[[#This Row],[¿Por qué nos felicitas?]]&amp;Data[[#This Row],[¿En qué debemos mejorar?]]&amp;Data[[#This Row],[¿En qué fallamos?]]</f>
        <v>Variedad de cargadores</v>
      </c>
    </row>
    <row r="16191" spans="1:5" x14ac:dyDescent="0.3">
      <c r="A16191">
        <v>148526788</v>
      </c>
      <c r="B16191" t="s">
        <v>3909</v>
      </c>
      <c r="E16191" s="1" t="str">
        <f>Data[[#This Row],[¿Por qué nos felicitas?]]&amp;Data[[#This Row],[¿En qué debemos mejorar?]]&amp;Data[[#This Row],[¿En qué fallamos?]]</f>
        <v>Me gusta la tienda</v>
      </c>
    </row>
    <row r="16192" spans="1:5" x14ac:dyDescent="0.3">
      <c r="A16192">
        <v>148516814</v>
      </c>
      <c r="B16192" t="s">
        <v>138</v>
      </c>
      <c r="E16192" s="1" t="str">
        <f>Data[[#This Row],[¿Por qué nos felicitas?]]&amp;Data[[#This Row],[¿En qué debemos mejorar?]]&amp;Data[[#This Row],[¿En qué fallamos?]]</f>
        <v>Amabilidad</v>
      </c>
    </row>
    <row r="16193" spans="1:5" x14ac:dyDescent="0.3">
      <c r="A16193">
        <v>148516486</v>
      </c>
      <c r="C16193" t="s">
        <v>2877</v>
      </c>
      <c r="E16193" s="1" t="str">
        <f>Data[[#This Row],[¿Por qué nos felicitas?]]&amp;Data[[#This Row],[¿En qué debemos mejorar?]]&amp;Data[[#This Row],[¿En qué fallamos?]]</f>
        <v xml:space="preserve">Mas promociones </v>
      </c>
    </row>
    <row r="16194" spans="1:5" x14ac:dyDescent="0.3">
      <c r="A16194">
        <v>148486172</v>
      </c>
      <c r="B16194" t="s">
        <v>138</v>
      </c>
      <c r="E16194" s="1" t="str">
        <f>Data[[#This Row],[¿Por qué nos felicitas?]]&amp;Data[[#This Row],[¿En qué debemos mejorar?]]&amp;Data[[#This Row],[¿En qué fallamos?]]</f>
        <v>Amabilidad</v>
      </c>
    </row>
    <row r="16195" spans="1:5" x14ac:dyDescent="0.3">
      <c r="A16195">
        <v>148485169</v>
      </c>
      <c r="B16195" t="s">
        <v>4032</v>
      </c>
      <c r="E16195" s="1" t="str">
        <f>Data[[#This Row],[¿Por qué nos felicitas?]]&amp;Data[[#This Row],[¿En qué debemos mejorar?]]&amp;Data[[#This Row],[¿En qué fallamos?]]</f>
        <v>Personal atento</v>
      </c>
    </row>
    <row r="16196" spans="1:5" x14ac:dyDescent="0.3">
      <c r="A16196">
        <v>148483411</v>
      </c>
      <c r="B16196" t="s">
        <v>138</v>
      </c>
      <c r="E16196" s="1" t="str">
        <f>Data[[#This Row],[¿Por qué nos felicitas?]]&amp;Data[[#This Row],[¿En qué debemos mejorar?]]&amp;Data[[#This Row],[¿En qué fallamos?]]</f>
        <v>Amabilidad</v>
      </c>
    </row>
    <row r="16197" spans="1:5" x14ac:dyDescent="0.3">
      <c r="A16197">
        <v>148483144</v>
      </c>
      <c r="B16197" t="s">
        <v>243</v>
      </c>
      <c r="E16197" s="1" t="str">
        <f>Data[[#This Row],[¿Por qué nos felicitas?]]&amp;Data[[#This Row],[¿En qué debemos mejorar?]]&amp;Data[[#This Row],[¿En qué fallamos?]]</f>
        <v>Las promociones</v>
      </c>
    </row>
    <row r="16198" spans="1:5" x14ac:dyDescent="0.3">
      <c r="A16198">
        <v>148483113</v>
      </c>
      <c r="B16198" t="s">
        <v>4061</v>
      </c>
      <c r="E16198" s="1" t="str">
        <f>Data[[#This Row],[¿Por qué nos felicitas?]]&amp;Data[[#This Row],[¿En qué debemos mejorar?]]&amp;Data[[#This Row],[¿En qué fallamos?]]</f>
        <v>Tienen cargadores</v>
      </c>
    </row>
    <row r="16199" spans="1:5" x14ac:dyDescent="0.3">
      <c r="A16199">
        <v>148480468</v>
      </c>
      <c r="B16199" t="s">
        <v>19</v>
      </c>
      <c r="E16199" s="1" t="str">
        <f>Data[[#This Row],[¿Por qué nos felicitas?]]&amp;Data[[#This Row],[¿En qué debemos mejorar?]]&amp;Data[[#This Row],[¿En qué fallamos?]]</f>
        <v>La atencion</v>
      </c>
    </row>
    <row r="16200" spans="1:5" x14ac:dyDescent="0.3">
      <c r="A16200">
        <v>148480126</v>
      </c>
      <c r="B16200" t="s">
        <v>635</v>
      </c>
      <c r="E16200" s="1" t="str">
        <f>Data[[#This Row],[¿Por qué nos felicitas?]]&amp;Data[[#This Row],[¿En qué debemos mejorar?]]&amp;Data[[#This Row],[¿En qué fallamos?]]</f>
        <v xml:space="preserve">Promociones </v>
      </c>
    </row>
    <row r="16201" spans="1:5" x14ac:dyDescent="0.3">
      <c r="A16201">
        <v>148480109</v>
      </c>
      <c r="B16201" t="s">
        <v>19</v>
      </c>
      <c r="E16201" s="1" t="str">
        <f>Data[[#This Row],[¿Por qué nos felicitas?]]&amp;Data[[#This Row],[¿En qué debemos mejorar?]]&amp;Data[[#This Row],[¿En qué fallamos?]]</f>
        <v>La atencion</v>
      </c>
    </row>
    <row r="16202" spans="1:5" x14ac:dyDescent="0.3">
      <c r="A16202">
        <v>148480087</v>
      </c>
      <c r="B16202" t="s">
        <v>102</v>
      </c>
      <c r="E16202" s="1" t="str">
        <f>Data[[#This Row],[¿Por qué nos felicitas?]]&amp;Data[[#This Row],[¿En qué debemos mejorar?]]&amp;Data[[#This Row],[¿En qué fallamos?]]</f>
        <v>Atencion</v>
      </c>
    </row>
    <row r="16203" spans="1:5" x14ac:dyDescent="0.3">
      <c r="A16203">
        <v>148463920</v>
      </c>
      <c r="B16203" t="s">
        <v>9</v>
      </c>
      <c r="E16203" s="1" t="str">
        <f>Data[[#This Row],[¿Por qué nos felicitas?]]&amp;Data[[#This Row],[¿En qué debemos mejorar?]]&amp;Data[[#This Row],[¿En qué fallamos?]]</f>
        <v>Buena atencion</v>
      </c>
    </row>
    <row r="16204" spans="1:5" x14ac:dyDescent="0.3">
      <c r="A16204">
        <v>148463832</v>
      </c>
      <c r="C16204" t="s">
        <v>171</v>
      </c>
      <c r="E16204" s="1" t="str">
        <f>Data[[#This Row],[¿Por qué nos felicitas?]]&amp;Data[[#This Row],[¿En qué debemos mejorar?]]&amp;Data[[#This Row],[¿En qué fallamos?]]</f>
        <v>Promociones</v>
      </c>
    </row>
    <row r="16205" spans="1:5" x14ac:dyDescent="0.3">
      <c r="A16205">
        <v>148462808</v>
      </c>
      <c r="B16205" t="s">
        <v>138</v>
      </c>
      <c r="E16205" s="1" t="str">
        <f>Data[[#This Row],[¿Por qué nos felicitas?]]&amp;Data[[#This Row],[¿En qué debemos mejorar?]]&amp;Data[[#This Row],[¿En qué fallamos?]]</f>
        <v>Amabilidad</v>
      </c>
    </row>
    <row r="16206" spans="1:5" x14ac:dyDescent="0.3">
      <c r="A16206">
        <v>148461601</v>
      </c>
      <c r="B16206" t="s">
        <v>2083</v>
      </c>
      <c r="E16206" s="1" t="str">
        <f>Data[[#This Row],[¿Por qué nos felicitas?]]&amp;Data[[#This Row],[¿En qué debemos mejorar?]]&amp;Data[[#This Row],[¿En qué fallamos?]]</f>
        <v>Amable</v>
      </c>
    </row>
    <row r="16207" spans="1:5" x14ac:dyDescent="0.3">
      <c r="A16207">
        <v>148460708</v>
      </c>
      <c r="B16207" t="s">
        <v>138</v>
      </c>
      <c r="E16207" s="1" t="str">
        <f>Data[[#This Row],[¿Por qué nos felicitas?]]&amp;Data[[#This Row],[¿En qué debemos mejorar?]]&amp;Data[[#This Row],[¿En qué fallamos?]]</f>
        <v>Amabilidad</v>
      </c>
    </row>
    <row r="16208" spans="1:5" x14ac:dyDescent="0.3">
      <c r="A16208">
        <v>148460613</v>
      </c>
      <c r="B16208" t="s">
        <v>4062</v>
      </c>
      <c r="E16208" s="1" t="str">
        <f>Data[[#This Row],[¿Por qué nos felicitas?]]&amp;Data[[#This Row],[¿En qué debemos mejorar?]]&amp;Data[[#This Row],[¿En qué fallamos?]]</f>
        <v>La atencion del joven muy buena</v>
      </c>
    </row>
    <row r="16209" spans="1:5" x14ac:dyDescent="0.3">
      <c r="A16209">
        <v>148459980</v>
      </c>
      <c r="B16209" t="s">
        <v>4063</v>
      </c>
      <c r="E16209" s="1" t="str">
        <f>Data[[#This Row],[¿Por qué nos felicitas?]]&amp;Data[[#This Row],[¿En qué debemos mejorar?]]&amp;Data[[#This Row],[¿En qué fallamos?]]</f>
        <v>Buena experiencia y buen trato</v>
      </c>
    </row>
    <row r="16210" spans="1:5" x14ac:dyDescent="0.3">
      <c r="A16210">
        <v>148459343</v>
      </c>
      <c r="B16210" t="s">
        <v>4064</v>
      </c>
      <c r="E16210" s="1" t="str">
        <f>Data[[#This Row],[¿Por qué nos felicitas?]]&amp;Data[[#This Row],[¿En qué debemos mejorar?]]&amp;Data[[#This Row],[¿En qué fallamos?]]</f>
        <v>Buena atencion , pero deben tener mas ofertas como otras tiendas</v>
      </c>
    </row>
    <row r="16211" spans="1:5" x14ac:dyDescent="0.3">
      <c r="A16211">
        <v>148456642</v>
      </c>
      <c r="B16211" t="s">
        <v>41</v>
      </c>
      <c r="E16211" s="1" t="str">
        <f>Data[[#This Row],[¿Por qué nos felicitas?]]&amp;Data[[#This Row],[¿En qué debemos mejorar?]]&amp;Data[[#This Row],[¿En qué fallamos?]]</f>
        <v>Buen trato</v>
      </c>
    </row>
    <row r="16212" spans="1:5" x14ac:dyDescent="0.3">
      <c r="A16212">
        <v>148456541</v>
      </c>
      <c r="B16212" t="s">
        <v>43</v>
      </c>
      <c r="E16212" s="1" t="str">
        <f>Data[[#This Row],[¿Por qué nos felicitas?]]&amp;Data[[#This Row],[¿En qué debemos mejorar?]]&amp;Data[[#This Row],[¿En qué fallamos?]]</f>
        <v>Excelente atencion</v>
      </c>
    </row>
    <row r="16213" spans="1:5" x14ac:dyDescent="0.3">
      <c r="A16213">
        <v>148455641</v>
      </c>
      <c r="B16213" t="s">
        <v>868</v>
      </c>
      <c r="E16213" s="1" t="str">
        <f>Data[[#This Row],[¿Por qué nos felicitas?]]&amp;Data[[#This Row],[¿En qué debemos mejorar?]]&amp;Data[[#This Row],[¿En qué fallamos?]]</f>
        <v>Buena atenciom</v>
      </c>
    </row>
    <row r="16214" spans="1:5" x14ac:dyDescent="0.3">
      <c r="A16214">
        <v>148452521</v>
      </c>
      <c r="B16214" t="s">
        <v>4065</v>
      </c>
      <c r="E16214" s="1" t="str">
        <f>Data[[#This Row],[¿Por qué nos felicitas?]]&amp;Data[[#This Row],[¿En qué debemos mejorar?]]&amp;Data[[#This Row],[¿En qué fallamos?]]</f>
        <v>El promotor y el tecnicon tienen buen trato</v>
      </c>
    </row>
    <row r="16215" spans="1:5" x14ac:dyDescent="0.3">
      <c r="A16215">
        <v>148451802</v>
      </c>
      <c r="B16215" t="s">
        <v>4066</v>
      </c>
      <c r="E16215" s="1" t="str">
        <f>Data[[#This Row],[¿Por qué nos felicitas?]]&amp;Data[[#This Row],[¿En qué debemos mejorar?]]&amp;Data[[#This Row],[¿En qué fallamos?]]</f>
        <v>Solucionó el problema con mi celular.</v>
      </c>
    </row>
    <row r="16216" spans="1:5" x14ac:dyDescent="0.3">
      <c r="A16216">
        <v>148451777</v>
      </c>
      <c r="B16216" t="s">
        <v>4067</v>
      </c>
      <c r="E16216" s="1" t="str">
        <f>Data[[#This Row],[¿Por qué nos felicitas?]]&amp;Data[[#This Row],[¿En qué debemos mejorar?]]&amp;Data[[#This Row],[¿En qué fallamos?]]</f>
        <v>Reparación rápida Servicio Técnico.</v>
      </c>
    </row>
    <row r="16217" spans="1:5" x14ac:dyDescent="0.3">
      <c r="A16217">
        <v>148451767</v>
      </c>
      <c r="B16217" t="s">
        <v>4068</v>
      </c>
      <c r="E16217" s="1" t="str">
        <f>Data[[#This Row],[¿Por qué nos felicitas?]]&amp;Data[[#This Row],[¿En qué debemos mejorar?]]&amp;Data[[#This Row],[¿En qué fallamos?]]</f>
        <v>Amable atención.</v>
      </c>
    </row>
    <row r="16218" spans="1:5" x14ac:dyDescent="0.3">
      <c r="A16218">
        <v>148435806</v>
      </c>
      <c r="B16218" t="s">
        <v>41</v>
      </c>
      <c r="E16218" s="1" t="str">
        <f>Data[[#This Row],[¿Por qué nos felicitas?]]&amp;Data[[#This Row],[¿En qué debemos mejorar?]]&amp;Data[[#This Row],[¿En qué fallamos?]]</f>
        <v>Buen trato</v>
      </c>
    </row>
    <row r="16219" spans="1:5" x14ac:dyDescent="0.3">
      <c r="A16219">
        <v>148434326</v>
      </c>
      <c r="B16219" t="s">
        <v>3861</v>
      </c>
      <c r="E16219" s="1" t="str">
        <f>Data[[#This Row],[¿Por qué nos felicitas?]]&amp;Data[[#This Row],[¿En qué debemos mejorar?]]&amp;Data[[#This Row],[¿En qué fallamos?]]</f>
        <v>Paciencia para atender</v>
      </c>
    </row>
    <row r="16220" spans="1:5" x14ac:dyDescent="0.3">
      <c r="A16220">
        <v>148431991</v>
      </c>
      <c r="B16220" t="s">
        <v>138</v>
      </c>
      <c r="E16220" s="1" t="str">
        <f>Data[[#This Row],[¿Por qué nos felicitas?]]&amp;Data[[#This Row],[¿En qué debemos mejorar?]]&amp;Data[[#This Row],[¿En qué fallamos?]]</f>
        <v>Amabilidad</v>
      </c>
    </row>
    <row r="16221" spans="1:5" x14ac:dyDescent="0.3">
      <c r="A16221">
        <v>148431672</v>
      </c>
      <c r="B16221" t="s">
        <v>4069</v>
      </c>
      <c r="E16221" s="1" t="str">
        <f>Data[[#This Row],[¿Por qué nos felicitas?]]&amp;Data[[#This Row],[¿En qué debemos mejorar?]]&amp;Data[[#This Row],[¿En qué fallamos?]]</f>
        <v>Encontre lo que necesitaba, un cargador. Gracias</v>
      </c>
    </row>
    <row r="16222" spans="1:5" x14ac:dyDescent="0.3">
      <c r="A16222">
        <v>148429698</v>
      </c>
      <c r="B16222" t="s">
        <v>41</v>
      </c>
      <c r="E16222" s="1" t="str">
        <f>Data[[#This Row],[¿Por qué nos felicitas?]]&amp;Data[[#This Row],[¿En qué debemos mejorar?]]&amp;Data[[#This Row],[¿En qué fallamos?]]</f>
        <v>Buen trato</v>
      </c>
    </row>
    <row r="16223" spans="1:5" x14ac:dyDescent="0.3">
      <c r="A16223">
        <v>148428066</v>
      </c>
      <c r="B16223" t="s">
        <v>19</v>
      </c>
      <c r="E16223" s="1" t="str">
        <f>Data[[#This Row],[¿Por qué nos felicitas?]]&amp;Data[[#This Row],[¿En qué debemos mejorar?]]&amp;Data[[#This Row],[¿En qué fallamos?]]</f>
        <v>La atencion</v>
      </c>
    </row>
    <row r="16224" spans="1:5" x14ac:dyDescent="0.3">
      <c r="A16224">
        <v>148425835</v>
      </c>
      <c r="C16224" t="s">
        <v>171</v>
      </c>
      <c r="E16224" s="1" t="str">
        <f>Data[[#This Row],[¿Por qué nos felicitas?]]&amp;Data[[#This Row],[¿En qué debemos mejorar?]]&amp;Data[[#This Row],[¿En qué fallamos?]]</f>
        <v>Promociones</v>
      </c>
    </row>
    <row r="16225" spans="1:5" x14ac:dyDescent="0.3">
      <c r="A16225">
        <v>148425368</v>
      </c>
      <c r="B16225" t="s">
        <v>138</v>
      </c>
      <c r="E16225" s="1" t="str">
        <f>Data[[#This Row],[¿Por qué nos felicitas?]]&amp;Data[[#This Row],[¿En qué debemos mejorar?]]&amp;Data[[#This Row],[¿En qué fallamos?]]</f>
        <v>Amabilidad</v>
      </c>
    </row>
    <row r="16226" spans="1:5" x14ac:dyDescent="0.3">
      <c r="A16226">
        <v>148422631</v>
      </c>
      <c r="B16226" t="s">
        <v>138</v>
      </c>
      <c r="E16226" s="1" t="str">
        <f>Data[[#This Row],[¿Por qué nos felicitas?]]&amp;Data[[#This Row],[¿En qué debemos mejorar?]]&amp;Data[[#This Row],[¿En qué fallamos?]]</f>
        <v>Amabilidad</v>
      </c>
    </row>
    <row r="16227" spans="1:5" x14ac:dyDescent="0.3">
      <c r="A16227">
        <v>148421753</v>
      </c>
      <c r="B16227" t="s">
        <v>4070</v>
      </c>
      <c r="E16227" s="1" t="str">
        <f>Data[[#This Row],[¿Por qué nos felicitas?]]&amp;Data[[#This Row],[¿En qué debemos mejorar?]]&amp;Data[[#This Row],[¿En qué fallamos?]]</f>
        <v>Buena atencion, pero debe haber mas promociones</v>
      </c>
    </row>
    <row r="16228" spans="1:5" x14ac:dyDescent="0.3">
      <c r="A16228">
        <v>148420970</v>
      </c>
      <c r="B16228" t="s">
        <v>4071</v>
      </c>
      <c r="E16228" s="1" t="str">
        <f>Data[[#This Row],[¿Por qué nos felicitas?]]&amp;Data[[#This Row],[¿En qué debemos mejorar?]]&amp;Data[[#This Row],[¿En qué fallamos?]]</f>
        <v>Por el orden</v>
      </c>
    </row>
    <row r="16229" spans="1:5" x14ac:dyDescent="0.3">
      <c r="A16229">
        <v>148420343</v>
      </c>
      <c r="B16229" t="s">
        <v>9</v>
      </c>
      <c r="E16229" s="1" t="str">
        <f>Data[[#This Row],[¿Por qué nos felicitas?]]&amp;Data[[#This Row],[¿En qué debemos mejorar?]]&amp;Data[[#This Row],[¿En qué fallamos?]]</f>
        <v>Buena atencion</v>
      </c>
    </row>
    <row r="16230" spans="1:5" x14ac:dyDescent="0.3">
      <c r="A16230">
        <v>148416381</v>
      </c>
      <c r="B16230" t="s">
        <v>658</v>
      </c>
      <c r="E16230" s="1" t="str">
        <f>Data[[#This Row],[¿Por qué nos felicitas?]]&amp;Data[[#This Row],[¿En qué debemos mejorar?]]&amp;Data[[#This Row],[¿En qué fallamos?]]</f>
        <v>Servicio</v>
      </c>
    </row>
    <row r="16231" spans="1:5" x14ac:dyDescent="0.3">
      <c r="A16231">
        <v>148409739</v>
      </c>
      <c r="B16231" t="s">
        <v>19</v>
      </c>
      <c r="E16231" s="1" t="str">
        <f>Data[[#This Row],[¿Por qué nos felicitas?]]&amp;Data[[#This Row],[¿En qué debemos mejorar?]]&amp;Data[[#This Row],[¿En qué fallamos?]]</f>
        <v>La atencion</v>
      </c>
    </row>
    <row r="16232" spans="1:5" x14ac:dyDescent="0.3">
      <c r="A16232">
        <v>148382488</v>
      </c>
      <c r="B16232" t="s">
        <v>147</v>
      </c>
      <c r="E16232" s="1" t="str">
        <f>Data[[#This Row],[¿Por qué nos felicitas?]]&amp;Data[[#This Row],[¿En qué debemos mejorar?]]&amp;Data[[#This Row],[¿En qué fallamos?]]</f>
        <v>Por la buena atencion</v>
      </c>
    </row>
    <row r="16233" spans="1:5" x14ac:dyDescent="0.3">
      <c r="A16233">
        <v>148380775</v>
      </c>
      <c r="B16233" t="s">
        <v>19</v>
      </c>
      <c r="E16233" s="1" t="str">
        <f>Data[[#This Row],[¿Por qué nos felicitas?]]&amp;Data[[#This Row],[¿En qué debemos mejorar?]]&amp;Data[[#This Row],[¿En qué fallamos?]]</f>
        <v>La atencion</v>
      </c>
    </row>
    <row r="16234" spans="1:5" x14ac:dyDescent="0.3">
      <c r="A16234">
        <v>148377974</v>
      </c>
      <c r="E16234" s="1" t="str">
        <f>Data[[#This Row],[¿Por qué nos felicitas?]]&amp;Data[[#This Row],[¿En qué debemos mejorar?]]&amp;Data[[#This Row],[¿En qué fallamos?]]</f>
        <v/>
      </c>
    </row>
    <row r="16235" spans="1:5" x14ac:dyDescent="0.3">
      <c r="A16235">
        <v>148377854</v>
      </c>
      <c r="C16235" t="s">
        <v>4072</v>
      </c>
      <c r="E16235" s="1" t="str">
        <f>Data[[#This Row],[¿Por qué nos felicitas?]]&amp;Data[[#This Row],[¿En qué debemos mejorar?]]&amp;Data[[#This Row],[¿En qué fallamos?]]</f>
        <v>Me gusta que tenga los cargadores</v>
      </c>
    </row>
    <row r="16236" spans="1:5" x14ac:dyDescent="0.3">
      <c r="A16236">
        <v>148375298</v>
      </c>
      <c r="B16236" t="s">
        <v>4073</v>
      </c>
      <c r="E16236" s="1" t="str">
        <f>Data[[#This Row],[¿Por qué nos felicitas?]]&amp;Data[[#This Row],[¿En qué debemos mejorar?]]&amp;Data[[#This Row],[¿En qué fallamos?]]</f>
        <v>La atencion y amabilidad</v>
      </c>
    </row>
    <row r="16237" spans="1:5" x14ac:dyDescent="0.3">
      <c r="A16237">
        <v>148373631</v>
      </c>
      <c r="C16237" t="s">
        <v>173</v>
      </c>
      <c r="E16237" s="1" t="str">
        <f>Data[[#This Row],[¿Por qué nos felicitas?]]&amp;Data[[#This Row],[¿En qué debemos mejorar?]]&amp;Data[[#This Row],[¿En qué fallamos?]]</f>
        <v>Nada</v>
      </c>
    </row>
    <row r="16238" spans="1:5" x14ac:dyDescent="0.3">
      <c r="A16238">
        <v>148372400</v>
      </c>
      <c r="B16238" t="s">
        <v>109</v>
      </c>
      <c r="E16238" s="1" t="str">
        <f>Data[[#This Row],[¿Por qué nos felicitas?]]&amp;Data[[#This Row],[¿En qué debemos mejorar?]]&amp;Data[[#This Row],[¿En qué fallamos?]]</f>
        <v>Por la atencion</v>
      </c>
    </row>
    <row r="16239" spans="1:5" x14ac:dyDescent="0.3">
      <c r="A16239">
        <v>148371970</v>
      </c>
      <c r="B16239" t="s">
        <v>4074</v>
      </c>
      <c r="E16239" s="1" t="str">
        <f>Data[[#This Row],[¿Por qué nos felicitas?]]&amp;Data[[#This Row],[¿En qué debemos mejorar?]]&amp;Data[[#This Row],[¿En qué fallamos?]]</f>
        <v>Por la Atencion</v>
      </c>
    </row>
    <row r="16240" spans="1:5" x14ac:dyDescent="0.3">
      <c r="A16240">
        <v>148365462</v>
      </c>
      <c r="B16240" t="s">
        <v>4075</v>
      </c>
      <c r="E16240" s="1" t="str">
        <f>Data[[#This Row],[¿Por qué nos felicitas?]]&amp;Data[[#This Row],[¿En qué debemos mejorar?]]&amp;Data[[#This Row],[¿En qué fallamos?]]</f>
        <v>Trajeron cargador plano y no el de punta redonda. Me gusta eso</v>
      </c>
    </row>
    <row r="16241" spans="1:5" x14ac:dyDescent="0.3">
      <c r="A16241">
        <v>148361293</v>
      </c>
      <c r="B16241" t="s">
        <v>4076</v>
      </c>
      <c r="E16241" s="1" t="str">
        <f>Data[[#This Row],[¿Por qué nos felicitas?]]&amp;Data[[#This Row],[¿En qué debemos mejorar?]]&amp;Data[[#This Row],[¿En qué fallamos?]]</f>
        <v>Quisiera que tengan las correas del watch4</v>
      </c>
    </row>
    <row r="16242" spans="1:5" x14ac:dyDescent="0.3">
      <c r="A16242">
        <v>148361272</v>
      </c>
      <c r="E16242" s="1" t="str">
        <f>Data[[#This Row],[¿Por qué nos felicitas?]]&amp;Data[[#This Row],[¿En qué debemos mejorar?]]&amp;Data[[#This Row],[¿En qué fallamos?]]</f>
        <v/>
      </c>
    </row>
    <row r="16243" spans="1:5" x14ac:dyDescent="0.3">
      <c r="A16243">
        <v>148349688</v>
      </c>
      <c r="C16243" t="s">
        <v>247</v>
      </c>
      <c r="E16243" s="1" t="str">
        <f>Data[[#This Row],[¿Por qué nos felicitas?]]&amp;Data[[#This Row],[¿En qué debemos mejorar?]]&amp;Data[[#This Row],[¿En qué fallamos?]]</f>
        <v>Todo bien</v>
      </c>
    </row>
    <row r="16244" spans="1:5" x14ac:dyDescent="0.3">
      <c r="A16244">
        <v>148310977</v>
      </c>
      <c r="B16244" t="s">
        <v>4077</v>
      </c>
      <c r="E16244" s="1" t="str">
        <f>Data[[#This Row],[¿Por qué nos felicitas?]]&amp;Data[[#This Row],[¿En qué debemos mejorar?]]&amp;Data[[#This Row],[¿En qué fallamos?]]</f>
        <v>Me gustó el ambiente</v>
      </c>
    </row>
    <row r="16245" spans="1:5" x14ac:dyDescent="0.3">
      <c r="A16245">
        <v>148309541</v>
      </c>
      <c r="B16245" t="s">
        <v>4078</v>
      </c>
      <c r="E16245" s="1" t="str">
        <f>Data[[#This Row],[¿Por qué nos felicitas?]]&amp;Data[[#This Row],[¿En qué debemos mejorar?]]&amp;Data[[#This Row],[¿En qué fallamos?]]</f>
        <v>Promocion en los covers</v>
      </c>
    </row>
    <row r="16246" spans="1:5" x14ac:dyDescent="0.3">
      <c r="A16246">
        <v>148308817</v>
      </c>
      <c r="B16246" t="s">
        <v>102</v>
      </c>
      <c r="E16246" s="1" t="str">
        <f>Data[[#This Row],[¿Por qué nos felicitas?]]&amp;Data[[#This Row],[¿En qué debemos mejorar?]]&amp;Data[[#This Row],[¿En qué fallamos?]]</f>
        <v>Atencion</v>
      </c>
    </row>
    <row r="16247" spans="1:5" x14ac:dyDescent="0.3">
      <c r="A16247">
        <v>148308364</v>
      </c>
      <c r="B16247" t="s">
        <v>109</v>
      </c>
      <c r="E16247" s="1" t="str">
        <f>Data[[#This Row],[¿Por qué nos felicitas?]]&amp;Data[[#This Row],[¿En qué debemos mejorar?]]&amp;Data[[#This Row],[¿En qué fallamos?]]</f>
        <v>Por la atencion</v>
      </c>
    </row>
    <row r="16248" spans="1:5" x14ac:dyDescent="0.3">
      <c r="A16248">
        <v>148307468</v>
      </c>
      <c r="B16248" t="s">
        <v>102</v>
      </c>
      <c r="E16248" s="1" t="str">
        <f>Data[[#This Row],[¿Por qué nos felicitas?]]&amp;Data[[#This Row],[¿En qué debemos mejorar?]]&amp;Data[[#This Row],[¿En qué fallamos?]]</f>
        <v>Atencion</v>
      </c>
    </row>
    <row r="16249" spans="1:5" x14ac:dyDescent="0.3">
      <c r="A16249">
        <v>148305623</v>
      </c>
      <c r="C16249" t="s">
        <v>2280</v>
      </c>
      <c r="E16249" s="1" t="str">
        <f>Data[[#This Row],[¿Por qué nos felicitas?]]&amp;Data[[#This Row],[¿En qué debemos mejorar?]]&amp;Data[[#This Row],[¿En qué fallamos?]]</f>
        <v>Ambiente</v>
      </c>
    </row>
    <row r="16250" spans="1:5" x14ac:dyDescent="0.3">
      <c r="A16250">
        <v>148305609</v>
      </c>
      <c r="E16250" s="1" t="str">
        <f>Data[[#This Row],[¿Por qué nos felicitas?]]&amp;Data[[#This Row],[¿En qué debemos mejorar?]]&amp;Data[[#This Row],[¿En qué fallamos?]]</f>
        <v/>
      </c>
    </row>
    <row r="16251" spans="1:5" x14ac:dyDescent="0.3">
      <c r="A16251">
        <v>148304590</v>
      </c>
      <c r="B16251" t="s">
        <v>102</v>
      </c>
      <c r="E16251" s="1" t="str">
        <f>Data[[#This Row],[¿Por qué nos felicitas?]]&amp;Data[[#This Row],[¿En qué debemos mejorar?]]&amp;Data[[#This Row],[¿En qué fallamos?]]</f>
        <v>Atencion</v>
      </c>
    </row>
    <row r="16252" spans="1:5" x14ac:dyDescent="0.3">
      <c r="A16252">
        <v>148304166</v>
      </c>
      <c r="B16252" t="s">
        <v>4079</v>
      </c>
      <c r="E16252" s="1" t="str">
        <f>Data[[#This Row],[¿Por qué nos felicitas?]]&amp;Data[[#This Row],[¿En qué debemos mejorar?]]&amp;Data[[#This Row],[¿En qué fallamos?]]</f>
        <v>Porque hay buena atención.</v>
      </c>
    </row>
    <row r="16253" spans="1:5" x14ac:dyDescent="0.3">
      <c r="A16253">
        <v>148303776</v>
      </c>
      <c r="B16253" t="s">
        <v>4080</v>
      </c>
      <c r="E16253" s="1" t="str">
        <f>Data[[#This Row],[¿Por qué nos felicitas?]]&amp;Data[[#This Row],[¿En qué debemos mejorar?]]&amp;Data[[#This Row],[¿En qué fallamos?]]</f>
        <v>Por la atencion buena</v>
      </c>
    </row>
    <row r="16254" spans="1:5" x14ac:dyDescent="0.3">
      <c r="A16254">
        <v>148303746</v>
      </c>
      <c r="E16254" s="1" t="str">
        <f>Data[[#This Row],[¿Por qué nos felicitas?]]&amp;Data[[#This Row],[¿En qué debemos mejorar?]]&amp;Data[[#This Row],[¿En qué fallamos?]]</f>
        <v/>
      </c>
    </row>
    <row r="16255" spans="1:5" x14ac:dyDescent="0.3">
      <c r="A16255">
        <v>148301917</v>
      </c>
      <c r="B16255" t="s">
        <v>3758</v>
      </c>
      <c r="E16255" s="1" t="str">
        <f>Data[[#This Row],[¿Por qué nos felicitas?]]&amp;Data[[#This Row],[¿En qué debemos mejorar?]]&amp;Data[[#This Row],[¿En qué fallamos?]]</f>
        <v>Trato amable</v>
      </c>
    </row>
    <row r="16256" spans="1:5" x14ac:dyDescent="0.3">
      <c r="A16256">
        <v>148301720</v>
      </c>
      <c r="B16256" t="s">
        <v>4032</v>
      </c>
      <c r="E16256" s="1" t="str">
        <f>Data[[#This Row],[¿Por qué nos felicitas?]]&amp;Data[[#This Row],[¿En qué debemos mejorar?]]&amp;Data[[#This Row],[¿En qué fallamos?]]</f>
        <v>Personal atento</v>
      </c>
    </row>
    <row r="16257" spans="1:5" x14ac:dyDescent="0.3">
      <c r="A16257">
        <v>148301609</v>
      </c>
      <c r="B16257" t="s">
        <v>484</v>
      </c>
      <c r="E16257" s="1" t="str">
        <f>Data[[#This Row],[¿Por qué nos felicitas?]]&amp;Data[[#This Row],[¿En qué debemos mejorar?]]&amp;Data[[#This Row],[¿En qué fallamos?]]</f>
        <v>Buena atencion y amabilidad</v>
      </c>
    </row>
    <row r="16258" spans="1:5" x14ac:dyDescent="0.3">
      <c r="A16258">
        <v>148300960</v>
      </c>
      <c r="B16258" t="s">
        <v>102</v>
      </c>
      <c r="E16258" s="1" t="str">
        <f>Data[[#This Row],[¿Por qué nos felicitas?]]&amp;Data[[#This Row],[¿En qué debemos mejorar?]]&amp;Data[[#This Row],[¿En qué fallamos?]]</f>
        <v>Atencion</v>
      </c>
    </row>
    <row r="16259" spans="1:5" x14ac:dyDescent="0.3">
      <c r="A16259">
        <v>148298501</v>
      </c>
      <c r="B16259" t="s">
        <v>669</v>
      </c>
      <c r="E16259" s="1" t="str">
        <f>Data[[#This Row],[¿Por qué nos felicitas?]]&amp;Data[[#This Row],[¿En qué debemos mejorar?]]&amp;Data[[#This Row],[¿En qué fallamos?]]</f>
        <v>Por amabilidad</v>
      </c>
    </row>
    <row r="16260" spans="1:5" x14ac:dyDescent="0.3">
      <c r="A16260">
        <v>148258802</v>
      </c>
      <c r="B16260" t="s">
        <v>1058</v>
      </c>
      <c r="E16260" s="1" t="str">
        <f>Data[[#This Row],[¿Por qué nos felicitas?]]&amp;Data[[#This Row],[¿En qué debemos mejorar?]]&amp;Data[[#This Row],[¿En qué fallamos?]]</f>
        <v>Buena atecion</v>
      </c>
    </row>
    <row r="16261" spans="1:5" x14ac:dyDescent="0.3">
      <c r="A16261">
        <v>148254352</v>
      </c>
      <c r="B16261" t="s">
        <v>4081</v>
      </c>
      <c r="E16261" s="1" t="str">
        <f>Data[[#This Row],[¿Por qué nos felicitas?]]&amp;Data[[#This Row],[¿En qué debemos mejorar?]]&amp;Data[[#This Row],[¿En qué fallamos?]]</f>
        <v>Atencip buena</v>
      </c>
    </row>
    <row r="16262" spans="1:5" x14ac:dyDescent="0.3">
      <c r="A16262">
        <v>147794689</v>
      </c>
      <c r="E16262" s="1" t="str">
        <f>Data[[#This Row],[¿Por qué nos felicitas?]]&amp;Data[[#This Row],[¿En qué debemos mejorar?]]&amp;Data[[#This Row],[¿En qué fallamos?]]</f>
        <v/>
      </c>
    </row>
    <row r="16263" spans="1:5" x14ac:dyDescent="0.3">
      <c r="A16263">
        <v>147614018</v>
      </c>
      <c r="E16263" s="1" t="str">
        <f>Data[[#This Row],[¿Por qué nos felicitas?]]&amp;Data[[#This Row],[¿En qué debemos mejorar?]]&amp;Data[[#This Row],[¿En qué fallamos?]]</f>
        <v/>
      </c>
    </row>
    <row r="16264" spans="1:5" x14ac:dyDescent="0.3">
      <c r="A16264">
        <v>147613980</v>
      </c>
      <c r="E16264" s="1" t="str">
        <f>Data[[#This Row],[¿Por qué nos felicitas?]]&amp;Data[[#This Row],[¿En qué debemos mejorar?]]&amp;Data[[#This Row],[¿En qué fallamos?]]</f>
        <v/>
      </c>
    </row>
    <row r="16265" spans="1:5" x14ac:dyDescent="0.3">
      <c r="A16265">
        <v>147553564</v>
      </c>
      <c r="E16265" s="1" t="str">
        <f>Data[[#This Row],[¿Por qué nos felicitas?]]&amp;Data[[#This Row],[¿En qué debemos mejorar?]]&amp;Data[[#This Row],[¿En qué fallamos?]]</f>
        <v/>
      </c>
    </row>
    <row r="16266" spans="1:5" x14ac:dyDescent="0.3">
      <c r="A16266">
        <v>153715194</v>
      </c>
      <c r="E16266" s="1" t="str">
        <f>Data[[#This Row],[¿Por qué nos felicitas?]]&amp;Data[[#This Row],[¿En qué debemos mejorar?]]&amp;Data[[#This Row],[¿En qué fallamos?]]</f>
        <v/>
      </c>
    </row>
    <row r="16267" spans="1:5" x14ac:dyDescent="0.3">
      <c r="A16267">
        <v>153713123</v>
      </c>
      <c r="E16267" s="1" t="str">
        <f>Data[[#This Row],[¿Por qué nos felicitas?]]&amp;Data[[#This Row],[¿En qué debemos mejorar?]]&amp;Data[[#This Row],[¿En qué fallamos?]]</f>
        <v/>
      </c>
    </row>
    <row r="16268" spans="1:5" x14ac:dyDescent="0.3">
      <c r="A16268">
        <v>153713075</v>
      </c>
      <c r="E16268" s="1" t="str">
        <f>Data[[#This Row],[¿Por qué nos felicitas?]]&amp;Data[[#This Row],[¿En qué debemos mejorar?]]&amp;Data[[#This Row],[¿En qué fallamos?]]</f>
        <v/>
      </c>
    </row>
    <row r="16269" spans="1:5" x14ac:dyDescent="0.3">
      <c r="A16269">
        <v>153711279</v>
      </c>
      <c r="B16269" t="s">
        <v>216</v>
      </c>
      <c r="E16269" s="1" t="str">
        <f>Data[[#This Row],[¿Por qué nos felicitas?]]&amp;Data[[#This Row],[¿En qué debemos mejorar?]]&amp;Data[[#This Row],[¿En qué fallamos?]]</f>
        <v>La atencion es buena</v>
      </c>
    </row>
    <row r="16270" spans="1:5" x14ac:dyDescent="0.3">
      <c r="A16270">
        <v>153701369</v>
      </c>
      <c r="E16270" s="1" t="str">
        <f>Data[[#This Row],[¿Por qué nos felicitas?]]&amp;Data[[#This Row],[¿En qué debemos mejorar?]]&amp;Data[[#This Row],[¿En qué fallamos?]]</f>
        <v/>
      </c>
    </row>
    <row r="16271" spans="1:5" x14ac:dyDescent="0.3">
      <c r="A16271">
        <v>153700695</v>
      </c>
      <c r="B16271" t="s">
        <v>9</v>
      </c>
      <c r="E16271" s="1" t="str">
        <f>Data[[#This Row],[¿Por qué nos felicitas?]]&amp;Data[[#This Row],[¿En qué debemos mejorar?]]&amp;Data[[#This Row],[¿En qué fallamos?]]</f>
        <v>Buena atencion</v>
      </c>
    </row>
    <row r="16272" spans="1:5" x14ac:dyDescent="0.3">
      <c r="A16272">
        <v>153700590</v>
      </c>
      <c r="E16272" s="1" t="str">
        <f>Data[[#This Row],[¿Por qué nos felicitas?]]&amp;Data[[#This Row],[¿En qué debemos mejorar?]]&amp;Data[[#This Row],[¿En qué fallamos?]]</f>
        <v/>
      </c>
    </row>
    <row r="16273" spans="1:5" x14ac:dyDescent="0.3">
      <c r="A16273">
        <v>153700576</v>
      </c>
      <c r="B16273" t="s">
        <v>9</v>
      </c>
      <c r="E16273" s="1" t="str">
        <f>Data[[#This Row],[¿Por qué nos felicitas?]]&amp;Data[[#This Row],[¿En qué debemos mejorar?]]&amp;Data[[#This Row],[¿En qué fallamos?]]</f>
        <v>Buena atencion</v>
      </c>
    </row>
    <row r="16274" spans="1:5" x14ac:dyDescent="0.3">
      <c r="A16274">
        <v>153700571</v>
      </c>
      <c r="B16274" t="s">
        <v>1242</v>
      </c>
      <c r="E16274" s="1" t="str">
        <f>Data[[#This Row],[¿Por qué nos felicitas?]]&amp;Data[[#This Row],[¿En qué debemos mejorar?]]&amp;Data[[#This Row],[¿En qué fallamos?]]</f>
        <v>Buenas promociones</v>
      </c>
    </row>
    <row r="16275" spans="1:5" x14ac:dyDescent="0.3">
      <c r="A16275">
        <v>153700559</v>
      </c>
      <c r="B16275" t="s">
        <v>925</v>
      </c>
      <c r="E16275" s="1" t="str">
        <f>Data[[#This Row],[¿Por qué nos felicitas?]]&amp;Data[[#This Row],[¿En qué debemos mejorar?]]&amp;Data[[#This Row],[¿En qué fallamos?]]</f>
        <v>Excelente</v>
      </c>
    </row>
    <row r="16276" spans="1:5" x14ac:dyDescent="0.3">
      <c r="A16276">
        <v>153700553</v>
      </c>
      <c r="B16276" t="s">
        <v>34</v>
      </c>
      <c r="E16276" s="1" t="str">
        <f>Data[[#This Row],[¿Por qué nos felicitas?]]&amp;Data[[#This Row],[¿En qué debemos mejorar?]]&amp;Data[[#This Row],[¿En qué fallamos?]]</f>
        <v>Muy buena atencion</v>
      </c>
    </row>
    <row r="16277" spans="1:5" x14ac:dyDescent="0.3">
      <c r="A16277">
        <v>153700543</v>
      </c>
      <c r="B16277" t="s">
        <v>247</v>
      </c>
      <c r="E16277" s="1" t="str">
        <f>Data[[#This Row],[¿Por qué nos felicitas?]]&amp;Data[[#This Row],[¿En qué debemos mejorar?]]&amp;Data[[#This Row],[¿En qué fallamos?]]</f>
        <v>Todo bien</v>
      </c>
    </row>
    <row r="16278" spans="1:5" x14ac:dyDescent="0.3">
      <c r="A16278">
        <v>153697103</v>
      </c>
      <c r="B16278" t="s">
        <v>141</v>
      </c>
      <c r="E16278" s="1" t="str">
        <f>Data[[#This Row],[¿Por qué nos felicitas?]]&amp;Data[[#This Row],[¿En qué debemos mejorar?]]&amp;Data[[#This Row],[¿En qué fallamos?]]</f>
        <v>Buena atención</v>
      </c>
    </row>
    <row r="16279" spans="1:5" x14ac:dyDescent="0.3">
      <c r="A16279">
        <v>153671504</v>
      </c>
      <c r="B16279" t="s">
        <v>7468</v>
      </c>
      <c r="E16279" s="1" t="str">
        <f>Data[[#This Row],[¿Por qué nos felicitas?]]&amp;Data[[#This Row],[¿En qué debemos mejorar?]]&amp;Data[[#This Row],[¿En qué fallamos?]]</f>
        <v>Buen servicio, amabilidad, atencion rapida</v>
      </c>
    </row>
    <row r="16280" spans="1:5" x14ac:dyDescent="0.3">
      <c r="A16280">
        <v>153670617</v>
      </c>
      <c r="E16280" s="1" t="str">
        <f>Data[[#This Row],[¿Por qué nos felicitas?]]&amp;Data[[#This Row],[¿En qué debemos mejorar?]]&amp;Data[[#This Row],[¿En qué fallamos?]]</f>
        <v/>
      </c>
    </row>
    <row r="16281" spans="1:5" x14ac:dyDescent="0.3">
      <c r="A16281">
        <v>153669143</v>
      </c>
      <c r="B16281" t="s">
        <v>7469</v>
      </c>
      <c r="E16281" s="1" t="str">
        <f>Data[[#This Row],[¿Por qué nos felicitas?]]&amp;Data[[#This Row],[¿En qué debemos mejorar?]]&amp;Data[[#This Row],[¿En qué fallamos?]]</f>
        <v>Porque la atencion fue buena y rapida</v>
      </c>
    </row>
    <row r="16282" spans="1:5" x14ac:dyDescent="0.3">
      <c r="A16282">
        <v>153667584</v>
      </c>
      <c r="E16282" s="1" t="str">
        <f>Data[[#This Row],[¿Por qué nos felicitas?]]&amp;Data[[#This Row],[¿En qué debemos mejorar?]]&amp;Data[[#This Row],[¿En qué fallamos?]]</f>
        <v/>
      </c>
    </row>
    <row r="16283" spans="1:5" x14ac:dyDescent="0.3">
      <c r="A16283">
        <v>153663373</v>
      </c>
      <c r="C16283" t="s">
        <v>7470</v>
      </c>
      <c r="E16283" s="1" t="str">
        <f>Data[[#This Row],[¿Por qué nos felicitas?]]&amp;Data[[#This Row],[¿En qué debemos mejorar?]]&amp;Data[[#This Row],[¿En qué fallamos?]]</f>
        <v xml:space="preserve">Q den ofertas a clientes frecuentes </v>
      </c>
    </row>
    <row r="16284" spans="1:5" x14ac:dyDescent="0.3">
      <c r="A16284">
        <v>153547071</v>
      </c>
      <c r="E16284" s="1" t="str">
        <f>Data[[#This Row],[¿Por qué nos felicitas?]]&amp;Data[[#This Row],[¿En qué debemos mejorar?]]&amp;Data[[#This Row],[¿En qué fallamos?]]</f>
        <v/>
      </c>
    </row>
    <row r="16285" spans="1:5" x14ac:dyDescent="0.3">
      <c r="A16285">
        <v>153546794</v>
      </c>
      <c r="E16285" s="1" t="str">
        <f>Data[[#This Row],[¿Por qué nos felicitas?]]&amp;Data[[#This Row],[¿En qué debemos mejorar?]]&amp;Data[[#This Row],[¿En qué fallamos?]]</f>
        <v/>
      </c>
    </row>
    <row r="16286" spans="1:5" x14ac:dyDescent="0.3">
      <c r="A16286">
        <v>153538418</v>
      </c>
      <c r="E16286" s="1" t="str">
        <f>Data[[#This Row],[¿Por qué nos felicitas?]]&amp;Data[[#This Row],[¿En qué debemos mejorar?]]&amp;Data[[#This Row],[¿En qué fallamos?]]</f>
        <v/>
      </c>
    </row>
    <row r="16287" spans="1:5" x14ac:dyDescent="0.3">
      <c r="A16287">
        <v>153536511</v>
      </c>
      <c r="B16287" t="s">
        <v>317</v>
      </c>
      <c r="E16287" s="1" t="str">
        <f>Data[[#This Row],[¿Por qué nos felicitas?]]&amp;Data[[#This Row],[¿En qué debemos mejorar?]]&amp;Data[[#This Row],[¿En qué fallamos?]]</f>
        <v>Muy buen servicio</v>
      </c>
    </row>
    <row r="16288" spans="1:5" x14ac:dyDescent="0.3">
      <c r="A16288">
        <v>153533733</v>
      </c>
      <c r="B16288" t="s">
        <v>7471</v>
      </c>
      <c r="E16288" s="1" t="str">
        <f>Data[[#This Row],[¿Por qué nos felicitas?]]&amp;Data[[#This Row],[¿En qué debemos mejorar?]]&amp;Data[[#This Row],[¿En qué fallamos?]]</f>
        <v>Por su excelente atensión y servicio</v>
      </c>
    </row>
    <row r="16289" spans="1:5" x14ac:dyDescent="0.3">
      <c r="A16289">
        <v>153511260</v>
      </c>
      <c r="B16289" t="s">
        <v>7472</v>
      </c>
      <c r="E16289" s="1" t="str">
        <f>Data[[#This Row],[¿Por qué nos felicitas?]]&amp;Data[[#This Row],[¿En qué debemos mejorar?]]&amp;Data[[#This Row],[¿En qué fallamos?]]</f>
        <v>Rapidez en la atencion y facilidad de ayudar , buena atencion</v>
      </c>
    </row>
    <row r="16290" spans="1:5" x14ac:dyDescent="0.3">
      <c r="A16290">
        <v>153510787</v>
      </c>
      <c r="E16290" s="1" t="str">
        <f>Data[[#This Row],[¿Por qué nos felicitas?]]&amp;Data[[#This Row],[¿En qué debemos mejorar?]]&amp;Data[[#This Row],[¿En qué fallamos?]]</f>
        <v/>
      </c>
    </row>
    <row r="16291" spans="1:5" x14ac:dyDescent="0.3">
      <c r="A16291">
        <v>153474407</v>
      </c>
      <c r="B16291" t="s">
        <v>7473</v>
      </c>
      <c r="E16291" s="1" t="str">
        <f>Data[[#This Row],[¿Por qué nos felicitas?]]&amp;Data[[#This Row],[¿En qué debemos mejorar?]]&amp;Data[[#This Row],[¿En qué fallamos?]]</f>
        <v>Su promocion</v>
      </c>
    </row>
    <row r="16292" spans="1:5" x14ac:dyDescent="0.3">
      <c r="A16292">
        <v>153474199</v>
      </c>
      <c r="B16292" t="s">
        <v>7474</v>
      </c>
      <c r="E16292" s="1" t="str">
        <f>Data[[#This Row],[¿Por qué nos felicitas?]]&amp;Data[[#This Row],[¿En qué debemos mejorar?]]&amp;Data[[#This Row],[¿En qué fallamos?]]</f>
        <v>Promocionees</v>
      </c>
    </row>
    <row r="16293" spans="1:5" x14ac:dyDescent="0.3">
      <c r="A16293">
        <v>153473966</v>
      </c>
      <c r="B16293" t="s">
        <v>7475</v>
      </c>
      <c r="E16293" s="1" t="str">
        <f>Data[[#This Row],[¿Por qué nos felicitas?]]&amp;Data[[#This Row],[¿En qué debemos mejorar?]]&amp;Data[[#This Row],[¿En qué fallamos?]]</f>
        <v>Sus promociones</v>
      </c>
    </row>
    <row r="16294" spans="1:5" x14ac:dyDescent="0.3">
      <c r="A16294">
        <v>153473898</v>
      </c>
      <c r="B16294" t="s">
        <v>7476</v>
      </c>
      <c r="E16294" s="1" t="str">
        <f>Data[[#This Row],[¿Por qué nos felicitas?]]&amp;Data[[#This Row],[¿En qué debemos mejorar?]]&amp;Data[[#This Row],[¿En qué fallamos?]]</f>
        <v>Su compromiso</v>
      </c>
    </row>
    <row r="16295" spans="1:5" x14ac:dyDescent="0.3">
      <c r="A16295">
        <v>153473370</v>
      </c>
      <c r="B16295" t="s">
        <v>102</v>
      </c>
      <c r="E16295" s="1" t="str">
        <f>Data[[#This Row],[¿Por qué nos felicitas?]]&amp;Data[[#This Row],[¿En qué debemos mejorar?]]&amp;Data[[#This Row],[¿En qué fallamos?]]</f>
        <v>Atencion</v>
      </c>
    </row>
    <row r="16296" spans="1:5" x14ac:dyDescent="0.3">
      <c r="A16296">
        <v>153473359</v>
      </c>
      <c r="B16296" t="s">
        <v>9</v>
      </c>
      <c r="E16296" s="1" t="str">
        <f>Data[[#This Row],[¿Por qué nos felicitas?]]&amp;Data[[#This Row],[¿En qué debemos mejorar?]]&amp;Data[[#This Row],[¿En qué fallamos?]]</f>
        <v>Buena atencion</v>
      </c>
    </row>
    <row r="16297" spans="1:5" x14ac:dyDescent="0.3">
      <c r="A16297">
        <v>153473264</v>
      </c>
      <c r="B16297" t="s">
        <v>19</v>
      </c>
      <c r="E16297" s="1" t="str">
        <f>Data[[#This Row],[¿Por qué nos felicitas?]]&amp;Data[[#This Row],[¿En qué debemos mejorar?]]&amp;Data[[#This Row],[¿En qué fallamos?]]</f>
        <v>La atencion</v>
      </c>
    </row>
    <row r="16298" spans="1:5" x14ac:dyDescent="0.3">
      <c r="A16298">
        <v>153473233</v>
      </c>
      <c r="B16298" t="s">
        <v>102</v>
      </c>
      <c r="E16298" s="1" t="str">
        <f>Data[[#This Row],[¿Por qué nos felicitas?]]&amp;Data[[#This Row],[¿En qué debemos mejorar?]]&amp;Data[[#This Row],[¿En qué fallamos?]]</f>
        <v>Atencion</v>
      </c>
    </row>
    <row r="16299" spans="1:5" x14ac:dyDescent="0.3">
      <c r="A16299">
        <v>153473226</v>
      </c>
      <c r="B16299" t="s">
        <v>102</v>
      </c>
      <c r="E16299" s="1" t="str">
        <f>Data[[#This Row],[¿Por qué nos felicitas?]]&amp;Data[[#This Row],[¿En qué debemos mejorar?]]&amp;Data[[#This Row],[¿En qué fallamos?]]</f>
        <v>Atencion</v>
      </c>
    </row>
    <row r="16300" spans="1:5" x14ac:dyDescent="0.3">
      <c r="A16300">
        <v>153472992</v>
      </c>
      <c r="B16300" t="s">
        <v>7477</v>
      </c>
      <c r="E16300" s="1" t="str">
        <f>Data[[#This Row],[¿Por qué nos felicitas?]]&amp;Data[[#This Row],[¿En qué debemos mejorar?]]&amp;Data[[#This Row],[¿En qué fallamos?]]</f>
        <v>Su buena forma de atender</v>
      </c>
    </row>
    <row r="16301" spans="1:5" x14ac:dyDescent="0.3">
      <c r="A16301">
        <v>153461440</v>
      </c>
      <c r="B16301" t="s">
        <v>7478</v>
      </c>
      <c r="E16301" s="1" t="str">
        <f>Data[[#This Row],[¿Por qué nos felicitas?]]&amp;Data[[#This Row],[¿En qué debemos mejorar?]]&amp;Data[[#This Row],[¿En qué fallamos?]]</f>
        <v>Todp</v>
      </c>
    </row>
    <row r="16302" spans="1:5" x14ac:dyDescent="0.3">
      <c r="A16302">
        <v>153443041</v>
      </c>
      <c r="E16302" s="1" t="str">
        <f>Data[[#This Row],[¿Por qué nos felicitas?]]&amp;Data[[#This Row],[¿En qué debemos mejorar?]]&amp;Data[[#This Row],[¿En qué fallamos?]]</f>
        <v/>
      </c>
    </row>
    <row r="16303" spans="1:5" x14ac:dyDescent="0.3">
      <c r="A16303">
        <v>153406289</v>
      </c>
      <c r="E16303" s="1" t="str">
        <f>Data[[#This Row],[¿Por qué nos felicitas?]]&amp;Data[[#This Row],[¿En qué debemos mejorar?]]&amp;Data[[#This Row],[¿En qué fallamos?]]</f>
        <v/>
      </c>
    </row>
    <row r="16304" spans="1:5" x14ac:dyDescent="0.3">
      <c r="A16304">
        <v>153405946</v>
      </c>
      <c r="E16304" s="1" t="str">
        <f>Data[[#This Row],[¿Por qué nos felicitas?]]&amp;Data[[#This Row],[¿En qué debemos mejorar?]]&amp;Data[[#This Row],[¿En qué fallamos?]]</f>
        <v/>
      </c>
    </row>
    <row r="16305" spans="1:5" x14ac:dyDescent="0.3">
      <c r="A16305">
        <v>153405823</v>
      </c>
      <c r="E16305" s="1" t="str">
        <f>Data[[#This Row],[¿Por qué nos felicitas?]]&amp;Data[[#This Row],[¿En qué debemos mejorar?]]&amp;Data[[#This Row],[¿En qué fallamos?]]</f>
        <v/>
      </c>
    </row>
    <row r="16306" spans="1:5" x14ac:dyDescent="0.3">
      <c r="A16306">
        <v>153405656</v>
      </c>
      <c r="E16306" s="1" t="str">
        <f>Data[[#This Row],[¿Por qué nos felicitas?]]&amp;Data[[#This Row],[¿En qué debemos mejorar?]]&amp;Data[[#This Row],[¿En qué fallamos?]]</f>
        <v/>
      </c>
    </row>
    <row r="16307" spans="1:5" x14ac:dyDescent="0.3">
      <c r="A16307">
        <v>153405586</v>
      </c>
      <c r="E16307" s="1" t="str">
        <f>Data[[#This Row],[¿Por qué nos felicitas?]]&amp;Data[[#This Row],[¿En qué debemos mejorar?]]&amp;Data[[#This Row],[¿En qué fallamos?]]</f>
        <v/>
      </c>
    </row>
    <row r="16308" spans="1:5" x14ac:dyDescent="0.3">
      <c r="A16308">
        <v>153405390</v>
      </c>
      <c r="E16308" s="1" t="str">
        <f>Data[[#This Row],[¿Por qué nos felicitas?]]&amp;Data[[#This Row],[¿En qué debemos mejorar?]]&amp;Data[[#This Row],[¿En qué fallamos?]]</f>
        <v/>
      </c>
    </row>
    <row r="16309" spans="1:5" x14ac:dyDescent="0.3">
      <c r="A16309">
        <v>153405269</v>
      </c>
      <c r="E16309" s="1" t="str">
        <f>Data[[#This Row],[¿Por qué nos felicitas?]]&amp;Data[[#This Row],[¿En qué debemos mejorar?]]&amp;Data[[#This Row],[¿En qué fallamos?]]</f>
        <v/>
      </c>
    </row>
    <row r="16310" spans="1:5" x14ac:dyDescent="0.3">
      <c r="A16310">
        <v>153396571</v>
      </c>
      <c r="B16310" t="s">
        <v>7479</v>
      </c>
      <c r="E16310" s="1" t="str">
        <f>Data[[#This Row],[¿Por qué nos felicitas?]]&amp;Data[[#This Row],[¿En qué debemos mejorar?]]&amp;Data[[#This Row],[¿En qué fallamos?]]</f>
        <v xml:space="preserve">Tienen personal capacirado con cada cliente </v>
      </c>
    </row>
    <row r="16311" spans="1:5" x14ac:dyDescent="0.3">
      <c r="A16311">
        <v>153394478</v>
      </c>
      <c r="B16311" t="s">
        <v>9</v>
      </c>
      <c r="E16311" s="1" t="str">
        <f>Data[[#This Row],[¿Por qué nos felicitas?]]&amp;Data[[#This Row],[¿En qué debemos mejorar?]]&amp;Data[[#This Row],[¿En qué fallamos?]]</f>
        <v>Buena atencion</v>
      </c>
    </row>
    <row r="16312" spans="1:5" x14ac:dyDescent="0.3">
      <c r="A16312">
        <v>153393787</v>
      </c>
      <c r="B16312" t="s">
        <v>1387</v>
      </c>
      <c r="E16312" s="1" t="str">
        <f>Data[[#This Row],[¿Por qué nos felicitas?]]&amp;Data[[#This Row],[¿En qué debemos mejorar?]]&amp;Data[[#This Row],[¿En qué fallamos?]]</f>
        <v>Su buena atencion</v>
      </c>
    </row>
    <row r="16313" spans="1:5" x14ac:dyDescent="0.3">
      <c r="A16313">
        <v>153393481</v>
      </c>
      <c r="B16313" t="s">
        <v>7480</v>
      </c>
      <c r="E16313" s="1" t="str">
        <f>Data[[#This Row],[¿Por qué nos felicitas?]]&amp;Data[[#This Row],[¿En qué debemos mejorar?]]&amp;Data[[#This Row],[¿En qué fallamos?]]</f>
        <v xml:space="preserve">Atsnciom </v>
      </c>
    </row>
    <row r="16314" spans="1:5" x14ac:dyDescent="0.3">
      <c r="A16314">
        <v>153391273</v>
      </c>
      <c r="B16314" t="s">
        <v>7481</v>
      </c>
      <c r="E16314" s="1" t="str">
        <f>Data[[#This Row],[¿Por qué nos felicitas?]]&amp;Data[[#This Row],[¿En qué debemos mejorar?]]&amp;Data[[#This Row],[¿En qué fallamos?]]</f>
        <v>Por su preferencia</v>
      </c>
    </row>
    <row r="16315" spans="1:5" x14ac:dyDescent="0.3">
      <c r="A16315">
        <v>153387156</v>
      </c>
      <c r="C16315" t="s">
        <v>52</v>
      </c>
      <c r="E16315" s="1" t="str">
        <f>Data[[#This Row],[¿Por qué nos felicitas?]]&amp;Data[[#This Row],[¿En qué debemos mejorar?]]&amp;Data[[#This Row],[¿En qué fallamos?]]</f>
        <v xml:space="preserve">Buena atencion </v>
      </c>
    </row>
    <row r="16316" spans="1:5" x14ac:dyDescent="0.3">
      <c r="A16316">
        <v>153384217</v>
      </c>
      <c r="B16316" t="s">
        <v>5001</v>
      </c>
      <c r="E16316" s="1" t="str">
        <f>Data[[#This Row],[¿Por qué nos felicitas?]]&amp;Data[[#This Row],[¿En qué debemos mejorar?]]&amp;Data[[#This Row],[¿En qué fallamos?]]</f>
        <v>Son los mejores</v>
      </c>
    </row>
    <row r="16317" spans="1:5" x14ac:dyDescent="0.3">
      <c r="A16317">
        <v>153337726</v>
      </c>
      <c r="B16317" t="s">
        <v>102</v>
      </c>
      <c r="E16317" s="1" t="str">
        <f>Data[[#This Row],[¿Por qué nos felicitas?]]&amp;Data[[#This Row],[¿En qué debemos mejorar?]]&amp;Data[[#This Row],[¿En qué fallamos?]]</f>
        <v>Atencion</v>
      </c>
    </row>
    <row r="16318" spans="1:5" x14ac:dyDescent="0.3">
      <c r="A16318">
        <v>153337720</v>
      </c>
      <c r="B16318" t="s">
        <v>102</v>
      </c>
      <c r="E16318" s="1" t="str">
        <f>Data[[#This Row],[¿Por qué nos felicitas?]]&amp;Data[[#This Row],[¿En qué debemos mejorar?]]&amp;Data[[#This Row],[¿En qué fallamos?]]</f>
        <v>Atencion</v>
      </c>
    </row>
    <row r="16319" spans="1:5" x14ac:dyDescent="0.3">
      <c r="A16319">
        <v>153337165</v>
      </c>
      <c r="B16319" t="s">
        <v>102</v>
      </c>
      <c r="E16319" s="1" t="str">
        <f>Data[[#This Row],[¿Por qué nos felicitas?]]&amp;Data[[#This Row],[¿En qué debemos mejorar?]]&amp;Data[[#This Row],[¿En qué fallamos?]]</f>
        <v>Atencion</v>
      </c>
    </row>
    <row r="16320" spans="1:5" x14ac:dyDescent="0.3">
      <c r="A16320">
        <v>153337150</v>
      </c>
      <c r="B16320" t="s">
        <v>102</v>
      </c>
      <c r="E16320" s="1" t="str">
        <f>Data[[#This Row],[¿Por qué nos felicitas?]]&amp;Data[[#This Row],[¿En qué debemos mejorar?]]&amp;Data[[#This Row],[¿En qué fallamos?]]</f>
        <v>Atencion</v>
      </c>
    </row>
    <row r="16321" spans="1:5" x14ac:dyDescent="0.3">
      <c r="A16321">
        <v>153333610</v>
      </c>
      <c r="E16321" s="1" t="str">
        <f>Data[[#This Row],[¿Por qué nos felicitas?]]&amp;Data[[#This Row],[¿En qué debemos mejorar?]]&amp;Data[[#This Row],[¿En qué fallamos?]]</f>
        <v/>
      </c>
    </row>
    <row r="16322" spans="1:5" x14ac:dyDescent="0.3">
      <c r="A16322">
        <v>153332300</v>
      </c>
      <c r="E16322" s="1" t="str">
        <f>Data[[#This Row],[¿Por qué nos felicitas?]]&amp;Data[[#This Row],[¿En qué debemos mejorar?]]&amp;Data[[#This Row],[¿En qué fallamos?]]</f>
        <v/>
      </c>
    </row>
    <row r="16323" spans="1:5" x14ac:dyDescent="0.3">
      <c r="A16323">
        <v>153328037</v>
      </c>
      <c r="E16323" s="1" t="str">
        <f>Data[[#This Row],[¿Por qué nos felicitas?]]&amp;Data[[#This Row],[¿En qué debemos mejorar?]]&amp;Data[[#This Row],[¿En qué fallamos?]]</f>
        <v/>
      </c>
    </row>
    <row r="16324" spans="1:5" x14ac:dyDescent="0.3">
      <c r="A16324">
        <v>153328033</v>
      </c>
      <c r="E16324" s="1" t="str">
        <f>Data[[#This Row],[¿Por qué nos felicitas?]]&amp;Data[[#This Row],[¿En qué debemos mejorar?]]&amp;Data[[#This Row],[¿En qué fallamos?]]</f>
        <v/>
      </c>
    </row>
    <row r="16325" spans="1:5" x14ac:dyDescent="0.3">
      <c r="A16325">
        <v>153314579</v>
      </c>
      <c r="B16325" t="s">
        <v>7482</v>
      </c>
      <c r="E16325" s="1" t="str">
        <f>Data[[#This Row],[¿Por qué nos felicitas?]]&amp;Data[[#This Row],[¿En qué debemos mejorar?]]&amp;Data[[#This Row],[¿En qué fallamos?]]</f>
        <v>Por un uen servicio y la confianza en la marca</v>
      </c>
    </row>
    <row r="16326" spans="1:5" x14ac:dyDescent="0.3">
      <c r="A16326">
        <v>153313703</v>
      </c>
      <c r="B16326" t="s">
        <v>3797</v>
      </c>
      <c r="E16326" s="1" t="str">
        <f>Data[[#This Row],[¿Por qué nos felicitas?]]&amp;Data[[#This Row],[¿En qué debemos mejorar?]]&amp;Data[[#This Row],[¿En qué fallamos?]]</f>
        <v>Son buenos</v>
      </c>
    </row>
    <row r="16327" spans="1:5" x14ac:dyDescent="0.3">
      <c r="A16327">
        <v>153313690</v>
      </c>
      <c r="B16327" t="s">
        <v>7483</v>
      </c>
      <c r="E16327" s="1" t="str">
        <f>Data[[#This Row],[¿Por qué nos felicitas?]]&amp;Data[[#This Row],[¿En qué debemos mejorar?]]&amp;Data[[#This Row],[¿En qué fallamos?]]</f>
        <v>Buenas promociones y trato</v>
      </c>
    </row>
    <row r="16328" spans="1:5" x14ac:dyDescent="0.3">
      <c r="A16328">
        <v>153313131</v>
      </c>
      <c r="E16328" s="1" t="str">
        <f>Data[[#This Row],[¿Por qué nos felicitas?]]&amp;Data[[#This Row],[¿En qué debemos mejorar?]]&amp;Data[[#This Row],[¿En qué fallamos?]]</f>
        <v/>
      </c>
    </row>
    <row r="16329" spans="1:5" x14ac:dyDescent="0.3">
      <c r="A16329">
        <v>153308309</v>
      </c>
      <c r="E16329" s="1" t="str">
        <f>Data[[#This Row],[¿Por qué nos felicitas?]]&amp;Data[[#This Row],[¿En qué debemos mejorar?]]&amp;Data[[#This Row],[¿En qué fallamos?]]</f>
        <v/>
      </c>
    </row>
    <row r="16330" spans="1:5" x14ac:dyDescent="0.3">
      <c r="A16330">
        <v>153305687</v>
      </c>
      <c r="E16330" s="1" t="str">
        <f>Data[[#This Row],[¿Por qué nos felicitas?]]&amp;Data[[#This Row],[¿En qué debemos mejorar?]]&amp;Data[[#This Row],[¿En qué fallamos?]]</f>
        <v/>
      </c>
    </row>
    <row r="16331" spans="1:5" x14ac:dyDescent="0.3">
      <c r="A16331">
        <v>153305424</v>
      </c>
      <c r="E16331" s="1" t="str">
        <f>Data[[#This Row],[¿Por qué nos felicitas?]]&amp;Data[[#This Row],[¿En qué debemos mejorar?]]&amp;Data[[#This Row],[¿En qué fallamos?]]</f>
        <v/>
      </c>
    </row>
    <row r="16332" spans="1:5" x14ac:dyDescent="0.3">
      <c r="A16332">
        <v>153303261</v>
      </c>
      <c r="E16332" s="1" t="str">
        <f>Data[[#This Row],[¿Por qué nos felicitas?]]&amp;Data[[#This Row],[¿En qué debemos mejorar?]]&amp;Data[[#This Row],[¿En qué fallamos?]]</f>
        <v/>
      </c>
    </row>
    <row r="16333" spans="1:5" x14ac:dyDescent="0.3">
      <c r="A16333">
        <v>153302172</v>
      </c>
      <c r="B16333" t="s">
        <v>7484</v>
      </c>
      <c r="E16333" s="1" t="str">
        <f>Data[[#This Row],[¿Por qué nos felicitas?]]&amp;Data[[#This Row],[¿En qué debemos mejorar?]]&amp;Data[[#This Row],[¿En qué fallamos?]]</f>
        <v>Atencion completa</v>
      </c>
    </row>
    <row r="16334" spans="1:5" x14ac:dyDescent="0.3">
      <c r="A16334">
        <v>153276781</v>
      </c>
      <c r="B16334" t="s">
        <v>196</v>
      </c>
      <c r="E16334" s="1" t="str">
        <f>Data[[#This Row],[¿Por qué nos felicitas?]]&amp;Data[[#This Row],[¿En qué debemos mejorar?]]&amp;Data[[#This Row],[¿En qué fallamos?]]</f>
        <v>Por su amabilidad</v>
      </c>
    </row>
    <row r="16335" spans="1:5" x14ac:dyDescent="0.3">
      <c r="A16335">
        <v>153276176</v>
      </c>
      <c r="B16335" t="s">
        <v>7485</v>
      </c>
      <c r="E16335" s="1" t="str">
        <f>Data[[#This Row],[¿Por qué nos felicitas?]]&amp;Data[[#This Row],[¿En qué debemos mejorar?]]&amp;Data[[#This Row],[¿En qué fallamos?]]</f>
        <v>Buena atencion y rapidez</v>
      </c>
    </row>
    <row r="16336" spans="1:5" x14ac:dyDescent="0.3">
      <c r="A16336">
        <v>153275281</v>
      </c>
      <c r="B16336" t="s">
        <v>7486</v>
      </c>
      <c r="E16336" s="1" t="str">
        <f>Data[[#This Row],[¿Por qué nos felicitas?]]&amp;Data[[#This Row],[¿En qué debemos mejorar?]]&amp;Data[[#This Row],[¿En qué fallamos?]]</f>
        <v xml:space="preserve">Atencion impecable </v>
      </c>
    </row>
    <row r="16337" spans="1:5" x14ac:dyDescent="0.3">
      <c r="A16337">
        <v>153273934</v>
      </c>
      <c r="B16337" t="s">
        <v>7487</v>
      </c>
      <c r="E16337" s="1" t="str">
        <f>Data[[#This Row],[¿Por qué nos felicitas?]]&amp;Data[[#This Row],[¿En qué debemos mejorar?]]&amp;Data[[#This Row],[¿En qué fallamos?]]</f>
        <v>atencion</v>
      </c>
    </row>
    <row r="16338" spans="1:5" x14ac:dyDescent="0.3">
      <c r="A16338">
        <v>153270743</v>
      </c>
      <c r="B16338" t="s">
        <v>7488</v>
      </c>
      <c r="E16338" s="1" t="str">
        <f>Data[[#This Row],[¿Por qué nos felicitas?]]&amp;Data[[#This Row],[¿En qué debemos mejorar?]]&amp;Data[[#This Row],[¿En qué fallamos?]]</f>
        <v>Atencio</v>
      </c>
    </row>
    <row r="16339" spans="1:5" x14ac:dyDescent="0.3">
      <c r="A16339">
        <v>153162890</v>
      </c>
      <c r="B16339" t="s">
        <v>9</v>
      </c>
      <c r="E16339" s="1" t="str">
        <f>Data[[#This Row],[¿Por qué nos felicitas?]]&amp;Data[[#This Row],[¿En qué debemos mejorar?]]&amp;Data[[#This Row],[¿En qué fallamos?]]</f>
        <v>Buena atencion</v>
      </c>
    </row>
    <row r="16340" spans="1:5" x14ac:dyDescent="0.3">
      <c r="A16340">
        <v>153040555</v>
      </c>
      <c r="B16340" t="s">
        <v>267</v>
      </c>
      <c r="E16340" s="1" t="str">
        <f>Data[[#This Row],[¿Por qué nos felicitas?]]&amp;Data[[#This Row],[¿En qué debemos mejorar?]]&amp;Data[[#This Row],[¿En qué fallamos?]]</f>
        <v>Por la amabilidad</v>
      </c>
    </row>
    <row r="16341" spans="1:5" x14ac:dyDescent="0.3">
      <c r="A16341">
        <v>153038703</v>
      </c>
      <c r="B16341" t="s">
        <v>7489</v>
      </c>
      <c r="E16341" s="1" t="str">
        <f>Data[[#This Row],[¿Por qué nos felicitas?]]&amp;Data[[#This Row],[¿En qué debemos mejorar?]]&amp;Data[[#This Row],[¿En qué fallamos?]]</f>
        <v>Amabilidad, Empatia</v>
      </c>
    </row>
    <row r="16342" spans="1:5" x14ac:dyDescent="0.3">
      <c r="A16342">
        <v>153037024</v>
      </c>
      <c r="B16342" t="s">
        <v>7490</v>
      </c>
      <c r="E16342" s="1" t="str">
        <f>Data[[#This Row],[¿Por qué nos felicitas?]]&amp;Data[[#This Row],[¿En qué debemos mejorar?]]&amp;Data[[#This Row],[¿En qué fallamos?]]</f>
        <v>Saben sobre el producto que se consulta</v>
      </c>
    </row>
    <row r="16343" spans="1:5" x14ac:dyDescent="0.3">
      <c r="A16343">
        <v>153035329</v>
      </c>
      <c r="B16343" t="s">
        <v>361</v>
      </c>
      <c r="E16343" s="1" t="str">
        <f>Data[[#This Row],[¿Por qué nos felicitas?]]&amp;Data[[#This Row],[¿En qué debemos mejorar?]]&amp;Data[[#This Row],[¿En qué fallamos?]]</f>
        <v>Exelente servicio</v>
      </c>
    </row>
    <row r="16344" spans="1:5" x14ac:dyDescent="0.3">
      <c r="A16344">
        <v>153022218</v>
      </c>
      <c r="B16344" t="s">
        <v>7491</v>
      </c>
      <c r="E16344" s="1" t="str">
        <f>Data[[#This Row],[¿Por qué nos felicitas?]]&amp;Data[[#This Row],[¿En qué debemos mejorar?]]&amp;Data[[#This Row],[¿En qué fallamos?]]</f>
        <v>Buena info buenas promociones muy satisfecho</v>
      </c>
    </row>
    <row r="16345" spans="1:5" x14ac:dyDescent="0.3">
      <c r="A16345">
        <v>152977076</v>
      </c>
      <c r="B16345" t="s">
        <v>5086</v>
      </c>
      <c r="E16345" s="1" t="str">
        <f>Data[[#This Row],[¿Por qué nos felicitas?]]&amp;Data[[#This Row],[¿En qué debemos mejorar?]]&amp;Data[[#This Row],[¿En qué fallamos?]]</f>
        <v>Por su paciencia</v>
      </c>
    </row>
    <row r="16346" spans="1:5" x14ac:dyDescent="0.3">
      <c r="A16346">
        <v>152977073</v>
      </c>
      <c r="B16346" t="s">
        <v>7492</v>
      </c>
      <c r="E16346" s="1" t="str">
        <f>Data[[#This Row],[¿Por qué nos felicitas?]]&amp;Data[[#This Row],[¿En qué debemos mejorar?]]&amp;Data[[#This Row],[¿En qué fallamos?]]</f>
        <v>Por sus promociones</v>
      </c>
    </row>
    <row r="16347" spans="1:5" x14ac:dyDescent="0.3">
      <c r="A16347">
        <v>152974868</v>
      </c>
      <c r="B16347" t="s">
        <v>7493</v>
      </c>
      <c r="E16347" s="1" t="str">
        <f>Data[[#This Row],[¿Por qué nos felicitas?]]&amp;Data[[#This Row],[¿En qué debemos mejorar?]]&amp;Data[[#This Row],[¿En qué fallamos?]]</f>
        <v>Por su buena atenciom</v>
      </c>
    </row>
    <row r="16348" spans="1:5" x14ac:dyDescent="0.3">
      <c r="A16348">
        <v>152974851</v>
      </c>
      <c r="B16348" t="s">
        <v>138</v>
      </c>
      <c r="E16348" s="1" t="str">
        <f>Data[[#This Row],[¿Por qué nos felicitas?]]&amp;Data[[#This Row],[¿En qué debemos mejorar?]]&amp;Data[[#This Row],[¿En qué fallamos?]]</f>
        <v>Amabilidad</v>
      </c>
    </row>
    <row r="16349" spans="1:5" x14ac:dyDescent="0.3">
      <c r="A16349">
        <v>152974782</v>
      </c>
      <c r="B16349" t="s">
        <v>7494</v>
      </c>
      <c r="E16349" s="1" t="str">
        <f>Data[[#This Row],[¿Por qué nos felicitas?]]&amp;Data[[#This Row],[¿En qué debemos mejorar?]]&amp;Data[[#This Row],[¿En qué fallamos?]]</f>
        <v>Buena explicacion de productos</v>
      </c>
    </row>
    <row r="16350" spans="1:5" x14ac:dyDescent="0.3">
      <c r="A16350">
        <v>152972964</v>
      </c>
      <c r="B16350" t="s">
        <v>7495</v>
      </c>
      <c r="E16350" s="1" t="str">
        <f>Data[[#This Row],[¿Por qué nos felicitas?]]&amp;Data[[#This Row],[¿En qué debemos mejorar?]]&amp;Data[[#This Row],[¿En qué fallamos?]]</f>
        <v>Exelente. Felicitaciones</v>
      </c>
    </row>
    <row r="16351" spans="1:5" x14ac:dyDescent="0.3">
      <c r="A16351">
        <v>152972957</v>
      </c>
      <c r="B16351" t="s">
        <v>1733</v>
      </c>
      <c r="E16351" s="1" t="str">
        <f>Data[[#This Row],[¿Por qué nos felicitas?]]&amp;Data[[#This Row],[¿En qué debemos mejorar?]]&amp;Data[[#This Row],[¿En qué fallamos?]]</f>
        <v>Felicidades</v>
      </c>
    </row>
    <row r="16352" spans="1:5" x14ac:dyDescent="0.3">
      <c r="A16352">
        <v>152972945</v>
      </c>
      <c r="B16352" t="s">
        <v>7496</v>
      </c>
      <c r="E16352" s="1" t="str">
        <f>Data[[#This Row],[¿Por qué nos felicitas?]]&amp;Data[[#This Row],[¿En qué debemos mejorar?]]&amp;Data[[#This Row],[¿En qué fallamos?]]</f>
        <v>Fecilitaciones por su exelente atencion</v>
      </c>
    </row>
    <row r="16353" spans="1:5" x14ac:dyDescent="0.3">
      <c r="A16353">
        <v>152969320</v>
      </c>
      <c r="B16353" t="s">
        <v>7497</v>
      </c>
      <c r="E16353" s="1" t="str">
        <f>Data[[#This Row],[¿Por qué nos felicitas?]]&amp;Data[[#This Row],[¿En qué debemos mejorar?]]&amp;Data[[#This Row],[¿En qué fallamos?]]</f>
        <v>Atencion clara y util</v>
      </c>
    </row>
    <row r="16354" spans="1:5" x14ac:dyDescent="0.3">
      <c r="A16354">
        <v>152968614</v>
      </c>
      <c r="E16354" s="1" t="str">
        <f>Data[[#This Row],[¿Por qué nos felicitas?]]&amp;Data[[#This Row],[¿En qué debemos mejorar?]]&amp;Data[[#This Row],[¿En qué fallamos?]]</f>
        <v/>
      </c>
    </row>
    <row r="16355" spans="1:5" x14ac:dyDescent="0.3">
      <c r="A16355">
        <v>152968602</v>
      </c>
      <c r="B16355" t="s">
        <v>7498</v>
      </c>
      <c r="E16355" s="1" t="str">
        <f>Data[[#This Row],[¿Por qué nos felicitas?]]&amp;Data[[#This Row],[¿En qué debemos mejorar?]]&amp;Data[[#This Row],[¿En qué fallamos?]]</f>
        <v>La mejor de todas</v>
      </c>
    </row>
    <row r="16356" spans="1:5" x14ac:dyDescent="0.3">
      <c r="A16356">
        <v>152966372</v>
      </c>
      <c r="B16356" t="s">
        <v>292</v>
      </c>
      <c r="E16356" s="1" t="str">
        <f>Data[[#This Row],[¿Por qué nos felicitas?]]&amp;Data[[#This Row],[¿En qué debemos mejorar?]]&amp;Data[[#This Row],[¿En qué fallamos?]]</f>
        <v>Exelente atencion</v>
      </c>
    </row>
    <row r="16357" spans="1:5" x14ac:dyDescent="0.3">
      <c r="A16357">
        <v>152966348</v>
      </c>
      <c r="B16357" t="s">
        <v>7499</v>
      </c>
      <c r="E16357" s="1" t="str">
        <f>Data[[#This Row],[¿Por qué nos felicitas?]]&amp;Data[[#This Row],[¿En qué debemos mejorar?]]&amp;Data[[#This Row],[¿En qué fallamos?]]</f>
        <v>Me gusto mucho su atencion.gracias</v>
      </c>
    </row>
    <row r="16358" spans="1:5" x14ac:dyDescent="0.3">
      <c r="A16358">
        <v>152966327</v>
      </c>
      <c r="B16358" t="s">
        <v>7500</v>
      </c>
      <c r="E16358" s="1" t="str">
        <f>Data[[#This Row],[¿Por qué nos felicitas?]]&amp;Data[[#This Row],[¿En qué debemos mejorar?]]&amp;Data[[#This Row],[¿En qué fallamos?]]</f>
        <v>Muy amable, agradecida con su atencion</v>
      </c>
    </row>
    <row r="16359" spans="1:5" x14ac:dyDescent="0.3">
      <c r="A16359">
        <v>152966312</v>
      </c>
      <c r="B16359" t="s">
        <v>7501</v>
      </c>
      <c r="E16359" s="1" t="str">
        <f>Data[[#This Row],[¿Por qué nos felicitas?]]&amp;Data[[#This Row],[¿En qué debemos mejorar?]]&amp;Data[[#This Row],[¿En qué fallamos?]]</f>
        <v>Exelente atencion de las señoritas.</v>
      </c>
    </row>
    <row r="16360" spans="1:5" x14ac:dyDescent="0.3">
      <c r="A16360">
        <v>152951875</v>
      </c>
      <c r="E16360" s="1" t="str">
        <f>Data[[#This Row],[¿Por qué nos felicitas?]]&amp;Data[[#This Row],[¿En qué debemos mejorar?]]&amp;Data[[#This Row],[¿En qué fallamos?]]</f>
        <v/>
      </c>
    </row>
    <row r="16361" spans="1:5" x14ac:dyDescent="0.3">
      <c r="A16361">
        <v>152951873</v>
      </c>
      <c r="E16361" s="1" t="str">
        <f>Data[[#This Row],[¿Por qué nos felicitas?]]&amp;Data[[#This Row],[¿En qué debemos mejorar?]]&amp;Data[[#This Row],[¿En qué fallamos?]]</f>
        <v/>
      </c>
    </row>
    <row r="16362" spans="1:5" x14ac:dyDescent="0.3">
      <c r="A16362">
        <v>152950886</v>
      </c>
      <c r="E16362" s="1" t="str">
        <f>Data[[#This Row],[¿Por qué nos felicitas?]]&amp;Data[[#This Row],[¿En qué debemos mejorar?]]&amp;Data[[#This Row],[¿En qué fallamos?]]</f>
        <v/>
      </c>
    </row>
    <row r="16363" spans="1:5" x14ac:dyDescent="0.3">
      <c r="A16363">
        <v>152947999</v>
      </c>
      <c r="E16363" s="1" t="str">
        <f>Data[[#This Row],[¿Por qué nos felicitas?]]&amp;Data[[#This Row],[¿En qué debemos mejorar?]]&amp;Data[[#This Row],[¿En qué fallamos?]]</f>
        <v/>
      </c>
    </row>
    <row r="16364" spans="1:5" x14ac:dyDescent="0.3">
      <c r="A16364">
        <v>152947874</v>
      </c>
      <c r="B16364" t="s">
        <v>34</v>
      </c>
      <c r="E16364" s="1" t="str">
        <f>Data[[#This Row],[¿Por qué nos felicitas?]]&amp;Data[[#This Row],[¿En qué debemos mejorar?]]&amp;Data[[#This Row],[¿En qué fallamos?]]</f>
        <v>Muy buena atencion</v>
      </c>
    </row>
    <row r="16365" spans="1:5" x14ac:dyDescent="0.3">
      <c r="A16365">
        <v>152922860</v>
      </c>
      <c r="B16365" t="s">
        <v>43</v>
      </c>
      <c r="E16365" s="1" t="str">
        <f>Data[[#This Row],[¿Por qué nos felicitas?]]&amp;Data[[#This Row],[¿En qué debemos mejorar?]]&amp;Data[[#This Row],[¿En qué fallamos?]]</f>
        <v>Excelente atencion</v>
      </c>
    </row>
    <row r="16366" spans="1:5" x14ac:dyDescent="0.3">
      <c r="A16366">
        <v>152922840</v>
      </c>
      <c r="B16366" t="s">
        <v>359</v>
      </c>
      <c r="E16366" s="1" t="str">
        <f>Data[[#This Row],[¿Por qué nos felicitas?]]&amp;Data[[#This Row],[¿En qué debemos mejorar?]]&amp;Data[[#This Row],[¿En qué fallamos?]]</f>
        <v>Buena atencion y buen producto</v>
      </c>
    </row>
    <row r="16367" spans="1:5" x14ac:dyDescent="0.3">
      <c r="A16367">
        <v>152919747</v>
      </c>
      <c r="C16367" t="s">
        <v>538</v>
      </c>
      <c r="E16367" s="1" t="str">
        <f>Data[[#This Row],[¿Por qué nos felicitas?]]&amp;Data[[#This Row],[¿En qué debemos mejorar?]]&amp;Data[[#This Row],[¿En qué fallamos?]]</f>
        <v xml:space="preserve">Atención </v>
      </c>
    </row>
    <row r="16368" spans="1:5" x14ac:dyDescent="0.3">
      <c r="A16368">
        <v>152854056</v>
      </c>
      <c r="E16368" s="1" t="str">
        <f>Data[[#This Row],[¿Por qué nos felicitas?]]&amp;Data[[#This Row],[¿En qué debemos mejorar?]]&amp;Data[[#This Row],[¿En qué fallamos?]]</f>
        <v/>
      </c>
    </row>
    <row r="16369" spans="1:5" x14ac:dyDescent="0.3">
      <c r="A16369">
        <v>152852715</v>
      </c>
      <c r="B16369" t="s">
        <v>9</v>
      </c>
      <c r="E16369" s="1" t="str">
        <f>Data[[#This Row],[¿Por qué nos felicitas?]]&amp;Data[[#This Row],[¿En qué debemos mejorar?]]&amp;Data[[#This Row],[¿En qué fallamos?]]</f>
        <v>Buena atencion</v>
      </c>
    </row>
    <row r="16370" spans="1:5" x14ac:dyDescent="0.3">
      <c r="A16370">
        <v>152849789</v>
      </c>
      <c r="B16370" t="s">
        <v>4322</v>
      </c>
      <c r="E16370" s="1" t="str">
        <f>Data[[#This Row],[¿Por qué nos felicitas?]]&amp;Data[[#This Row],[¿En qué debemos mejorar?]]&amp;Data[[#This Row],[¿En qué fallamos?]]</f>
        <v>Por la vendedora</v>
      </c>
    </row>
    <row r="16371" spans="1:5" x14ac:dyDescent="0.3">
      <c r="A16371">
        <v>152726227</v>
      </c>
      <c r="B16371" t="s">
        <v>7502</v>
      </c>
      <c r="E16371" s="1" t="str">
        <f>Data[[#This Row],[¿Por qué nos felicitas?]]&amp;Data[[#This Row],[¿En qué debemos mejorar?]]&amp;Data[[#This Row],[¿En qué fallamos?]]</f>
        <v>Me explico muy del producto a53</v>
      </c>
    </row>
    <row r="16372" spans="1:5" x14ac:dyDescent="0.3">
      <c r="A16372">
        <v>152725836</v>
      </c>
      <c r="B16372" t="s">
        <v>7503</v>
      </c>
      <c r="E16372" s="1" t="str">
        <f>Data[[#This Row],[¿Por qué nos felicitas?]]&amp;Data[[#This Row],[¿En qué debemos mejorar?]]&amp;Data[[#This Row],[¿En qué fallamos?]]</f>
        <v xml:space="preserve">Por la buena atencion y brindar una excelente asesoria </v>
      </c>
    </row>
    <row r="16373" spans="1:5" x14ac:dyDescent="0.3">
      <c r="A16373">
        <v>152725226</v>
      </c>
      <c r="B16373" t="s">
        <v>7504</v>
      </c>
      <c r="E16373" s="1" t="str">
        <f>Data[[#This Row],[¿Por qué nos felicitas?]]&amp;Data[[#This Row],[¿En qué debemos mejorar?]]&amp;Data[[#This Row],[¿En qué fallamos?]]</f>
        <v>pOR LAS PROMOCIONES</v>
      </c>
    </row>
    <row r="16374" spans="1:5" x14ac:dyDescent="0.3">
      <c r="A16374">
        <v>152716780</v>
      </c>
      <c r="E16374" s="1" t="str">
        <f>Data[[#This Row],[¿Por qué nos felicitas?]]&amp;Data[[#This Row],[¿En qué debemos mejorar?]]&amp;Data[[#This Row],[¿En qué fallamos?]]</f>
        <v/>
      </c>
    </row>
    <row r="16375" spans="1:5" x14ac:dyDescent="0.3">
      <c r="A16375">
        <v>152716719</v>
      </c>
      <c r="B16375" t="s">
        <v>7505</v>
      </c>
      <c r="E16375" s="1" t="str">
        <f>Data[[#This Row],[¿Por qué nos felicitas?]]&amp;Data[[#This Row],[¿En qué debemos mejorar?]]&amp;Data[[#This Row],[¿En qué fallamos?]]</f>
        <v>Bueno he tenido byena experiencia con la marca</v>
      </c>
    </row>
    <row r="16376" spans="1:5" x14ac:dyDescent="0.3">
      <c r="A16376">
        <v>152716130</v>
      </c>
      <c r="E16376" s="1" t="str">
        <f>Data[[#This Row],[¿Por qué nos felicitas?]]&amp;Data[[#This Row],[¿En qué debemos mejorar?]]&amp;Data[[#This Row],[¿En qué fallamos?]]</f>
        <v/>
      </c>
    </row>
    <row r="16377" spans="1:5" x14ac:dyDescent="0.3">
      <c r="A16377">
        <v>152659788</v>
      </c>
      <c r="B16377" t="s">
        <v>658</v>
      </c>
      <c r="E16377" s="1" t="str">
        <f>Data[[#This Row],[¿Por qué nos felicitas?]]&amp;Data[[#This Row],[¿En qué debemos mejorar?]]&amp;Data[[#This Row],[¿En qué fallamos?]]</f>
        <v>Servicio</v>
      </c>
    </row>
    <row r="16378" spans="1:5" x14ac:dyDescent="0.3">
      <c r="A16378">
        <v>152659784</v>
      </c>
      <c r="E16378" s="1" t="str">
        <f>Data[[#This Row],[¿Por qué nos felicitas?]]&amp;Data[[#This Row],[¿En qué debemos mejorar?]]&amp;Data[[#This Row],[¿En qué fallamos?]]</f>
        <v/>
      </c>
    </row>
    <row r="16379" spans="1:5" x14ac:dyDescent="0.3">
      <c r="A16379">
        <v>152659768</v>
      </c>
      <c r="E16379" s="1" t="str">
        <f>Data[[#This Row],[¿Por qué nos felicitas?]]&amp;Data[[#This Row],[¿En qué debemos mejorar?]]&amp;Data[[#This Row],[¿En qué fallamos?]]</f>
        <v/>
      </c>
    </row>
    <row r="16380" spans="1:5" x14ac:dyDescent="0.3">
      <c r="A16380">
        <v>152659755</v>
      </c>
      <c r="B16380" t="s">
        <v>7506</v>
      </c>
      <c r="E16380" s="1" t="str">
        <f>Data[[#This Row],[¿Por qué nos felicitas?]]&amp;Data[[#This Row],[¿En qué debemos mejorar?]]&amp;Data[[#This Row],[¿En qué fallamos?]]</f>
        <v>Todp bien</v>
      </c>
    </row>
    <row r="16381" spans="1:5" x14ac:dyDescent="0.3">
      <c r="A16381">
        <v>152659739</v>
      </c>
      <c r="B16381" t="s">
        <v>102</v>
      </c>
      <c r="E16381" s="1" t="str">
        <f>Data[[#This Row],[¿Por qué nos felicitas?]]&amp;Data[[#This Row],[¿En qué debemos mejorar?]]&amp;Data[[#This Row],[¿En qué fallamos?]]</f>
        <v>Atencion</v>
      </c>
    </row>
    <row r="16382" spans="1:5" x14ac:dyDescent="0.3">
      <c r="A16382">
        <v>152659726</v>
      </c>
      <c r="B16382" t="s">
        <v>23</v>
      </c>
      <c r="E16382" s="1" t="str">
        <f>Data[[#This Row],[¿Por qué nos felicitas?]]&amp;Data[[#This Row],[¿En qué debemos mejorar?]]&amp;Data[[#This Row],[¿En qué fallamos?]]</f>
        <v>Buen servicio</v>
      </c>
    </row>
    <row r="16383" spans="1:5" x14ac:dyDescent="0.3">
      <c r="A16383">
        <v>152659688</v>
      </c>
      <c r="B16383" t="s">
        <v>7507</v>
      </c>
      <c r="E16383" s="1" t="str">
        <f>Data[[#This Row],[¿Por qué nos felicitas?]]&amp;Data[[#This Row],[¿En qué debemos mejorar?]]&amp;Data[[#This Row],[¿En qué fallamos?]]</f>
        <v>Servicio de atencion</v>
      </c>
    </row>
    <row r="16384" spans="1:5" x14ac:dyDescent="0.3">
      <c r="A16384">
        <v>152659680</v>
      </c>
      <c r="B16384" t="s">
        <v>102</v>
      </c>
      <c r="E16384" s="1" t="str">
        <f>Data[[#This Row],[¿Por qué nos felicitas?]]&amp;Data[[#This Row],[¿En qué debemos mejorar?]]&amp;Data[[#This Row],[¿En qué fallamos?]]</f>
        <v>Atencion</v>
      </c>
    </row>
    <row r="16385" spans="1:5" x14ac:dyDescent="0.3">
      <c r="A16385">
        <v>152659663</v>
      </c>
      <c r="B16385" t="s">
        <v>7508</v>
      </c>
      <c r="E16385" s="1" t="str">
        <f>Data[[#This Row],[¿Por qué nos felicitas?]]&amp;Data[[#This Row],[¿En qué debemos mejorar?]]&amp;Data[[#This Row],[¿En qué fallamos?]]</f>
        <v xml:space="preserve">Las promociones </v>
      </c>
    </row>
    <row r="16386" spans="1:5" x14ac:dyDescent="0.3">
      <c r="A16386">
        <v>152659646</v>
      </c>
      <c r="B16386" t="s">
        <v>9</v>
      </c>
      <c r="E16386" s="1" t="str">
        <f>Data[[#This Row],[¿Por qué nos felicitas?]]&amp;Data[[#This Row],[¿En qué debemos mejorar?]]&amp;Data[[#This Row],[¿En qué fallamos?]]</f>
        <v>Buena atencion</v>
      </c>
    </row>
    <row r="16387" spans="1:5" x14ac:dyDescent="0.3">
      <c r="A16387">
        <v>152611733</v>
      </c>
      <c r="B16387" t="s">
        <v>102</v>
      </c>
      <c r="E16387" s="1" t="str">
        <f>Data[[#This Row],[¿Por qué nos felicitas?]]&amp;Data[[#This Row],[¿En qué debemos mejorar?]]&amp;Data[[#This Row],[¿En qué fallamos?]]</f>
        <v>Atencion</v>
      </c>
    </row>
    <row r="16388" spans="1:5" x14ac:dyDescent="0.3">
      <c r="A16388">
        <v>152611729</v>
      </c>
      <c r="B16388" t="s">
        <v>34</v>
      </c>
      <c r="E16388" s="1" t="str">
        <f>Data[[#This Row],[¿Por qué nos felicitas?]]&amp;Data[[#This Row],[¿En qué debemos mejorar?]]&amp;Data[[#This Row],[¿En qué fallamos?]]</f>
        <v>Muy buena atencion</v>
      </c>
    </row>
    <row r="16389" spans="1:5" x14ac:dyDescent="0.3">
      <c r="A16389">
        <v>152611723</v>
      </c>
      <c r="B16389" t="s">
        <v>6914</v>
      </c>
      <c r="E16389" s="1" t="str">
        <f>Data[[#This Row],[¿Por qué nos felicitas?]]&amp;Data[[#This Row],[¿En qué debemos mejorar?]]&amp;Data[[#This Row],[¿En qué fallamos?]]</f>
        <v>Super bien</v>
      </c>
    </row>
    <row r="16390" spans="1:5" x14ac:dyDescent="0.3">
      <c r="A16390">
        <v>152611712</v>
      </c>
      <c r="B16390" t="s">
        <v>46</v>
      </c>
      <c r="E16390" s="1" t="str">
        <f>Data[[#This Row],[¿Por qué nos felicitas?]]&amp;Data[[#This Row],[¿En qué debemos mejorar?]]&amp;Data[[#This Row],[¿En qué fallamos?]]</f>
        <v>Amable atencion</v>
      </c>
    </row>
    <row r="16391" spans="1:5" x14ac:dyDescent="0.3">
      <c r="A16391">
        <v>152611709</v>
      </c>
      <c r="B16391" t="s">
        <v>102</v>
      </c>
      <c r="E16391" s="1" t="str">
        <f>Data[[#This Row],[¿Por qué nos felicitas?]]&amp;Data[[#This Row],[¿En qué debemos mejorar?]]&amp;Data[[#This Row],[¿En qué fallamos?]]</f>
        <v>Atencion</v>
      </c>
    </row>
    <row r="16392" spans="1:5" x14ac:dyDescent="0.3">
      <c r="A16392">
        <v>152611700</v>
      </c>
      <c r="B16392" t="s">
        <v>7509</v>
      </c>
      <c r="E16392" s="1" t="str">
        <f>Data[[#This Row],[¿Por qué nos felicitas?]]&amp;Data[[#This Row],[¿En qué debemos mejorar?]]&amp;Data[[#This Row],[¿En qué fallamos?]]</f>
        <v>Los precios super buenos</v>
      </c>
    </row>
    <row r="16393" spans="1:5" x14ac:dyDescent="0.3">
      <c r="A16393">
        <v>152567425</v>
      </c>
      <c r="B16393" t="s">
        <v>62</v>
      </c>
      <c r="E16393" s="1" t="str">
        <f>Data[[#This Row],[¿Por qué nos felicitas?]]&amp;Data[[#This Row],[¿En qué debemos mejorar?]]&amp;Data[[#This Row],[¿En qué fallamos?]]</f>
        <v>Atencion rapida</v>
      </c>
    </row>
    <row r="16394" spans="1:5" x14ac:dyDescent="0.3">
      <c r="A16394">
        <v>152567420</v>
      </c>
      <c r="B16394" t="s">
        <v>1242</v>
      </c>
      <c r="E16394" s="1" t="str">
        <f>Data[[#This Row],[¿Por qué nos felicitas?]]&amp;Data[[#This Row],[¿En qué debemos mejorar?]]&amp;Data[[#This Row],[¿En qué fallamos?]]</f>
        <v>Buenas promociones</v>
      </c>
    </row>
    <row r="16395" spans="1:5" x14ac:dyDescent="0.3">
      <c r="A16395">
        <v>152541543</v>
      </c>
      <c r="B16395" t="s">
        <v>7506</v>
      </c>
      <c r="E16395" s="1" t="str">
        <f>Data[[#This Row],[¿Por qué nos felicitas?]]&amp;Data[[#This Row],[¿En qué debemos mejorar?]]&amp;Data[[#This Row],[¿En qué fallamos?]]</f>
        <v>Todp bien</v>
      </c>
    </row>
    <row r="16396" spans="1:5" x14ac:dyDescent="0.3">
      <c r="A16396">
        <v>152541536</v>
      </c>
      <c r="B16396" t="s">
        <v>7510</v>
      </c>
      <c r="E16396" s="1" t="str">
        <f>Data[[#This Row],[¿Por qué nos felicitas?]]&amp;Data[[#This Row],[¿En qué debemos mejorar?]]&amp;Data[[#This Row],[¿En qué fallamos?]]</f>
        <v>Tobo muy bien</v>
      </c>
    </row>
    <row r="16397" spans="1:5" x14ac:dyDescent="0.3">
      <c r="A16397">
        <v>152541529</v>
      </c>
      <c r="B16397" t="s">
        <v>625</v>
      </c>
      <c r="E16397" s="1" t="str">
        <f>Data[[#This Row],[¿Por qué nos felicitas?]]&amp;Data[[#This Row],[¿En qué debemos mejorar?]]&amp;Data[[#This Row],[¿En qué fallamos?]]</f>
        <v>Muy amables</v>
      </c>
    </row>
    <row r="16398" spans="1:5" x14ac:dyDescent="0.3">
      <c r="A16398">
        <v>152541520</v>
      </c>
      <c r="B16398" t="s">
        <v>4199</v>
      </c>
      <c r="E16398" s="1" t="str">
        <f>Data[[#This Row],[¿Por qué nos felicitas?]]&amp;Data[[#This Row],[¿En qué debemos mejorar?]]&amp;Data[[#This Row],[¿En qué fallamos?]]</f>
        <v>Atencion en tienda</v>
      </c>
    </row>
    <row r="16399" spans="1:5" x14ac:dyDescent="0.3">
      <c r="A16399">
        <v>152541512</v>
      </c>
      <c r="B16399" t="s">
        <v>611</v>
      </c>
      <c r="E16399" s="1" t="str">
        <f>Data[[#This Row],[¿Por qué nos felicitas?]]&amp;Data[[#This Row],[¿En qué debemos mejorar?]]&amp;Data[[#This Row],[¿En qué fallamos?]]</f>
        <v>Rapida atencion</v>
      </c>
    </row>
    <row r="16400" spans="1:5" x14ac:dyDescent="0.3">
      <c r="A16400">
        <v>152541497</v>
      </c>
      <c r="B16400" t="s">
        <v>19</v>
      </c>
      <c r="E16400" s="1" t="str">
        <f>Data[[#This Row],[¿Por qué nos felicitas?]]&amp;Data[[#This Row],[¿En qué debemos mejorar?]]&amp;Data[[#This Row],[¿En qué fallamos?]]</f>
        <v>La atencion</v>
      </c>
    </row>
    <row r="16401" spans="1:5" x14ac:dyDescent="0.3">
      <c r="A16401">
        <v>152514439</v>
      </c>
      <c r="B16401" t="s">
        <v>46</v>
      </c>
      <c r="E16401" s="1" t="str">
        <f>Data[[#This Row],[¿Por qué nos felicitas?]]&amp;Data[[#This Row],[¿En qué debemos mejorar?]]&amp;Data[[#This Row],[¿En qué fallamos?]]</f>
        <v>Amable atencion</v>
      </c>
    </row>
    <row r="16402" spans="1:5" x14ac:dyDescent="0.3">
      <c r="A16402">
        <v>152514430</v>
      </c>
      <c r="B16402" t="s">
        <v>1542</v>
      </c>
      <c r="E16402" s="1" t="str">
        <f>Data[[#This Row],[¿Por qué nos felicitas?]]&amp;Data[[#This Row],[¿En qué debemos mejorar?]]&amp;Data[[#This Row],[¿En qué fallamos?]]</f>
        <v>La buena atencion</v>
      </c>
    </row>
    <row r="16403" spans="1:5" x14ac:dyDescent="0.3">
      <c r="A16403">
        <v>152514420</v>
      </c>
      <c r="B16403" t="s">
        <v>7511</v>
      </c>
      <c r="E16403" s="1" t="str">
        <f>Data[[#This Row],[¿Por qué nos felicitas?]]&amp;Data[[#This Row],[¿En qué debemos mejorar?]]&amp;Data[[#This Row],[¿En qué fallamos?]]</f>
        <v>Todo bien en la atencion</v>
      </c>
    </row>
    <row r="16404" spans="1:5" x14ac:dyDescent="0.3">
      <c r="A16404">
        <v>152353165</v>
      </c>
      <c r="B16404" t="s">
        <v>9</v>
      </c>
      <c r="E16404" s="1" t="str">
        <f>Data[[#This Row],[¿Por qué nos felicitas?]]&amp;Data[[#This Row],[¿En qué debemos mejorar?]]&amp;Data[[#This Row],[¿En qué fallamos?]]</f>
        <v>Buena atencion</v>
      </c>
    </row>
    <row r="16405" spans="1:5" x14ac:dyDescent="0.3">
      <c r="A16405">
        <v>152353149</v>
      </c>
      <c r="B16405" t="s">
        <v>62</v>
      </c>
      <c r="E16405" s="1" t="str">
        <f>Data[[#This Row],[¿Por qué nos felicitas?]]&amp;Data[[#This Row],[¿En qué debemos mejorar?]]&amp;Data[[#This Row],[¿En qué fallamos?]]</f>
        <v>Atencion rapida</v>
      </c>
    </row>
    <row r="16406" spans="1:5" x14ac:dyDescent="0.3">
      <c r="A16406">
        <v>152353127</v>
      </c>
      <c r="B16406" t="s">
        <v>9</v>
      </c>
      <c r="E16406" s="1" t="str">
        <f>Data[[#This Row],[¿Por qué nos felicitas?]]&amp;Data[[#This Row],[¿En qué debemos mejorar?]]&amp;Data[[#This Row],[¿En qué fallamos?]]</f>
        <v>Buena atencion</v>
      </c>
    </row>
    <row r="16407" spans="1:5" x14ac:dyDescent="0.3">
      <c r="A16407">
        <v>152351757</v>
      </c>
      <c r="B16407" t="s">
        <v>7512</v>
      </c>
      <c r="E16407" s="1" t="str">
        <f>Data[[#This Row],[¿Por qué nos felicitas?]]&amp;Data[[#This Row],[¿En qué debemos mejorar?]]&amp;Data[[#This Row],[¿En qué fallamos?]]</f>
        <v>Es</v>
      </c>
    </row>
    <row r="16408" spans="1:5" x14ac:dyDescent="0.3">
      <c r="A16408">
        <v>152351089</v>
      </c>
      <c r="B16408" t="s">
        <v>2898</v>
      </c>
      <c r="E16408" s="1" t="str">
        <f>Data[[#This Row],[¿Por qué nos felicitas?]]&amp;Data[[#This Row],[¿En qué debemos mejorar?]]&amp;Data[[#This Row],[¿En qué fallamos?]]</f>
        <v>Buena atdncion</v>
      </c>
    </row>
    <row r="16409" spans="1:5" x14ac:dyDescent="0.3">
      <c r="A16409">
        <v>152351060</v>
      </c>
      <c r="B16409" t="s">
        <v>4154</v>
      </c>
      <c r="E16409" s="1" t="str">
        <f>Data[[#This Row],[¿Por qué nos felicitas?]]&amp;Data[[#This Row],[¿En qué debemos mejorar?]]&amp;Data[[#This Row],[¿En qué fallamos?]]</f>
        <v>La atencion es amable</v>
      </c>
    </row>
    <row r="16410" spans="1:5" x14ac:dyDescent="0.3">
      <c r="A16410">
        <v>152351044</v>
      </c>
      <c r="B16410" t="s">
        <v>102</v>
      </c>
      <c r="E16410" s="1" t="str">
        <f>Data[[#This Row],[¿Por qué nos felicitas?]]&amp;Data[[#This Row],[¿En qué debemos mejorar?]]&amp;Data[[#This Row],[¿En qué fallamos?]]</f>
        <v>Atencion</v>
      </c>
    </row>
    <row r="16411" spans="1:5" x14ac:dyDescent="0.3">
      <c r="A16411">
        <v>152220981</v>
      </c>
      <c r="B16411" t="s">
        <v>4082</v>
      </c>
      <c r="E16411" s="1" t="str">
        <f>Data[[#This Row],[¿Por qué nos felicitas?]]&amp;Data[[#This Row],[¿En qué debemos mejorar?]]&amp;Data[[#This Row],[¿En qué fallamos?]]</f>
        <v>ATENCIÓN DEDICADA</v>
      </c>
    </row>
    <row r="16412" spans="1:5" x14ac:dyDescent="0.3">
      <c r="A16412">
        <v>152220526</v>
      </c>
      <c r="B16412" t="s">
        <v>34</v>
      </c>
      <c r="E16412" s="1" t="str">
        <f>Data[[#This Row],[¿Por qué nos felicitas?]]&amp;Data[[#This Row],[¿En qué debemos mejorar?]]&amp;Data[[#This Row],[¿En qué fallamos?]]</f>
        <v>Muy buena atencion</v>
      </c>
    </row>
    <row r="16413" spans="1:5" x14ac:dyDescent="0.3">
      <c r="A16413">
        <v>152220519</v>
      </c>
      <c r="E16413" s="1" t="str">
        <f>Data[[#This Row],[¿Por qué nos felicitas?]]&amp;Data[[#This Row],[¿En qué debemos mejorar?]]&amp;Data[[#This Row],[¿En qué fallamos?]]</f>
        <v/>
      </c>
    </row>
    <row r="16414" spans="1:5" x14ac:dyDescent="0.3">
      <c r="A16414">
        <v>152220504</v>
      </c>
      <c r="E16414" s="1" t="str">
        <f>Data[[#This Row],[¿Por qué nos felicitas?]]&amp;Data[[#This Row],[¿En qué debemos mejorar?]]&amp;Data[[#This Row],[¿En qué fallamos?]]</f>
        <v/>
      </c>
    </row>
    <row r="16415" spans="1:5" x14ac:dyDescent="0.3">
      <c r="A16415">
        <v>152192164</v>
      </c>
      <c r="E16415" s="1" t="str">
        <f>Data[[#This Row],[¿Por qué nos felicitas?]]&amp;Data[[#This Row],[¿En qué debemos mejorar?]]&amp;Data[[#This Row],[¿En qué fallamos?]]</f>
        <v/>
      </c>
    </row>
    <row r="16416" spans="1:5" x14ac:dyDescent="0.3">
      <c r="A16416">
        <v>152192161</v>
      </c>
      <c r="E16416" s="1" t="str">
        <f>Data[[#This Row],[¿Por qué nos felicitas?]]&amp;Data[[#This Row],[¿En qué debemos mejorar?]]&amp;Data[[#This Row],[¿En qué fallamos?]]</f>
        <v/>
      </c>
    </row>
    <row r="16417" spans="1:5" x14ac:dyDescent="0.3">
      <c r="A16417">
        <v>152192158</v>
      </c>
      <c r="E16417" s="1" t="str">
        <f>Data[[#This Row],[¿Por qué nos felicitas?]]&amp;Data[[#This Row],[¿En qué debemos mejorar?]]&amp;Data[[#This Row],[¿En qué fallamos?]]</f>
        <v/>
      </c>
    </row>
    <row r="16418" spans="1:5" x14ac:dyDescent="0.3">
      <c r="A16418">
        <v>152192149</v>
      </c>
      <c r="E16418" s="1" t="str">
        <f>Data[[#This Row],[¿Por qué nos felicitas?]]&amp;Data[[#This Row],[¿En qué debemos mejorar?]]&amp;Data[[#This Row],[¿En qué fallamos?]]</f>
        <v/>
      </c>
    </row>
    <row r="16419" spans="1:5" x14ac:dyDescent="0.3">
      <c r="A16419">
        <v>152186933</v>
      </c>
      <c r="B16419" t="s">
        <v>4083</v>
      </c>
      <c r="E16419" s="1" t="str">
        <f>Data[[#This Row],[¿Por qué nos felicitas?]]&amp;Data[[#This Row],[¿En qué debemos mejorar?]]&amp;Data[[#This Row],[¿En qué fallamos?]]</f>
        <v>Muy buena atencion, una exelente señorita. Muy agradecido con la atencion de lady</v>
      </c>
    </row>
    <row r="16420" spans="1:5" x14ac:dyDescent="0.3">
      <c r="A16420">
        <v>152184944</v>
      </c>
      <c r="C16420" t="s">
        <v>4084</v>
      </c>
      <c r="E16420" s="1" t="str">
        <f>Data[[#This Row],[¿Por qué nos felicitas?]]&amp;Data[[#This Row],[¿En qué debemos mejorar?]]&amp;Data[[#This Row],[¿En qué fallamos?]]</f>
        <v>Para mi fue la atencion genial</v>
      </c>
    </row>
    <row r="16421" spans="1:5" x14ac:dyDescent="0.3">
      <c r="A16421">
        <v>152184914</v>
      </c>
      <c r="C16421" t="s">
        <v>4085</v>
      </c>
      <c r="E16421" s="1" t="str">
        <f>Data[[#This Row],[¿Por qué nos felicitas?]]&amp;Data[[#This Row],[¿En qué debemos mejorar?]]&amp;Data[[#This Row],[¿En qué fallamos?]]</f>
        <v>Bueno para mi la atencion fue genial</v>
      </c>
    </row>
    <row r="16422" spans="1:5" x14ac:dyDescent="0.3">
      <c r="A16422">
        <v>152180206</v>
      </c>
      <c r="B16422" t="s">
        <v>4086</v>
      </c>
      <c r="E16422" s="1" t="str">
        <f>Data[[#This Row],[¿Por qué nos felicitas?]]&amp;Data[[#This Row],[¿En qué debemos mejorar?]]&amp;Data[[#This Row],[¿En qué fallamos?]]</f>
        <v>Buena la atencion y laa promociones</v>
      </c>
    </row>
    <row r="16423" spans="1:5" x14ac:dyDescent="0.3">
      <c r="A16423">
        <v>152180182</v>
      </c>
      <c r="B16423" t="s">
        <v>46</v>
      </c>
      <c r="E16423" s="1" t="str">
        <f>Data[[#This Row],[¿Por qué nos felicitas?]]&amp;Data[[#This Row],[¿En qué debemos mejorar?]]&amp;Data[[#This Row],[¿En qué fallamos?]]</f>
        <v>Amable atencion</v>
      </c>
    </row>
    <row r="16424" spans="1:5" x14ac:dyDescent="0.3">
      <c r="A16424">
        <v>152180160</v>
      </c>
      <c r="B16424" t="s">
        <v>4087</v>
      </c>
      <c r="E16424" s="1" t="str">
        <f>Data[[#This Row],[¿Por qué nos felicitas?]]&amp;Data[[#This Row],[¿En qué debemos mejorar?]]&amp;Data[[#This Row],[¿En qué fallamos?]]</f>
        <v>Me gusto lanatencion</v>
      </c>
    </row>
    <row r="16425" spans="1:5" x14ac:dyDescent="0.3">
      <c r="A16425">
        <v>152180102</v>
      </c>
      <c r="B16425" t="s">
        <v>9</v>
      </c>
      <c r="E16425" s="1" t="str">
        <f>Data[[#This Row],[¿Por qué nos felicitas?]]&amp;Data[[#This Row],[¿En qué debemos mejorar?]]&amp;Data[[#This Row],[¿En qué fallamos?]]</f>
        <v>Buena atencion</v>
      </c>
    </row>
    <row r="16426" spans="1:5" x14ac:dyDescent="0.3">
      <c r="A16426">
        <v>152180081</v>
      </c>
      <c r="B16426" t="s">
        <v>9</v>
      </c>
      <c r="E16426" s="1" t="str">
        <f>Data[[#This Row],[¿Por qué nos felicitas?]]&amp;Data[[#This Row],[¿En qué debemos mejorar?]]&amp;Data[[#This Row],[¿En qué fallamos?]]</f>
        <v>Buena atencion</v>
      </c>
    </row>
    <row r="16427" spans="1:5" x14ac:dyDescent="0.3">
      <c r="A16427">
        <v>152180062</v>
      </c>
      <c r="B16427" t="s">
        <v>4088</v>
      </c>
      <c r="E16427" s="1" t="str">
        <f>Data[[#This Row],[¿Por qué nos felicitas?]]&amp;Data[[#This Row],[¿En qué debemos mejorar?]]&amp;Data[[#This Row],[¿En qué fallamos?]]</f>
        <v>Tobo bien en tienda</v>
      </c>
    </row>
    <row r="16428" spans="1:5" x14ac:dyDescent="0.3">
      <c r="A16428">
        <v>152129751</v>
      </c>
      <c r="E16428" s="1" t="str">
        <f>Data[[#This Row],[¿Por qué nos felicitas?]]&amp;Data[[#This Row],[¿En qué debemos mejorar?]]&amp;Data[[#This Row],[¿En qué fallamos?]]</f>
        <v/>
      </c>
    </row>
    <row r="16429" spans="1:5" x14ac:dyDescent="0.3">
      <c r="A16429">
        <v>152067819</v>
      </c>
      <c r="B16429" t="s">
        <v>9</v>
      </c>
      <c r="E16429" s="1" t="str">
        <f>Data[[#This Row],[¿Por qué nos felicitas?]]&amp;Data[[#This Row],[¿En qué debemos mejorar?]]&amp;Data[[#This Row],[¿En qué fallamos?]]</f>
        <v>Buena atencion</v>
      </c>
    </row>
    <row r="16430" spans="1:5" x14ac:dyDescent="0.3">
      <c r="A16430">
        <v>152067721</v>
      </c>
      <c r="B16430" t="s">
        <v>46</v>
      </c>
      <c r="E16430" s="1" t="str">
        <f>Data[[#This Row],[¿Por qué nos felicitas?]]&amp;Data[[#This Row],[¿En qué debemos mejorar?]]&amp;Data[[#This Row],[¿En qué fallamos?]]</f>
        <v>Amable atencion</v>
      </c>
    </row>
    <row r="16431" spans="1:5" x14ac:dyDescent="0.3">
      <c r="A16431">
        <v>152067616</v>
      </c>
      <c r="B16431" t="s">
        <v>4089</v>
      </c>
      <c r="E16431" s="1" t="str">
        <f>Data[[#This Row],[¿Por qué nos felicitas?]]&amp;Data[[#This Row],[¿En qué debemos mejorar?]]&amp;Data[[#This Row],[¿En qué fallamos?]]</f>
        <v>Tpdo excelente</v>
      </c>
    </row>
    <row r="16432" spans="1:5" x14ac:dyDescent="0.3">
      <c r="A16432">
        <v>152067527</v>
      </c>
      <c r="B16432" t="s">
        <v>4090</v>
      </c>
      <c r="E16432" s="1" t="str">
        <f>Data[[#This Row],[¿Por qué nos felicitas?]]&amp;Data[[#This Row],[¿En qué debemos mejorar?]]&amp;Data[[#This Row],[¿En qué fallamos?]]</f>
        <v>Tobo bien</v>
      </c>
    </row>
    <row r="16433" spans="1:5" x14ac:dyDescent="0.3">
      <c r="A16433">
        <v>152059464</v>
      </c>
      <c r="B16433" t="s">
        <v>4091</v>
      </c>
      <c r="E16433" s="1" t="str">
        <f>Data[[#This Row],[¿Por qué nos felicitas?]]&amp;Data[[#This Row],[¿En qué debemos mejorar?]]&amp;Data[[#This Row],[¿En qué fallamos?]]</f>
        <v>Buena atencion muy amable la señorita me atendió</v>
      </c>
    </row>
    <row r="16434" spans="1:5" x14ac:dyDescent="0.3">
      <c r="A16434">
        <v>152058915</v>
      </c>
      <c r="B16434" t="s">
        <v>4092</v>
      </c>
      <c r="E16434" s="1" t="str">
        <f>Data[[#This Row],[¿Por qué nos felicitas?]]&amp;Data[[#This Row],[¿En qué debemos mejorar?]]&amp;Data[[#This Row],[¿En qué fallamos?]]</f>
        <v>Excelente producto y mejor servicio</v>
      </c>
    </row>
    <row r="16435" spans="1:5" x14ac:dyDescent="0.3">
      <c r="A16435">
        <v>152050031</v>
      </c>
      <c r="E16435" s="1" t="str">
        <f>Data[[#This Row],[¿Por qué nos felicitas?]]&amp;Data[[#This Row],[¿En qué debemos mejorar?]]&amp;Data[[#This Row],[¿En qué fallamos?]]</f>
        <v/>
      </c>
    </row>
    <row r="16436" spans="1:5" x14ac:dyDescent="0.3">
      <c r="A16436">
        <v>152049986</v>
      </c>
      <c r="B16436" t="s">
        <v>9</v>
      </c>
      <c r="E16436" s="1" t="str">
        <f>Data[[#This Row],[¿Por qué nos felicitas?]]&amp;Data[[#This Row],[¿En qué debemos mejorar?]]&amp;Data[[#This Row],[¿En qué fallamos?]]</f>
        <v>Buena atencion</v>
      </c>
    </row>
    <row r="16437" spans="1:5" x14ac:dyDescent="0.3">
      <c r="A16437">
        <v>151999430</v>
      </c>
      <c r="B16437" t="s">
        <v>4093</v>
      </c>
      <c r="E16437" s="1" t="str">
        <f>Data[[#This Row],[¿Por qué nos felicitas?]]&amp;Data[[#This Row],[¿En qué debemos mejorar?]]&amp;Data[[#This Row],[¿En qué fallamos?]]</f>
        <v>Por la amable atencion del vendedor</v>
      </c>
    </row>
    <row r="16438" spans="1:5" x14ac:dyDescent="0.3">
      <c r="A16438">
        <v>151999414</v>
      </c>
      <c r="B16438" t="s">
        <v>4094</v>
      </c>
      <c r="E16438" s="1" t="str">
        <f>Data[[#This Row],[¿Por qué nos felicitas?]]&amp;Data[[#This Row],[¿En qué debemos mejorar?]]&amp;Data[[#This Row],[¿En qué fallamos?]]</f>
        <v>Atencjon rapida</v>
      </c>
    </row>
    <row r="16439" spans="1:5" x14ac:dyDescent="0.3">
      <c r="A16439">
        <v>151999407</v>
      </c>
      <c r="B16439" t="s">
        <v>109</v>
      </c>
      <c r="E16439" s="1" t="str">
        <f>Data[[#This Row],[¿Por qué nos felicitas?]]&amp;Data[[#This Row],[¿En qué debemos mejorar?]]&amp;Data[[#This Row],[¿En qué fallamos?]]</f>
        <v>Por la atencion</v>
      </c>
    </row>
    <row r="16440" spans="1:5" x14ac:dyDescent="0.3">
      <c r="A16440">
        <v>151998176</v>
      </c>
      <c r="B16440" t="s">
        <v>1542</v>
      </c>
      <c r="E16440" s="1" t="str">
        <f>Data[[#This Row],[¿Por qué nos felicitas?]]&amp;Data[[#This Row],[¿En qué debemos mejorar?]]&amp;Data[[#This Row],[¿En qué fallamos?]]</f>
        <v>La buena atencion</v>
      </c>
    </row>
    <row r="16441" spans="1:5" x14ac:dyDescent="0.3">
      <c r="A16441">
        <v>151998166</v>
      </c>
      <c r="B16441" t="s">
        <v>9</v>
      </c>
      <c r="E16441" s="1" t="str">
        <f>Data[[#This Row],[¿Por qué nos felicitas?]]&amp;Data[[#This Row],[¿En qué debemos mejorar?]]&amp;Data[[#This Row],[¿En qué fallamos?]]</f>
        <v>Buena atencion</v>
      </c>
    </row>
    <row r="16442" spans="1:5" x14ac:dyDescent="0.3">
      <c r="A16442">
        <v>151916628</v>
      </c>
      <c r="E16442" s="1" t="str">
        <f>Data[[#This Row],[¿Por qué nos felicitas?]]&amp;Data[[#This Row],[¿En qué debemos mejorar?]]&amp;Data[[#This Row],[¿En qué fallamos?]]</f>
        <v/>
      </c>
    </row>
    <row r="16443" spans="1:5" x14ac:dyDescent="0.3">
      <c r="A16443">
        <v>151894869</v>
      </c>
      <c r="E16443" s="1" t="str">
        <f>Data[[#This Row],[¿Por qué nos felicitas?]]&amp;Data[[#This Row],[¿En qué debemos mejorar?]]&amp;Data[[#This Row],[¿En qué fallamos?]]</f>
        <v/>
      </c>
    </row>
    <row r="16444" spans="1:5" x14ac:dyDescent="0.3">
      <c r="A16444">
        <v>151894863</v>
      </c>
      <c r="B16444" t="s">
        <v>46</v>
      </c>
      <c r="E16444" s="1" t="str">
        <f>Data[[#This Row],[¿Por qué nos felicitas?]]&amp;Data[[#This Row],[¿En qué debemos mejorar?]]&amp;Data[[#This Row],[¿En qué fallamos?]]</f>
        <v>Amable atencion</v>
      </c>
    </row>
    <row r="16445" spans="1:5" x14ac:dyDescent="0.3">
      <c r="A16445">
        <v>151894851</v>
      </c>
      <c r="B16445" t="s">
        <v>9</v>
      </c>
      <c r="E16445" s="1" t="str">
        <f>Data[[#This Row],[¿Por qué nos felicitas?]]&amp;Data[[#This Row],[¿En qué debemos mejorar?]]&amp;Data[[#This Row],[¿En qué fallamos?]]</f>
        <v>Buena atencion</v>
      </c>
    </row>
    <row r="16446" spans="1:5" x14ac:dyDescent="0.3">
      <c r="A16446">
        <v>151894850</v>
      </c>
      <c r="B16446" t="s">
        <v>1123</v>
      </c>
      <c r="E16446" s="1" t="str">
        <f>Data[[#This Row],[¿Por qué nos felicitas?]]&amp;Data[[#This Row],[¿En qué debemos mejorar?]]&amp;Data[[#This Row],[¿En qué fallamos?]]</f>
        <v>Me gusto la atencion</v>
      </c>
    </row>
    <row r="16447" spans="1:5" x14ac:dyDescent="0.3">
      <c r="A16447">
        <v>151894846</v>
      </c>
      <c r="B16447" t="s">
        <v>4095</v>
      </c>
      <c r="E16447" s="1" t="str">
        <f>Data[[#This Row],[¿Por qué nos felicitas?]]&amp;Data[[#This Row],[¿En qué debemos mejorar?]]&amp;Data[[#This Row],[¿En qué fallamos?]]</f>
        <v>Muy buena atenciin</v>
      </c>
    </row>
    <row r="16448" spans="1:5" x14ac:dyDescent="0.3">
      <c r="A16448">
        <v>151894839</v>
      </c>
      <c r="B16448" t="s">
        <v>4096</v>
      </c>
      <c r="E16448" s="1" t="str">
        <f>Data[[#This Row],[¿Por qué nos felicitas?]]&amp;Data[[#This Row],[¿En qué debemos mejorar?]]&amp;Data[[#This Row],[¿En qué fallamos?]]</f>
        <v>Mucha paciencia al atender</v>
      </c>
    </row>
    <row r="16449" spans="1:5" x14ac:dyDescent="0.3">
      <c r="A16449">
        <v>151894822</v>
      </c>
      <c r="B16449" t="s">
        <v>46</v>
      </c>
      <c r="E16449" s="1" t="str">
        <f>Data[[#This Row],[¿Por qué nos felicitas?]]&amp;Data[[#This Row],[¿En qué debemos mejorar?]]&amp;Data[[#This Row],[¿En qué fallamos?]]</f>
        <v>Amable atencion</v>
      </c>
    </row>
    <row r="16450" spans="1:5" x14ac:dyDescent="0.3">
      <c r="A16450">
        <v>151894818</v>
      </c>
      <c r="B16450" t="s">
        <v>4097</v>
      </c>
      <c r="E16450" s="1" t="str">
        <f>Data[[#This Row],[¿Por qué nos felicitas?]]&amp;Data[[#This Row],[¿En qué debemos mejorar?]]&amp;Data[[#This Row],[¿En qué fallamos?]]</f>
        <v>Grato ambiente</v>
      </c>
    </row>
    <row r="16451" spans="1:5" x14ac:dyDescent="0.3">
      <c r="A16451">
        <v>151894810</v>
      </c>
      <c r="B16451" t="s">
        <v>4098</v>
      </c>
      <c r="E16451" s="1" t="str">
        <f>Data[[#This Row],[¿Por qué nos felicitas?]]&amp;Data[[#This Row],[¿En qué debemos mejorar?]]&amp;Data[[#This Row],[¿En qué fallamos?]]</f>
        <v>Todo bien en cuanto atencion</v>
      </c>
    </row>
    <row r="16452" spans="1:5" x14ac:dyDescent="0.3">
      <c r="A16452">
        <v>151894809</v>
      </c>
      <c r="B16452" t="s">
        <v>1242</v>
      </c>
      <c r="E16452" s="1" t="str">
        <f>Data[[#This Row],[¿Por qué nos felicitas?]]&amp;Data[[#This Row],[¿En qué debemos mejorar?]]&amp;Data[[#This Row],[¿En qué fallamos?]]</f>
        <v>Buenas promociones</v>
      </c>
    </row>
    <row r="16453" spans="1:5" x14ac:dyDescent="0.3">
      <c r="A16453">
        <v>151894806</v>
      </c>
      <c r="B16453" t="s">
        <v>46</v>
      </c>
      <c r="E16453" s="1" t="str">
        <f>Data[[#This Row],[¿Por qué nos felicitas?]]&amp;Data[[#This Row],[¿En qué debemos mejorar?]]&amp;Data[[#This Row],[¿En qué fallamos?]]</f>
        <v>Amable atencion</v>
      </c>
    </row>
    <row r="16454" spans="1:5" x14ac:dyDescent="0.3">
      <c r="A16454">
        <v>151894804</v>
      </c>
      <c r="B16454" t="s">
        <v>62</v>
      </c>
      <c r="E16454" s="1" t="str">
        <f>Data[[#This Row],[¿Por qué nos felicitas?]]&amp;Data[[#This Row],[¿En qué debemos mejorar?]]&amp;Data[[#This Row],[¿En qué fallamos?]]</f>
        <v>Atencion rapida</v>
      </c>
    </row>
    <row r="16455" spans="1:5" x14ac:dyDescent="0.3">
      <c r="A16455">
        <v>151894800</v>
      </c>
      <c r="B16455" t="s">
        <v>46</v>
      </c>
      <c r="E16455" s="1" t="str">
        <f>Data[[#This Row],[¿Por qué nos felicitas?]]&amp;Data[[#This Row],[¿En qué debemos mejorar?]]&amp;Data[[#This Row],[¿En qué fallamos?]]</f>
        <v>Amable atencion</v>
      </c>
    </row>
    <row r="16456" spans="1:5" x14ac:dyDescent="0.3">
      <c r="A16456">
        <v>151894798</v>
      </c>
      <c r="B16456" t="s">
        <v>9</v>
      </c>
      <c r="E16456" s="1" t="str">
        <f>Data[[#This Row],[¿Por qué nos felicitas?]]&amp;Data[[#This Row],[¿En qué debemos mejorar?]]&amp;Data[[#This Row],[¿En qué fallamos?]]</f>
        <v>Buena atencion</v>
      </c>
    </row>
    <row r="16457" spans="1:5" x14ac:dyDescent="0.3">
      <c r="A16457">
        <v>151894795</v>
      </c>
      <c r="B16457" t="s">
        <v>102</v>
      </c>
      <c r="E16457" s="1" t="str">
        <f>Data[[#This Row],[¿Por qué nos felicitas?]]&amp;Data[[#This Row],[¿En qué debemos mejorar?]]&amp;Data[[#This Row],[¿En qué fallamos?]]</f>
        <v>Atencion</v>
      </c>
    </row>
    <row r="16458" spans="1:5" x14ac:dyDescent="0.3">
      <c r="A16458">
        <v>151882049</v>
      </c>
      <c r="E16458" s="1" t="str">
        <f>Data[[#This Row],[¿Por qué nos felicitas?]]&amp;Data[[#This Row],[¿En qué debemos mejorar?]]&amp;Data[[#This Row],[¿En qué fallamos?]]</f>
        <v/>
      </c>
    </row>
    <row r="16459" spans="1:5" x14ac:dyDescent="0.3">
      <c r="A16459">
        <v>151882044</v>
      </c>
      <c r="E16459" s="1" t="str">
        <f>Data[[#This Row],[¿Por qué nos felicitas?]]&amp;Data[[#This Row],[¿En qué debemos mejorar?]]&amp;Data[[#This Row],[¿En qué fallamos?]]</f>
        <v/>
      </c>
    </row>
    <row r="16460" spans="1:5" x14ac:dyDescent="0.3">
      <c r="A16460">
        <v>151868980</v>
      </c>
      <c r="B16460" t="s">
        <v>4099</v>
      </c>
      <c r="E16460" s="1" t="str">
        <f>Data[[#This Row],[¿Por qué nos felicitas?]]&amp;Data[[#This Row],[¿En qué debemos mejorar?]]&amp;Data[[#This Row],[¿En qué fallamos?]]</f>
        <v xml:space="preserve">Por que los productos sonbuenos y bonitos ademas bueb trato d </v>
      </c>
    </row>
    <row r="16461" spans="1:5" x14ac:dyDescent="0.3">
      <c r="A16461">
        <v>151867168</v>
      </c>
      <c r="B16461" t="s">
        <v>9</v>
      </c>
      <c r="E16461" s="1" t="str">
        <f>Data[[#This Row],[¿Por qué nos felicitas?]]&amp;Data[[#This Row],[¿En qué debemos mejorar?]]&amp;Data[[#This Row],[¿En qué fallamos?]]</f>
        <v>Buena atencion</v>
      </c>
    </row>
    <row r="16462" spans="1:5" x14ac:dyDescent="0.3">
      <c r="A16462">
        <v>151867160</v>
      </c>
      <c r="B16462" t="s">
        <v>247</v>
      </c>
      <c r="E16462" s="1" t="str">
        <f>Data[[#This Row],[¿Por qué nos felicitas?]]&amp;Data[[#This Row],[¿En qué debemos mejorar?]]&amp;Data[[#This Row],[¿En qué fallamos?]]</f>
        <v>Todo bien</v>
      </c>
    </row>
    <row r="16463" spans="1:5" x14ac:dyDescent="0.3">
      <c r="A16463">
        <v>151867156</v>
      </c>
      <c r="B16463" t="s">
        <v>85</v>
      </c>
      <c r="E16463" s="1" t="str">
        <f>Data[[#This Row],[¿Por qué nos felicitas?]]&amp;Data[[#This Row],[¿En qué debemos mejorar?]]&amp;Data[[#This Row],[¿En qué fallamos?]]</f>
        <v>Bien</v>
      </c>
    </row>
    <row r="16464" spans="1:5" x14ac:dyDescent="0.3">
      <c r="A16464">
        <v>151866688</v>
      </c>
      <c r="B16464" t="s">
        <v>9</v>
      </c>
      <c r="E16464" s="1" t="str">
        <f>Data[[#This Row],[¿Por qué nos felicitas?]]&amp;Data[[#This Row],[¿En qué debemos mejorar?]]&amp;Data[[#This Row],[¿En qué fallamos?]]</f>
        <v>Buena atencion</v>
      </c>
    </row>
    <row r="16465" spans="1:5" x14ac:dyDescent="0.3">
      <c r="A16465">
        <v>151866639</v>
      </c>
      <c r="B16465" t="s">
        <v>4100</v>
      </c>
      <c r="E16465" s="1" t="str">
        <f>Data[[#This Row],[¿Por qué nos felicitas?]]&amp;Data[[#This Row],[¿En qué debemos mejorar?]]&amp;Data[[#This Row],[¿En qué fallamos?]]</f>
        <v>EXCELENTE ATENCION DE LADY</v>
      </c>
    </row>
    <row r="16466" spans="1:5" x14ac:dyDescent="0.3">
      <c r="A16466">
        <v>151860441</v>
      </c>
      <c r="B16466" t="s">
        <v>4101</v>
      </c>
      <c r="E16466" s="1" t="str">
        <f>Data[[#This Row],[¿Por qué nos felicitas?]]&amp;Data[[#This Row],[¿En qué debemos mejorar?]]&amp;Data[[#This Row],[¿En qué fallamos?]]</f>
        <v xml:space="preserve">Muy buen trato </v>
      </c>
    </row>
    <row r="16467" spans="1:5" x14ac:dyDescent="0.3">
      <c r="A16467">
        <v>151833789</v>
      </c>
      <c r="B16467" t="s">
        <v>4102</v>
      </c>
      <c r="E16467" s="1" t="str">
        <f>Data[[#This Row],[¿Por qué nos felicitas?]]&amp;Data[[#This Row],[¿En qué debemos mejorar?]]&amp;Data[[#This Row],[¿En qué fallamos?]]</f>
        <v>Me gusto la atencion super amable</v>
      </c>
    </row>
    <row r="16468" spans="1:5" x14ac:dyDescent="0.3">
      <c r="A16468">
        <v>151833775</v>
      </c>
      <c r="B16468" t="s">
        <v>46</v>
      </c>
      <c r="E16468" s="1" t="str">
        <f>Data[[#This Row],[¿Por qué nos felicitas?]]&amp;Data[[#This Row],[¿En qué debemos mejorar?]]&amp;Data[[#This Row],[¿En qué fallamos?]]</f>
        <v>Amable atencion</v>
      </c>
    </row>
    <row r="16469" spans="1:5" x14ac:dyDescent="0.3">
      <c r="A16469">
        <v>151833758</v>
      </c>
      <c r="B16469" t="s">
        <v>4103</v>
      </c>
      <c r="E16469" s="1" t="str">
        <f>Data[[#This Row],[¿Por qué nos felicitas?]]&amp;Data[[#This Row],[¿En qué debemos mejorar?]]&amp;Data[[#This Row],[¿En qué fallamos?]]</f>
        <v>Buena afencion</v>
      </c>
    </row>
    <row r="16470" spans="1:5" x14ac:dyDescent="0.3">
      <c r="A16470">
        <v>151830706</v>
      </c>
      <c r="B16470" t="s">
        <v>628</v>
      </c>
      <c r="E16470" s="1" t="str">
        <f>Data[[#This Row],[¿Por qué nos felicitas?]]&amp;Data[[#This Row],[¿En qué debemos mejorar?]]&amp;Data[[#This Row],[¿En qué fallamos?]]</f>
        <v xml:space="preserve">La atencion </v>
      </c>
    </row>
    <row r="16471" spans="1:5" x14ac:dyDescent="0.3">
      <c r="A16471">
        <v>151824734</v>
      </c>
      <c r="B16471" t="s">
        <v>9</v>
      </c>
      <c r="E16471" s="1" t="str">
        <f>Data[[#This Row],[¿Por qué nos felicitas?]]&amp;Data[[#This Row],[¿En qué debemos mejorar?]]&amp;Data[[#This Row],[¿En qué fallamos?]]</f>
        <v>Buena atencion</v>
      </c>
    </row>
    <row r="16472" spans="1:5" x14ac:dyDescent="0.3">
      <c r="A16472">
        <v>151817713</v>
      </c>
      <c r="B16472" t="s">
        <v>4104</v>
      </c>
      <c r="E16472" s="1" t="str">
        <f>Data[[#This Row],[¿Por qué nos felicitas?]]&amp;Data[[#This Row],[¿En qué debemos mejorar?]]&amp;Data[[#This Row],[¿En qué fallamos?]]</f>
        <v>Por que me facilitaron la compra</v>
      </c>
    </row>
    <row r="16473" spans="1:5" x14ac:dyDescent="0.3">
      <c r="A16473">
        <v>151794692</v>
      </c>
      <c r="B16473" t="s">
        <v>9</v>
      </c>
      <c r="E16473" s="1" t="str">
        <f>Data[[#This Row],[¿Por qué nos felicitas?]]&amp;Data[[#This Row],[¿En qué debemos mejorar?]]&amp;Data[[#This Row],[¿En qué fallamos?]]</f>
        <v>Buena atencion</v>
      </c>
    </row>
    <row r="16474" spans="1:5" x14ac:dyDescent="0.3">
      <c r="A16474">
        <v>151791059</v>
      </c>
      <c r="B16474" t="s">
        <v>4105</v>
      </c>
      <c r="E16474" s="1" t="str">
        <f>Data[[#This Row],[¿Por qué nos felicitas?]]&amp;Data[[#This Row],[¿En qué debemos mejorar?]]&amp;Data[[#This Row],[¿En qué fallamos?]]</f>
        <v>Agradable atencion, muy amable</v>
      </c>
    </row>
    <row r="16475" spans="1:5" x14ac:dyDescent="0.3">
      <c r="A16475">
        <v>151785516</v>
      </c>
      <c r="B16475" t="s">
        <v>9</v>
      </c>
      <c r="E16475" s="1" t="str">
        <f>Data[[#This Row],[¿Por qué nos felicitas?]]&amp;Data[[#This Row],[¿En qué debemos mejorar?]]&amp;Data[[#This Row],[¿En qué fallamos?]]</f>
        <v>Buena atencion</v>
      </c>
    </row>
    <row r="16476" spans="1:5" x14ac:dyDescent="0.3">
      <c r="A16476">
        <v>151779821</v>
      </c>
      <c r="B16476" t="s">
        <v>4106</v>
      </c>
      <c r="E16476" s="1" t="str">
        <f>Data[[#This Row],[¿Por qué nos felicitas?]]&amp;Data[[#This Row],[¿En qué debemos mejorar?]]&amp;Data[[#This Row],[¿En qué fallamos?]]</f>
        <v>Buena atencion :)</v>
      </c>
    </row>
    <row r="16477" spans="1:5" x14ac:dyDescent="0.3">
      <c r="A16477">
        <v>151778959</v>
      </c>
      <c r="C16477" t="s">
        <v>3712</v>
      </c>
      <c r="E16477" s="1" t="str">
        <f>Data[[#This Row],[¿Por qué nos felicitas?]]&amp;Data[[#This Row],[¿En qué debemos mejorar?]]&amp;Data[[#This Row],[¿En qué fallamos?]]</f>
        <v>Esta todo bien</v>
      </c>
    </row>
    <row r="16478" spans="1:5" x14ac:dyDescent="0.3">
      <c r="A16478">
        <v>151733915</v>
      </c>
      <c r="C16478" t="s">
        <v>4107</v>
      </c>
      <c r="E16478" s="1" t="str">
        <f>Data[[#This Row],[¿Por qué nos felicitas?]]&amp;Data[[#This Row],[¿En qué debemos mejorar?]]&amp;Data[[#This Row],[¿En qué fallamos?]]</f>
        <v>Disponibilidad de equipos</v>
      </c>
    </row>
    <row r="16479" spans="1:5" x14ac:dyDescent="0.3">
      <c r="A16479">
        <v>151730160</v>
      </c>
      <c r="B16479" t="s">
        <v>1441</v>
      </c>
      <c r="E16479" s="1" t="str">
        <f>Data[[#This Row],[¿Por qué nos felicitas?]]&amp;Data[[#This Row],[¿En qué debemos mejorar?]]&amp;Data[[#This Row],[¿En qué fallamos?]]</f>
        <v>Amables</v>
      </c>
    </row>
    <row r="16480" spans="1:5" x14ac:dyDescent="0.3">
      <c r="A16480">
        <v>151730108</v>
      </c>
      <c r="B16480" t="s">
        <v>4108</v>
      </c>
      <c r="E16480" s="1" t="str">
        <f>Data[[#This Row],[¿Por qué nos felicitas?]]&amp;Data[[#This Row],[¿En qué debemos mejorar?]]&amp;Data[[#This Row],[¿En qué fallamos?]]</f>
        <v>Me dieron opciones ademas de las que solicite, muchas gracias</v>
      </c>
    </row>
    <row r="16481" spans="1:5" x14ac:dyDescent="0.3">
      <c r="A16481">
        <v>151725899</v>
      </c>
      <c r="B16481" t="s">
        <v>102</v>
      </c>
      <c r="E16481" s="1" t="str">
        <f>Data[[#This Row],[¿Por qué nos felicitas?]]&amp;Data[[#This Row],[¿En qué debemos mejorar?]]&amp;Data[[#This Row],[¿En qué fallamos?]]</f>
        <v>Atencion</v>
      </c>
    </row>
    <row r="16482" spans="1:5" x14ac:dyDescent="0.3">
      <c r="A16482">
        <v>151713374</v>
      </c>
      <c r="B16482" t="s">
        <v>85</v>
      </c>
      <c r="E16482" s="1" t="str">
        <f>Data[[#This Row],[¿Por qué nos felicitas?]]&amp;Data[[#This Row],[¿En qué debemos mejorar?]]&amp;Data[[#This Row],[¿En qué fallamos?]]</f>
        <v>Bien</v>
      </c>
    </row>
    <row r="16483" spans="1:5" x14ac:dyDescent="0.3">
      <c r="A16483">
        <v>151707475</v>
      </c>
      <c r="E16483" s="1" t="str">
        <f>Data[[#This Row],[¿Por qué nos felicitas?]]&amp;Data[[#This Row],[¿En qué debemos mejorar?]]&amp;Data[[#This Row],[¿En qué fallamos?]]</f>
        <v/>
      </c>
    </row>
    <row r="16484" spans="1:5" x14ac:dyDescent="0.3">
      <c r="A16484">
        <v>151705433</v>
      </c>
      <c r="E16484" s="1" t="str">
        <f>Data[[#This Row],[¿Por qué nos felicitas?]]&amp;Data[[#This Row],[¿En qué debemos mejorar?]]&amp;Data[[#This Row],[¿En qué fallamos?]]</f>
        <v/>
      </c>
    </row>
    <row r="16485" spans="1:5" x14ac:dyDescent="0.3">
      <c r="A16485">
        <v>151675669</v>
      </c>
      <c r="B16485" t="s">
        <v>4109</v>
      </c>
      <c r="E16485" s="1" t="str">
        <f>Data[[#This Row],[¿Por qué nos felicitas?]]&amp;Data[[#This Row],[¿En qué debemos mejorar?]]&amp;Data[[#This Row],[¿En qué fallamos?]]</f>
        <v>Por la atencion al cliente</v>
      </c>
    </row>
    <row r="16486" spans="1:5" x14ac:dyDescent="0.3">
      <c r="A16486">
        <v>151672297</v>
      </c>
      <c r="B16486" t="s">
        <v>698</v>
      </c>
      <c r="E16486" s="1" t="str">
        <f>Data[[#This Row],[¿Por qué nos felicitas?]]&amp;Data[[#This Row],[¿En qué debemos mejorar?]]&amp;Data[[#This Row],[¿En qué fallamos?]]</f>
        <v>Excelente servicio</v>
      </c>
    </row>
    <row r="16487" spans="1:5" x14ac:dyDescent="0.3">
      <c r="A16487">
        <v>151670930</v>
      </c>
      <c r="D16487" t="s">
        <v>173</v>
      </c>
      <c r="E16487" s="1" t="str">
        <f>Data[[#This Row],[¿Por qué nos felicitas?]]&amp;Data[[#This Row],[¿En qué debemos mejorar?]]&amp;Data[[#This Row],[¿En qué fallamos?]]</f>
        <v>Nada</v>
      </c>
    </row>
    <row r="16488" spans="1:5" x14ac:dyDescent="0.3">
      <c r="A16488">
        <v>151670879</v>
      </c>
      <c r="B16488" t="s">
        <v>4110</v>
      </c>
      <c r="E16488" s="1" t="str">
        <f>Data[[#This Row],[¿Por qué nos felicitas?]]&amp;Data[[#This Row],[¿En qué debemos mejorar?]]&amp;Data[[#This Row],[¿En qué fallamos?]]</f>
        <v>Buena atencion y servicios</v>
      </c>
    </row>
    <row r="16489" spans="1:5" x14ac:dyDescent="0.3">
      <c r="A16489">
        <v>151660965</v>
      </c>
      <c r="B16489" t="s">
        <v>292</v>
      </c>
      <c r="E16489" s="1" t="str">
        <f>Data[[#This Row],[¿Por qué nos felicitas?]]&amp;Data[[#This Row],[¿En qué debemos mejorar?]]&amp;Data[[#This Row],[¿En qué fallamos?]]</f>
        <v>Exelente atencion</v>
      </c>
    </row>
    <row r="16490" spans="1:5" x14ac:dyDescent="0.3">
      <c r="A16490">
        <v>151656905</v>
      </c>
      <c r="C16490" t="s">
        <v>229</v>
      </c>
      <c r="E16490" s="1" t="str">
        <f>Data[[#This Row],[¿Por qué nos felicitas?]]&amp;Data[[#This Row],[¿En qué debemos mejorar?]]&amp;Data[[#This Row],[¿En qué fallamos?]]</f>
        <v>Mas promociones</v>
      </c>
    </row>
    <row r="16491" spans="1:5" x14ac:dyDescent="0.3">
      <c r="A16491">
        <v>151563109</v>
      </c>
      <c r="B16491" t="s">
        <v>3952</v>
      </c>
      <c r="E16491" s="1" t="str">
        <f>Data[[#This Row],[¿Por qué nos felicitas?]]&amp;Data[[#This Row],[¿En qué debemos mejorar?]]&amp;Data[[#This Row],[¿En qué fallamos?]]</f>
        <v>Buena atencion y paciencia</v>
      </c>
    </row>
    <row r="16492" spans="1:5" x14ac:dyDescent="0.3">
      <c r="A16492">
        <v>151560588</v>
      </c>
      <c r="B16492" t="s">
        <v>1652</v>
      </c>
      <c r="E16492" s="1" t="str">
        <f>Data[[#This Row],[¿Por qué nos felicitas?]]&amp;Data[[#This Row],[¿En qué debemos mejorar?]]&amp;Data[[#This Row],[¿En qué fallamos?]]</f>
        <v>Eficiente</v>
      </c>
    </row>
    <row r="16493" spans="1:5" x14ac:dyDescent="0.3">
      <c r="A16493">
        <v>151560571</v>
      </c>
      <c r="B16493" t="s">
        <v>4111</v>
      </c>
      <c r="E16493" s="1" t="str">
        <f>Data[[#This Row],[¿Por qué nos felicitas?]]&amp;Data[[#This Row],[¿En qué debemos mejorar?]]&amp;Data[[#This Row],[¿En qué fallamos?]]</f>
        <v>Buena vendedora</v>
      </c>
    </row>
    <row r="16494" spans="1:5" x14ac:dyDescent="0.3">
      <c r="A16494">
        <v>151532152</v>
      </c>
      <c r="B16494" t="s">
        <v>4112</v>
      </c>
      <c r="E16494" s="1" t="str">
        <f>Data[[#This Row],[¿Por qué nos felicitas?]]&amp;Data[[#This Row],[¿En qué debemos mejorar?]]&amp;Data[[#This Row],[¿En qué fallamos?]]</f>
        <v>Porque la información es bastante precisa y la atención es bastante amable</v>
      </c>
    </row>
    <row r="16495" spans="1:5" x14ac:dyDescent="0.3">
      <c r="A16495">
        <v>151531852</v>
      </c>
      <c r="C16495" t="s">
        <v>4113</v>
      </c>
      <c r="E16495" s="1" t="str">
        <f>Data[[#This Row],[¿Por qué nos felicitas?]]&amp;Data[[#This Row],[¿En qué debemos mejorar?]]&amp;Data[[#This Row],[¿En qué fallamos?]]</f>
        <v>Menos invasion al producto demuno</v>
      </c>
    </row>
    <row r="16496" spans="1:5" x14ac:dyDescent="0.3">
      <c r="A16496">
        <v>151531837</v>
      </c>
      <c r="B16496" t="s">
        <v>548</v>
      </c>
      <c r="E16496" s="1" t="str">
        <f>Data[[#This Row],[¿Por qué nos felicitas?]]&amp;Data[[#This Row],[¿En qué debemos mejorar?]]&amp;Data[[#This Row],[¿En qué fallamos?]]</f>
        <v>Atentos</v>
      </c>
    </row>
    <row r="16497" spans="1:5" x14ac:dyDescent="0.3">
      <c r="A16497">
        <v>151522524</v>
      </c>
      <c r="B16497" t="s">
        <v>3035</v>
      </c>
      <c r="E16497" s="1" t="str">
        <f>Data[[#This Row],[¿Por qué nos felicitas?]]&amp;Data[[#This Row],[¿En qué debemos mejorar?]]&amp;Data[[#This Row],[¿En qué fallamos?]]</f>
        <v>Por el buen servicio</v>
      </c>
    </row>
    <row r="16498" spans="1:5" x14ac:dyDescent="0.3">
      <c r="A16498">
        <v>151520516</v>
      </c>
      <c r="B16498" t="s">
        <v>4114</v>
      </c>
      <c r="E16498" s="1" t="str">
        <f>Data[[#This Row],[¿Por qué nos felicitas?]]&amp;Data[[#This Row],[¿En qué debemos mejorar?]]&amp;Data[[#This Row],[¿En qué fallamos?]]</f>
        <v>Les felicito porque su vendedor nos atendio de manera amable y paciente</v>
      </c>
    </row>
    <row r="16499" spans="1:5" x14ac:dyDescent="0.3">
      <c r="A16499">
        <v>151500596</v>
      </c>
      <c r="E16499" s="1" t="str">
        <f>Data[[#This Row],[¿Por qué nos felicitas?]]&amp;Data[[#This Row],[¿En qué debemos mejorar?]]&amp;Data[[#This Row],[¿En qué fallamos?]]</f>
        <v/>
      </c>
    </row>
    <row r="16500" spans="1:5" x14ac:dyDescent="0.3">
      <c r="A16500">
        <v>151500574</v>
      </c>
      <c r="E16500" s="1" t="str">
        <f>Data[[#This Row],[¿Por qué nos felicitas?]]&amp;Data[[#This Row],[¿En qué debemos mejorar?]]&amp;Data[[#This Row],[¿En qué fallamos?]]</f>
        <v/>
      </c>
    </row>
    <row r="16501" spans="1:5" x14ac:dyDescent="0.3">
      <c r="A16501">
        <v>151500461</v>
      </c>
      <c r="B16501" t="s">
        <v>4115</v>
      </c>
      <c r="E16501" s="1" t="str">
        <f>Data[[#This Row],[¿Por qué nos felicitas?]]&amp;Data[[#This Row],[¿En qué debemos mejorar?]]&amp;Data[[#This Row],[¿En qué fallamos?]]</f>
        <v>Claridad en explicaciones</v>
      </c>
    </row>
    <row r="16502" spans="1:5" x14ac:dyDescent="0.3">
      <c r="A16502">
        <v>151495347</v>
      </c>
      <c r="B16502" t="s">
        <v>269</v>
      </c>
      <c r="E16502" s="1" t="str">
        <f>Data[[#This Row],[¿Por qué nos felicitas?]]&amp;Data[[#This Row],[¿En qué debemos mejorar?]]&amp;Data[[#This Row],[¿En qué fallamos?]]</f>
        <v>Por su buena atencion</v>
      </c>
    </row>
    <row r="16503" spans="1:5" x14ac:dyDescent="0.3">
      <c r="A16503">
        <v>151494613</v>
      </c>
      <c r="B16503" t="s">
        <v>4116</v>
      </c>
      <c r="E16503" s="1" t="str">
        <f>Data[[#This Row],[¿Por qué nos felicitas?]]&amp;Data[[#This Row],[¿En qué debemos mejorar?]]&amp;Data[[#This Row],[¿En qué fallamos?]]</f>
        <v>Bbien</v>
      </c>
    </row>
    <row r="16504" spans="1:5" x14ac:dyDescent="0.3">
      <c r="A16504">
        <v>151494542</v>
      </c>
      <c r="B16504" t="s">
        <v>4117</v>
      </c>
      <c r="E16504" s="1" t="str">
        <f>Data[[#This Row],[¿Por qué nos felicitas?]]&amp;Data[[#This Row],[¿En qué debemos mejorar?]]&amp;Data[[#This Row],[¿En qué fallamos?]]</f>
        <v>Por todo: atencion</v>
      </c>
    </row>
    <row r="16505" spans="1:5" x14ac:dyDescent="0.3">
      <c r="A16505">
        <v>151451227</v>
      </c>
      <c r="B16505" t="s">
        <v>628</v>
      </c>
      <c r="E16505" s="1" t="str">
        <f>Data[[#This Row],[¿Por qué nos felicitas?]]&amp;Data[[#This Row],[¿En qué debemos mejorar?]]&amp;Data[[#This Row],[¿En qué fallamos?]]</f>
        <v xml:space="preserve">La atencion </v>
      </c>
    </row>
    <row r="16506" spans="1:5" x14ac:dyDescent="0.3">
      <c r="A16506">
        <v>151451215</v>
      </c>
      <c r="B16506" t="s">
        <v>9</v>
      </c>
      <c r="E16506" s="1" t="str">
        <f>Data[[#This Row],[¿Por qué nos felicitas?]]&amp;Data[[#This Row],[¿En qué debemos mejorar?]]&amp;Data[[#This Row],[¿En qué fallamos?]]</f>
        <v>Buena atencion</v>
      </c>
    </row>
    <row r="16507" spans="1:5" x14ac:dyDescent="0.3">
      <c r="A16507">
        <v>151385982</v>
      </c>
      <c r="B16507" t="s">
        <v>698</v>
      </c>
      <c r="E16507" s="1" t="str">
        <f>Data[[#This Row],[¿Por qué nos felicitas?]]&amp;Data[[#This Row],[¿En qué debemos mejorar?]]&amp;Data[[#This Row],[¿En qué fallamos?]]</f>
        <v>Excelente servicio</v>
      </c>
    </row>
    <row r="16508" spans="1:5" x14ac:dyDescent="0.3">
      <c r="A16508">
        <v>151385927</v>
      </c>
      <c r="B16508" t="s">
        <v>9</v>
      </c>
      <c r="E16508" s="1" t="str">
        <f>Data[[#This Row],[¿Por qué nos felicitas?]]&amp;Data[[#This Row],[¿En qué debemos mejorar?]]&amp;Data[[#This Row],[¿En qué fallamos?]]</f>
        <v>Buena atencion</v>
      </c>
    </row>
    <row r="16509" spans="1:5" x14ac:dyDescent="0.3">
      <c r="A16509">
        <v>151377441</v>
      </c>
      <c r="E16509" s="1" t="str">
        <f>Data[[#This Row],[¿Por qué nos felicitas?]]&amp;Data[[#This Row],[¿En qué debemos mejorar?]]&amp;Data[[#This Row],[¿En qué fallamos?]]</f>
        <v/>
      </c>
    </row>
    <row r="16510" spans="1:5" x14ac:dyDescent="0.3">
      <c r="A16510">
        <v>151373694</v>
      </c>
      <c r="E16510" s="1" t="str">
        <f>Data[[#This Row],[¿Por qué nos felicitas?]]&amp;Data[[#This Row],[¿En qué debemos mejorar?]]&amp;Data[[#This Row],[¿En qué fallamos?]]</f>
        <v/>
      </c>
    </row>
    <row r="16511" spans="1:5" x14ac:dyDescent="0.3">
      <c r="A16511">
        <v>151373657</v>
      </c>
      <c r="E16511" s="1" t="str">
        <f>Data[[#This Row],[¿Por qué nos felicitas?]]&amp;Data[[#This Row],[¿En qué debemos mejorar?]]&amp;Data[[#This Row],[¿En qué fallamos?]]</f>
        <v/>
      </c>
    </row>
    <row r="16512" spans="1:5" x14ac:dyDescent="0.3">
      <c r="A16512">
        <v>151373637</v>
      </c>
      <c r="E16512" s="1" t="str">
        <f>Data[[#This Row],[¿Por qué nos felicitas?]]&amp;Data[[#This Row],[¿En qué debemos mejorar?]]&amp;Data[[#This Row],[¿En qué fallamos?]]</f>
        <v/>
      </c>
    </row>
    <row r="16513" spans="1:5" x14ac:dyDescent="0.3">
      <c r="A16513">
        <v>151369333</v>
      </c>
      <c r="B16513" t="s">
        <v>4118</v>
      </c>
      <c r="E16513" s="1" t="str">
        <f>Data[[#This Row],[¿Por qué nos felicitas?]]&amp;Data[[#This Row],[¿En qué debemos mejorar?]]&amp;Data[[#This Row],[¿En qué fallamos?]]</f>
        <v>Profesiknales, atentos, nos explicaroj todo correctamente</v>
      </c>
    </row>
    <row r="16514" spans="1:5" x14ac:dyDescent="0.3">
      <c r="A16514">
        <v>151369247</v>
      </c>
      <c r="B16514" t="s">
        <v>4119</v>
      </c>
      <c r="E16514" s="1" t="str">
        <f>Data[[#This Row],[¿Por qué nos felicitas?]]&amp;Data[[#This Row],[¿En qué debemos mejorar?]]&amp;Data[[#This Row],[¿En qué fallamos?]]</f>
        <v>Excelente atencion de la vendedora</v>
      </c>
    </row>
    <row r="16515" spans="1:5" x14ac:dyDescent="0.3">
      <c r="A16515">
        <v>151357659</v>
      </c>
      <c r="B16515" t="s">
        <v>4120</v>
      </c>
      <c r="E16515" s="1" t="str">
        <f>Data[[#This Row],[¿Por qué nos felicitas?]]&amp;Data[[#This Row],[¿En qué debemos mejorar?]]&amp;Data[[#This Row],[¿En qué fallamos?]]</f>
        <v xml:space="preserve">Por atencion amable </v>
      </c>
    </row>
    <row r="16516" spans="1:5" x14ac:dyDescent="0.3">
      <c r="A16516">
        <v>151313475</v>
      </c>
      <c r="E16516" s="1" t="str">
        <f>Data[[#This Row],[¿Por qué nos felicitas?]]&amp;Data[[#This Row],[¿En qué debemos mejorar?]]&amp;Data[[#This Row],[¿En qué fallamos?]]</f>
        <v/>
      </c>
    </row>
    <row r="16517" spans="1:5" x14ac:dyDescent="0.3">
      <c r="A16517">
        <v>151200431</v>
      </c>
      <c r="B16517" t="s">
        <v>4121</v>
      </c>
      <c r="E16517" s="1" t="str">
        <f>Data[[#This Row],[¿Por qué nos felicitas?]]&amp;Data[[#This Row],[¿En qué debemos mejorar?]]&amp;Data[[#This Row],[¿En qué fallamos?]]</f>
        <v>Por su compromiso</v>
      </c>
    </row>
    <row r="16518" spans="1:5" x14ac:dyDescent="0.3">
      <c r="A16518">
        <v>151198061</v>
      </c>
      <c r="B16518" t="s">
        <v>371</v>
      </c>
      <c r="E16518" s="1" t="str">
        <f>Data[[#This Row],[¿Por qué nos felicitas?]]&amp;Data[[#This Row],[¿En qué debemos mejorar?]]&amp;Data[[#This Row],[¿En qué fallamos?]]</f>
        <v>Por su atencion</v>
      </c>
    </row>
    <row r="16519" spans="1:5" x14ac:dyDescent="0.3">
      <c r="A16519">
        <v>151198044</v>
      </c>
      <c r="B16519" t="s">
        <v>9</v>
      </c>
      <c r="E16519" s="1" t="str">
        <f>Data[[#This Row],[¿Por qué nos felicitas?]]&amp;Data[[#This Row],[¿En qué debemos mejorar?]]&amp;Data[[#This Row],[¿En qué fallamos?]]</f>
        <v>Buena atencion</v>
      </c>
    </row>
    <row r="16520" spans="1:5" x14ac:dyDescent="0.3">
      <c r="A16520">
        <v>151195891</v>
      </c>
      <c r="B16520" t="s">
        <v>9</v>
      </c>
      <c r="E16520" s="1" t="str">
        <f>Data[[#This Row],[¿Por qué nos felicitas?]]&amp;Data[[#This Row],[¿En qué debemos mejorar?]]&amp;Data[[#This Row],[¿En qué fallamos?]]</f>
        <v>Buena atencion</v>
      </c>
    </row>
    <row r="16521" spans="1:5" x14ac:dyDescent="0.3">
      <c r="A16521">
        <v>151167335</v>
      </c>
      <c r="B16521" t="s">
        <v>4122</v>
      </c>
      <c r="E16521" s="1" t="str">
        <f>Data[[#This Row],[¿Por qué nos felicitas?]]&amp;Data[[#This Row],[¿En qué debemos mejorar?]]&amp;Data[[#This Row],[¿En qué fallamos?]]</f>
        <v>Porque soy la loca Samsung y me encantan todos sus productos.</v>
      </c>
    </row>
    <row r="16522" spans="1:5" x14ac:dyDescent="0.3">
      <c r="A16522">
        <v>151166191</v>
      </c>
      <c r="E16522" s="1" t="str">
        <f>Data[[#This Row],[¿Por qué nos felicitas?]]&amp;Data[[#This Row],[¿En qué debemos mejorar?]]&amp;Data[[#This Row],[¿En qué fallamos?]]</f>
        <v/>
      </c>
    </row>
    <row r="16523" spans="1:5" x14ac:dyDescent="0.3">
      <c r="A16523">
        <v>151165484</v>
      </c>
      <c r="B16523" t="s">
        <v>9</v>
      </c>
      <c r="E16523" s="1" t="str">
        <f>Data[[#This Row],[¿Por qué nos felicitas?]]&amp;Data[[#This Row],[¿En qué debemos mejorar?]]&amp;Data[[#This Row],[¿En qué fallamos?]]</f>
        <v>Buena atencion</v>
      </c>
    </row>
    <row r="16524" spans="1:5" x14ac:dyDescent="0.3">
      <c r="A16524">
        <v>151164591</v>
      </c>
      <c r="B16524" t="s">
        <v>4123</v>
      </c>
      <c r="E16524" s="1" t="str">
        <f>Data[[#This Row],[¿Por qué nos felicitas?]]&amp;Data[[#This Row],[¿En qué debemos mejorar?]]&amp;Data[[#This Row],[¿En qué fallamos?]]</f>
        <v>La atención en tienda es muy buena y los productos aun mejor</v>
      </c>
    </row>
    <row r="16525" spans="1:5" x14ac:dyDescent="0.3">
      <c r="A16525">
        <v>151162210</v>
      </c>
      <c r="B16525" t="s">
        <v>4124</v>
      </c>
      <c r="E16525" s="1" t="str">
        <f>Data[[#This Row],[¿Por qué nos felicitas?]]&amp;Data[[#This Row],[¿En qué debemos mejorar?]]&amp;Data[[#This Row],[¿En qué fallamos?]]</f>
        <v>Por sus productos,pero NO pir sus precios</v>
      </c>
    </row>
    <row r="16526" spans="1:5" x14ac:dyDescent="0.3">
      <c r="A16526">
        <v>151144030</v>
      </c>
      <c r="B16526" t="s">
        <v>148</v>
      </c>
      <c r="E16526" s="1" t="str">
        <f>Data[[#This Row],[¿Por qué nos felicitas?]]&amp;Data[[#This Row],[¿En qué debemos mejorar?]]&amp;Data[[#This Row],[¿En qué fallamos?]]</f>
        <v>Buenos productos</v>
      </c>
    </row>
    <row r="16527" spans="1:5" x14ac:dyDescent="0.3">
      <c r="A16527">
        <v>151141417</v>
      </c>
      <c r="B16527" t="s">
        <v>4125</v>
      </c>
      <c r="E16527" s="1" t="str">
        <f>Data[[#This Row],[¿Por qué nos felicitas?]]&amp;Data[[#This Row],[¿En qué debemos mejorar?]]&amp;Data[[#This Row],[¿En qué fallamos?]]</f>
        <v>Muy atentos y me doy cuenta cuando tienen potencial para vender</v>
      </c>
    </row>
    <row r="16528" spans="1:5" x14ac:dyDescent="0.3">
      <c r="A16528">
        <v>151140592</v>
      </c>
      <c r="B16528" t="s">
        <v>247</v>
      </c>
      <c r="E16528" s="1" t="str">
        <f>Data[[#This Row],[¿Por qué nos felicitas?]]&amp;Data[[#This Row],[¿En qué debemos mejorar?]]&amp;Data[[#This Row],[¿En qué fallamos?]]</f>
        <v>Todo bien</v>
      </c>
    </row>
    <row r="16529" spans="1:5" x14ac:dyDescent="0.3">
      <c r="A16529">
        <v>151128743</v>
      </c>
      <c r="B16529" t="s">
        <v>1818</v>
      </c>
      <c r="E16529" s="1" t="str">
        <f>Data[[#This Row],[¿Por qué nos felicitas?]]&amp;Data[[#This Row],[¿En qué debemos mejorar?]]&amp;Data[[#This Row],[¿En qué fallamos?]]</f>
        <v>Por la cordial atencion</v>
      </c>
    </row>
    <row r="16530" spans="1:5" x14ac:dyDescent="0.3">
      <c r="A16530">
        <v>151122647</v>
      </c>
      <c r="C16530" t="s">
        <v>4126</v>
      </c>
      <c r="E16530" s="1" t="str">
        <f>Data[[#This Row],[¿Por qué nos felicitas?]]&amp;Data[[#This Row],[¿En qué debemos mejorar?]]&amp;Data[[#This Row],[¿En qué fallamos?]]</f>
        <v xml:space="preserve">Descuentos y promoci9nes </v>
      </c>
    </row>
    <row r="16531" spans="1:5" x14ac:dyDescent="0.3">
      <c r="A16531">
        <v>151116000</v>
      </c>
      <c r="B16531" t="s">
        <v>4127</v>
      </c>
      <c r="E16531" s="1" t="str">
        <f>Data[[#This Row],[¿Por qué nos felicitas?]]&amp;Data[[#This Row],[¿En qué debemos mejorar?]]&amp;Data[[#This Row],[¿En qué fallamos?]]</f>
        <v>Por que son los mejores</v>
      </c>
    </row>
    <row r="16532" spans="1:5" x14ac:dyDescent="0.3">
      <c r="A16532">
        <v>151114913</v>
      </c>
      <c r="B16532" t="s">
        <v>4128</v>
      </c>
      <c r="E16532" s="1" t="str">
        <f>Data[[#This Row],[¿Por qué nos felicitas?]]&amp;Data[[#This Row],[¿En qué debemos mejorar?]]&amp;Data[[#This Row],[¿En qué fallamos?]]</f>
        <v>las recomendaciones brimdadas fueron suoer buenas</v>
      </c>
    </row>
    <row r="16533" spans="1:5" x14ac:dyDescent="0.3">
      <c r="A16533">
        <v>151112332</v>
      </c>
      <c r="C16533" t="s">
        <v>4129</v>
      </c>
      <c r="E16533" s="1" t="str">
        <f>Data[[#This Row],[¿Por qué nos felicitas?]]&amp;Data[[#This Row],[¿En qué debemos mejorar?]]&amp;Data[[#This Row],[¿En qué fallamos?]]</f>
        <v xml:space="preserve">Mas productos </v>
      </c>
    </row>
    <row r="16534" spans="1:5" x14ac:dyDescent="0.3">
      <c r="A16534">
        <v>151111047</v>
      </c>
      <c r="B16534" t="s">
        <v>147</v>
      </c>
      <c r="E16534" s="1" t="str">
        <f>Data[[#This Row],[¿Por qué nos felicitas?]]&amp;Data[[#This Row],[¿En qué debemos mejorar?]]&amp;Data[[#This Row],[¿En qué fallamos?]]</f>
        <v>Por la buena atencion</v>
      </c>
    </row>
    <row r="16535" spans="1:5" x14ac:dyDescent="0.3">
      <c r="A16535">
        <v>151067173</v>
      </c>
      <c r="B16535" t="s">
        <v>147</v>
      </c>
      <c r="E16535" s="1" t="str">
        <f>Data[[#This Row],[¿Por qué nos felicitas?]]&amp;Data[[#This Row],[¿En qué debemos mejorar?]]&amp;Data[[#This Row],[¿En qué fallamos?]]</f>
        <v>Por la buena atencion</v>
      </c>
    </row>
    <row r="16536" spans="1:5" x14ac:dyDescent="0.3">
      <c r="A16536">
        <v>151067032</v>
      </c>
      <c r="B16536" t="s">
        <v>4130</v>
      </c>
      <c r="E16536" s="1" t="str">
        <f>Data[[#This Row],[¿Por qué nos felicitas?]]&amp;Data[[#This Row],[¿En qué debemos mejorar?]]&amp;Data[[#This Row],[¿En qué fallamos?]]</f>
        <v>Por la buena atencion y los buenos productos</v>
      </c>
    </row>
    <row r="16537" spans="1:5" x14ac:dyDescent="0.3">
      <c r="A16537">
        <v>151066897</v>
      </c>
      <c r="B16537" t="s">
        <v>4131</v>
      </c>
      <c r="E16537" s="1" t="str">
        <f>Data[[#This Row],[¿Por qué nos felicitas?]]&amp;Data[[#This Row],[¿En qué debemos mejorar?]]&amp;Data[[#This Row],[¿En qué fallamos?]]</f>
        <v>En la atención</v>
      </c>
    </row>
    <row r="16538" spans="1:5" x14ac:dyDescent="0.3">
      <c r="A16538">
        <v>151066823</v>
      </c>
      <c r="C16538" t="s">
        <v>4132</v>
      </c>
      <c r="E16538" s="1" t="str">
        <f>Data[[#This Row],[¿Por qué nos felicitas?]]&amp;Data[[#This Row],[¿En qué debemos mejorar?]]&amp;Data[[#This Row],[¿En qué fallamos?]]</f>
        <v>En ningun aspecto</v>
      </c>
    </row>
    <row r="16539" spans="1:5" x14ac:dyDescent="0.3">
      <c r="A16539">
        <v>151066640</v>
      </c>
      <c r="B16539" t="s">
        <v>4133</v>
      </c>
      <c r="E16539" s="1" t="str">
        <f>Data[[#This Row],[¿Por qué nos felicitas?]]&amp;Data[[#This Row],[¿En qué debemos mejorar?]]&amp;Data[[#This Row],[¿En qué fallamos?]]</f>
        <v xml:space="preserve">Por la buena atencion y ofertas </v>
      </c>
    </row>
    <row r="16540" spans="1:5" x14ac:dyDescent="0.3">
      <c r="A16540">
        <v>150908259</v>
      </c>
      <c r="B16540" t="s">
        <v>4134</v>
      </c>
      <c r="E16540" s="1" t="str">
        <f>Data[[#This Row],[¿Por qué nos felicitas?]]&amp;Data[[#This Row],[¿En qué debemos mejorar?]]&amp;Data[[#This Row],[¿En qué fallamos?]]</f>
        <v xml:space="preserve">La atencion muy buena y nos brindo el asesoramiento </v>
      </c>
    </row>
    <row r="16541" spans="1:5" x14ac:dyDescent="0.3">
      <c r="A16541">
        <v>150903802</v>
      </c>
      <c r="E16541" s="1" t="str">
        <f>Data[[#This Row],[¿Por qué nos felicitas?]]&amp;Data[[#This Row],[¿En qué debemos mejorar?]]&amp;Data[[#This Row],[¿En qué fallamos?]]</f>
        <v/>
      </c>
    </row>
    <row r="16542" spans="1:5" x14ac:dyDescent="0.3">
      <c r="A16542">
        <v>150902868</v>
      </c>
      <c r="E16542" s="1" t="str">
        <f>Data[[#This Row],[¿Por qué nos felicitas?]]&amp;Data[[#This Row],[¿En qué debemos mejorar?]]&amp;Data[[#This Row],[¿En qué fallamos?]]</f>
        <v/>
      </c>
    </row>
    <row r="16543" spans="1:5" x14ac:dyDescent="0.3">
      <c r="A16543">
        <v>150902856</v>
      </c>
      <c r="E16543" s="1" t="str">
        <f>Data[[#This Row],[¿Por qué nos felicitas?]]&amp;Data[[#This Row],[¿En qué debemos mejorar?]]&amp;Data[[#This Row],[¿En qué fallamos?]]</f>
        <v/>
      </c>
    </row>
    <row r="16544" spans="1:5" x14ac:dyDescent="0.3">
      <c r="A16544">
        <v>150901785</v>
      </c>
      <c r="E16544" s="1" t="str">
        <f>Data[[#This Row],[¿Por qué nos felicitas?]]&amp;Data[[#This Row],[¿En qué debemos mejorar?]]&amp;Data[[#This Row],[¿En qué fallamos?]]</f>
        <v/>
      </c>
    </row>
    <row r="16545" spans="1:5" x14ac:dyDescent="0.3">
      <c r="A16545">
        <v>150901775</v>
      </c>
      <c r="E16545" s="1" t="str">
        <f>Data[[#This Row],[¿Por qué nos felicitas?]]&amp;Data[[#This Row],[¿En qué debemos mejorar?]]&amp;Data[[#This Row],[¿En qué fallamos?]]</f>
        <v/>
      </c>
    </row>
    <row r="16546" spans="1:5" x14ac:dyDescent="0.3">
      <c r="A16546">
        <v>150901764</v>
      </c>
      <c r="E16546" s="1" t="str">
        <f>Data[[#This Row],[¿Por qué nos felicitas?]]&amp;Data[[#This Row],[¿En qué debemos mejorar?]]&amp;Data[[#This Row],[¿En qué fallamos?]]</f>
        <v/>
      </c>
    </row>
    <row r="16547" spans="1:5" x14ac:dyDescent="0.3">
      <c r="A16547">
        <v>150901758</v>
      </c>
      <c r="E16547" s="1" t="str">
        <f>Data[[#This Row],[¿Por qué nos felicitas?]]&amp;Data[[#This Row],[¿En qué debemos mejorar?]]&amp;Data[[#This Row],[¿En qué fallamos?]]</f>
        <v/>
      </c>
    </row>
    <row r="16548" spans="1:5" x14ac:dyDescent="0.3">
      <c r="A16548">
        <v>150825521</v>
      </c>
      <c r="B16548" t="s">
        <v>4135</v>
      </c>
      <c r="E16548" s="1" t="str">
        <f>Data[[#This Row],[¿Por qué nos felicitas?]]&amp;Data[[#This Row],[¿En qué debemos mejorar?]]&amp;Data[[#This Row],[¿En qué fallamos?]]</f>
        <v xml:space="preserve">Por buena atencion y rapidez </v>
      </c>
    </row>
    <row r="16549" spans="1:5" x14ac:dyDescent="0.3">
      <c r="A16549">
        <v>150825499</v>
      </c>
      <c r="B16549" t="s">
        <v>4136</v>
      </c>
      <c r="E16549" s="1" t="str">
        <f>Data[[#This Row],[¿Por qué nos felicitas?]]&amp;Data[[#This Row],[¿En qué debemos mejorar?]]&amp;Data[[#This Row],[¿En qué fallamos?]]</f>
        <v>Es buen promotor</v>
      </c>
    </row>
    <row r="16550" spans="1:5" x14ac:dyDescent="0.3">
      <c r="A16550">
        <v>150764912</v>
      </c>
      <c r="B16550" t="s">
        <v>4137</v>
      </c>
      <c r="E16550" s="1" t="str">
        <f>Data[[#This Row],[¿Por qué nos felicitas?]]&amp;Data[[#This Row],[¿En qué debemos mejorar?]]&amp;Data[[#This Row],[¿En qué fallamos?]]</f>
        <v>Por su excelente atención</v>
      </c>
    </row>
    <row r="16551" spans="1:5" x14ac:dyDescent="0.3">
      <c r="A16551">
        <v>150739884</v>
      </c>
      <c r="B16551" t="s">
        <v>1113</v>
      </c>
      <c r="E16551" s="1" t="str">
        <f>Data[[#This Row],[¿Por qué nos felicitas?]]&amp;Data[[#This Row],[¿En qué debemos mejorar?]]&amp;Data[[#This Row],[¿En qué fallamos?]]</f>
        <v>Por la excelente atencion</v>
      </c>
    </row>
    <row r="16552" spans="1:5" x14ac:dyDescent="0.3">
      <c r="A16552">
        <v>150736726</v>
      </c>
      <c r="C16552" t="s">
        <v>4138</v>
      </c>
      <c r="E16552" s="1" t="str">
        <f>Data[[#This Row],[¿Por qué nos felicitas?]]&amp;Data[[#This Row],[¿En qué debemos mejorar?]]&amp;Data[[#This Row],[¿En qué fallamos?]]</f>
        <v>Las ofertas que vienen con el producto deben estar disponibles en tienda</v>
      </c>
    </row>
    <row r="16553" spans="1:5" x14ac:dyDescent="0.3">
      <c r="A16553">
        <v>150731693</v>
      </c>
      <c r="B16553" t="s">
        <v>498</v>
      </c>
      <c r="E16553" s="1" t="str">
        <f>Data[[#This Row],[¿Por qué nos felicitas?]]&amp;Data[[#This Row],[¿En qué debemos mejorar?]]&amp;Data[[#This Row],[¿En qué fallamos?]]</f>
        <v>Calidad</v>
      </c>
    </row>
    <row r="16554" spans="1:5" x14ac:dyDescent="0.3">
      <c r="A16554">
        <v>150693736</v>
      </c>
      <c r="B16554" t="s">
        <v>9</v>
      </c>
      <c r="E16554" s="1" t="str">
        <f>Data[[#This Row],[¿Por qué nos felicitas?]]&amp;Data[[#This Row],[¿En qué debemos mejorar?]]&amp;Data[[#This Row],[¿En qué fallamos?]]</f>
        <v>Buena atencion</v>
      </c>
    </row>
    <row r="16555" spans="1:5" x14ac:dyDescent="0.3">
      <c r="A16555">
        <v>150687773</v>
      </c>
      <c r="B16555" t="s">
        <v>4139</v>
      </c>
      <c r="E16555" s="1" t="str">
        <f>Data[[#This Row],[¿Por qué nos felicitas?]]&amp;Data[[#This Row],[¿En qué debemos mejorar?]]&amp;Data[[#This Row],[¿En qué fallamos?]]</f>
        <v>Por su paciencia en la atencion</v>
      </c>
    </row>
    <row r="16556" spans="1:5" x14ac:dyDescent="0.3">
      <c r="A16556">
        <v>150680779</v>
      </c>
      <c r="B16556" t="s">
        <v>85</v>
      </c>
      <c r="E16556" s="1" t="str">
        <f>Data[[#This Row],[¿Por qué nos felicitas?]]&amp;Data[[#This Row],[¿En qué debemos mejorar?]]&amp;Data[[#This Row],[¿En qué fallamos?]]</f>
        <v>Bien</v>
      </c>
    </row>
    <row r="16557" spans="1:5" x14ac:dyDescent="0.3">
      <c r="A16557">
        <v>150680683</v>
      </c>
      <c r="B16557" t="s">
        <v>4140</v>
      </c>
      <c r="E16557" s="1" t="str">
        <f>Data[[#This Row],[¿Por qué nos felicitas?]]&amp;Data[[#This Row],[¿En qué debemos mejorar?]]&amp;Data[[#This Row],[¿En qué fallamos?]]</f>
        <v>Por su forma de su trato</v>
      </c>
    </row>
    <row r="16558" spans="1:5" x14ac:dyDescent="0.3">
      <c r="A16558">
        <v>150639239</v>
      </c>
      <c r="C16558" t="s">
        <v>4141</v>
      </c>
      <c r="E16558" s="1" t="str">
        <f>Data[[#This Row],[¿Por qué nos felicitas?]]&amp;Data[[#This Row],[¿En qué debemos mejorar?]]&amp;Data[[#This Row],[¿En qué fallamos?]]</f>
        <v>No sé</v>
      </c>
    </row>
    <row r="16559" spans="1:5" x14ac:dyDescent="0.3">
      <c r="A16559">
        <v>150638866</v>
      </c>
      <c r="B16559" t="s">
        <v>1659</v>
      </c>
      <c r="E16559" s="1" t="str">
        <f>Data[[#This Row],[¿Por qué nos felicitas?]]&amp;Data[[#This Row],[¿En qué debemos mejorar?]]&amp;Data[[#This Row],[¿En qué fallamos?]]</f>
        <v>Por su buena atención</v>
      </c>
    </row>
    <row r="16560" spans="1:5" x14ac:dyDescent="0.3">
      <c r="A16560">
        <v>150637890</v>
      </c>
      <c r="B16560" t="s">
        <v>102</v>
      </c>
      <c r="E16560" s="1" t="str">
        <f>Data[[#This Row],[¿Por qué nos felicitas?]]&amp;Data[[#This Row],[¿En qué debemos mejorar?]]&amp;Data[[#This Row],[¿En qué fallamos?]]</f>
        <v>Atencion</v>
      </c>
    </row>
    <row r="16561" spans="1:5" x14ac:dyDescent="0.3">
      <c r="A16561">
        <v>150622059</v>
      </c>
      <c r="B16561" t="s">
        <v>425</v>
      </c>
      <c r="E16561" s="1" t="str">
        <f>Data[[#This Row],[¿Por qué nos felicitas?]]&amp;Data[[#This Row],[¿En qué debemos mejorar?]]&amp;Data[[#This Row],[¿En qué fallamos?]]</f>
        <v>Buen producto</v>
      </c>
    </row>
    <row r="16562" spans="1:5" x14ac:dyDescent="0.3">
      <c r="A16562">
        <v>150571677</v>
      </c>
      <c r="E16562" s="1" t="str">
        <f>Data[[#This Row],[¿Por qué nos felicitas?]]&amp;Data[[#This Row],[¿En qué debemos mejorar?]]&amp;Data[[#This Row],[¿En qué fallamos?]]</f>
        <v/>
      </c>
    </row>
    <row r="16563" spans="1:5" x14ac:dyDescent="0.3">
      <c r="A16563">
        <v>150571660</v>
      </c>
      <c r="E16563" s="1" t="str">
        <f>Data[[#This Row],[¿Por qué nos felicitas?]]&amp;Data[[#This Row],[¿En qué debemos mejorar?]]&amp;Data[[#This Row],[¿En qué fallamos?]]</f>
        <v/>
      </c>
    </row>
    <row r="16564" spans="1:5" x14ac:dyDescent="0.3">
      <c r="A16564">
        <v>150571650</v>
      </c>
      <c r="E16564" s="1" t="str">
        <f>Data[[#This Row],[¿Por qué nos felicitas?]]&amp;Data[[#This Row],[¿En qué debemos mejorar?]]&amp;Data[[#This Row],[¿En qué fallamos?]]</f>
        <v/>
      </c>
    </row>
    <row r="16565" spans="1:5" x14ac:dyDescent="0.3">
      <c r="A16565">
        <v>150571641</v>
      </c>
      <c r="E16565" s="1" t="str">
        <f>Data[[#This Row],[¿Por qué nos felicitas?]]&amp;Data[[#This Row],[¿En qué debemos mejorar?]]&amp;Data[[#This Row],[¿En qué fallamos?]]</f>
        <v/>
      </c>
    </row>
    <row r="16566" spans="1:5" x14ac:dyDescent="0.3">
      <c r="A16566">
        <v>150571592</v>
      </c>
      <c r="E16566" s="1" t="str">
        <f>Data[[#This Row],[¿Por qué nos felicitas?]]&amp;Data[[#This Row],[¿En qué debemos mejorar?]]&amp;Data[[#This Row],[¿En qué fallamos?]]</f>
        <v/>
      </c>
    </row>
    <row r="16567" spans="1:5" x14ac:dyDescent="0.3">
      <c r="A16567">
        <v>150434188</v>
      </c>
      <c r="C16567" t="s">
        <v>2913</v>
      </c>
      <c r="E16567" s="1" t="str">
        <f>Data[[#This Row],[¿Por qué nos felicitas?]]&amp;Data[[#This Row],[¿En qué debemos mejorar?]]&amp;Data[[#This Row],[¿En qué fallamos?]]</f>
        <v>Ofertas</v>
      </c>
    </row>
    <row r="16568" spans="1:5" x14ac:dyDescent="0.3">
      <c r="A16568">
        <v>150433696</v>
      </c>
      <c r="B16568" t="s">
        <v>269</v>
      </c>
      <c r="E16568" s="1" t="str">
        <f>Data[[#This Row],[¿Por qué nos felicitas?]]&amp;Data[[#This Row],[¿En qué debemos mejorar?]]&amp;Data[[#This Row],[¿En qué fallamos?]]</f>
        <v>Por su buena atencion</v>
      </c>
    </row>
    <row r="16569" spans="1:5" x14ac:dyDescent="0.3">
      <c r="A16569">
        <v>150343465</v>
      </c>
      <c r="B16569" t="s">
        <v>4142</v>
      </c>
      <c r="E16569" s="1" t="str">
        <f>Data[[#This Row],[¿Por qué nos felicitas?]]&amp;Data[[#This Row],[¿En qué debemos mejorar?]]&amp;Data[[#This Row],[¿En qué fallamos?]]</f>
        <v>Porque me ayudaron eficientemente y amablemente</v>
      </c>
    </row>
    <row r="16570" spans="1:5" x14ac:dyDescent="0.3">
      <c r="A16570">
        <v>150343180</v>
      </c>
      <c r="B16570" t="s">
        <v>4142</v>
      </c>
      <c r="E16570" s="1" t="str">
        <f>Data[[#This Row],[¿Por qué nos felicitas?]]&amp;Data[[#This Row],[¿En qué debemos mejorar?]]&amp;Data[[#This Row],[¿En qué fallamos?]]</f>
        <v>Porque me ayudaron eficientemente y amablemente</v>
      </c>
    </row>
    <row r="16571" spans="1:5" x14ac:dyDescent="0.3">
      <c r="A16571">
        <v>150343128</v>
      </c>
      <c r="B16571" t="s">
        <v>4142</v>
      </c>
      <c r="E16571" s="1" t="str">
        <f>Data[[#This Row],[¿Por qué nos felicitas?]]&amp;Data[[#This Row],[¿En qué debemos mejorar?]]&amp;Data[[#This Row],[¿En qué fallamos?]]</f>
        <v>Porque me ayudaron eficientemente y amablemente</v>
      </c>
    </row>
    <row r="16572" spans="1:5" x14ac:dyDescent="0.3">
      <c r="A16572">
        <v>150342480</v>
      </c>
      <c r="B16572" t="s">
        <v>4143</v>
      </c>
      <c r="E16572" s="1" t="str">
        <f>Data[[#This Row],[¿Por qué nos felicitas?]]&amp;Data[[#This Row],[¿En qué debemos mejorar?]]&amp;Data[[#This Row],[¿En qué fallamos?]]</f>
        <v>Cal7dez y rapidez</v>
      </c>
    </row>
    <row r="16573" spans="1:5" x14ac:dyDescent="0.3">
      <c r="A16573">
        <v>150342225</v>
      </c>
      <c r="B16573" t="s">
        <v>92</v>
      </c>
      <c r="E16573" s="1" t="str">
        <f>Data[[#This Row],[¿Por qué nos felicitas?]]&amp;Data[[#This Row],[¿En qué debemos mejorar?]]&amp;Data[[#This Row],[¿En qué fallamos?]]</f>
        <v xml:space="preserve">Muy buena atencion </v>
      </c>
    </row>
    <row r="16574" spans="1:5" x14ac:dyDescent="0.3">
      <c r="A16574">
        <v>150342089</v>
      </c>
      <c r="B16574" t="s">
        <v>4144</v>
      </c>
      <c r="E16574" s="1" t="str">
        <f>Data[[#This Row],[¿Por qué nos felicitas?]]&amp;Data[[#This Row],[¿En qué debemos mejorar?]]&amp;Data[[#This Row],[¿En qué fallamos?]]</f>
        <v>Exclente servicio</v>
      </c>
    </row>
    <row r="16575" spans="1:5" x14ac:dyDescent="0.3">
      <c r="A16575">
        <v>150315818</v>
      </c>
      <c r="B16575" t="s">
        <v>4145</v>
      </c>
      <c r="E16575" s="1" t="str">
        <f>Data[[#This Row],[¿Por qué nos felicitas?]]&amp;Data[[#This Row],[¿En qué debemos mejorar?]]&amp;Data[[#This Row],[¿En qué fallamos?]]</f>
        <v xml:space="preserve">Por el servicio rápido, útil y dimámico. </v>
      </c>
    </row>
    <row r="16576" spans="1:5" x14ac:dyDescent="0.3">
      <c r="A16576">
        <v>150312364</v>
      </c>
      <c r="B16576" t="s">
        <v>85</v>
      </c>
      <c r="E16576" s="1" t="str">
        <f>Data[[#This Row],[¿Por qué nos felicitas?]]&amp;Data[[#This Row],[¿En qué debemos mejorar?]]&amp;Data[[#This Row],[¿En qué fallamos?]]</f>
        <v>Bien</v>
      </c>
    </row>
    <row r="16577" spans="1:5" x14ac:dyDescent="0.3">
      <c r="A16577">
        <v>150312341</v>
      </c>
      <c r="B16577" t="s">
        <v>4146</v>
      </c>
      <c r="E16577" s="1" t="str">
        <f>Data[[#This Row],[¿Por qué nos felicitas?]]&amp;Data[[#This Row],[¿En qué debemos mejorar?]]&amp;Data[[#This Row],[¿En qué fallamos?]]</f>
        <v>Por la atenfion</v>
      </c>
    </row>
    <row r="16578" spans="1:5" x14ac:dyDescent="0.3">
      <c r="A16578">
        <v>150309912</v>
      </c>
      <c r="B16578" t="s">
        <v>109</v>
      </c>
      <c r="E16578" s="1" t="str">
        <f>Data[[#This Row],[¿Por qué nos felicitas?]]&amp;Data[[#This Row],[¿En qué debemos mejorar?]]&amp;Data[[#This Row],[¿En qué fallamos?]]</f>
        <v>Por la atencion</v>
      </c>
    </row>
    <row r="16579" spans="1:5" x14ac:dyDescent="0.3">
      <c r="A16579">
        <v>150308307</v>
      </c>
      <c r="C16579" t="s">
        <v>4147</v>
      </c>
      <c r="E16579" s="1" t="str">
        <f>Data[[#This Row],[¿Por qué nos felicitas?]]&amp;Data[[#This Row],[¿En qué debemos mejorar?]]&amp;Data[[#This Row],[¿En qué fallamos?]]</f>
        <v>La atencion esta muy bien y los precios tambien. Me da gusto que haya una tienda donde te asesoren. La unica queja es que no tienen tarjetas micro sd en venta.</v>
      </c>
    </row>
    <row r="16580" spans="1:5" x14ac:dyDescent="0.3">
      <c r="A16580">
        <v>150272633</v>
      </c>
      <c r="B16580" t="s">
        <v>4148</v>
      </c>
      <c r="E16580" s="1" t="str">
        <f>Data[[#This Row],[¿Por qué nos felicitas?]]&amp;Data[[#This Row],[¿En qué debemos mejorar?]]&amp;Data[[#This Row],[¿En qué fallamos?]]</f>
        <v>Porque me avisaron de la preventa del ZFlip. Cumplieron!!!!!!!</v>
      </c>
    </row>
    <row r="16581" spans="1:5" x14ac:dyDescent="0.3">
      <c r="A16581">
        <v>150272536</v>
      </c>
      <c r="B16581" t="s">
        <v>4149</v>
      </c>
      <c r="E16581" s="1" t="str">
        <f>Data[[#This Row],[¿Por qué nos felicitas?]]&amp;Data[[#This Row],[¿En qué debemos mejorar?]]&amp;Data[[#This Row],[¿En qué fallamos?]]</f>
        <v>Ser atento</v>
      </c>
    </row>
    <row r="16582" spans="1:5" x14ac:dyDescent="0.3">
      <c r="A16582">
        <v>150272484</v>
      </c>
      <c r="B16582" t="s">
        <v>63</v>
      </c>
      <c r="E16582" s="1" t="str">
        <f>Data[[#This Row],[¿Por qué nos felicitas?]]&amp;Data[[#This Row],[¿En qué debemos mejorar?]]&amp;Data[[#This Row],[¿En qué fallamos?]]</f>
        <v>Rapidez</v>
      </c>
    </row>
    <row r="16583" spans="1:5" x14ac:dyDescent="0.3">
      <c r="A16583">
        <v>150270223</v>
      </c>
      <c r="B16583" t="s">
        <v>467</v>
      </c>
      <c r="E16583" s="1" t="str">
        <f>Data[[#This Row],[¿Por qué nos felicitas?]]&amp;Data[[#This Row],[¿En qué debemos mejorar?]]&amp;Data[[#This Row],[¿En qué fallamos?]]</f>
        <v>Atención</v>
      </c>
    </row>
    <row r="16584" spans="1:5" x14ac:dyDescent="0.3">
      <c r="A16584">
        <v>150270201</v>
      </c>
      <c r="B16584" t="s">
        <v>141</v>
      </c>
      <c r="E16584" s="1" t="str">
        <f>Data[[#This Row],[¿Por qué nos felicitas?]]&amp;Data[[#This Row],[¿En qué debemos mejorar?]]&amp;Data[[#This Row],[¿En qué fallamos?]]</f>
        <v>Buena atención</v>
      </c>
    </row>
    <row r="16585" spans="1:5" x14ac:dyDescent="0.3">
      <c r="A16585">
        <v>150199650</v>
      </c>
      <c r="E16585" s="1" t="str">
        <f>Data[[#This Row],[¿Por qué nos felicitas?]]&amp;Data[[#This Row],[¿En qué debemos mejorar?]]&amp;Data[[#This Row],[¿En qué fallamos?]]</f>
        <v/>
      </c>
    </row>
    <row r="16586" spans="1:5" x14ac:dyDescent="0.3">
      <c r="A16586">
        <v>150199644</v>
      </c>
      <c r="E16586" s="1" t="str">
        <f>Data[[#This Row],[¿Por qué nos felicitas?]]&amp;Data[[#This Row],[¿En qué debemos mejorar?]]&amp;Data[[#This Row],[¿En qué fallamos?]]</f>
        <v/>
      </c>
    </row>
    <row r="16587" spans="1:5" x14ac:dyDescent="0.3">
      <c r="A16587">
        <v>150120728</v>
      </c>
      <c r="B16587" t="s">
        <v>4150</v>
      </c>
      <c r="E16587" s="1" t="str">
        <f>Data[[#This Row],[¿Por qué nos felicitas?]]&amp;Data[[#This Row],[¿En qué debemos mejorar?]]&amp;Data[[#This Row],[¿En qué fallamos?]]</f>
        <v>Por su buena atención.</v>
      </c>
    </row>
    <row r="16588" spans="1:5" x14ac:dyDescent="0.3">
      <c r="A16588">
        <v>150114492</v>
      </c>
      <c r="B16588" t="s">
        <v>9</v>
      </c>
      <c r="E16588" s="1" t="str">
        <f>Data[[#This Row],[¿Por qué nos felicitas?]]&amp;Data[[#This Row],[¿En qué debemos mejorar?]]&amp;Data[[#This Row],[¿En qué fallamos?]]</f>
        <v>Buena atencion</v>
      </c>
    </row>
    <row r="16589" spans="1:5" x14ac:dyDescent="0.3">
      <c r="A16589">
        <v>150056362</v>
      </c>
      <c r="B16589" t="s">
        <v>4151</v>
      </c>
      <c r="E16589" s="1" t="str">
        <f>Data[[#This Row],[¿Por qué nos felicitas?]]&amp;Data[[#This Row],[¿En qué debemos mejorar?]]&amp;Data[[#This Row],[¿En qué fallamos?]]</f>
        <v>Felicito</v>
      </c>
    </row>
    <row r="16590" spans="1:5" x14ac:dyDescent="0.3">
      <c r="A16590">
        <v>150054426</v>
      </c>
      <c r="B16590" t="s">
        <v>269</v>
      </c>
      <c r="E16590" s="1" t="str">
        <f>Data[[#This Row],[¿Por qué nos felicitas?]]&amp;Data[[#This Row],[¿En qué debemos mejorar?]]&amp;Data[[#This Row],[¿En qué fallamos?]]</f>
        <v>Por su buena atencion</v>
      </c>
    </row>
    <row r="16591" spans="1:5" x14ac:dyDescent="0.3">
      <c r="A16591">
        <v>150054222</v>
      </c>
      <c r="B16591" t="s">
        <v>4152</v>
      </c>
      <c r="E16591" s="1" t="str">
        <f>Data[[#This Row],[¿Por qué nos felicitas?]]&amp;Data[[#This Row],[¿En qué debemos mejorar?]]&amp;Data[[#This Row],[¿En qué fallamos?]]</f>
        <v>Atencion en tienda muy buena</v>
      </c>
    </row>
    <row r="16592" spans="1:5" x14ac:dyDescent="0.3">
      <c r="A16592">
        <v>150054206</v>
      </c>
      <c r="B16592" t="s">
        <v>4153</v>
      </c>
      <c r="E16592" s="1" t="str">
        <f>Data[[#This Row],[¿Por qué nos felicitas?]]&amp;Data[[#This Row],[¿En qué debemos mejorar?]]&amp;Data[[#This Row],[¿En qué fallamos?]]</f>
        <v>Por la atencion en tienda</v>
      </c>
    </row>
    <row r="16593" spans="1:5" x14ac:dyDescent="0.3">
      <c r="A16593">
        <v>150054191</v>
      </c>
      <c r="B16593" t="s">
        <v>4154</v>
      </c>
      <c r="E16593" s="1" t="str">
        <f>Data[[#This Row],[¿Por qué nos felicitas?]]&amp;Data[[#This Row],[¿En qué debemos mejorar?]]&amp;Data[[#This Row],[¿En qué fallamos?]]</f>
        <v>La atencion es amable</v>
      </c>
    </row>
    <row r="16594" spans="1:5" x14ac:dyDescent="0.3">
      <c r="A16594">
        <v>150053955</v>
      </c>
      <c r="B16594" t="s">
        <v>4155</v>
      </c>
      <c r="E16594" s="1" t="str">
        <f>Data[[#This Row],[¿Por qué nos felicitas?]]&amp;Data[[#This Row],[¿En qué debemos mejorar?]]&amp;Data[[#This Row],[¿En qué fallamos?]]</f>
        <v>Explicacion y amabilidad</v>
      </c>
    </row>
    <row r="16595" spans="1:5" x14ac:dyDescent="0.3">
      <c r="A16595">
        <v>149985573</v>
      </c>
      <c r="B16595" t="s">
        <v>4156</v>
      </c>
      <c r="E16595" s="1" t="str">
        <f>Data[[#This Row],[¿Por qué nos felicitas?]]&amp;Data[[#This Row],[¿En qué debemos mejorar?]]&amp;Data[[#This Row],[¿En qué fallamos?]]</f>
        <v>Recomiiendo a mis familiares</v>
      </c>
    </row>
    <row r="16596" spans="1:5" x14ac:dyDescent="0.3">
      <c r="A16596">
        <v>149985567</v>
      </c>
      <c r="B16596" t="s">
        <v>175</v>
      </c>
      <c r="E16596" s="1" t="str">
        <f>Data[[#This Row],[¿Por qué nos felicitas?]]&amp;Data[[#This Row],[¿En qué debemos mejorar?]]&amp;Data[[#This Row],[¿En qué fallamos?]]</f>
        <v>Buena atenfion</v>
      </c>
    </row>
    <row r="16597" spans="1:5" x14ac:dyDescent="0.3">
      <c r="A16597">
        <v>149985561</v>
      </c>
      <c r="B16597" t="s">
        <v>2898</v>
      </c>
      <c r="E16597" s="1" t="str">
        <f>Data[[#This Row],[¿Por qué nos felicitas?]]&amp;Data[[#This Row],[¿En qué debemos mejorar?]]&amp;Data[[#This Row],[¿En qué fallamos?]]</f>
        <v>Buena atdncion</v>
      </c>
    </row>
    <row r="16598" spans="1:5" x14ac:dyDescent="0.3">
      <c r="A16598">
        <v>149985549</v>
      </c>
      <c r="B16598" t="s">
        <v>611</v>
      </c>
      <c r="E16598" s="1" t="str">
        <f>Data[[#This Row],[¿Por qué nos felicitas?]]&amp;Data[[#This Row],[¿En qué debemos mejorar?]]&amp;Data[[#This Row],[¿En qué fallamos?]]</f>
        <v>Rapida atencion</v>
      </c>
    </row>
    <row r="16599" spans="1:5" x14ac:dyDescent="0.3">
      <c r="A16599">
        <v>149985536</v>
      </c>
      <c r="B16599" t="s">
        <v>9</v>
      </c>
      <c r="E16599" s="1" t="str">
        <f>Data[[#This Row],[¿Por qué nos felicitas?]]&amp;Data[[#This Row],[¿En qué debemos mejorar?]]&amp;Data[[#This Row],[¿En qué fallamos?]]</f>
        <v>Buena atencion</v>
      </c>
    </row>
    <row r="16600" spans="1:5" x14ac:dyDescent="0.3">
      <c r="A16600">
        <v>149920950</v>
      </c>
      <c r="B16600" t="s">
        <v>46</v>
      </c>
      <c r="E16600" s="1" t="str">
        <f>Data[[#This Row],[¿Por qué nos felicitas?]]&amp;Data[[#This Row],[¿En qué debemos mejorar?]]&amp;Data[[#This Row],[¿En qué fallamos?]]</f>
        <v>Amable atencion</v>
      </c>
    </row>
    <row r="16601" spans="1:5" x14ac:dyDescent="0.3">
      <c r="A16601">
        <v>149920943</v>
      </c>
      <c r="B16601" t="s">
        <v>19</v>
      </c>
      <c r="E16601" s="1" t="str">
        <f>Data[[#This Row],[¿Por qué nos felicitas?]]&amp;Data[[#This Row],[¿En qué debemos mejorar?]]&amp;Data[[#This Row],[¿En qué fallamos?]]</f>
        <v>La atencion</v>
      </c>
    </row>
    <row r="16602" spans="1:5" x14ac:dyDescent="0.3">
      <c r="A16602">
        <v>149912079</v>
      </c>
      <c r="C16602" t="s">
        <v>4157</v>
      </c>
      <c r="E16602" s="1" t="str">
        <f>Data[[#This Row],[¿Por qué nos felicitas?]]&amp;Data[[#This Row],[¿En qué debemos mejorar?]]&amp;Data[[#This Row],[¿En qué fallamos?]]</f>
        <v xml:space="preserve">Stock </v>
      </c>
    </row>
    <row r="16603" spans="1:5" x14ac:dyDescent="0.3">
      <c r="A16603">
        <v>149912014</v>
      </c>
      <c r="B16603" t="s">
        <v>4158</v>
      </c>
      <c r="E16603" s="1" t="str">
        <f>Data[[#This Row],[¿Por qué nos felicitas?]]&amp;Data[[#This Row],[¿En qué debemos mejorar?]]&amp;Data[[#This Row],[¿En qué fallamos?]]</f>
        <v>Buena y amable atencion</v>
      </c>
    </row>
    <row r="16604" spans="1:5" x14ac:dyDescent="0.3">
      <c r="A16604">
        <v>149911797</v>
      </c>
      <c r="E16604" s="1" t="str">
        <f>Data[[#This Row],[¿Por qué nos felicitas?]]&amp;Data[[#This Row],[¿En qué debemos mejorar?]]&amp;Data[[#This Row],[¿En qué fallamos?]]</f>
        <v/>
      </c>
    </row>
    <row r="16605" spans="1:5" x14ac:dyDescent="0.3">
      <c r="A16605">
        <v>149888035</v>
      </c>
      <c r="B16605" t="s">
        <v>1520</v>
      </c>
      <c r="E16605" s="1" t="str">
        <f>Data[[#This Row],[¿Por qué nos felicitas?]]&amp;Data[[#This Row],[¿En qué debemos mejorar?]]&amp;Data[[#This Row],[¿En qué fallamos?]]</f>
        <v>Atencion buena</v>
      </c>
    </row>
    <row r="16606" spans="1:5" x14ac:dyDescent="0.3">
      <c r="A16606">
        <v>149888014</v>
      </c>
      <c r="B16606" t="s">
        <v>4159</v>
      </c>
      <c r="E16606" s="1" t="str">
        <f>Data[[#This Row],[¿Por qué nos felicitas?]]&amp;Data[[#This Row],[¿En qué debemos mejorar?]]&amp;Data[[#This Row],[¿En qué fallamos?]]</f>
        <v>Siempre dan recomendaciones</v>
      </c>
    </row>
    <row r="16607" spans="1:5" x14ac:dyDescent="0.3">
      <c r="A16607">
        <v>149886101</v>
      </c>
      <c r="B16607" t="s">
        <v>269</v>
      </c>
      <c r="E16607" s="1" t="str">
        <f>Data[[#This Row],[¿Por qué nos felicitas?]]&amp;Data[[#This Row],[¿En qué debemos mejorar?]]&amp;Data[[#This Row],[¿En qué fallamos?]]</f>
        <v>Por su buena atencion</v>
      </c>
    </row>
    <row r="16608" spans="1:5" x14ac:dyDescent="0.3">
      <c r="A16608">
        <v>149885900</v>
      </c>
      <c r="B16608" t="s">
        <v>4160</v>
      </c>
      <c r="E16608" s="1" t="str">
        <f>Data[[#This Row],[¿Por qué nos felicitas?]]&amp;Data[[#This Row],[¿En qué debemos mejorar?]]&amp;Data[[#This Row],[¿En qué fallamos?]]</f>
        <v>Muy buena atencion y rapidez</v>
      </c>
    </row>
    <row r="16609" spans="1:5" x14ac:dyDescent="0.3">
      <c r="A16609">
        <v>149885873</v>
      </c>
      <c r="B16609" t="s">
        <v>4161</v>
      </c>
      <c r="E16609" s="1" t="str">
        <f>Data[[#This Row],[¿Por qué nos felicitas?]]&amp;Data[[#This Row],[¿En qué debemos mejorar?]]&amp;Data[[#This Row],[¿En qué fallamos?]]</f>
        <v>Por la innovacioj y tecnologia , mas que todo experiencia</v>
      </c>
    </row>
    <row r="16610" spans="1:5" x14ac:dyDescent="0.3">
      <c r="A16610">
        <v>149885849</v>
      </c>
      <c r="E16610" s="1" t="str">
        <f>Data[[#This Row],[¿Por qué nos felicitas?]]&amp;Data[[#This Row],[¿En qué debemos mejorar?]]&amp;Data[[#This Row],[¿En qué fallamos?]]</f>
        <v/>
      </c>
    </row>
    <row r="16611" spans="1:5" x14ac:dyDescent="0.3">
      <c r="A16611">
        <v>149852730</v>
      </c>
      <c r="B16611" t="s">
        <v>4162</v>
      </c>
      <c r="E16611" s="1" t="str">
        <f>Data[[#This Row],[¿Por qué nos felicitas?]]&amp;Data[[#This Row],[¿En qué debemos mejorar?]]&amp;Data[[#This Row],[¿En qué fallamos?]]</f>
        <v>Buena promociony atencion</v>
      </c>
    </row>
    <row r="16612" spans="1:5" x14ac:dyDescent="0.3">
      <c r="A16612">
        <v>149852298</v>
      </c>
      <c r="E16612" s="1" t="str">
        <f>Data[[#This Row],[¿Por qué nos felicitas?]]&amp;Data[[#This Row],[¿En qué debemos mejorar?]]&amp;Data[[#This Row],[¿En qué fallamos?]]</f>
        <v/>
      </c>
    </row>
    <row r="16613" spans="1:5" x14ac:dyDescent="0.3">
      <c r="A16613">
        <v>149852290</v>
      </c>
      <c r="E16613" s="1" t="str">
        <f>Data[[#This Row],[¿Por qué nos felicitas?]]&amp;Data[[#This Row],[¿En qué debemos mejorar?]]&amp;Data[[#This Row],[¿En qué fallamos?]]</f>
        <v/>
      </c>
    </row>
    <row r="16614" spans="1:5" x14ac:dyDescent="0.3">
      <c r="A16614">
        <v>149852283</v>
      </c>
      <c r="E16614" s="1" t="str">
        <f>Data[[#This Row],[¿Por qué nos felicitas?]]&amp;Data[[#This Row],[¿En qué debemos mejorar?]]&amp;Data[[#This Row],[¿En qué fallamos?]]</f>
        <v/>
      </c>
    </row>
    <row r="16615" spans="1:5" x14ac:dyDescent="0.3">
      <c r="A16615">
        <v>149852275</v>
      </c>
      <c r="E16615" s="1" t="str">
        <f>Data[[#This Row],[¿Por qué nos felicitas?]]&amp;Data[[#This Row],[¿En qué debemos mejorar?]]&amp;Data[[#This Row],[¿En qué fallamos?]]</f>
        <v/>
      </c>
    </row>
    <row r="16616" spans="1:5" x14ac:dyDescent="0.3">
      <c r="A16616">
        <v>149844460</v>
      </c>
      <c r="C16616" t="s">
        <v>1677</v>
      </c>
      <c r="E16616" s="1" t="str">
        <f>Data[[#This Row],[¿Por qué nos felicitas?]]&amp;Data[[#This Row],[¿En qué debemos mejorar?]]&amp;Data[[#This Row],[¿En qué fallamos?]]</f>
        <v>Stock de productos</v>
      </c>
    </row>
    <row r="16617" spans="1:5" x14ac:dyDescent="0.3">
      <c r="A16617">
        <v>149826117</v>
      </c>
      <c r="E16617" s="1" t="str">
        <f>Data[[#This Row],[¿Por qué nos felicitas?]]&amp;Data[[#This Row],[¿En qué debemos mejorar?]]&amp;Data[[#This Row],[¿En qué fallamos?]]</f>
        <v/>
      </c>
    </row>
    <row r="16618" spans="1:5" x14ac:dyDescent="0.3">
      <c r="A16618">
        <v>149794254</v>
      </c>
      <c r="B16618" t="s">
        <v>4163</v>
      </c>
      <c r="E16618" s="1" t="str">
        <f>Data[[#This Row],[¿Por qué nos felicitas?]]&amp;Data[[#This Row],[¿En qué debemos mejorar?]]&amp;Data[[#This Row],[¿En qué fallamos?]]</f>
        <v>Por toda su comprension</v>
      </c>
    </row>
    <row r="16619" spans="1:5" x14ac:dyDescent="0.3">
      <c r="A16619">
        <v>149794242</v>
      </c>
      <c r="B16619" t="s">
        <v>269</v>
      </c>
      <c r="E16619" s="1" t="str">
        <f>Data[[#This Row],[¿Por qué nos felicitas?]]&amp;Data[[#This Row],[¿En qué debemos mejorar?]]&amp;Data[[#This Row],[¿En qué fallamos?]]</f>
        <v>Por su buena atencion</v>
      </c>
    </row>
    <row r="16620" spans="1:5" x14ac:dyDescent="0.3">
      <c r="A16620">
        <v>149794141</v>
      </c>
      <c r="B16620" t="s">
        <v>4164</v>
      </c>
      <c r="E16620" s="1" t="str">
        <f>Data[[#This Row],[¿Por qué nos felicitas?]]&amp;Data[[#This Row],[¿En qué debemos mejorar?]]&amp;Data[[#This Row],[¿En qué fallamos?]]</f>
        <v>Por toda la buena aptitup</v>
      </c>
    </row>
    <row r="16621" spans="1:5" x14ac:dyDescent="0.3">
      <c r="A16621">
        <v>149777609</v>
      </c>
      <c r="B16621" t="s">
        <v>4165</v>
      </c>
      <c r="E16621" s="1" t="str">
        <f>Data[[#This Row],[¿Por qué nos felicitas?]]&amp;Data[[#This Row],[¿En qué debemos mejorar?]]&amp;Data[[#This Row],[¿En qué fallamos?]]</f>
        <v>Por la variedad de producto y atencion al cliente.</v>
      </c>
    </row>
    <row r="16622" spans="1:5" x14ac:dyDescent="0.3">
      <c r="A16622">
        <v>149730568</v>
      </c>
      <c r="E16622" s="1" t="str">
        <f>Data[[#This Row],[¿Por qué nos felicitas?]]&amp;Data[[#This Row],[¿En qué debemos mejorar?]]&amp;Data[[#This Row],[¿En qué fallamos?]]</f>
        <v/>
      </c>
    </row>
    <row r="16623" spans="1:5" x14ac:dyDescent="0.3">
      <c r="A16623">
        <v>149730565</v>
      </c>
      <c r="E16623" s="1" t="str">
        <f>Data[[#This Row],[¿Por qué nos felicitas?]]&amp;Data[[#This Row],[¿En qué debemos mejorar?]]&amp;Data[[#This Row],[¿En qué fallamos?]]</f>
        <v/>
      </c>
    </row>
    <row r="16624" spans="1:5" x14ac:dyDescent="0.3">
      <c r="A16624">
        <v>149730555</v>
      </c>
      <c r="E16624" s="1" t="str">
        <f>Data[[#This Row],[¿Por qué nos felicitas?]]&amp;Data[[#This Row],[¿En qué debemos mejorar?]]&amp;Data[[#This Row],[¿En qué fallamos?]]</f>
        <v/>
      </c>
    </row>
    <row r="16625" spans="1:5" x14ac:dyDescent="0.3">
      <c r="A16625">
        <v>149730547</v>
      </c>
      <c r="E16625" s="1" t="str">
        <f>Data[[#This Row],[¿Por qué nos felicitas?]]&amp;Data[[#This Row],[¿En qué debemos mejorar?]]&amp;Data[[#This Row],[¿En qué fallamos?]]</f>
        <v/>
      </c>
    </row>
    <row r="16626" spans="1:5" x14ac:dyDescent="0.3">
      <c r="A16626">
        <v>149724652</v>
      </c>
      <c r="B16626" t="s">
        <v>23</v>
      </c>
      <c r="E16626" s="1" t="str">
        <f>Data[[#This Row],[¿Por qué nos felicitas?]]&amp;Data[[#This Row],[¿En qué debemos mejorar?]]&amp;Data[[#This Row],[¿En qué fallamos?]]</f>
        <v>Buen servicio</v>
      </c>
    </row>
    <row r="16627" spans="1:5" x14ac:dyDescent="0.3">
      <c r="A16627">
        <v>149704578</v>
      </c>
      <c r="B16627" t="s">
        <v>425</v>
      </c>
      <c r="E16627" s="1" t="str">
        <f>Data[[#This Row],[¿Por qué nos felicitas?]]&amp;Data[[#This Row],[¿En qué debemos mejorar?]]&amp;Data[[#This Row],[¿En qué fallamos?]]</f>
        <v>Buen producto</v>
      </c>
    </row>
    <row r="16628" spans="1:5" x14ac:dyDescent="0.3">
      <c r="A16628">
        <v>149663795</v>
      </c>
      <c r="B16628" t="s">
        <v>4166</v>
      </c>
      <c r="E16628" s="1" t="str">
        <f>Data[[#This Row],[¿Por qué nos felicitas?]]&amp;Data[[#This Row],[¿En qué debemos mejorar?]]&amp;Data[[#This Row],[¿En qué fallamos?]]</f>
        <v>Buena atrencion</v>
      </c>
    </row>
    <row r="16629" spans="1:5" x14ac:dyDescent="0.3">
      <c r="A16629">
        <v>149644461</v>
      </c>
      <c r="B16629" t="s">
        <v>154</v>
      </c>
      <c r="E16629" s="1" t="str">
        <f>Data[[#This Row],[¿Por qué nos felicitas?]]&amp;Data[[#This Row],[¿En qué debemos mejorar?]]&amp;Data[[#This Row],[¿En qué fallamos?]]</f>
        <v>Buena atencion al cliente</v>
      </c>
    </row>
    <row r="16630" spans="1:5" x14ac:dyDescent="0.3">
      <c r="A16630">
        <v>149643424</v>
      </c>
      <c r="B16630" t="s">
        <v>4167</v>
      </c>
      <c r="E16630" s="1" t="str">
        <f>Data[[#This Row],[¿Por qué nos felicitas?]]&amp;Data[[#This Row],[¿En qué debemos mejorar?]]&amp;Data[[#This Row],[¿En qué fallamos?]]</f>
        <v>Buena explicacion al cliemte</v>
      </c>
    </row>
    <row r="16631" spans="1:5" x14ac:dyDescent="0.3">
      <c r="A16631">
        <v>149639640</v>
      </c>
      <c r="E16631" s="1" t="str">
        <f>Data[[#This Row],[¿Por qué nos felicitas?]]&amp;Data[[#This Row],[¿En qué debemos mejorar?]]&amp;Data[[#This Row],[¿En qué fallamos?]]</f>
        <v/>
      </c>
    </row>
    <row r="16632" spans="1:5" x14ac:dyDescent="0.3">
      <c r="A16632">
        <v>149639623</v>
      </c>
      <c r="E16632" s="1" t="str">
        <f>Data[[#This Row],[¿Por qué nos felicitas?]]&amp;Data[[#This Row],[¿En qué debemos mejorar?]]&amp;Data[[#This Row],[¿En qué fallamos?]]</f>
        <v/>
      </c>
    </row>
    <row r="16633" spans="1:5" x14ac:dyDescent="0.3">
      <c r="A16633">
        <v>149639616</v>
      </c>
      <c r="E16633" s="1" t="str">
        <f>Data[[#This Row],[¿Por qué nos felicitas?]]&amp;Data[[#This Row],[¿En qué debemos mejorar?]]&amp;Data[[#This Row],[¿En qué fallamos?]]</f>
        <v/>
      </c>
    </row>
    <row r="16634" spans="1:5" x14ac:dyDescent="0.3">
      <c r="A16634">
        <v>149639607</v>
      </c>
      <c r="E16634" s="1" t="str">
        <f>Data[[#This Row],[¿Por qué nos felicitas?]]&amp;Data[[#This Row],[¿En qué debemos mejorar?]]&amp;Data[[#This Row],[¿En qué fallamos?]]</f>
        <v/>
      </c>
    </row>
    <row r="16635" spans="1:5" x14ac:dyDescent="0.3">
      <c r="A16635">
        <v>149602688</v>
      </c>
      <c r="E16635" s="1" t="str">
        <f>Data[[#This Row],[¿Por qué nos felicitas?]]&amp;Data[[#This Row],[¿En qué debemos mejorar?]]&amp;Data[[#This Row],[¿En qué fallamos?]]</f>
        <v/>
      </c>
    </row>
    <row r="16636" spans="1:5" x14ac:dyDescent="0.3">
      <c r="A16636">
        <v>149598314</v>
      </c>
      <c r="B16636" t="s">
        <v>9</v>
      </c>
      <c r="E16636" s="1" t="str">
        <f>Data[[#This Row],[¿Por qué nos felicitas?]]&amp;Data[[#This Row],[¿En qué debemos mejorar?]]&amp;Data[[#This Row],[¿En qué fallamos?]]</f>
        <v>Buena atencion</v>
      </c>
    </row>
    <row r="16637" spans="1:5" x14ac:dyDescent="0.3">
      <c r="A16637">
        <v>149594821</v>
      </c>
      <c r="B16637" t="s">
        <v>4168</v>
      </c>
      <c r="E16637" s="1" t="str">
        <f>Data[[#This Row],[¿Por qué nos felicitas?]]&amp;Data[[#This Row],[¿En qué debemos mejorar?]]&amp;Data[[#This Row],[¿En qué fallamos?]]</f>
        <v>Por estar siempre al dia con las nuevas tendencias</v>
      </c>
    </row>
    <row r="16638" spans="1:5" x14ac:dyDescent="0.3">
      <c r="A16638">
        <v>149583526</v>
      </c>
      <c r="E16638" s="1" t="str">
        <f>Data[[#This Row],[¿Por qué nos felicitas?]]&amp;Data[[#This Row],[¿En qué debemos mejorar?]]&amp;Data[[#This Row],[¿En qué fallamos?]]</f>
        <v/>
      </c>
    </row>
    <row r="16639" spans="1:5" x14ac:dyDescent="0.3">
      <c r="A16639">
        <v>149583515</v>
      </c>
      <c r="E16639" s="1" t="str">
        <f>Data[[#This Row],[¿Por qué nos felicitas?]]&amp;Data[[#This Row],[¿En qué debemos mejorar?]]&amp;Data[[#This Row],[¿En qué fallamos?]]</f>
        <v/>
      </c>
    </row>
    <row r="16640" spans="1:5" x14ac:dyDescent="0.3">
      <c r="A16640">
        <v>149583503</v>
      </c>
      <c r="E16640" s="1" t="str">
        <f>Data[[#This Row],[¿Por qué nos felicitas?]]&amp;Data[[#This Row],[¿En qué debemos mejorar?]]&amp;Data[[#This Row],[¿En qué fallamos?]]</f>
        <v/>
      </c>
    </row>
    <row r="16641" spans="1:5" x14ac:dyDescent="0.3">
      <c r="A16641">
        <v>149583481</v>
      </c>
      <c r="E16641" s="1" t="str">
        <f>Data[[#This Row],[¿Por qué nos felicitas?]]&amp;Data[[#This Row],[¿En qué debemos mejorar?]]&amp;Data[[#This Row],[¿En qué fallamos?]]</f>
        <v/>
      </c>
    </row>
    <row r="16642" spans="1:5" x14ac:dyDescent="0.3">
      <c r="A16642">
        <v>149583445</v>
      </c>
      <c r="E16642" s="1" t="str">
        <f>Data[[#This Row],[¿Por qué nos felicitas?]]&amp;Data[[#This Row],[¿En qué debemos mejorar?]]&amp;Data[[#This Row],[¿En qué fallamos?]]</f>
        <v/>
      </c>
    </row>
    <row r="16643" spans="1:5" x14ac:dyDescent="0.3">
      <c r="A16643">
        <v>149549219</v>
      </c>
      <c r="E16643" s="1" t="str">
        <f>Data[[#This Row],[¿Por qué nos felicitas?]]&amp;Data[[#This Row],[¿En qué debemos mejorar?]]&amp;Data[[#This Row],[¿En qué fallamos?]]</f>
        <v/>
      </c>
    </row>
    <row r="16644" spans="1:5" x14ac:dyDescent="0.3">
      <c r="A16644">
        <v>149549214</v>
      </c>
      <c r="E16644" s="1" t="str">
        <f>Data[[#This Row],[¿Por qué nos felicitas?]]&amp;Data[[#This Row],[¿En qué debemos mejorar?]]&amp;Data[[#This Row],[¿En qué fallamos?]]</f>
        <v/>
      </c>
    </row>
    <row r="16645" spans="1:5" x14ac:dyDescent="0.3">
      <c r="A16645">
        <v>149549209</v>
      </c>
      <c r="E16645" s="1" t="str">
        <f>Data[[#This Row],[¿Por qué nos felicitas?]]&amp;Data[[#This Row],[¿En qué debemos mejorar?]]&amp;Data[[#This Row],[¿En qué fallamos?]]</f>
        <v/>
      </c>
    </row>
    <row r="16646" spans="1:5" x14ac:dyDescent="0.3">
      <c r="A16646">
        <v>149548698</v>
      </c>
      <c r="E16646" s="1" t="str">
        <f>Data[[#This Row],[¿Por qué nos felicitas?]]&amp;Data[[#This Row],[¿En qué debemos mejorar?]]&amp;Data[[#This Row],[¿En qué fallamos?]]</f>
        <v/>
      </c>
    </row>
    <row r="16647" spans="1:5" x14ac:dyDescent="0.3">
      <c r="A16647">
        <v>149548690</v>
      </c>
      <c r="E16647" s="1" t="str">
        <f>Data[[#This Row],[¿Por qué nos felicitas?]]&amp;Data[[#This Row],[¿En qué debemos mejorar?]]&amp;Data[[#This Row],[¿En qué fallamos?]]</f>
        <v/>
      </c>
    </row>
    <row r="16648" spans="1:5" x14ac:dyDescent="0.3">
      <c r="A16648">
        <v>149548632</v>
      </c>
      <c r="E16648" s="1" t="str">
        <f>Data[[#This Row],[¿Por qué nos felicitas?]]&amp;Data[[#This Row],[¿En qué debemos mejorar?]]&amp;Data[[#This Row],[¿En qué fallamos?]]</f>
        <v/>
      </c>
    </row>
    <row r="16649" spans="1:5" x14ac:dyDescent="0.3">
      <c r="A16649">
        <v>149548629</v>
      </c>
      <c r="E16649" s="1" t="str">
        <f>Data[[#This Row],[¿Por qué nos felicitas?]]&amp;Data[[#This Row],[¿En qué debemos mejorar?]]&amp;Data[[#This Row],[¿En qué fallamos?]]</f>
        <v/>
      </c>
    </row>
    <row r="16650" spans="1:5" x14ac:dyDescent="0.3">
      <c r="A16650">
        <v>149548180</v>
      </c>
      <c r="E16650" s="1" t="str">
        <f>Data[[#This Row],[¿Por qué nos felicitas?]]&amp;Data[[#This Row],[¿En qué debemos mejorar?]]&amp;Data[[#This Row],[¿En qué fallamos?]]</f>
        <v/>
      </c>
    </row>
    <row r="16651" spans="1:5" x14ac:dyDescent="0.3">
      <c r="A16651">
        <v>149548177</v>
      </c>
      <c r="E16651" s="1" t="str">
        <f>Data[[#This Row],[¿Por qué nos felicitas?]]&amp;Data[[#This Row],[¿En qué debemos mejorar?]]&amp;Data[[#This Row],[¿En qué fallamos?]]</f>
        <v/>
      </c>
    </row>
    <row r="16652" spans="1:5" x14ac:dyDescent="0.3">
      <c r="A16652">
        <v>149548176</v>
      </c>
      <c r="E16652" s="1" t="str">
        <f>Data[[#This Row],[¿Por qué nos felicitas?]]&amp;Data[[#This Row],[¿En qué debemos mejorar?]]&amp;Data[[#This Row],[¿En qué fallamos?]]</f>
        <v/>
      </c>
    </row>
    <row r="16653" spans="1:5" x14ac:dyDescent="0.3">
      <c r="A16653">
        <v>149548173</v>
      </c>
      <c r="E16653" s="1" t="str">
        <f>Data[[#This Row],[¿Por qué nos felicitas?]]&amp;Data[[#This Row],[¿En qué debemos mejorar?]]&amp;Data[[#This Row],[¿En qué fallamos?]]</f>
        <v/>
      </c>
    </row>
    <row r="16654" spans="1:5" x14ac:dyDescent="0.3">
      <c r="A16654">
        <v>149547817</v>
      </c>
      <c r="E16654" s="1" t="str">
        <f>Data[[#This Row],[¿Por qué nos felicitas?]]&amp;Data[[#This Row],[¿En qué debemos mejorar?]]&amp;Data[[#This Row],[¿En qué fallamos?]]</f>
        <v/>
      </c>
    </row>
    <row r="16655" spans="1:5" x14ac:dyDescent="0.3">
      <c r="A16655">
        <v>149547813</v>
      </c>
      <c r="E16655" s="1" t="str">
        <f>Data[[#This Row],[¿Por qué nos felicitas?]]&amp;Data[[#This Row],[¿En qué debemos mejorar?]]&amp;Data[[#This Row],[¿En qué fallamos?]]</f>
        <v/>
      </c>
    </row>
    <row r="16656" spans="1:5" x14ac:dyDescent="0.3">
      <c r="A16656">
        <v>149544365</v>
      </c>
      <c r="B16656" t="s">
        <v>4169</v>
      </c>
      <c r="E16656" s="1" t="str">
        <f>Data[[#This Row],[¿Por qué nos felicitas?]]&amp;Data[[#This Row],[¿En qué debemos mejorar?]]&amp;Data[[#This Row],[¿En qué fallamos?]]</f>
        <v>Por su buena atencion, informacion y disposicion al cliente</v>
      </c>
    </row>
    <row r="16657" spans="1:5" x14ac:dyDescent="0.3">
      <c r="A16657">
        <v>149527273</v>
      </c>
      <c r="B16657" t="s">
        <v>9</v>
      </c>
      <c r="E16657" s="1" t="str">
        <f>Data[[#This Row],[¿Por qué nos felicitas?]]&amp;Data[[#This Row],[¿En qué debemos mejorar?]]&amp;Data[[#This Row],[¿En qué fallamos?]]</f>
        <v>Buena atencion</v>
      </c>
    </row>
    <row r="16658" spans="1:5" x14ac:dyDescent="0.3">
      <c r="A16658">
        <v>149526512</v>
      </c>
      <c r="B16658" t="s">
        <v>9</v>
      </c>
      <c r="E16658" s="1" t="str">
        <f>Data[[#This Row],[¿Por qué nos felicitas?]]&amp;Data[[#This Row],[¿En qué debemos mejorar?]]&amp;Data[[#This Row],[¿En qué fallamos?]]</f>
        <v>Buena atencion</v>
      </c>
    </row>
    <row r="16659" spans="1:5" x14ac:dyDescent="0.3">
      <c r="A16659">
        <v>149525080</v>
      </c>
      <c r="C16659" t="s">
        <v>4170</v>
      </c>
      <c r="E16659" s="1" t="str">
        <f>Data[[#This Row],[¿Por qué nos felicitas?]]&amp;Data[[#This Row],[¿En qué debemos mejorar?]]&amp;Data[[#This Row],[¿En qué fallamos?]]</f>
        <v>..</v>
      </c>
    </row>
    <row r="16660" spans="1:5" x14ac:dyDescent="0.3">
      <c r="A16660">
        <v>149524653</v>
      </c>
      <c r="E16660" s="1" t="str">
        <f>Data[[#This Row],[¿Por qué nos felicitas?]]&amp;Data[[#This Row],[¿En qué debemos mejorar?]]&amp;Data[[#This Row],[¿En qué fallamos?]]</f>
        <v/>
      </c>
    </row>
    <row r="16661" spans="1:5" x14ac:dyDescent="0.3">
      <c r="A16661">
        <v>149524156</v>
      </c>
      <c r="B16661" t="s">
        <v>4171</v>
      </c>
      <c r="E16661" s="1" t="str">
        <f>Data[[#This Row],[¿Por qué nos felicitas?]]&amp;Data[[#This Row],[¿En qué debemos mejorar?]]&amp;Data[[#This Row],[¿En qué fallamos?]]</f>
        <v>Buena atencion y amabilidad del vendedor</v>
      </c>
    </row>
    <row r="16662" spans="1:5" x14ac:dyDescent="0.3">
      <c r="A16662">
        <v>149522390</v>
      </c>
      <c r="B16662" t="s">
        <v>4172</v>
      </c>
      <c r="E16662" s="1" t="str">
        <f>Data[[#This Row],[¿Por qué nos felicitas?]]&amp;Data[[#This Row],[¿En qué debemos mejorar?]]&amp;Data[[#This Row],[¿En qué fallamos?]]</f>
        <v>Por el buen servicio y sus ofertas</v>
      </c>
    </row>
    <row r="16663" spans="1:5" x14ac:dyDescent="0.3">
      <c r="A16663">
        <v>149522047</v>
      </c>
      <c r="B16663" t="s">
        <v>4173</v>
      </c>
      <c r="E16663" s="1" t="str">
        <f>Data[[#This Row],[¿Por qué nos felicitas?]]&amp;Data[[#This Row],[¿En qué debemos mejorar?]]&amp;Data[[#This Row],[¿En qué fallamos?]]</f>
        <v>Por la asesoria y recomendaciones que dan</v>
      </c>
    </row>
    <row r="16664" spans="1:5" x14ac:dyDescent="0.3">
      <c r="A16664">
        <v>149518064</v>
      </c>
      <c r="C16664" t="s">
        <v>252</v>
      </c>
      <c r="E16664" s="1" t="str">
        <f>Data[[#This Row],[¿Por qué nos felicitas?]]&amp;Data[[#This Row],[¿En qué debemos mejorar?]]&amp;Data[[#This Row],[¿En qué fallamos?]]</f>
        <v>Todo ok</v>
      </c>
    </row>
    <row r="16665" spans="1:5" x14ac:dyDescent="0.3">
      <c r="A16665">
        <v>149518040</v>
      </c>
      <c r="E16665" s="1" t="str">
        <f>Data[[#This Row],[¿Por qué nos felicitas?]]&amp;Data[[#This Row],[¿En qué debemos mejorar?]]&amp;Data[[#This Row],[¿En qué fallamos?]]</f>
        <v/>
      </c>
    </row>
    <row r="16666" spans="1:5" x14ac:dyDescent="0.3">
      <c r="A16666">
        <v>149517741</v>
      </c>
      <c r="D16666" t="s">
        <v>4174</v>
      </c>
      <c r="E16666" s="1" t="str">
        <f>Data[[#This Row],[¿Por qué nos felicitas?]]&amp;Data[[#This Row],[¿En qué debemos mejorar?]]&amp;Data[[#This Row],[¿En qué fallamos?]]</f>
        <v>No respetan las promociones en linea</v>
      </c>
    </row>
    <row r="16667" spans="1:5" x14ac:dyDescent="0.3">
      <c r="A16667">
        <v>149515945</v>
      </c>
      <c r="E16667" s="1" t="str">
        <f>Data[[#This Row],[¿Por qué nos felicitas?]]&amp;Data[[#This Row],[¿En qué debemos mejorar?]]&amp;Data[[#This Row],[¿En qué fallamos?]]</f>
        <v/>
      </c>
    </row>
    <row r="16668" spans="1:5" x14ac:dyDescent="0.3">
      <c r="A16668">
        <v>149515940</v>
      </c>
      <c r="E16668" s="1" t="str">
        <f>Data[[#This Row],[¿Por qué nos felicitas?]]&amp;Data[[#This Row],[¿En qué debemos mejorar?]]&amp;Data[[#This Row],[¿En qué fallamos?]]</f>
        <v/>
      </c>
    </row>
    <row r="16669" spans="1:5" x14ac:dyDescent="0.3">
      <c r="A16669">
        <v>149483908</v>
      </c>
      <c r="E16669" s="1" t="str">
        <f>Data[[#This Row],[¿Por qué nos felicitas?]]&amp;Data[[#This Row],[¿En qué debemos mejorar?]]&amp;Data[[#This Row],[¿En qué fallamos?]]</f>
        <v/>
      </c>
    </row>
    <row r="16670" spans="1:5" x14ac:dyDescent="0.3">
      <c r="A16670">
        <v>149480213</v>
      </c>
      <c r="E16670" s="1" t="str">
        <f>Data[[#This Row],[¿Por qué nos felicitas?]]&amp;Data[[#This Row],[¿En qué debemos mejorar?]]&amp;Data[[#This Row],[¿En qué fallamos?]]</f>
        <v/>
      </c>
    </row>
    <row r="16671" spans="1:5" x14ac:dyDescent="0.3">
      <c r="A16671">
        <v>149429657</v>
      </c>
      <c r="B16671" t="s">
        <v>46</v>
      </c>
      <c r="E16671" s="1" t="str">
        <f>Data[[#This Row],[¿Por qué nos felicitas?]]&amp;Data[[#This Row],[¿En qué debemos mejorar?]]&amp;Data[[#This Row],[¿En qué fallamos?]]</f>
        <v>Amable atencion</v>
      </c>
    </row>
    <row r="16672" spans="1:5" x14ac:dyDescent="0.3">
      <c r="A16672">
        <v>149429642</v>
      </c>
      <c r="B16672" t="s">
        <v>4175</v>
      </c>
      <c r="E16672" s="1" t="str">
        <f>Data[[#This Row],[¿Por qué nos felicitas?]]&amp;Data[[#This Row],[¿En qué debemos mejorar?]]&amp;Data[[#This Row],[¿En qué fallamos?]]</f>
        <v>Rapidez en atenderme</v>
      </c>
    </row>
    <row r="16673" spans="1:5" x14ac:dyDescent="0.3">
      <c r="A16673">
        <v>149429632</v>
      </c>
      <c r="B16673" t="s">
        <v>102</v>
      </c>
      <c r="E16673" s="1" t="str">
        <f>Data[[#This Row],[¿Por qué nos felicitas?]]&amp;Data[[#This Row],[¿En qué debemos mejorar?]]&amp;Data[[#This Row],[¿En qué fallamos?]]</f>
        <v>Atencion</v>
      </c>
    </row>
    <row r="16674" spans="1:5" x14ac:dyDescent="0.3">
      <c r="A16674">
        <v>149429618</v>
      </c>
      <c r="B16674" t="s">
        <v>109</v>
      </c>
      <c r="E16674" s="1" t="str">
        <f>Data[[#This Row],[¿Por qué nos felicitas?]]&amp;Data[[#This Row],[¿En qué debemos mejorar?]]&amp;Data[[#This Row],[¿En qué fallamos?]]</f>
        <v>Por la atencion</v>
      </c>
    </row>
    <row r="16675" spans="1:5" x14ac:dyDescent="0.3">
      <c r="A16675">
        <v>149405633</v>
      </c>
      <c r="E16675" s="1" t="str">
        <f>Data[[#This Row],[¿Por qué nos felicitas?]]&amp;Data[[#This Row],[¿En qué debemos mejorar?]]&amp;Data[[#This Row],[¿En qué fallamos?]]</f>
        <v/>
      </c>
    </row>
    <row r="16676" spans="1:5" x14ac:dyDescent="0.3">
      <c r="A16676">
        <v>149405597</v>
      </c>
      <c r="B16676" t="s">
        <v>34</v>
      </c>
      <c r="E16676" s="1" t="str">
        <f>Data[[#This Row],[¿Por qué nos felicitas?]]&amp;Data[[#This Row],[¿En qué debemos mejorar?]]&amp;Data[[#This Row],[¿En qué fallamos?]]</f>
        <v>Muy buena atencion</v>
      </c>
    </row>
    <row r="16677" spans="1:5" x14ac:dyDescent="0.3">
      <c r="A16677">
        <v>149364621</v>
      </c>
      <c r="E16677" s="1" t="str">
        <f>Data[[#This Row],[¿Por qué nos felicitas?]]&amp;Data[[#This Row],[¿En qué debemos mejorar?]]&amp;Data[[#This Row],[¿En qué fallamos?]]</f>
        <v/>
      </c>
    </row>
    <row r="16678" spans="1:5" x14ac:dyDescent="0.3">
      <c r="A16678">
        <v>149360724</v>
      </c>
      <c r="B16678" t="s">
        <v>388</v>
      </c>
      <c r="E16678" s="1" t="str">
        <f>Data[[#This Row],[¿Por qué nos felicitas?]]&amp;Data[[#This Row],[¿En qué debemos mejorar?]]&amp;Data[[#This Row],[¿En qué fallamos?]]</f>
        <v xml:space="preserve">Por la buena atencion </v>
      </c>
    </row>
    <row r="16679" spans="1:5" x14ac:dyDescent="0.3">
      <c r="A16679">
        <v>149347389</v>
      </c>
      <c r="E16679" s="1" t="str">
        <f>Data[[#This Row],[¿Por qué nos felicitas?]]&amp;Data[[#This Row],[¿En qué debemos mejorar?]]&amp;Data[[#This Row],[¿En qué fallamos?]]</f>
        <v/>
      </c>
    </row>
    <row r="16680" spans="1:5" x14ac:dyDescent="0.3">
      <c r="A16680">
        <v>149339646</v>
      </c>
      <c r="B16680" t="s">
        <v>23</v>
      </c>
      <c r="E16680" s="1" t="str">
        <f>Data[[#This Row],[¿Por qué nos felicitas?]]&amp;Data[[#This Row],[¿En qué debemos mejorar?]]&amp;Data[[#This Row],[¿En qué fallamos?]]</f>
        <v>Buen servicio</v>
      </c>
    </row>
    <row r="16681" spans="1:5" x14ac:dyDescent="0.3">
      <c r="A16681">
        <v>149335947</v>
      </c>
      <c r="C16681" t="s">
        <v>4176</v>
      </c>
      <c r="E16681" s="1" t="str">
        <f>Data[[#This Row],[¿Por qué nos felicitas?]]&amp;Data[[#This Row],[¿En qué debemos mejorar?]]&amp;Data[[#This Row],[¿En qué fallamos?]]</f>
        <v>Gabrirl Melemdez fue muy amable, paciente y me ayudo en todo el proceso del servicio</v>
      </c>
    </row>
    <row r="16682" spans="1:5" x14ac:dyDescent="0.3">
      <c r="A16682">
        <v>149263765</v>
      </c>
      <c r="B16682" t="s">
        <v>4177</v>
      </c>
      <c r="E16682" s="1" t="str">
        <f>Data[[#This Row],[¿Por qué nos felicitas?]]&amp;Data[[#This Row],[¿En qué debemos mejorar?]]&amp;Data[[#This Row],[¿En qué fallamos?]]</f>
        <v>Por la amable atencion de los vendedores</v>
      </c>
    </row>
    <row r="16683" spans="1:5" x14ac:dyDescent="0.3">
      <c r="A16683">
        <v>149263759</v>
      </c>
      <c r="B16683" t="s">
        <v>43</v>
      </c>
      <c r="E16683" s="1" t="str">
        <f>Data[[#This Row],[¿Por qué nos felicitas?]]&amp;Data[[#This Row],[¿En qué debemos mejorar?]]&amp;Data[[#This Row],[¿En qué fallamos?]]</f>
        <v>Excelente atencion</v>
      </c>
    </row>
    <row r="16684" spans="1:5" x14ac:dyDescent="0.3">
      <c r="A16684">
        <v>149260115</v>
      </c>
      <c r="B16684" t="s">
        <v>43</v>
      </c>
      <c r="E16684" s="1" t="str">
        <f>Data[[#This Row],[¿Por qué nos felicitas?]]&amp;Data[[#This Row],[¿En qué debemos mejorar?]]&amp;Data[[#This Row],[¿En qué fallamos?]]</f>
        <v>Excelente atencion</v>
      </c>
    </row>
    <row r="16685" spans="1:5" x14ac:dyDescent="0.3">
      <c r="A16685">
        <v>149226039</v>
      </c>
      <c r="B16685" t="s">
        <v>4178</v>
      </c>
      <c r="E16685" s="1" t="str">
        <f>Data[[#This Row],[¿Por qué nos felicitas?]]&amp;Data[[#This Row],[¿En qué debemos mejorar?]]&amp;Data[[#This Row],[¿En qué fallamos?]]</f>
        <v>Calidad en la atencion y amabilidad en el trato</v>
      </c>
    </row>
    <row r="16686" spans="1:5" x14ac:dyDescent="0.3">
      <c r="A16686">
        <v>149210585</v>
      </c>
      <c r="B16686" t="s">
        <v>4179</v>
      </c>
      <c r="E16686" s="1" t="str">
        <f>Data[[#This Row],[¿Por qué nos felicitas?]]&amp;Data[[#This Row],[¿En qué debemos mejorar?]]&amp;Data[[#This Row],[¿En qué fallamos?]]</f>
        <v>Atencion esmerada y rapida</v>
      </c>
    </row>
    <row r="16687" spans="1:5" x14ac:dyDescent="0.3">
      <c r="A16687">
        <v>149197737</v>
      </c>
      <c r="B16687" t="s">
        <v>4180</v>
      </c>
      <c r="E16687" s="1" t="str">
        <f>Data[[#This Row],[¿Por qué nos felicitas?]]&amp;Data[[#This Row],[¿En qué debemos mejorar?]]&amp;Data[[#This Row],[¿En qué fallamos?]]</f>
        <v>Buen Servicio</v>
      </c>
    </row>
    <row r="16688" spans="1:5" x14ac:dyDescent="0.3">
      <c r="A16688">
        <v>149161557</v>
      </c>
      <c r="D16688" t="s">
        <v>4181</v>
      </c>
      <c r="E16688" s="1" t="str">
        <f>Data[[#This Row],[¿Por qué nos felicitas?]]&amp;Data[[#This Row],[¿En qué debemos mejorar?]]&amp;Data[[#This Row],[¿En qué fallamos?]]</f>
        <v>El bono que promocionan no lo aplican a mi telefono correctamente, dado que el equipo esta en perfectas condiciones... como usuario me encuentro decepcionado de sus promociones</v>
      </c>
    </row>
    <row r="16689" spans="1:5" x14ac:dyDescent="0.3">
      <c r="A16689">
        <v>149158977</v>
      </c>
      <c r="E16689" s="1" t="str">
        <f>Data[[#This Row],[¿Por qué nos felicitas?]]&amp;Data[[#This Row],[¿En qué debemos mejorar?]]&amp;Data[[#This Row],[¿En qué fallamos?]]</f>
        <v/>
      </c>
    </row>
    <row r="16690" spans="1:5" x14ac:dyDescent="0.3">
      <c r="A16690">
        <v>149157779</v>
      </c>
      <c r="E16690" s="1" t="str">
        <f>Data[[#This Row],[¿Por qué nos felicitas?]]&amp;Data[[#This Row],[¿En qué debemos mejorar?]]&amp;Data[[#This Row],[¿En qué fallamos?]]</f>
        <v/>
      </c>
    </row>
    <row r="16691" spans="1:5" x14ac:dyDescent="0.3">
      <c r="A16691">
        <v>149157672</v>
      </c>
      <c r="C16691" t="s">
        <v>4182</v>
      </c>
      <c r="E16691" s="1" t="str">
        <f>Data[[#This Row],[¿Por qué nos felicitas?]]&amp;Data[[#This Row],[¿En qué debemos mejorar?]]&amp;Data[[#This Row],[¿En qué fallamos?]]</f>
        <v>Versatilidad</v>
      </c>
    </row>
    <row r="16692" spans="1:5" x14ac:dyDescent="0.3">
      <c r="A16692">
        <v>149156569</v>
      </c>
      <c r="B16692" t="s">
        <v>4183</v>
      </c>
      <c r="E16692" s="1" t="str">
        <f>Data[[#This Row],[¿Por qué nos felicitas?]]&amp;Data[[#This Row],[¿En qué debemos mejorar?]]&amp;Data[[#This Row],[¿En qué fallamos?]]</f>
        <v>Distribucion de productos</v>
      </c>
    </row>
    <row r="16693" spans="1:5" x14ac:dyDescent="0.3">
      <c r="A16693">
        <v>149156528</v>
      </c>
      <c r="B16693" t="s">
        <v>9</v>
      </c>
      <c r="E16693" s="1" t="str">
        <f>Data[[#This Row],[¿Por qué nos felicitas?]]&amp;Data[[#This Row],[¿En qué debemos mejorar?]]&amp;Data[[#This Row],[¿En qué fallamos?]]</f>
        <v>Buena atencion</v>
      </c>
    </row>
    <row r="16694" spans="1:5" x14ac:dyDescent="0.3">
      <c r="A16694">
        <v>149150689</v>
      </c>
      <c r="B16694" t="s">
        <v>4184</v>
      </c>
      <c r="E16694" s="1" t="str">
        <f>Data[[#This Row],[¿Por qué nos felicitas?]]&amp;Data[[#This Row],[¿En qué debemos mejorar?]]&amp;Data[[#This Row],[¿En qué fallamos?]]</f>
        <v xml:space="preserve">X su buena y personalizada atencion </v>
      </c>
    </row>
    <row r="16695" spans="1:5" x14ac:dyDescent="0.3">
      <c r="A16695">
        <v>149150670</v>
      </c>
      <c r="B16695" t="s">
        <v>34</v>
      </c>
      <c r="E16695" s="1" t="str">
        <f>Data[[#This Row],[¿Por qué nos felicitas?]]&amp;Data[[#This Row],[¿En qué debemos mejorar?]]&amp;Data[[#This Row],[¿En qué fallamos?]]</f>
        <v>Muy buena atencion</v>
      </c>
    </row>
    <row r="16696" spans="1:5" x14ac:dyDescent="0.3">
      <c r="A16696">
        <v>149149344</v>
      </c>
      <c r="B16696" t="s">
        <v>4185</v>
      </c>
      <c r="E16696" s="1" t="str">
        <f>Data[[#This Row],[¿Por qué nos felicitas?]]&amp;Data[[#This Row],[¿En qué debemos mejorar?]]&amp;Data[[#This Row],[¿En qué fallamos?]]</f>
        <v>La atención es muy agradable</v>
      </c>
    </row>
    <row r="16697" spans="1:5" x14ac:dyDescent="0.3">
      <c r="A16697">
        <v>149130929</v>
      </c>
      <c r="E16697" s="1" t="str">
        <f>Data[[#This Row],[¿Por qué nos felicitas?]]&amp;Data[[#This Row],[¿En qué debemos mejorar?]]&amp;Data[[#This Row],[¿En qué fallamos?]]</f>
        <v/>
      </c>
    </row>
    <row r="16698" spans="1:5" x14ac:dyDescent="0.3">
      <c r="A16698">
        <v>149130924</v>
      </c>
      <c r="E16698" s="1" t="str">
        <f>Data[[#This Row],[¿Por qué nos felicitas?]]&amp;Data[[#This Row],[¿En qué debemos mejorar?]]&amp;Data[[#This Row],[¿En qué fallamos?]]</f>
        <v/>
      </c>
    </row>
    <row r="16699" spans="1:5" x14ac:dyDescent="0.3">
      <c r="A16699">
        <v>149130126</v>
      </c>
      <c r="B16699" t="s">
        <v>52</v>
      </c>
      <c r="E16699" s="1" t="str">
        <f>Data[[#This Row],[¿Por qué nos felicitas?]]&amp;Data[[#This Row],[¿En qué debemos mejorar?]]&amp;Data[[#This Row],[¿En qué fallamos?]]</f>
        <v xml:space="preserve">Buena atencion </v>
      </c>
    </row>
    <row r="16700" spans="1:5" x14ac:dyDescent="0.3">
      <c r="A16700">
        <v>149130050</v>
      </c>
      <c r="B16700" t="s">
        <v>4186</v>
      </c>
      <c r="E16700" s="1" t="str">
        <f>Data[[#This Row],[¿Por qué nos felicitas?]]&amp;Data[[#This Row],[¿En qué debemos mejorar?]]&amp;Data[[#This Row],[¿En qué fallamos?]]</f>
        <v>Muy amable y nos brindó varias opciones, explicó todos los aspectos del celular</v>
      </c>
    </row>
    <row r="16701" spans="1:5" x14ac:dyDescent="0.3">
      <c r="A16701">
        <v>149127024</v>
      </c>
      <c r="B16701" t="s">
        <v>109</v>
      </c>
      <c r="E16701" s="1" t="str">
        <f>Data[[#This Row],[¿Por qué nos felicitas?]]&amp;Data[[#This Row],[¿En qué debemos mejorar?]]&amp;Data[[#This Row],[¿En qué fallamos?]]</f>
        <v>Por la atencion</v>
      </c>
    </row>
    <row r="16702" spans="1:5" x14ac:dyDescent="0.3">
      <c r="A16702">
        <v>149125818</v>
      </c>
      <c r="B16702" t="s">
        <v>4187</v>
      </c>
      <c r="E16702" s="1" t="str">
        <f>Data[[#This Row],[¿Por qué nos felicitas?]]&amp;Data[[#This Row],[¿En qué debemos mejorar?]]&amp;Data[[#This Row],[¿En qué fallamos?]]</f>
        <v>Muy buena atención del personal</v>
      </c>
    </row>
    <row r="16703" spans="1:5" x14ac:dyDescent="0.3">
      <c r="A16703">
        <v>149125748</v>
      </c>
      <c r="B16703" t="s">
        <v>43</v>
      </c>
      <c r="E16703" s="1" t="str">
        <f>Data[[#This Row],[¿Por qué nos felicitas?]]&amp;Data[[#This Row],[¿En qué debemos mejorar?]]&amp;Data[[#This Row],[¿En qué fallamos?]]</f>
        <v>Excelente atencion</v>
      </c>
    </row>
    <row r="16704" spans="1:5" x14ac:dyDescent="0.3">
      <c r="A16704">
        <v>149125309</v>
      </c>
      <c r="B16704" t="s">
        <v>4188</v>
      </c>
      <c r="E16704" s="1" t="str">
        <f>Data[[#This Row],[¿Por qué nos felicitas?]]&amp;Data[[#This Row],[¿En qué debemos mejorar?]]&amp;Data[[#This Row],[¿En qué fallamos?]]</f>
        <v>Atencion 0ersonalizada</v>
      </c>
    </row>
    <row r="16705" spans="1:5" x14ac:dyDescent="0.3">
      <c r="A16705">
        <v>149124213</v>
      </c>
      <c r="B16705" t="s">
        <v>658</v>
      </c>
      <c r="E16705" s="1" t="str">
        <f>Data[[#This Row],[¿Por qué nos felicitas?]]&amp;Data[[#This Row],[¿En qué debemos mejorar?]]&amp;Data[[#This Row],[¿En qué fallamos?]]</f>
        <v>Servicio</v>
      </c>
    </row>
    <row r="16706" spans="1:5" x14ac:dyDescent="0.3">
      <c r="A16706">
        <v>149122965</v>
      </c>
      <c r="B16706" t="s">
        <v>102</v>
      </c>
      <c r="E16706" s="1" t="str">
        <f>Data[[#This Row],[¿Por qué nos felicitas?]]&amp;Data[[#This Row],[¿En qué debemos mejorar?]]&amp;Data[[#This Row],[¿En qué fallamos?]]</f>
        <v>Atencion</v>
      </c>
    </row>
    <row r="16707" spans="1:5" x14ac:dyDescent="0.3">
      <c r="A16707">
        <v>149116045</v>
      </c>
      <c r="B16707" t="s">
        <v>4189</v>
      </c>
      <c r="E16707" s="1" t="str">
        <f>Data[[#This Row],[¿Por qué nos felicitas?]]&amp;Data[[#This Row],[¿En qué debemos mejorar?]]&amp;Data[[#This Row],[¿En qué fallamos?]]</f>
        <v>Por e l trato amable y eficiente.</v>
      </c>
    </row>
    <row r="16708" spans="1:5" x14ac:dyDescent="0.3">
      <c r="A16708">
        <v>149092429</v>
      </c>
      <c r="B16708" t="s">
        <v>4190</v>
      </c>
      <c r="E16708" s="1" t="str">
        <f>Data[[#This Row],[¿Por qué nos felicitas?]]&amp;Data[[#This Row],[¿En qué debemos mejorar?]]&amp;Data[[#This Row],[¿En qué fallamos?]]</f>
        <v>Por su atencion y orientacion</v>
      </c>
    </row>
    <row r="16709" spans="1:5" x14ac:dyDescent="0.3">
      <c r="A16709">
        <v>149091000</v>
      </c>
      <c r="C16709" t="s">
        <v>2913</v>
      </c>
      <c r="E16709" s="1" t="str">
        <f>Data[[#This Row],[¿Por qué nos felicitas?]]&amp;Data[[#This Row],[¿En qué debemos mejorar?]]&amp;Data[[#This Row],[¿En qué fallamos?]]</f>
        <v>Ofertas</v>
      </c>
    </row>
    <row r="16710" spans="1:5" x14ac:dyDescent="0.3">
      <c r="A16710">
        <v>149089371</v>
      </c>
      <c r="B16710" t="s">
        <v>4191</v>
      </c>
      <c r="E16710" s="1" t="str">
        <f>Data[[#This Row],[¿Por qué nos felicitas?]]&amp;Data[[#This Row],[¿En qué debemos mejorar?]]&amp;Data[[#This Row],[¿En qué fallamos?]]</f>
        <v>Atención rápida</v>
      </c>
    </row>
    <row r="16711" spans="1:5" x14ac:dyDescent="0.3">
      <c r="A16711">
        <v>149081719</v>
      </c>
      <c r="B16711" t="s">
        <v>1520</v>
      </c>
      <c r="E16711" s="1" t="str">
        <f>Data[[#This Row],[¿Por qué nos felicitas?]]&amp;Data[[#This Row],[¿En qué debemos mejorar?]]&amp;Data[[#This Row],[¿En qué fallamos?]]</f>
        <v>Atencion buena</v>
      </c>
    </row>
    <row r="16712" spans="1:5" x14ac:dyDescent="0.3">
      <c r="A16712">
        <v>149075319</v>
      </c>
      <c r="E16712" s="1" t="str">
        <f>Data[[#This Row],[¿Por qué nos felicitas?]]&amp;Data[[#This Row],[¿En qué debemos mejorar?]]&amp;Data[[#This Row],[¿En qué fallamos?]]</f>
        <v/>
      </c>
    </row>
    <row r="16713" spans="1:5" x14ac:dyDescent="0.3">
      <c r="A16713">
        <v>149070571</v>
      </c>
      <c r="B16713" t="s">
        <v>4192</v>
      </c>
      <c r="E16713" s="1" t="str">
        <f>Data[[#This Row],[¿Por qué nos felicitas?]]&amp;Data[[#This Row],[¿En qué debemos mejorar?]]&amp;Data[[#This Row],[¿En qué fallamos?]]</f>
        <v>Por la forma de atencion del vendedor de tienda</v>
      </c>
    </row>
    <row r="16714" spans="1:5" x14ac:dyDescent="0.3">
      <c r="A16714">
        <v>149062238</v>
      </c>
      <c r="B16714" t="s">
        <v>4193</v>
      </c>
      <c r="E16714" s="1" t="str">
        <f>Data[[#This Row],[¿Por qué nos felicitas?]]&amp;Data[[#This Row],[¿En qué debemos mejorar?]]&amp;Data[[#This Row],[¿En qué fallamos?]]</f>
        <v>Felicito a la promotora de ventas Lady Diaz por su paciencia</v>
      </c>
    </row>
    <row r="16715" spans="1:5" x14ac:dyDescent="0.3">
      <c r="A16715">
        <v>149026844</v>
      </c>
      <c r="B16715" t="s">
        <v>4194</v>
      </c>
      <c r="E16715" s="1" t="str">
        <f>Data[[#This Row],[¿Por qué nos felicitas?]]&amp;Data[[#This Row],[¿En qué debemos mejorar?]]&amp;Data[[#This Row],[¿En qué fallamos?]]</f>
        <v>Experiencia</v>
      </c>
    </row>
    <row r="16716" spans="1:5" x14ac:dyDescent="0.3">
      <c r="A16716">
        <v>149026223</v>
      </c>
      <c r="E16716" s="1" t="str">
        <f>Data[[#This Row],[¿Por qué nos felicitas?]]&amp;Data[[#This Row],[¿En qué debemos mejorar?]]&amp;Data[[#This Row],[¿En qué fallamos?]]</f>
        <v/>
      </c>
    </row>
    <row r="16717" spans="1:5" x14ac:dyDescent="0.3">
      <c r="A16717">
        <v>149026218</v>
      </c>
      <c r="E16717" s="1" t="str">
        <f>Data[[#This Row],[¿Por qué nos felicitas?]]&amp;Data[[#This Row],[¿En qué debemos mejorar?]]&amp;Data[[#This Row],[¿En qué fallamos?]]</f>
        <v/>
      </c>
    </row>
    <row r="16718" spans="1:5" x14ac:dyDescent="0.3">
      <c r="A16718">
        <v>149021173</v>
      </c>
      <c r="B16718" t="s">
        <v>34</v>
      </c>
      <c r="E16718" s="1" t="str">
        <f>Data[[#This Row],[¿Por qué nos felicitas?]]&amp;Data[[#This Row],[¿En qué debemos mejorar?]]&amp;Data[[#This Row],[¿En qué fallamos?]]</f>
        <v>Muy buena atencion</v>
      </c>
    </row>
    <row r="16719" spans="1:5" x14ac:dyDescent="0.3">
      <c r="A16719">
        <v>149017832</v>
      </c>
      <c r="E16719" s="1" t="str">
        <f>Data[[#This Row],[¿Por qué nos felicitas?]]&amp;Data[[#This Row],[¿En qué debemos mejorar?]]&amp;Data[[#This Row],[¿En qué fallamos?]]</f>
        <v/>
      </c>
    </row>
    <row r="16720" spans="1:5" x14ac:dyDescent="0.3">
      <c r="A16720">
        <v>149017758</v>
      </c>
      <c r="B16720" t="s">
        <v>240</v>
      </c>
      <c r="E16720" s="1" t="str">
        <f>Data[[#This Row],[¿Por qué nos felicitas?]]&amp;Data[[#This Row],[¿En qué debemos mejorar?]]&amp;Data[[#This Row],[¿En qué fallamos?]]</f>
        <v>Muy buena atención</v>
      </c>
    </row>
    <row r="16721" spans="1:5" x14ac:dyDescent="0.3">
      <c r="A16721">
        <v>148975357</v>
      </c>
      <c r="B16721" t="s">
        <v>4195</v>
      </c>
      <c r="E16721" s="1" t="str">
        <f>Data[[#This Row],[¿Por qué nos felicitas?]]&amp;Data[[#This Row],[¿En qué debemos mejorar?]]&amp;Data[[#This Row],[¿En qué fallamos?]]</f>
        <v>Bn servicio</v>
      </c>
    </row>
    <row r="16722" spans="1:5" x14ac:dyDescent="0.3">
      <c r="A16722">
        <v>148956906</v>
      </c>
      <c r="E16722" s="1" t="str">
        <f>Data[[#This Row],[¿Por qué nos felicitas?]]&amp;Data[[#This Row],[¿En qué debemos mejorar?]]&amp;Data[[#This Row],[¿En qué fallamos?]]</f>
        <v/>
      </c>
    </row>
    <row r="16723" spans="1:5" x14ac:dyDescent="0.3">
      <c r="A16723">
        <v>148858472</v>
      </c>
      <c r="B16723" t="s">
        <v>4196</v>
      </c>
      <c r="E16723" s="1" t="str">
        <f>Data[[#This Row],[¿Por qué nos felicitas?]]&amp;Data[[#This Row],[¿En qué debemos mejorar?]]&amp;Data[[#This Row],[¿En qué fallamos?]]</f>
        <v>Excelrnte atencion</v>
      </c>
    </row>
    <row r="16724" spans="1:5" x14ac:dyDescent="0.3">
      <c r="A16724">
        <v>148855150</v>
      </c>
      <c r="B16724" t="s">
        <v>4197</v>
      </c>
      <c r="E16724" s="1" t="str">
        <f>Data[[#This Row],[¿Por qué nos felicitas?]]&amp;Data[[#This Row],[¿En qué debemos mejorar?]]&amp;Data[[#This Row],[¿En qué fallamos?]]</f>
        <v>Me recomendaron bien a la hora d elejir</v>
      </c>
    </row>
    <row r="16725" spans="1:5" x14ac:dyDescent="0.3">
      <c r="A16725">
        <v>148855115</v>
      </c>
      <c r="B16725" t="s">
        <v>4198</v>
      </c>
      <c r="E16725" s="1" t="str">
        <f>Data[[#This Row],[¿Por qué nos felicitas?]]&amp;Data[[#This Row],[¿En qué debemos mejorar?]]&amp;Data[[#This Row],[¿En qué fallamos?]]</f>
        <v>Rapidez en el servicio d tienda</v>
      </c>
    </row>
    <row r="16726" spans="1:5" x14ac:dyDescent="0.3">
      <c r="A16726">
        <v>148855041</v>
      </c>
      <c r="B16726" t="s">
        <v>4199</v>
      </c>
      <c r="E16726" s="1" t="str">
        <f>Data[[#This Row],[¿Por qué nos felicitas?]]&amp;Data[[#This Row],[¿En qué debemos mejorar?]]&amp;Data[[#This Row],[¿En qué fallamos?]]</f>
        <v>Atencion en tienda</v>
      </c>
    </row>
    <row r="16727" spans="1:5" x14ac:dyDescent="0.3">
      <c r="A16727">
        <v>148796674</v>
      </c>
      <c r="E16727" s="1" t="str">
        <f>Data[[#This Row],[¿Por qué nos felicitas?]]&amp;Data[[#This Row],[¿En qué debemos mejorar?]]&amp;Data[[#This Row],[¿En qué fallamos?]]</f>
        <v/>
      </c>
    </row>
    <row r="16728" spans="1:5" x14ac:dyDescent="0.3">
      <c r="A16728">
        <v>148790966</v>
      </c>
      <c r="B16728" t="s">
        <v>43</v>
      </c>
      <c r="E16728" s="1" t="str">
        <f>Data[[#This Row],[¿Por qué nos felicitas?]]&amp;Data[[#This Row],[¿En qué debemos mejorar?]]&amp;Data[[#This Row],[¿En qué fallamos?]]</f>
        <v>Excelente atencion</v>
      </c>
    </row>
    <row r="16729" spans="1:5" x14ac:dyDescent="0.3">
      <c r="A16729">
        <v>148785776</v>
      </c>
      <c r="B16729" t="s">
        <v>4200</v>
      </c>
      <c r="E16729" s="1" t="str">
        <f>Data[[#This Row],[¿Por qué nos felicitas?]]&amp;Data[[#This Row],[¿En qué debemos mejorar?]]&amp;Data[[#This Row],[¿En qué fallamos?]]</f>
        <v>Por la atención personalizada, la explicación del producto y por la delicadeza.</v>
      </c>
    </row>
    <row r="16730" spans="1:5" x14ac:dyDescent="0.3">
      <c r="A16730">
        <v>148763764</v>
      </c>
      <c r="B16730" t="s">
        <v>138</v>
      </c>
      <c r="E16730" s="1" t="str">
        <f>Data[[#This Row],[¿Por qué nos felicitas?]]&amp;Data[[#This Row],[¿En qué debemos mejorar?]]&amp;Data[[#This Row],[¿En qué fallamos?]]</f>
        <v>Amabilidad</v>
      </c>
    </row>
    <row r="16731" spans="1:5" x14ac:dyDescent="0.3">
      <c r="A16731">
        <v>148763748</v>
      </c>
      <c r="E16731" s="1" t="str">
        <f>Data[[#This Row],[¿Por qué nos felicitas?]]&amp;Data[[#This Row],[¿En qué debemos mejorar?]]&amp;Data[[#This Row],[¿En qué fallamos?]]</f>
        <v/>
      </c>
    </row>
    <row r="16732" spans="1:5" x14ac:dyDescent="0.3">
      <c r="A16732">
        <v>148762488</v>
      </c>
      <c r="D16732" t="s">
        <v>4201</v>
      </c>
      <c r="E16732" s="1" t="str">
        <f>Data[[#This Row],[¿Por qué nos felicitas?]]&amp;Data[[#This Row],[¿En qué debemos mejorar?]]&amp;Data[[#This Row],[¿En qué fallamos?]]</f>
        <v>Sin observacion</v>
      </c>
    </row>
    <row r="16733" spans="1:5" x14ac:dyDescent="0.3">
      <c r="A16733">
        <v>148761991</v>
      </c>
      <c r="B16733" t="s">
        <v>9</v>
      </c>
      <c r="E16733" s="1" t="str">
        <f>Data[[#This Row],[¿Por qué nos felicitas?]]&amp;Data[[#This Row],[¿En qué debemos mejorar?]]&amp;Data[[#This Row],[¿En qué fallamos?]]</f>
        <v>Buena atencion</v>
      </c>
    </row>
    <row r="16734" spans="1:5" x14ac:dyDescent="0.3">
      <c r="A16734">
        <v>148760868</v>
      </c>
      <c r="B16734" t="s">
        <v>4202</v>
      </c>
      <c r="E16734" s="1" t="str">
        <f>Data[[#This Row],[¿Por qué nos felicitas?]]&amp;Data[[#This Row],[¿En qué debemos mejorar?]]&amp;Data[[#This Row],[¿En qué fallamos?]]</f>
        <v xml:space="preserve">Por la atencion que brindan </v>
      </c>
    </row>
    <row r="16735" spans="1:5" x14ac:dyDescent="0.3">
      <c r="A16735">
        <v>148758642</v>
      </c>
      <c r="B16735" t="s">
        <v>4203</v>
      </c>
      <c r="E16735" s="1" t="str">
        <f>Data[[#This Row],[¿Por qué nos felicitas?]]&amp;Data[[#This Row],[¿En qué debemos mejorar?]]&amp;Data[[#This Row],[¿En qué fallamos?]]</f>
        <v>Buena atencion amical.</v>
      </c>
    </row>
    <row r="16736" spans="1:5" x14ac:dyDescent="0.3">
      <c r="A16736">
        <v>148756506</v>
      </c>
      <c r="B16736" t="s">
        <v>4204</v>
      </c>
      <c r="E16736" s="1" t="str">
        <f>Data[[#This Row],[¿Por qué nos felicitas?]]&amp;Data[[#This Row],[¿En qué debemos mejorar?]]&amp;Data[[#This Row],[¿En qué fallamos?]]</f>
        <v>Buena atención y disponibilidad</v>
      </c>
    </row>
    <row r="16737" spans="1:5" x14ac:dyDescent="0.3">
      <c r="A16737">
        <v>148754578</v>
      </c>
      <c r="C16737" t="s">
        <v>173</v>
      </c>
      <c r="E16737" s="1" t="str">
        <f>Data[[#This Row],[¿Por qué nos felicitas?]]&amp;Data[[#This Row],[¿En qué debemos mejorar?]]&amp;Data[[#This Row],[¿En qué fallamos?]]</f>
        <v>Nada</v>
      </c>
    </row>
    <row r="16738" spans="1:5" x14ac:dyDescent="0.3">
      <c r="A16738">
        <v>148750292</v>
      </c>
      <c r="E16738" s="1" t="str">
        <f>Data[[#This Row],[¿Por qué nos felicitas?]]&amp;Data[[#This Row],[¿En qué debemos mejorar?]]&amp;Data[[#This Row],[¿En qué fallamos?]]</f>
        <v/>
      </c>
    </row>
    <row r="16739" spans="1:5" x14ac:dyDescent="0.3">
      <c r="A16739">
        <v>148750054</v>
      </c>
      <c r="E16739" s="1" t="str">
        <f>Data[[#This Row],[¿Por qué nos felicitas?]]&amp;Data[[#This Row],[¿En qué debemos mejorar?]]&amp;Data[[#This Row],[¿En qué fallamos?]]</f>
        <v/>
      </c>
    </row>
    <row r="16740" spans="1:5" x14ac:dyDescent="0.3">
      <c r="A16740">
        <v>148694488</v>
      </c>
      <c r="B16740" t="s">
        <v>4205</v>
      </c>
      <c r="E16740" s="1" t="str">
        <f>Data[[#This Row],[¿Por qué nos felicitas?]]&amp;Data[[#This Row],[¿En qué debemos mejorar?]]&amp;Data[[#This Row],[¿En qué fallamos?]]</f>
        <v>Mmm</v>
      </c>
    </row>
    <row r="16741" spans="1:5" x14ac:dyDescent="0.3">
      <c r="A16741">
        <v>148693392</v>
      </c>
      <c r="B16741" t="s">
        <v>9</v>
      </c>
      <c r="E16741" s="1" t="str">
        <f>Data[[#This Row],[¿Por qué nos felicitas?]]&amp;Data[[#This Row],[¿En qué debemos mejorar?]]&amp;Data[[#This Row],[¿En qué fallamos?]]</f>
        <v>Buena atencion</v>
      </c>
    </row>
    <row r="16742" spans="1:5" x14ac:dyDescent="0.3">
      <c r="A16742">
        <v>148691470</v>
      </c>
      <c r="C16742" t="s">
        <v>247</v>
      </c>
      <c r="E16742" s="1" t="str">
        <f>Data[[#This Row],[¿Por qué nos felicitas?]]&amp;Data[[#This Row],[¿En qué debemos mejorar?]]&amp;Data[[#This Row],[¿En qué fallamos?]]</f>
        <v>Todo bien</v>
      </c>
    </row>
    <row r="16743" spans="1:5" x14ac:dyDescent="0.3">
      <c r="A16743">
        <v>148689347</v>
      </c>
      <c r="B16743" t="s">
        <v>593</v>
      </c>
      <c r="E16743" s="1" t="str">
        <f>Data[[#This Row],[¿Por qué nos felicitas?]]&amp;Data[[#This Row],[¿En qué debemos mejorar?]]&amp;Data[[#This Row],[¿En qué fallamos?]]</f>
        <v>Por buena atencion</v>
      </c>
    </row>
    <row r="16744" spans="1:5" x14ac:dyDescent="0.3">
      <c r="A16744">
        <v>148679682</v>
      </c>
      <c r="B16744" t="s">
        <v>109</v>
      </c>
      <c r="E16744" s="1" t="str">
        <f>Data[[#This Row],[¿Por qué nos felicitas?]]&amp;Data[[#This Row],[¿En qué debemos mejorar?]]&amp;Data[[#This Row],[¿En qué fallamos?]]</f>
        <v>Por la atencion</v>
      </c>
    </row>
    <row r="16745" spans="1:5" x14ac:dyDescent="0.3">
      <c r="A16745">
        <v>148678770</v>
      </c>
      <c r="D16745" t="s">
        <v>4206</v>
      </c>
      <c r="E16745" s="1" t="str">
        <f>Data[[#This Row],[¿Por qué nos felicitas?]]&amp;Data[[#This Row],[¿En qué debemos mejorar?]]&amp;Data[[#This Row],[¿En qué fallamos?]]</f>
        <v xml:space="preserve">En nada </v>
      </c>
    </row>
    <row r="16746" spans="1:5" x14ac:dyDescent="0.3">
      <c r="A16746">
        <v>148677809</v>
      </c>
      <c r="B16746" t="s">
        <v>9</v>
      </c>
      <c r="E16746" s="1" t="str">
        <f>Data[[#This Row],[¿Por qué nos felicitas?]]&amp;Data[[#This Row],[¿En qué debemos mejorar?]]&amp;Data[[#This Row],[¿En qué fallamos?]]</f>
        <v>Buena atencion</v>
      </c>
    </row>
    <row r="16747" spans="1:5" x14ac:dyDescent="0.3">
      <c r="A16747">
        <v>148640208</v>
      </c>
      <c r="E16747" s="1" t="str">
        <f>Data[[#This Row],[¿Por qué nos felicitas?]]&amp;Data[[#This Row],[¿En qué debemos mejorar?]]&amp;Data[[#This Row],[¿En qué fallamos?]]</f>
        <v/>
      </c>
    </row>
    <row r="16748" spans="1:5" x14ac:dyDescent="0.3">
      <c r="A16748">
        <v>148634153</v>
      </c>
      <c r="E16748" s="1" t="str">
        <f>Data[[#This Row],[¿Por qué nos felicitas?]]&amp;Data[[#This Row],[¿En qué debemos mejorar?]]&amp;Data[[#This Row],[¿En qué fallamos?]]</f>
        <v/>
      </c>
    </row>
    <row r="16749" spans="1:5" x14ac:dyDescent="0.3">
      <c r="A16749">
        <v>148633450</v>
      </c>
      <c r="C16749" t="s">
        <v>1742</v>
      </c>
      <c r="E16749" s="1" t="str">
        <f>Data[[#This Row],[¿Por qué nos felicitas?]]&amp;Data[[#This Row],[¿En qué debemos mejorar?]]&amp;Data[[#This Row],[¿En qué fallamos?]]</f>
        <v xml:space="preserve">Todo bien </v>
      </c>
    </row>
    <row r="16750" spans="1:5" x14ac:dyDescent="0.3">
      <c r="A16750">
        <v>148624724</v>
      </c>
      <c r="E16750" s="1" t="str">
        <f>Data[[#This Row],[¿Por qué nos felicitas?]]&amp;Data[[#This Row],[¿En qué debemos mejorar?]]&amp;Data[[#This Row],[¿En qué fallamos?]]</f>
        <v/>
      </c>
    </row>
    <row r="16751" spans="1:5" x14ac:dyDescent="0.3">
      <c r="A16751">
        <v>148624405</v>
      </c>
      <c r="B16751" t="s">
        <v>252</v>
      </c>
      <c r="E16751" s="1" t="str">
        <f>Data[[#This Row],[¿Por qué nos felicitas?]]&amp;Data[[#This Row],[¿En qué debemos mejorar?]]&amp;Data[[#This Row],[¿En qué fallamos?]]</f>
        <v>Todo ok</v>
      </c>
    </row>
    <row r="16752" spans="1:5" x14ac:dyDescent="0.3">
      <c r="A16752">
        <v>148623880</v>
      </c>
      <c r="E16752" s="1" t="str">
        <f>Data[[#This Row],[¿Por qué nos felicitas?]]&amp;Data[[#This Row],[¿En qué debemos mejorar?]]&amp;Data[[#This Row],[¿En qué fallamos?]]</f>
        <v/>
      </c>
    </row>
    <row r="16753" spans="1:5" x14ac:dyDescent="0.3">
      <c r="A16753">
        <v>148623398</v>
      </c>
      <c r="C16753" t="s">
        <v>4207</v>
      </c>
      <c r="E16753" s="1" t="str">
        <f>Data[[#This Row],[¿Por qué nos felicitas?]]&amp;Data[[#This Row],[¿En qué debemos mejorar?]]&amp;Data[[#This Row],[¿En qué fallamos?]]</f>
        <v>Mayor disponibilidad de personal para servicio tecnico</v>
      </c>
    </row>
    <row r="16754" spans="1:5" x14ac:dyDescent="0.3">
      <c r="A16754">
        <v>148618999</v>
      </c>
      <c r="B16754" t="s">
        <v>4208</v>
      </c>
      <c r="E16754" s="1" t="str">
        <f>Data[[#This Row],[¿Por qué nos felicitas?]]&amp;Data[[#This Row],[¿En qué debemos mejorar?]]&amp;Data[[#This Row],[¿En qué fallamos?]]</f>
        <v>Por la atención tan buena, la recomendación de los productos y la ayuda que me brindaron</v>
      </c>
    </row>
    <row r="16755" spans="1:5" x14ac:dyDescent="0.3">
      <c r="A16755">
        <v>148593724</v>
      </c>
      <c r="B16755" t="s">
        <v>4209</v>
      </c>
      <c r="E16755" s="1" t="str">
        <f>Data[[#This Row],[¿Por qué nos felicitas?]]&amp;Data[[#This Row],[¿En qué debemos mejorar?]]&amp;Data[[#This Row],[¿En qué fallamos?]]</f>
        <v>Ok todo</v>
      </c>
    </row>
    <row r="16756" spans="1:5" x14ac:dyDescent="0.3">
      <c r="A16756">
        <v>148586381</v>
      </c>
      <c r="B16756" t="s">
        <v>148</v>
      </c>
      <c r="E16756" s="1" t="str">
        <f>Data[[#This Row],[¿Por qué nos felicitas?]]&amp;Data[[#This Row],[¿En qué debemos mejorar?]]&amp;Data[[#This Row],[¿En qué fallamos?]]</f>
        <v>Buenos productos</v>
      </c>
    </row>
    <row r="16757" spans="1:5" x14ac:dyDescent="0.3">
      <c r="A16757">
        <v>148586220</v>
      </c>
      <c r="B16757" t="s">
        <v>4210</v>
      </c>
      <c r="E16757" s="1" t="str">
        <f>Data[[#This Row],[¿Por qué nos felicitas?]]&amp;Data[[#This Row],[¿En qué debemos mejorar?]]&amp;Data[[#This Row],[¿En qué fallamos?]]</f>
        <v>Muy buena atencion y informacion rapida</v>
      </c>
    </row>
    <row r="16758" spans="1:5" x14ac:dyDescent="0.3">
      <c r="A16758">
        <v>148537447</v>
      </c>
      <c r="B16758" t="s">
        <v>4211</v>
      </c>
      <c r="E16758" s="1" t="str">
        <f>Data[[#This Row],[¿Por qué nos felicitas?]]&amp;Data[[#This Row],[¿En qué debemos mejorar?]]&amp;Data[[#This Row],[¿En qué fallamos?]]</f>
        <v>Vendedora bastante eficaz: Lady</v>
      </c>
    </row>
    <row r="16759" spans="1:5" x14ac:dyDescent="0.3">
      <c r="A16759">
        <v>148529133</v>
      </c>
      <c r="B16759" t="s">
        <v>4212</v>
      </c>
      <c r="E16759" s="1" t="str">
        <f>Data[[#This Row],[¿Por qué nos felicitas?]]&amp;Data[[#This Row],[¿En qué debemos mejorar?]]&amp;Data[[#This Row],[¿En qué fallamos?]]</f>
        <v>Por su compromiso en su atencion</v>
      </c>
    </row>
    <row r="16760" spans="1:5" x14ac:dyDescent="0.3">
      <c r="A16760">
        <v>148523951</v>
      </c>
      <c r="B16760" t="s">
        <v>4213</v>
      </c>
      <c r="E16760" s="1" t="str">
        <f>Data[[#This Row],[¿Por qué nos felicitas?]]&amp;Data[[#This Row],[¿En qué debemos mejorar?]]&amp;Data[[#This Row],[¿En qué fallamos?]]</f>
        <v>Lo maximo</v>
      </c>
    </row>
    <row r="16761" spans="1:5" x14ac:dyDescent="0.3">
      <c r="A16761">
        <v>148516187</v>
      </c>
      <c r="B16761" t="s">
        <v>9</v>
      </c>
      <c r="E16761" s="1" t="str">
        <f>Data[[#This Row],[¿Por qué nos felicitas?]]&amp;Data[[#This Row],[¿En qué debemos mejorar?]]&amp;Data[[#This Row],[¿En qué fallamos?]]</f>
        <v>Buena atencion</v>
      </c>
    </row>
    <row r="16762" spans="1:5" x14ac:dyDescent="0.3">
      <c r="A16762">
        <v>148514397</v>
      </c>
      <c r="B16762" t="s">
        <v>4214</v>
      </c>
      <c r="E16762" s="1" t="str">
        <f>Data[[#This Row],[¿Por qué nos felicitas?]]&amp;Data[[#This Row],[¿En qué debemos mejorar?]]&amp;Data[[#This Row],[¿En qué fallamos?]]</f>
        <v>Porque fueron muy amables y serviciales.</v>
      </c>
    </row>
    <row r="16763" spans="1:5" x14ac:dyDescent="0.3">
      <c r="A16763">
        <v>148483270</v>
      </c>
      <c r="E16763" s="1" t="str">
        <f>Data[[#This Row],[¿Por qué nos felicitas?]]&amp;Data[[#This Row],[¿En qué debemos mejorar?]]&amp;Data[[#This Row],[¿En qué fallamos?]]</f>
        <v/>
      </c>
    </row>
    <row r="16764" spans="1:5" x14ac:dyDescent="0.3">
      <c r="A16764">
        <v>148480106</v>
      </c>
      <c r="E16764" s="1" t="str">
        <f>Data[[#This Row],[¿Por qué nos felicitas?]]&amp;Data[[#This Row],[¿En qué debemos mejorar?]]&amp;Data[[#This Row],[¿En qué fallamos?]]</f>
        <v/>
      </c>
    </row>
    <row r="16765" spans="1:5" x14ac:dyDescent="0.3">
      <c r="A16765">
        <v>148479814</v>
      </c>
      <c r="B16765" t="s">
        <v>4215</v>
      </c>
      <c r="E16765" s="1" t="str">
        <f>Data[[#This Row],[¿Por qué nos felicitas?]]&amp;Data[[#This Row],[¿En qué debemos mejorar?]]&amp;Data[[#This Row],[¿En qué fallamos?]]</f>
        <v>Buena atención , variedad de productos</v>
      </c>
    </row>
    <row r="16766" spans="1:5" x14ac:dyDescent="0.3">
      <c r="A16766">
        <v>148462036</v>
      </c>
      <c r="B16766" t="s">
        <v>4216</v>
      </c>
      <c r="E16766" s="1" t="str">
        <f>Data[[#This Row],[¿Por qué nos felicitas?]]&amp;Data[[#This Row],[¿En qué debemos mejorar?]]&amp;Data[[#This Row],[¿En qué fallamos?]]</f>
        <v>Por una excelente atencion</v>
      </c>
    </row>
    <row r="16767" spans="1:5" x14ac:dyDescent="0.3">
      <c r="A16767">
        <v>148460812</v>
      </c>
      <c r="E16767" s="1" t="str">
        <f>Data[[#This Row],[¿Por qué nos felicitas?]]&amp;Data[[#This Row],[¿En qué debemos mejorar?]]&amp;Data[[#This Row],[¿En qué fallamos?]]</f>
        <v/>
      </c>
    </row>
    <row r="16768" spans="1:5" x14ac:dyDescent="0.3">
      <c r="A16768">
        <v>148459773</v>
      </c>
      <c r="B16768" t="s">
        <v>4217</v>
      </c>
      <c r="E16768" s="1" t="str">
        <f>Data[[#This Row],[¿Por qué nos felicitas?]]&amp;Data[[#This Row],[¿En qué debemos mejorar?]]&amp;Data[[#This Row],[¿En qué fallamos?]]</f>
        <v>Me asesoraron bien</v>
      </c>
    </row>
    <row r="16769" spans="1:5" x14ac:dyDescent="0.3">
      <c r="A16769">
        <v>148458521</v>
      </c>
      <c r="C16769" t="s">
        <v>3720</v>
      </c>
      <c r="E16769" s="1" t="str">
        <f>Data[[#This Row],[¿Por qué nos felicitas?]]&amp;Data[[#This Row],[¿En qué debemos mejorar?]]&amp;Data[[#This Row],[¿En qué fallamos?]]</f>
        <v>Variedad</v>
      </c>
    </row>
    <row r="16770" spans="1:5" x14ac:dyDescent="0.3">
      <c r="A16770">
        <v>148458039</v>
      </c>
      <c r="B16770" t="s">
        <v>9</v>
      </c>
      <c r="E16770" s="1" t="str">
        <f>Data[[#This Row],[¿Por qué nos felicitas?]]&amp;Data[[#This Row],[¿En qué debemos mejorar?]]&amp;Data[[#This Row],[¿En qué fallamos?]]</f>
        <v>Buena atencion</v>
      </c>
    </row>
    <row r="16771" spans="1:5" x14ac:dyDescent="0.3">
      <c r="A16771">
        <v>148457770</v>
      </c>
      <c r="E16771" s="1" t="str">
        <f>Data[[#This Row],[¿Por qué nos felicitas?]]&amp;Data[[#This Row],[¿En qué debemos mejorar?]]&amp;Data[[#This Row],[¿En qué fallamos?]]</f>
        <v/>
      </c>
    </row>
    <row r="16772" spans="1:5" x14ac:dyDescent="0.3">
      <c r="A16772">
        <v>148457608</v>
      </c>
      <c r="B16772" t="s">
        <v>3060</v>
      </c>
      <c r="E16772" s="1" t="str">
        <f>Data[[#This Row],[¿Por qué nos felicitas?]]&amp;Data[[#This Row],[¿En qué debemos mejorar?]]&amp;Data[[#This Row],[¿En qué fallamos?]]</f>
        <v>Trato y atencion</v>
      </c>
    </row>
    <row r="16773" spans="1:5" x14ac:dyDescent="0.3">
      <c r="A16773">
        <v>148435979</v>
      </c>
      <c r="C16773" t="s">
        <v>2913</v>
      </c>
      <c r="E16773" s="1" t="str">
        <f>Data[[#This Row],[¿Por qué nos felicitas?]]&amp;Data[[#This Row],[¿En qué debemos mejorar?]]&amp;Data[[#This Row],[¿En qué fallamos?]]</f>
        <v>Ofertas</v>
      </c>
    </row>
    <row r="16774" spans="1:5" x14ac:dyDescent="0.3">
      <c r="A16774">
        <v>148435832</v>
      </c>
      <c r="B16774" t="s">
        <v>4218</v>
      </c>
      <c r="E16774" s="1" t="str">
        <f>Data[[#This Row],[¿Por qué nos felicitas?]]&amp;Data[[#This Row],[¿En qué debemos mejorar?]]&amp;Data[[#This Row],[¿En qué fallamos?]]</f>
        <v>Me explicaron bien todo</v>
      </c>
    </row>
    <row r="16775" spans="1:5" x14ac:dyDescent="0.3">
      <c r="A16775">
        <v>148431851</v>
      </c>
      <c r="B16775" t="s">
        <v>41</v>
      </c>
      <c r="E16775" s="1" t="str">
        <f>Data[[#This Row],[¿Por qué nos felicitas?]]&amp;Data[[#This Row],[¿En qué debemos mejorar?]]&amp;Data[[#This Row],[¿En qué fallamos?]]</f>
        <v>Buen trato</v>
      </c>
    </row>
    <row r="16776" spans="1:5" x14ac:dyDescent="0.3">
      <c r="A16776">
        <v>148431697</v>
      </c>
      <c r="B16776" t="s">
        <v>4219</v>
      </c>
      <c r="E16776" s="1" t="str">
        <f>Data[[#This Row],[¿Por qué nos felicitas?]]&amp;Data[[#This Row],[¿En qué debemos mejorar?]]&amp;Data[[#This Row],[¿En qué fallamos?]]</f>
        <v>Tienen un buen servicio y la atención es excelente.</v>
      </c>
    </row>
    <row r="16777" spans="1:5" x14ac:dyDescent="0.3">
      <c r="A16777">
        <v>148431206</v>
      </c>
      <c r="B16777" t="s">
        <v>3655</v>
      </c>
      <c r="E16777" s="1" t="str">
        <f>Data[[#This Row],[¿Por qué nos felicitas?]]&amp;Data[[#This Row],[¿En qué debemos mejorar?]]&amp;Data[[#This Row],[¿En qué fallamos?]]</f>
        <v>Bueno</v>
      </c>
    </row>
    <row r="16778" spans="1:5" x14ac:dyDescent="0.3">
      <c r="A16778">
        <v>148430860</v>
      </c>
      <c r="B16778" t="s">
        <v>4109</v>
      </c>
      <c r="E16778" s="1" t="str">
        <f>Data[[#This Row],[¿Por qué nos felicitas?]]&amp;Data[[#This Row],[¿En qué debemos mejorar?]]&amp;Data[[#This Row],[¿En qué fallamos?]]</f>
        <v>Por la atencion al cliente</v>
      </c>
    </row>
    <row r="16779" spans="1:5" x14ac:dyDescent="0.3">
      <c r="A16779">
        <v>148430523</v>
      </c>
      <c r="B16779" t="s">
        <v>4220</v>
      </c>
      <c r="E16779" s="1" t="str">
        <f>Data[[#This Row],[¿Por qué nos felicitas?]]&amp;Data[[#This Row],[¿En qué debemos mejorar?]]&amp;Data[[#This Row],[¿En qué fallamos?]]</f>
        <v>Bueno atención al cliente</v>
      </c>
    </row>
    <row r="16780" spans="1:5" x14ac:dyDescent="0.3">
      <c r="A16780">
        <v>148430277</v>
      </c>
      <c r="E16780" s="1" t="str">
        <f>Data[[#This Row],[¿Por qué nos felicitas?]]&amp;Data[[#This Row],[¿En qué debemos mejorar?]]&amp;Data[[#This Row],[¿En qué fallamos?]]</f>
        <v/>
      </c>
    </row>
    <row r="16781" spans="1:5" x14ac:dyDescent="0.3">
      <c r="A16781">
        <v>148428263</v>
      </c>
      <c r="B16781" t="s">
        <v>138</v>
      </c>
      <c r="E16781" s="1" t="str">
        <f>Data[[#This Row],[¿Por qué nos felicitas?]]&amp;Data[[#This Row],[¿En qué debemos mejorar?]]&amp;Data[[#This Row],[¿En qué fallamos?]]</f>
        <v>Amabilidad</v>
      </c>
    </row>
    <row r="16782" spans="1:5" x14ac:dyDescent="0.3">
      <c r="A16782">
        <v>148427470</v>
      </c>
      <c r="B16782" t="s">
        <v>4221</v>
      </c>
      <c r="E16782" s="1" t="str">
        <f>Data[[#This Row],[¿Por qué nos felicitas?]]&amp;Data[[#This Row],[¿En qué debemos mejorar?]]&amp;Data[[#This Row],[¿En qué fallamos?]]</f>
        <v>Por la calidad de los productos</v>
      </c>
    </row>
    <row r="16783" spans="1:5" x14ac:dyDescent="0.3">
      <c r="A16783">
        <v>148425367</v>
      </c>
      <c r="B16783" t="s">
        <v>4222</v>
      </c>
      <c r="E16783" s="1" t="str">
        <f>Data[[#This Row],[¿Por qué nos felicitas?]]&amp;Data[[#This Row],[¿En qué debemos mejorar?]]&amp;Data[[#This Row],[¿En qué fallamos?]]</f>
        <v>Muy buena atencion y muy buenos productos.</v>
      </c>
    </row>
    <row r="16784" spans="1:5" x14ac:dyDescent="0.3">
      <c r="A16784">
        <v>148425109</v>
      </c>
      <c r="B16784" t="s">
        <v>4223</v>
      </c>
      <c r="E16784" s="1" t="str">
        <f>Data[[#This Row],[¿Por qué nos felicitas?]]&amp;Data[[#This Row],[¿En qué debemos mejorar?]]&amp;Data[[#This Row],[¿En qué fallamos?]]</f>
        <v>Excelente atención y facilidad en brindar información.</v>
      </c>
    </row>
    <row r="16785" spans="1:5" x14ac:dyDescent="0.3">
      <c r="A16785">
        <v>148305119</v>
      </c>
      <c r="E16785" s="1" t="str">
        <f>Data[[#This Row],[¿Por qué nos felicitas?]]&amp;Data[[#This Row],[¿En qué debemos mejorar?]]&amp;Data[[#This Row],[¿En qué fallamos?]]</f>
        <v/>
      </c>
    </row>
    <row r="16786" spans="1:5" x14ac:dyDescent="0.3">
      <c r="A16786">
        <v>148298986</v>
      </c>
      <c r="B16786" t="s">
        <v>535</v>
      </c>
      <c r="E16786" s="1" t="str">
        <f>Data[[#This Row],[¿Por qué nos felicitas?]]&amp;Data[[#This Row],[¿En qué debemos mejorar?]]&amp;Data[[#This Row],[¿En qué fallamos?]]</f>
        <v>Atencion eficiente</v>
      </c>
    </row>
    <row r="16787" spans="1:5" x14ac:dyDescent="0.3">
      <c r="A16787">
        <v>148297487</v>
      </c>
      <c r="B16787" t="s">
        <v>4224</v>
      </c>
      <c r="E16787" s="1" t="str">
        <f>Data[[#This Row],[¿Por qué nos felicitas?]]&amp;Data[[#This Row],[¿En qué debemos mejorar?]]&amp;Data[[#This Row],[¿En qué fallamos?]]</f>
        <v>La buenas promociones</v>
      </c>
    </row>
    <row r="16788" spans="1:5" x14ac:dyDescent="0.3">
      <c r="A16788">
        <v>148297361</v>
      </c>
      <c r="B16788" t="s">
        <v>269</v>
      </c>
      <c r="E16788" s="1" t="str">
        <f>Data[[#This Row],[¿Por qué nos felicitas?]]&amp;Data[[#This Row],[¿En qué debemos mejorar?]]&amp;Data[[#This Row],[¿En qué fallamos?]]</f>
        <v>Por su buena atencion</v>
      </c>
    </row>
    <row r="16789" spans="1:5" x14ac:dyDescent="0.3">
      <c r="A16789">
        <v>148297220</v>
      </c>
      <c r="B16789" t="s">
        <v>4225</v>
      </c>
      <c r="E16789" s="1" t="str">
        <f>Data[[#This Row],[¿Por qué nos felicitas?]]&amp;Data[[#This Row],[¿En qué debemos mejorar?]]&amp;Data[[#This Row],[¿En qué fallamos?]]</f>
        <v>El compromiso de todo su equipo</v>
      </c>
    </row>
    <row r="16790" spans="1:5" x14ac:dyDescent="0.3">
      <c r="A16790">
        <v>148297168</v>
      </c>
      <c r="B16790" t="s">
        <v>52</v>
      </c>
      <c r="E16790" s="1" t="str">
        <f>Data[[#This Row],[¿Por qué nos felicitas?]]&amp;Data[[#This Row],[¿En qué debemos mejorar?]]&amp;Data[[#This Row],[¿En qué fallamos?]]</f>
        <v xml:space="preserve">Buena atencion </v>
      </c>
    </row>
    <row r="16791" spans="1:5" x14ac:dyDescent="0.3">
      <c r="A16791">
        <v>148293756</v>
      </c>
      <c r="E16791" s="1" t="str">
        <f>Data[[#This Row],[¿Por qué nos felicitas?]]&amp;Data[[#This Row],[¿En qué debemos mejorar?]]&amp;Data[[#This Row],[¿En qué fallamos?]]</f>
        <v/>
      </c>
    </row>
    <row r="16792" spans="1:5" x14ac:dyDescent="0.3">
      <c r="A16792">
        <v>148290630</v>
      </c>
      <c r="E16792" s="1" t="str">
        <f>Data[[#This Row],[¿Por qué nos felicitas?]]&amp;Data[[#This Row],[¿En qué debemos mejorar?]]&amp;Data[[#This Row],[¿En qué fallamos?]]</f>
        <v/>
      </c>
    </row>
    <row r="16793" spans="1:5" x14ac:dyDescent="0.3">
      <c r="A16793">
        <v>148289781</v>
      </c>
      <c r="E16793" s="1" t="str">
        <f>Data[[#This Row],[¿Por qué nos felicitas?]]&amp;Data[[#This Row],[¿En qué debemos mejorar?]]&amp;Data[[#This Row],[¿En qué fallamos?]]</f>
        <v/>
      </c>
    </row>
    <row r="16794" spans="1:5" x14ac:dyDescent="0.3">
      <c r="A16794">
        <v>148237105</v>
      </c>
      <c r="B16794" t="s">
        <v>4226</v>
      </c>
      <c r="E16794" s="1" t="str">
        <f>Data[[#This Row],[¿Por qué nos felicitas?]]&amp;Data[[#This Row],[¿En qué debemos mejorar?]]&amp;Data[[#This Row],[¿En qué fallamos?]]</f>
        <v>Por el compromiso y en toda la aptitud hacia nosotros</v>
      </c>
    </row>
    <row r="16795" spans="1:5" x14ac:dyDescent="0.3">
      <c r="A16795">
        <v>148237069</v>
      </c>
      <c r="B16795" t="s">
        <v>4227</v>
      </c>
      <c r="E16795" s="1" t="str">
        <f>Data[[#This Row],[¿Por qué nos felicitas?]]&amp;Data[[#This Row],[¿En qué debemos mejorar?]]&amp;Data[[#This Row],[¿En qué fallamos?]]</f>
        <v xml:space="preserve">Su buena atencion </v>
      </c>
    </row>
    <row r="16796" spans="1:5" x14ac:dyDescent="0.3">
      <c r="A16796">
        <v>148204584</v>
      </c>
      <c r="B16796" t="s">
        <v>43</v>
      </c>
      <c r="E16796" s="1" t="str">
        <f>Data[[#This Row],[¿Por qué nos felicitas?]]&amp;Data[[#This Row],[¿En qué debemos mejorar?]]&amp;Data[[#This Row],[¿En qué fallamos?]]</f>
        <v>Excelente atencion</v>
      </c>
    </row>
    <row r="16797" spans="1:5" x14ac:dyDescent="0.3">
      <c r="A16797">
        <v>148189301</v>
      </c>
      <c r="B16797" t="s">
        <v>4228</v>
      </c>
      <c r="E16797" s="1" t="str">
        <f>Data[[#This Row],[¿Por qué nos felicitas?]]&amp;Data[[#This Row],[¿En qué debemos mejorar?]]&amp;Data[[#This Row],[¿En qué fallamos?]]</f>
        <v xml:space="preserve">El servicio d atencion y paciencia en atender </v>
      </c>
    </row>
    <row r="16798" spans="1:5" x14ac:dyDescent="0.3">
      <c r="A16798">
        <v>148189292</v>
      </c>
      <c r="B16798" t="s">
        <v>46</v>
      </c>
      <c r="E16798" s="1" t="str">
        <f>Data[[#This Row],[¿Por qué nos felicitas?]]&amp;Data[[#This Row],[¿En qué debemos mejorar?]]&amp;Data[[#This Row],[¿En qué fallamos?]]</f>
        <v>Amable atencion</v>
      </c>
    </row>
    <row r="16799" spans="1:5" x14ac:dyDescent="0.3">
      <c r="A16799">
        <v>148129097</v>
      </c>
      <c r="B16799" t="s">
        <v>4229</v>
      </c>
      <c r="E16799" s="1" t="str">
        <f>Data[[#This Row],[¿Por qué nos felicitas?]]&amp;Data[[#This Row],[¿En qué debemos mejorar?]]&amp;Data[[#This Row],[¿En qué fallamos?]]</f>
        <v>Atencion excelente por parte d tjenda</v>
      </c>
    </row>
    <row r="16800" spans="1:5" x14ac:dyDescent="0.3">
      <c r="A16800">
        <v>148129084</v>
      </c>
      <c r="B16800" t="s">
        <v>4230</v>
      </c>
      <c r="E16800" s="1" t="str">
        <f>Data[[#This Row],[¿Por qué nos felicitas?]]&amp;Data[[#This Row],[¿En qué debemos mejorar?]]&amp;Data[[#This Row],[¿En qué fallamos?]]</f>
        <v>Buena atencion en ventas</v>
      </c>
    </row>
    <row r="16801" spans="1:5" x14ac:dyDescent="0.3">
      <c r="A16801">
        <v>148129003</v>
      </c>
      <c r="B16801" t="s">
        <v>52</v>
      </c>
      <c r="E16801" s="1" t="str">
        <f>Data[[#This Row],[¿Por qué nos felicitas?]]&amp;Data[[#This Row],[¿En qué debemos mejorar?]]&amp;Data[[#This Row],[¿En qué fallamos?]]</f>
        <v xml:space="preserve">Buena atencion </v>
      </c>
    </row>
    <row r="16802" spans="1:5" x14ac:dyDescent="0.3">
      <c r="A16802">
        <v>148128981</v>
      </c>
      <c r="B16802" t="s">
        <v>4231</v>
      </c>
      <c r="E16802" s="1" t="str">
        <f>Data[[#This Row],[¿Por qué nos felicitas?]]&amp;Data[[#This Row],[¿En qué debemos mejorar?]]&amp;Data[[#This Row],[¿En qué fallamos?]]</f>
        <v>Atencion rapida.</v>
      </c>
    </row>
    <row r="16803" spans="1:5" x14ac:dyDescent="0.3">
      <c r="A16803">
        <v>148128951</v>
      </c>
      <c r="B16803" t="s">
        <v>4232</v>
      </c>
      <c r="E16803" s="1" t="str">
        <f>Data[[#This Row],[¿Por qué nos felicitas?]]&amp;Data[[#This Row],[¿En qué debemos mejorar?]]&amp;Data[[#This Row],[¿En qué fallamos?]]</f>
        <v xml:space="preserve">Rapida atencion por parte de ls srta Lizet </v>
      </c>
    </row>
    <row r="16804" spans="1:5" x14ac:dyDescent="0.3">
      <c r="A16804">
        <v>148128939</v>
      </c>
      <c r="B16804" t="s">
        <v>52</v>
      </c>
      <c r="E16804" s="1" t="str">
        <f>Data[[#This Row],[¿Por qué nos felicitas?]]&amp;Data[[#This Row],[¿En qué debemos mejorar?]]&amp;Data[[#This Row],[¿En qué fallamos?]]</f>
        <v xml:space="preserve">Buena atencion </v>
      </c>
    </row>
    <row r="16805" spans="1:5" x14ac:dyDescent="0.3">
      <c r="A16805">
        <v>148122984</v>
      </c>
      <c r="B16805" t="s">
        <v>4233</v>
      </c>
      <c r="E16805" s="1" t="str">
        <f>Data[[#This Row],[¿Por qué nos felicitas?]]&amp;Data[[#This Row],[¿En qué debemos mejorar?]]&amp;Data[[#This Row],[¿En qué fallamos?]]</f>
        <v xml:space="preserve">Por su compromiso en la atencion </v>
      </c>
    </row>
    <row r="16806" spans="1:5" x14ac:dyDescent="0.3">
      <c r="A16806">
        <v>148122948</v>
      </c>
      <c r="B16806" t="s">
        <v>4234</v>
      </c>
      <c r="E16806" s="1" t="str">
        <f>Data[[#This Row],[¿Por qué nos felicitas?]]&amp;Data[[#This Row],[¿En qué debemos mejorar?]]&amp;Data[[#This Row],[¿En qué fallamos?]]</f>
        <v>Por su buen desempeño</v>
      </c>
    </row>
    <row r="16807" spans="1:5" x14ac:dyDescent="0.3">
      <c r="A16807">
        <v>148122830</v>
      </c>
      <c r="B16807" t="s">
        <v>4235</v>
      </c>
      <c r="E16807" s="1" t="str">
        <f>Data[[#This Row],[¿Por qué nos felicitas?]]&amp;Data[[#This Row],[¿En qué debemos mejorar?]]&amp;Data[[#This Row],[¿En qué fallamos?]]</f>
        <v>Son buenos ayudando en no que necesitaba</v>
      </c>
    </row>
    <row r="16808" spans="1:5" x14ac:dyDescent="0.3">
      <c r="A16808">
        <v>148122817</v>
      </c>
      <c r="B16808" t="s">
        <v>4236</v>
      </c>
      <c r="E16808" s="1" t="str">
        <f>Data[[#This Row],[¿Por qué nos felicitas?]]&amp;Data[[#This Row],[¿En qué debemos mejorar?]]&amp;Data[[#This Row],[¿En qué fallamos?]]</f>
        <v>POR SU BUENA ATENCION</v>
      </c>
    </row>
    <row r="16809" spans="1:5" x14ac:dyDescent="0.3">
      <c r="A16809">
        <v>148119300</v>
      </c>
      <c r="E16809" s="1" t="str">
        <f>Data[[#This Row],[¿Por qué nos felicitas?]]&amp;Data[[#This Row],[¿En qué debemos mejorar?]]&amp;Data[[#This Row],[¿En qué fallamos?]]</f>
        <v/>
      </c>
    </row>
    <row r="16810" spans="1:5" x14ac:dyDescent="0.3">
      <c r="A16810">
        <v>147985623</v>
      </c>
      <c r="B16810" t="s">
        <v>9</v>
      </c>
      <c r="E16810" s="1" t="str">
        <f>Data[[#This Row],[¿Por qué nos felicitas?]]&amp;Data[[#This Row],[¿En qué debemos mejorar?]]&amp;Data[[#This Row],[¿En qué fallamos?]]</f>
        <v>Buena atencion</v>
      </c>
    </row>
    <row r="16811" spans="1:5" x14ac:dyDescent="0.3">
      <c r="A16811">
        <v>147973760</v>
      </c>
      <c r="E16811" s="1" t="str">
        <f>Data[[#This Row],[¿Por qué nos felicitas?]]&amp;Data[[#This Row],[¿En qué debemos mejorar?]]&amp;Data[[#This Row],[¿En qué fallamos?]]</f>
        <v/>
      </c>
    </row>
    <row r="16812" spans="1:5" x14ac:dyDescent="0.3">
      <c r="A16812">
        <v>147973727</v>
      </c>
      <c r="C16812" t="s">
        <v>4237</v>
      </c>
      <c r="E16812" s="1" t="str">
        <f>Data[[#This Row],[¿Por qué nos felicitas?]]&amp;Data[[#This Row],[¿En qué debemos mejorar?]]&amp;Data[[#This Row],[¿En qué fallamos?]]</f>
        <v>Ma rapidez en la atencion</v>
      </c>
    </row>
    <row r="16813" spans="1:5" x14ac:dyDescent="0.3">
      <c r="A16813">
        <v>147973563</v>
      </c>
      <c r="B16813" t="s">
        <v>63</v>
      </c>
      <c r="E16813" s="1" t="str">
        <f>Data[[#This Row],[¿Por qué nos felicitas?]]&amp;Data[[#This Row],[¿En qué debemos mejorar?]]&amp;Data[[#This Row],[¿En qué fallamos?]]</f>
        <v>Rapidez</v>
      </c>
    </row>
    <row r="16814" spans="1:5" x14ac:dyDescent="0.3">
      <c r="A16814">
        <v>147973522</v>
      </c>
      <c r="B16814" t="s">
        <v>9</v>
      </c>
      <c r="E16814" s="1" t="str">
        <f>Data[[#This Row],[¿Por qué nos felicitas?]]&amp;Data[[#This Row],[¿En qué debemos mejorar?]]&amp;Data[[#This Row],[¿En qué fallamos?]]</f>
        <v>Buena atencion</v>
      </c>
    </row>
    <row r="16815" spans="1:5" x14ac:dyDescent="0.3">
      <c r="A16815">
        <v>147911808</v>
      </c>
      <c r="B16815" t="s">
        <v>682</v>
      </c>
      <c r="E16815" s="1" t="str">
        <f>Data[[#This Row],[¿Por qué nos felicitas?]]&amp;Data[[#This Row],[¿En qué debemos mejorar?]]&amp;Data[[#This Row],[¿En qué fallamos?]]</f>
        <v>Todo excelente</v>
      </c>
    </row>
    <row r="16816" spans="1:5" x14ac:dyDescent="0.3">
      <c r="A16816">
        <v>147911728</v>
      </c>
      <c r="B16816" t="s">
        <v>4238</v>
      </c>
      <c r="E16816" s="1" t="str">
        <f>Data[[#This Row],[¿Por qué nos felicitas?]]&amp;Data[[#This Row],[¿En qué debemos mejorar?]]&amp;Data[[#This Row],[¿En qué fallamos?]]</f>
        <v>La atencion amable por los vendedores</v>
      </c>
    </row>
    <row r="16817" spans="1:5" x14ac:dyDescent="0.3">
      <c r="A16817">
        <v>147911677</v>
      </c>
      <c r="B16817" t="s">
        <v>3034</v>
      </c>
      <c r="E16817" s="1" t="str">
        <f>Data[[#This Row],[¿Por qué nos felicitas?]]&amp;Data[[#This Row],[¿En qué debemos mejorar?]]&amp;Data[[#This Row],[¿En qué fallamos?]]</f>
        <v xml:space="preserve">Atencion rapida </v>
      </c>
    </row>
    <row r="16818" spans="1:5" x14ac:dyDescent="0.3">
      <c r="A16818">
        <v>147812435</v>
      </c>
      <c r="B16818" t="s">
        <v>4239</v>
      </c>
      <c r="E16818" s="1" t="str">
        <f>Data[[#This Row],[¿Por qué nos felicitas?]]&amp;Data[[#This Row],[¿En qué debemos mejorar?]]&amp;Data[[#This Row],[¿En qué fallamos?]]</f>
        <v>Por su comprension y su buena paciencia hacia nosotros</v>
      </c>
    </row>
    <row r="16819" spans="1:5" x14ac:dyDescent="0.3">
      <c r="A16819">
        <v>147812410</v>
      </c>
      <c r="B16819" t="s">
        <v>4240</v>
      </c>
      <c r="E16819" s="1" t="str">
        <f>Data[[#This Row],[¿Por qué nos felicitas?]]&amp;Data[[#This Row],[¿En qué debemos mejorar?]]&amp;Data[[#This Row],[¿En qué fallamos?]]</f>
        <v>Por toda la buena atencion</v>
      </c>
    </row>
    <row r="16820" spans="1:5" x14ac:dyDescent="0.3">
      <c r="A16820">
        <v>147812335</v>
      </c>
      <c r="B16820" t="s">
        <v>4241</v>
      </c>
      <c r="E16820" s="1" t="str">
        <f>Data[[#This Row],[¿Por qué nos felicitas?]]&amp;Data[[#This Row],[¿En qué debemos mejorar?]]&amp;Data[[#This Row],[¿En qué fallamos?]]</f>
        <v xml:space="preserve">Toda la buena comprension </v>
      </c>
    </row>
    <row r="16821" spans="1:5" x14ac:dyDescent="0.3">
      <c r="A16821">
        <v>147812283</v>
      </c>
      <c r="B16821" t="s">
        <v>4242</v>
      </c>
      <c r="E16821" s="1" t="str">
        <f>Data[[#This Row],[¿Por qué nos felicitas?]]&amp;Data[[#This Row],[¿En qué debemos mejorar?]]&amp;Data[[#This Row],[¿En qué fallamos?]]</f>
        <v xml:space="preserve">Por su paciencia </v>
      </c>
    </row>
    <row r="16822" spans="1:5" x14ac:dyDescent="0.3">
      <c r="A16822">
        <v>147812193</v>
      </c>
      <c r="B16822" t="s">
        <v>4243</v>
      </c>
      <c r="E16822" s="1" t="str">
        <f>Data[[#This Row],[¿Por qué nos felicitas?]]&amp;Data[[#This Row],[¿En qué debemos mejorar?]]&amp;Data[[#This Row],[¿En qué fallamos?]]</f>
        <v xml:space="preserve">Por toda las gamas y la infraestructura </v>
      </c>
    </row>
    <row r="16823" spans="1:5" x14ac:dyDescent="0.3">
      <c r="A16823">
        <v>147812144</v>
      </c>
      <c r="B16823" t="s">
        <v>4244</v>
      </c>
      <c r="E16823" s="1" t="str">
        <f>Data[[#This Row],[¿Por qué nos felicitas?]]&amp;Data[[#This Row],[¿En qué debemos mejorar?]]&amp;Data[[#This Row],[¿En qué fallamos?]]</f>
        <v xml:space="preserve">Por la aptitud y paciencia </v>
      </c>
    </row>
    <row r="16824" spans="1:5" x14ac:dyDescent="0.3">
      <c r="A16824">
        <v>147812126</v>
      </c>
      <c r="B16824" t="s">
        <v>2595</v>
      </c>
      <c r="E16824" s="1" t="str">
        <f>Data[[#This Row],[¿Por qué nos felicitas?]]&amp;Data[[#This Row],[¿En qué debemos mejorar?]]&amp;Data[[#This Row],[¿En qué fallamos?]]</f>
        <v xml:space="preserve">Por la paciencia </v>
      </c>
    </row>
    <row r="16825" spans="1:5" x14ac:dyDescent="0.3">
      <c r="A16825">
        <v>147812089</v>
      </c>
      <c r="B16825" t="s">
        <v>4245</v>
      </c>
      <c r="E16825" s="1" t="str">
        <f>Data[[#This Row],[¿Por qué nos felicitas?]]&amp;Data[[#This Row],[¿En qué debemos mejorar?]]&amp;Data[[#This Row],[¿En qué fallamos?]]</f>
        <v xml:space="preserve">Por la buena atencion y comprension </v>
      </c>
    </row>
    <row r="16826" spans="1:5" x14ac:dyDescent="0.3">
      <c r="A16826">
        <v>147812072</v>
      </c>
      <c r="B16826" t="s">
        <v>147</v>
      </c>
      <c r="E16826" s="1" t="str">
        <f>Data[[#This Row],[¿Por qué nos felicitas?]]&amp;Data[[#This Row],[¿En qué debemos mejorar?]]&amp;Data[[#This Row],[¿En qué fallamos?]]</f>
        <v>Por la buena atencion</v>
      </c>
    </row>
    <row r="16827" spans="1:5" x14ac:dyDescent="0.3">
      <c r="A16827">
        <v>147812026</v>
      </c>
      <c r="B16827" t="s">
        <v>4246</v>
      </c>
      <c r="E16827" s="1" t="str">
        <f>Data[[#This Row],[¿Por qué nos felicitas?]]&amp;Data[[#This Row],[¿En qué debemos mejorar?]]&amp;Data[[#This Row],[¿En qué fallamos?]]</f>
        <v>Rapidez en atencion</v>
      </c>
    </row>
    <row r="16828" spans="1:5" x14ac:dyDescent="0.3">
      <c r="A16828">
        <v>147811985</v>
      </c>
      <c r="B16828" t="s">
        <v>4247</v>
      </c>
      <c r="E16828" s="1" t="str">
        <f>Data[[#This Row],[¿Por qué nos felicitas?]]&amp;Data[[#This Row],[¿En qué debemos mejorar?]]&amp;Data[[#This Row],[¿En qué fallamos?]]</f>
        <v>Atencion, rapida del vendedor</v>
      </c>
    </row>
    <row r="16829" spans="1:5" x14ac:dyDescent="0.3">
      <c r="A16829">
        <v>147811967</v>
      </c>
      <c r="B16829" t="s">
        <v>4248</v>
      </c>
      <c r="E16829" s="1" t="str">
        <f>Data[[#This Row],[¿Por qué nos felicitas?]]&amp;Data[[#This Row],[¿En qué debemos mejorar?]]&amp;Data[[#This Row],[¿En qué fallamos?]]</f>
        <v>Desde el ingreso la atencion.</v>
      </c>
    </row>
    <row r="16830" spans="1:5" x14ac:dyDescent="0.3">
      <c r="A16830">
        <v>147811964</v>
      </c>
      <c r="B16830" t="s">
        <v>102</v>
      </c>
      <c r="E16830" s="1" t="str">
        <f>Data[[#This Row],[¿Por qué nos felicitas?]]&amp;Data[[#This Row],[¿En qué debemos mejorar?]]&amp;Data[[#This Row],[¿En qué fallamos?]]</f>
        <v>Atencion</v>
      </c>
    </row>
    <row r="16831" spans="1:5" x14ac:dyDescent="0.3">
      <c r="A16831">
        <v>147811960</v>
      </c>
      <c r="B16831" t="s">
        <v>4249</v>
      </c>
      <c r="E16831" s="1" t="str">
        <f>Data[[#This Row],[¿Por qué nos felicitas?]]&amp;Data[[#This Row],[¿En qué debemos mejorar?]]&amp;Data[[#This Row],[¿En qué fallamos?]]</f>
        <v>La atencion super atenta</v>
      </c>
    </row>
    <row r="16832" spans="1:5" x14ac:dyDescent="0.3">
      <c r="A16832">
        <v>147643795</v>
      </c>
      <c r="E16832" s="1" t="str">
        <f>Data[[#This Row],[¿Por qué nos felicitas?]]&amp;Data[[#This Row],[¿En qué debemos mejorar?]]&amp;Data[[#This Row],[¿En qué fallamos?]]</f>
        <v/>
      </c>
    </row>
    <row r="16833" spans="1:5" x14ac:dyDescent="0.3">
      <c r="A16833">
        <v>147643787</v>
      </c>
      <c r="B16833" t="s">
        <v>4250</v>
      </c>
      <c r="E16833" s="1" t="str">
        <f>Data[[#This Row],[¿Por qué nos felicitas?]]&amp;Data[[#This Row],[¿En qué debemos mejorar?]]&amp;Data[[#This Row],[¿En qué fallamos?]]</f>
        <v>La amable atencion</v>
      </c>
    </row>
    <row r="16834" spans="1:5" x14ac:dyDescent="0.3">
      <c r="A16834">
        <v>147638579</v>
      </c>
      <c r="B16834" t="s">
        <v>19</v>
      </c>
      <c r="E16834" s="1" t="str">
        <f>Data[[#This Row],[¿Por qué nos felicitas?]]&amp;Data[[#This Row],[¿En qué debemos mejorar?]]&amp;Data[[#This Row],[¿En qué fallamos?]]</f>
        <v>La atencion</v>
      </c>
    </row>
    <row r="16835" spans="1:5" x14ac:dyDescent="0.3">
      <c r="A16835">
        <v>147556392</v>
      </c>
      <c r="B16835" t="s">
        <v>934</v>
      </c>
      <c r="E16835" s="1" t="str">
        <f>Data[[#This Row],[¿Por qué nos felicitas?]]&amp;Data[[#This Row],[¿En qué debemos mejorar?]]&amp;Data[[#This Row],[¿En qué fallamos?]]</f>
        <v xml:space="preserve">Por su buena atencion </v>
      </c>
    </row>
    <row r="16836" spans="1:5" x14ac:dyDescent="0.3">
      <c r="A16836">
        <v>147552235</v>
      </c>
      <c r="B16836" t="s">
        <v>585</v>
      </c>
      <c r="E16836" s="1" t="str">
        <f>Data[[#This Row],[¿Por qué nos felicitas?]]&amp;Data[[#This Row],[¿En qué debemos mejorar?]]&amp;Data[[#This Row],[¿En qué fallamos?]]</f>
        <v>Atencion rapida y amable</v>
      </c>
    </row>
    <row r="16837" spans="1:5" x14ac:dyDescent="0.3">
      <c r="A16837">
        <v>153720174</v>
      </c>
      <c r="B16837" t="s">
        <v>7513</v>
      </c>
      <c r="E16837" s="1" t="str">
        <f>Data[[#This Row],[¿Por qué nos felicitas?]]&amp;Data[[#This Row],[¿En qué debemos mejorar?]]&amp;Data[[#This Row],[¿En qué fallamos?]]</f>
        <v>Por la buena atencion y asesoria</v>
      </c>
    </row>
    <row r="16838" spans="1:5" x14ac:dyDescent="0.3">
      <c r="A16838">
        <v>153715717</v>
      </c>
      <c r="E16838" s="1" t="str">
        <f>Data[[#This Row],[¿Por qué nos felicitas?]]&amp;Data[[#This Row],[¿En qué debemos mejorar?]]&amp;Data[[#This Row],[¿En qué fallamos?]]</f>
        <v/>
      </c>
    </row>
    <row r="16839" spans="1:5" x14ac:dyDescent="0.3">
      <c r="A16839">
        <v>153714623</v>
      </c>
      <c r="B16839" t="s">
        <v>7514</v>
      </c>
      <c r="E16839" s="1" t="str">
        <f>Data[[#This Row],[¿Por qué nos felicitas?]]&amp;Data[[#This Row],[¿En qué debemos mejorar?]]&amp;Data[[#This Row],[¿En qué fallamos?]]</f>
        <v>Muy amable el Sr John que me atendió</v>
      </c>
    </row>
    <row r="16840" spans="1:5" x14ac:dyDescent="0.3">
      <c r="A16840">
        <v>153712707</v>
      </c>
      <c r="C16840" t="s">
        <v>7515</v>
      </c>
      <c r="E16840" s="1" t="str">
        <f>Data[[#This Row],[¿Por qué nos felicitas?]]&amp;Data[[#This Row],[¿En qué debemos mejorar?]]&amp;Data[[#This Row],[¿En qué fallamos?]]</f>
        <v>Variedad de accesorios</v>
      </c>
    </row>
    <row r="16841" spans="1:5" x14ac:dyDescent="0.3">
      <c r="A16841">
        <v>153700297</v>
      </c>
      <c r="E16841" s="1" t="str">
        <f>Data[[#This Row],[¿Por qué nos felicitas?]]&amp;Data[[#This Row],[¿En qué debemos mejorar?]]&amp;Data[[#This Row],[¿En qué fallamos?]]</f>
        <v/>
      </c>
    </row>
    <row r="16842" spans="1:5" x14ac:dyDescent="0.3">
      <c r="A16842">
        <v>153698682</v>
      </c>
      <c r="E16842" s="1" t="str">
        <f>Data[[#This Row],[¿Por qué nos felicitas?]]&amp;Data[[#This Row],[¿En qué debemos mejorar?]]&amp;Data[[#This Row],[¿En qué fallamos?]]</f>
        <v/>
      </c>
    </row>
    <row r="16843" spans="1:5" x14ac:dyDescent="0.3">
      <c r="A16843">
        <v>153698674</v>
      </c>
      <c r="E16843" s="1" t="str">
        <f>Data[[#This Row],[¿Por qué nos felicitas?]]&amp;Data[[#This Row],[¿En qué debemos mejorar?]]&amp;Data[[#This Row],[¿En qué fallamos?]]</f>
        <v/>
      </c>
    </row>
    <row r="16844" spans="1:5" x14ac:dyDescent="0.3">
      <c r="A16844">
        <v>153697282</v>
      </c>
      <c r="B16844" t="s">
        <v>43</v>
      </c>
      <c r="E16844" s="1" t="str">
        <f>Data[[#This Row],[¿Por qué nos felicitas?]]&amp;Data[[#This Row],[¿En qué debemos mejorar?]]&amp;Data[[#This Row],[¿En qué fallamos?]]</f>
        <v>Excelente atencion</v>
      </c>
    </row>
    <row r="16845" spans="1:5" x14ac:dyDescent="0.3">
      <c r="A16845">
        <v>153695281</v>
      </c>
      <c r="E16845" s="1" t="str">
        <f>Data[[#This Row],[¿Por qué nos felicitas?]]&amp;Data[[#This Row],[¿En qué debemos mejorar?]]&amp;Data[[#This Row],[¿En qué fallamos?]]</f>
        <v/>
      </c>
    </row>
    <row r="16846" spans="1:5" x14ac:dyDescent="0.3">
      <c r="A16846">
        <v>153695274</v>
      </c>
      <c r="E16846" s="1" t="str">
        <f>Data[[#This Row],[¿Por qué nos felicitas?]]&amp;Data[[#This Row],[¿En qué debemos mejorar?]]&amp;Data[[#This Row],[¿En qué fallamos?]]</f>
        <v/>
      </c>
    </row>
    <row r="16847" spans="1:5" x14ac:dyDescent="0.3">
      <c r="A16847">
        <v>153694424</v>
      </c>
      <c r="E16847" s="1" t="str">
        <f>Data[[#This Row],[¿Por qué nos felicitas?]]&amp;Data[[#This Row],[¿En qué debemos mejorar?]]&amp;Data[[#This Row],[¿En qué fallamos?]]</f>
        <v/>
      </c>
    </row>
    <row r="16848" spans="1:5" x14ac:dyDescent="0.3">
      <c r="A16848">
        <v>153694393</v>
      </c>
      <c r="E16848" s="1" t="str">
        <f>Data[[#This Row],[¿Por qué nos felicitas?]]&amp;Data[[#This Row],[¿En qué debemos mejorar?]]&amp;Data[[#This Row],[¿En qué fallamos?]]</f>
        <v/>
      </c>
    </row>
    <row r="16849" spans="1:5" x14ac:dyDescent="0.3">
      <c r="A16849">
        <v>153692801</v>
      </c>
      <c r="B16849" t="s">
        <v>7516</v>
      </c>
      <c r="E16849" s="1" t="str">
        <f>Data[[#This Row],[¿Por qué nos felicitas?]]&amp;Data[[#This Row],[¿En qué debemos mejorar?]]&amp;Data[[#This Row],[¿En qué fallamos?]]</f>
        <v>La atencion es al 100%</v>
      </c>
    </row>
    <row r="16850" spans="1:5" x14ac:dyDescent="0.3">
      <c r="A16850">
        <v>153691975</v>
      </c>
      <c r="B16850" t="s">
        <v>7517</v>
      </c>
      <c r="E16850" s="1" t="str">
        <f>Data[[#This Row],[¿Por qué nos felicitas?]]&amp;Data[[#This Row],[¿En qué debemos mejorar?]]&amp;Data[[#This Row],[¿En qué fallamos?]]</f>
        <v>El asesor hizo un excelente trabajo y no ayudo con todas las consultas</v>
      </c>
    </row>
    <row r="16851" spans="1:5" x14ac:dyDescent="0.3">
      <c r="A16851">
        <v>153675860</v>
      </c>
      <c r="B16851" t="s">
        <v>7518</v>
      </c>
      <c r="E16851" s="1" t="str">
        <f>Data[[#This Row],[¿Por qué nos felicitas?]]&amp;Data[[#This Row],[¿En qué debemos mejorar?]]&amp;Data[[#This Row],[¿En qué fallamos?]]</f>
        <v>Buenos vendedores y Buen producto</v>
      </c>
    </row>
    <row r="16852" spans="1:5" x14ac:dyDescent="0.3">
      <c r="A16852">
        <v>153674896</v>
      </c>
      <c r="C16852" t="s">
        <v>7519</v>
      </c>
      <c r="E16852" s="1" t="str">
        <f>Data[[#This Row],[¿Por qué nos felicitas?]]&amp;Data[[#This Row],[¿En qué debemos mejorar?]]&amp;Data[[#This Row],[¿En qué fallamos?]]</f>
        <v xml:space="preserve">No hay la carcaza para el cel que he comprado </v>
      </c>
    </row>
    <row r="16853" spans="1:5" x14ac:dyDescent="0.3">
      <c r="A16853">
        <v>153674809</v>
      </c>
      <c r="E16853" s="1" t="str">
        <f>Data[[#This Row],[¿Por qué nos felicitas?]]&amp;Data[[#This Row],[¿En qué debemos mejorar?]]&amp;Data[[#This Row],[¿En qué fallamos?]]</f>
        <v/>
      </c>
    </row>
    <row r="16854" spans="1:5" x14ac:dyDescent="0.3">
      <c r="A16854">
        <v>153673762</v>
      </c>
      <c r="B16854" t="s">
        <v>7520</v>
      </c>
      <c r="E16854" s="1" t="str">
        <f>Data[[#This Row],[¿Por qué nos felicitas?]]&amp;Data[[#This Row],[¿En qué debemos mejorar?]]&amp;Data[[#This Row],[¿En qué fallamos?]]</f>
        <v>Por la iniciativa y buen traato recibido por las chicas Samsung :)</v>
      </c>
    </row>
    <row r="16855" spans="1:5" x14ac:dyDescent="0.3">
      <c r="A16855">
        <v>153672903</v>
      </c>
      <c r="E16855" s="1" t="str">
        <f>Data[[#This Row],[¿Por qué nos felicitas?]]&amp;Data[[#This Row],[¿En qué debemos mejorar?]]&amp;Data[[#This Row],[¿En qué fallamos?]]</f>
        <v/>
      </c>
    </row>
    <row r="16856" spans="1:5" x14ac:dyDescent="0.3">
      <c r="A16856">
        <v>153664311</v>
      </c>
      <c r="B16856" t="s">
        <v>930</v>
      </c>
      <c r="E16856" s="1" t="str">
        <f>Data[[#This Row],[¿Por qué nos felicitas?]]&amp;Data[[#This Row],[¿En qué debemos mejorar?]]&amp;Data[[#This Row],[¿En qué fallamos?]]</f>
        <v>Por la excelente atención</v>
      </c>
    </row>
    <row r="16857" spans="1:5" x14ac:dyDescent="0.3">
      <c r="A16857">
        <v>153662798</v>
      </c>
      <c r="B16857" t="s">
        <v>9</v>
      </c>
      <c r="E16857" s="1" t="str">
        <f>Data[[#This Row],[¿Por qué nos felicitas?]]&amp;Data[[#This Row],[¿En qué debemos mejorar?]]&amp;Data[[#This Row],[¿En qué fallamos?]]</f>
        <v>Buena atencion</v>
      </c>
    </row>
    <row r="16858" spans="1:5" x14ac:dyDescent="0.3">
      <c r="A16858">
        <v>153662552</v>
      </c>
      <c r="B16858" t="s">
        <v>7521</v>
      </c>
      <c r="E16858" s="1" t="str">
        <f>Data[[#This Row],[¿Por qué nos felicitas?]]&amp;Data[[#This Row],[¿En qué debemos mejorar?]]&amp;Data[[#This Row],[¿En qué fallamos?]]</f>
        <v xml:space="preserve"> Las promociones</v>
      </c>
    </row>
    <row r="16859" spans="1:5" x14ac:dyDescent="0.3">
      <c r="A16859">
        <v>153662009</v>
      </c>
      <c r="C16859" t="s">
        <v>7522</v>
      </c>
      <c r="E16859" s="1" t="str">
        <f>Data[[#This Row],[¿Por qué nos felicitas?]]&amp;Data[[#This Row],[¿En qué debemos mejorar?]]&amp;Data[[#This Row],[¿En qué fallamos?]]</f>
        <v>DisponIbilidad de equipos</v>
      </c>
    </row>
    <row r="16860" spans="1:5" x14ac:dyDescent="0.3">
      <c r="A16860">
        <v>153660804</v>
      </c>
      <c r="B16860" t="s">
        <v>138</v>
      </c>
      <c r="E16860" s="1" t="str">
        <f>Data[[#This Row],[¿Por qué nos felicitas?]]&amp;Data[[#This Row],[¿En qué debemos mejorar?]]&amp;Data[[#This Row],[¿En qué fallamos?]]</f>
        <v>Amabilidad</v>
      </c>
    </row>
    <row r="16861" spans="1:5" x14ac:dyDescent="0.3">
      <c r="A16861">
        <v>153618033</v>
      </c>
      <c r="E16861" s="1" t="str">
        <f>Data[[#This Row],[¿Por qué nos felicitas?]]&amp;Data[[#This Row],[¿En qué debemos mejorar?]]&amp;Data[[#This Row],[¿En qué fallamos?]]</f>
        <v/>
      </c>
    </row>
    <row r="16862" spans="1:5" x14ac:dyDescent="0.3">
      <c r="A16862">
        <v>153617824</v>
      </c>
      <c r="B16862" t="s">
        <v>7523</v>
      </c>
      <c r="E16862" s="1" t="str">
        <f>Data[[#This Row],[¿Por qué nos felicitas?]]&amp;Data[[#This Row],[¿En qué debemos mejorar?]]&amp;Data[[#This Row],[¿En qué fallamos?]]</f>
        <v>Buena disposicion</v>
      </c>
    </row>
    <row r="16863" spans="1:5" x14ac:dyDescent="0.3">
      <c r="A16863">
        <v>153616287</v>
      </c>
      <c r="B16863" t="s">
        <v>7005</v>
      </c>
      <c r="E16863" s="1" t="str">
        <f>Data[[#This Row],[¿Por qué nos felicitas?]]&amp;Data[[#This Row],[¿En qué debemos mejorar?]]&amp;Data[[#This Row],[¿En qué fallamos?]]</f>
        <v xml:space="preserve">Buenos equipos </v>
      </c>
    </row>
    <row r="16864" spans="1:5" x14ac:dyDescent="0.3">
      <c r="A16864">
        <v>153600083</v>
      </c>
      <c r="E16864" s="1" t="str">
        <f>Data[[#This Row],[¿Por qué nos felicitas?]]&amp;Data[[#This Row],[¿En qué debemos mejorar?]]&amp;Data[[#This Row],[¿En qué fallamos?]]</f>
        <v/>
      </c>
    </row>
    <row r="16865" spans="1:5" x14ac:dyDescent="0.3">
      <c r="A16865">
        <v>153598092</v>
      </c>
      <c r="E16865" s="1" t="str">
        <f>Data[[#This Row],[¿Por qué nos felicitas?]]&amp;Data[[#This Row],[¿En qué debemos mejorar?]]&amp;Data[[#This Row],[¿En qué fallamos?]]</f>
        <v/>
      </c>
    </row>
    <row r="16866" spans="1:5" x14ac:dyDescent="0.3">
      <c r="A16866">
        <v>153584417</v>
      </c>
      <c r="E16866" s="1" t="str">
        <f>Data[[#This Row],[¿Por qué nos felicitas?]]&amp;Data[[#This Row],[¿En qué debemos mejorar?]]&amp;Data[[#This Row],[¿En qué fallamos?]]</f>
        <v/>
      </c>
    </row>
    <row r="16867" spans="1:5" x14ac:dyDescent="0.3">
      <c r="A16867">
        <v>153548650</v>
      </c>
      <c r="C16867" t="s">
        <v>7524</v>
      </c>
      <c r="E16867" s="1" t="str">
        <f>Data[[#This Row],[¿Por qué nos felicitas?]]&amp;Data[[#This Row],[¿En qué debemos mejorar?]]&amp;Data[[#This Row],[¿En qué fallamos?]]</f>
        <v xml:space="preserve">Algun obseqio por la compr de celalares de gama muy alta </v>
      </c>
    </row>
    <row r="16868" spans="1:5" x14ac:dyDescent="0.3">
      <c r="A16868">
        <v>153548435</v>
      </c>
      <c r="B16868" t="s">
        <v>7525</v>
      </c>
      <c r="E16868" s="1" t="str">
        <f>Data[[#This Row],[¿Por qué nos felicitas?]]&amp;Data[[#This Row],[¿En qué debemos mejorar?]]&amp;Data[[#This Row],[¿En qué fallamos?]]</f>
        <v>Amabilidad con los clientes</v>
      </c>
    </row>
    <row r="16869" spans="1:5" x14ac:dyDescent="0.3">
      <c r="A16869">
        <v>153547910</v>
      </c>
      <c r="E16869" s="1" t="str">
        <f>Data[[#This Row],[¿Por qué nos felicitas?]]&amp;Data[[#This Row],[¿En qué debemos mejorar?]]&amp;Data[[#This Row],[¿En qué fallamos?]]</f>
        <v/>
      </c>
    </row>
    <row r="16870" spans="1:5" x14ac:dyDescent="0.3">
      <c r="A16870">
        <v>153535904</v>
      </c>
      <c r="E16870" s="1" t="str">
        <f>Data[[#This Row],[¿Por qué nos felicitas?]]&amp;Data[[#This Row],[¿En qué debemos mejorar?]]&amp;Data[[#This Row],[¿En qué fallamos?]]</f>
        <v/>
      </c>
    </row>
    <row r="16871" spans="1:5" x14ac:dyDescent="0.3">
      <c r="A16871">
        <v>153535704</v>
      </c>
      <c r="E16871" s="1" t="str">
        <f>Data[[#This Row],[¿Por qué nos felicitas?]]&amp;Data[[#This Row],[¿En qué debemos mejorar?]]&amp;Data[[#This Row],[¿En qué fallamos?]]</f>
        <v/>
      </c>
    </row>
    <row r="16872" spans="1:5" x14ac:dyDescent="0.3">
      <c r="A16872">
        <v>153534839</v>
      </c>
      <c r="B16872" t="s">
        <v>410</v>
      </c>
      <c r="E16872" s="1" t="str">
        <f>Data[[#This Row],[¿Por qué nos felicitas?]]&amp;Data[[#This Row],[¿En qué debemos mejorar?]]&amp;Data[[#This Row],[¿En qué fallamos?]]</f>
        <v>Por la buena atención</v>
      </c>
    </row>
    <row r="16873" spans="1:5" x14ac:dyDescent="0.3">
      <c r="A16873">
        <v>153523325</v>
      </c>
      <c r="C16873" t="s">
        <v>7526</v>
      </c>
      <c r="E16873" s="1" t="str">
        <f>Data[[#This Row],[¿Por qué nos felicitas?]]&amp;Data[[#This Row],[¿En qué debemos mejorar?]]&amp;Data[[#This Row],[¿En qué fallamos?]]</f>
        <v>Sin comentario.</v>
      </c>
    </row>
    <row r="16874" spans="1:5" x14ac:dyDescent="0.3">
      <c r="A16874">
        <v>153518472</v>
      </c>
      <c r="E16874" s="1" t="str">
        <f>Data[[#This Row],[¿Por qué nos felicitas?]]&amp;Data[[#This Row],[¿En qué debemos mejorar?]]&amp;Data[[#This Row],[¿En qué fallamos?]]</f>
        <v/>
      </c>
    </row>
    <row r="16875" spans="1:5" x14ac:dyDescent="0.3">
      <c r="A16875">
        <v>153516314</v>
      </c>
      <c r="B16875" t="s">
        <v>7527</v>
      </c>
      <c r="E16875" s="1" t="str">
        <f>Data[[#This Row],[¿Por qué nos felicitas?]]&amp;Data[[#This Row],[¿En qué debemos mejorar?]]&amp;Data[[#This Row],[¿En qué fallamos?]]</f>
        <v xml:space="preserve">Cubre la espectativas </v>
      </c>
    </row>
    <row r="16876" spans="1:5" x14ac:dyDescent="0.3">
      <c r="A16876">
        <v>153512054</v>
      </c>
      <c r="E16876" s="1" t="str">
        <f>Data[[#This Row],[¿Por qué nos felicitas?]]&amp;Data[[#This Row],[¿En qué debemos mejorar?]]&amp;Data[[#This Row],[¿En qué fallamos?]]</f>
        <v/>
      </c>
    </row>
    <row r="16877" spans="1:5" x14ac:dyDescent="0.3">
      <c r="A16877">
        <v>153506486</v>
      </c>
      <c r="B16877" t="s">
        <v>7528</v>
      </c>
      <c r="E16877" s="1" t="str">
        <f>Data[[#This Row],[¿Por qué nos felicitas?]]&amp;Data[[#This Row],[¿En qué debemos mejorar?]]&amp;Data[[#This Row],[¿En qué fallamos?]]</f>
        <v>Trato cordial y soluciono mi problema tecnico</v>
      </c>
    </row>
    <row r="16878" spans="1:5" x14ac:dyDescent="0.3">
      <c r="A16878">
        <v>153473952</v>
      </c>
      <c r="C16878" t="s">
        <v>252</v>
      </c>
      <c r="E16878" s="1" t="str">
        <f>Data[[#This Row],[¿Por qué nos felicitas?]]&amp;Data[[#This Row],[¿En qué debemos mejorar?]]&amp;Data[[#This Row],[¿En qué fallamos?]]</f>
        <v>Todo ok</v>
      </c>
    </row>
    <row r="16879" spans="1:5" x14ac:dyDescent="0.3">
      <c r="A16879">
        <v>153467653</v>
      </c>
      <c r="E16879" s="1" t="str">
        <f>Data[[#This Row],[¿Por qué nos felicitas?]]&amp;Data[[#This Row],[¿En qué debemos mejorar?]]&amp;Data[[#This Row],[¿En qué fallamos?]]</f>
        <v/>
      </c>
    </row>
    <row r="16880" spans="1:5" x14ac:dyDescent="0.3">
      <c r="A16880">
        <v>153464210</v>
      </c>
      <c r="D16880" t="s">
        <v>7529</v>
      </c>
      <c r="E16880" s="1" t="str">
        <f>Data[[#This Row],[¿Por qué nos felicitas?]]&amp;Data[[#This Row],[¿En qué debemos mejorar?]]&amp;Data[[#This Row],[¿En qué fallamos?]]</f>
        <v>No hay ofertas</v>
      </c>
    </row>
    <row r="16881" spans="1:5" x14ac:dyDescent="0.3">
      <c r="A16881">
        <v>153462552</v>
      </c>
      <c r="E16881" s="1" t="str">
        <f>Data[[#This Row],[¿Por qué nos felicitas?]]&amp;Data[[#This Row],[¿En qué debemos mejorar?]]&amp;Data[[#This Row],[¿En qué fallamos?]]</f>
        <v/>
      </c>
    </row>
    <row r="16882" spans="1:5" x14ac:dyDescent="0.3">
      <c r="A16882">
        <v>153461416</v>
      </c>
      <c r="C16882" t="s">
        <v>7530</v>
      </c>
      <c r="E16882" s="1" t="str">
        <f>Data[[#This Row],[¿Por qué nos felicitas?]]&amp;Data[[#This Row],[¿En qué debemos mejorar?]]&amp;Data[[#This Row],[¿En qué fallamos?]]</f>
        <v>Caramelitosby agua, falta</v>
      </c>
    </row>
    <row r="16883" spans="1:5" x14ac:dyDescent="0.3">
      <c r="A16883">
        <v>153453406</v>
      </c>
      <c r="E16883" s="1" t="str">
        <f>Data[[#This Row],[¿Por qué nos felicitas?]]&amp;Data[[#This Row],[¿En qué debemos mejorar?]]&amp;Data[[#This Row],[¿En qué fallamos?]]</f>
        <v/>
      </c>
    </row>
    <row r="16884" spans="1:5" x14ac:dyDescent="0.3">
      <c r="A16884">
        <v>153443577</v>
      </c>
      <c r="E16884" s="1" t="str">
        <f>Data[[#This Row],[¿Por qué nos felicitas?]]&amp;Data[[#This Row],[¿En qué debemos mejorar?]]&amp;Data[[#This Row],[¿En qué fallamos?]]</f>
        <v/>
      </c>
    </row>
    <row r="16885" spans="1:5" x14ac:dyDescent="0.3">
      <c r="A16885">
        <v>153441096</v>
      </c>
      <c r="B16885" t="s">
        <v>7531</v>
      </c>
      <c r="E16885" s="1" t="str">
        <f>Data[[#This Row],[¿Por qué nos felicitas?]]&amp;Data[[#This Row],[¿En qué debemos mejorar?]]&amp;Data[[#This Row],[¿En qué fallamos?]]</f>
        <v>Xk tienen los mejoores productos</v>
      </c>
    </row>
    <row r="16886" spans="1:5" x14ac:dyDescent="0.3">
      <c r="A16886">
        <v>153404261</v>
      </c>
      <c r="C16886" t="s">
        <v>7532</v>
      </c>
      <c r="E16886" s="1" t="str">
        <f>Data[[#This Row],[¿Por qué nos felicitas?]]&amp;Data[[#This Row],[¿En qué debemos mejorar?]]&amp;Data[[#This Row],[¿En qué fallamos?]]</f>
        <v>Falta personal, la señorita estaba sola atendiendo un usuario y tuve que esperar</v>
      </c>
    </row>
    <row r="16887" spans="1:5" x14ac:dyDescent="0.3">
      <c r="A16887">
        <v>153403605</v>
      </c>
      <c r="E16887" s="1" t="str">
        <f>Data[[#This Row],[¿Por qué nos felicitas?]]&amp;Data[[#This Row],[¿En qué debemos mejorar?]]&amp;Data[[#This Row],[¿En qué fallamos?]]</f>
        <v/>
      </c>
    </row>
    <row r="16888" spans="1:5" x14ac:dyDescent="0.3">
      <c r="A16888">
        <v>153403588</v>
      </c>
      <c r="E16888" s="1" t="str">
        <f>Data[[#This Row],[¿Por qué nos felicitas?]]&amp;Data[[#This Row],[¿En qué debemos mejorar?]]&amp;Data[[#This Row],[¿En qué fallamos?]]</f>
        <v/>
      </c>
    </row>
    <row r="16889" spans="1:5" x14ac:dyDescent="0.3">
      <c r="A16889">
        <v>153401103</v>
      </c>
      <c r="B16889" t="s">
        <v>7533</v>
      </c>
      <c r="E16889" s="1" t="str">
        <f>Data[[#This Row],[¿Por qué nos felicitas?]]&amp;Data[[#This Row],[¿En qué debemos mejorar?]]&amp;Data[[#This Row],[¿En qué fallamos?]]</f>
        <v>Excelentte info de la vendedora...muy atenta</v>
      </c>
    </row>
    <row r="16890" spans="1:5" x14ac:dyDescent="0.3">
      <c r="A16890">
        <v>153399171</v>
      </c>
      <c r="C16890" t="s">
        <v>7534</v>
      </c>
      <c r="E16890" s="1" t="str">
        <f>Data[[#This Row],[¿Por qué nos felicitas?]]&amp;Data[[#This Row],[¿En qué debemos mejorar?]]&amp;Data[[#This Row],[¿En qué fallamos?]]</f>
        <v>Ofrecer cafe</v>
      </c>
    </row>
    <row r="16891" spans="1:5" x14ac:dyDescent="0.3">
      <c r="A16891">
        <v>153397482</v>
      </c>
      <c r="B16891" t="s">
        <v>4408</v>
      </c>
      <c r="E16891" s="1" t="str">
        <f>Data[[#This Row],[¿Por qué nos felicitas?]]&amp;Data[[#This Row],[¿En qué debemos mejorar?]]&amp;Data[[#This Row],[¿En qué fallamos?]]</f>
        <v xml:space="preserve">Buena atenciòn </v>
      </c>
    </row>
    <row r="16892" spans="1:5" x14ac:dyDescent="0.3">
      <c r="A16892">
        <v>153389861</v>
      </c>
      <c r="E16892" s="1" t="str">
        <f>Data[[#This Row],[¿Por qué nos felicitas?]]&amp;Data[[#This Row],[¿En qué debemos mejorar?]]&amp;Data[[#This Row],[¿En qué fallamos?]]</f>
        <v/>
      </c>
    </row>
    <row r="16893" spans="1:5" x14ac:dyDescent="0.3">
      <c r="A16893">
        <v>153387358</v>
      </c>
      <c r="B16893" t="s">
        <v>7535</v>
      </c>
      <c r="E16893" s="1" t="str">
        <f>Data[[#This Row],[¿Por qué nos felicitas?]]&amp;Data[[#This Row],[¿En qué debemos mejorar?]]&amp;Data[[#This Row],[¿En qué fallamos?]]</f>
        <v>Por la asistencia y conocimiento de los asesores</v>
      </c>
    </row>
    <row r="16894" spans="1:5" x14ac:dyDescent="0.3">
      <c r="A16894">
        <v>153386433</v>
      </c>
      <c r="B16894" t="s">
        <v>9</v>
      </c>
      <c r="E16894" s="1" t="str">
        <f>Data[[#This Row],[¿Por qué nos felicitas?]]&amp;Data[[#This Row],[¿En qué debemos mejorar?]]&amp;Data[[#This Row],[¿En qué fallamos?]]</f>
        <v>Buena atencion</v>
      </c>
    </row>
    <row r="16895" spans="1:5" x14ac:dyDescent="0.3">
      <c r="A16895">
        <v>153385266</v>
      </c>
      <c r="B16895" t="s">
        <v>9</v>
      </c>
      <c r="E16895" s="1" t="str">
        <f>Data[[#This Row],[¿Por qué nos felicitas?]]&amp;Data[[#This Row],[¿En qué debemos mejorar?]]&amp;Data[[#This Row],[¿En qué fallamos?]]</f>
        <v>Buena atencion</v>
      </c>
    </row>
    <row r="16896" spans="1:5" x14ac:dyDescent="0.3">
      <c r="A16896">
        <v>153384717</v>
      </c>
      <c r="B16896" t="s">
        <v>7536</v>
      </c>
      <c r="E16896" s="1" t="str">
        <f>Data[[#This Row],[¿Por qué nos felicitas?]]&amp;Data[[#This Row],[¿En qué debemos mejorar?]]&amp;Data[[#This Row],[¿En qué fallamos?]]</f>
        <v>Atencion personalizada y consultas absueltas</v>
      </c>
    </row>
    <row r="16897" spans="1:5" x14ac:dyDescent="0.3">
      <c r="A16897">
        <v>153382832</v>
      </c>
      <c r="B16897" t="s">
        <v>7537</v>
      </c>
      <c r="E16897" s="1" t="str">
        <f>Data[[#This Row],[¿Por qué nos felicitas?]]&amp;Data[[#This Row],[¿En qué debemos mejorar?]]&amp;Data[[#This Row],[¿En qué fallamos?]]</f>
        <v>Por la calidad del servicio.</v>
      </c>
    </row>
    <row r="16898" spans="1:5" x14ac:dyDescent="0.3">
      <c r="A16898">
        <v>153382706</v>
      </c>
      <c r="B16898" t="s">
        <v>7538</v>
      </c>
      <c r="E16898" s="1" t="str">
        <f>Data[[#This Row],[¿Por qué nos felicitas?]]&amp;Data[[#This Row],[¿En qué debemos mejorar?]]&amp;Data[[#This Row],[¿En qué fallamos?]]</f>
        <v>Muy buena atencion, facilidad de compra y ayuda para la configuracion</v>
      </c>
    </row>
    <row r="16899" spans="1:5" x14ac:dyDescent="0.3">
      <c r="A16899">
        <v>153371391</v>
      </c>
      <c r="B16899" t="s">
        <v>7539</v>
      </c>
      <c r="E16899" s="1" t="str">
        <f>Data[[#This Row],[¿Por qué nos felicitas?]]&amp;Data[[#This Row],[¿En qué debemos mejorar?]]&amp;Data[[#This Row],[¿En qué fallamos?]]</f>
        <v>Muy buenas sugerencias e info detallada de los equipos</v>
      </c>
    </row>
    <row r="16900" spans="1:5" x14ac:dyDescent="0.3">
      <c r="A16900">
        <v>153335718</v>
      </c>
      <c r="C16900" t="s">
        <v>765</v>
      </c>
      <c r="E16900" s="1" t="str">
        <f>Data[[#This Row],[¿Por qué nos felicitas?]]&amp;Data[[#This Row],[¿En qué debemos mejorar?]]&amp;Data[[#This Row],[¿En qué fallamos?]]</f>
        <v>Variedad de productos</v>
      </c>
    </row>
    <row r="16901" spans="1:5" x14ac:dyDescent="0.3">
      <c r="A16901">
        <v>153335551</v>
      </c>
      <c r="E16901" s="1" t="str">
        <f>Data[[#This Row],[¿Por qué nos felicitas?]]&amp;Data[[#This Row],[¿En qué debemos mejorar?]]&amp;Data[[#This Row],[¿En qué fallamos?]]</f>
        <v/>
      </c>
    </row>
    <row r="16902" spans="1:5" x14ac:dyDescent="0.3">
      <c r="A16902">
        <v>153335196</v>
      </c>
      <c r="E16902" s="1" t="str">
        <f>Data[[#This Row],[¿Por qué nos felicitas?]]&amp;Data[[#This Row],[¿En qué debemos mejorar?]]&amp;Data[[#This Row],[¿En qué fallamos?]]</f>
        <v/>
      </c>
    </row>
    <row r="16903" spans="1:5" x14ac:dyDescent="0.3">
      <c r="A16903">
        <v>153331923</v>
      </c>
      <c r="E16903" s="1" t="str">
        <f>Data[[#This Row],[¿Por qué nos felicitas?]]&amp;Data[[#This Row],[¿En qué debemos mejorar?]]&amp;Data[[#This Row],[¿En qué fallamos?]]</f>
        <v/>
      </c>
    </row>
    <row r="16904" spans="1:5" x14ac:dyDescent="0.3">
      <c r="A16904">
        <v>153330604</v>
      </c>
      <c r="E16904" s="1" t="str">
        <f>Data[[#This Row],[¿Por qué nos felicitas?]]&amp;Data[[#This Row],[¿En qué debemos mejorar?]]&amp;Data[[#This Row],[¿En qué fallamos?]]</f>
        <v/>
      </c>
    </row>
    <row r="16905" spans="1:5" x14ac:dyDescent="0.3">
      <c r="A16905">
        <v>153330521</v>
      </c>
      <c r="E16905" s="1" t="str">
        <f>Data[[#This Row],[¿Por qué nos felicitas?]]&amp;Data[[#This Row],[¿En qué debemos mejorar?]]&amp;Data[[#This Row],[¿En qué fallamos?]]</f>
        <v/>
      </c>
    </row>
    <row r="16906" spans="1:5" x14ac:dyDescent="0.3">
      <c r="A16906">
        <v>153330494</v>
      </c>
      <c r="E16906" s="1" t="str">
        <f>Data[[#This Row],[¿Por qué nos felicitas?]]&amp;Data[[#This Row],[¿En qué debemos mejorar?]]&amp;Data[[#This Row],[¿En qué fallamos?]]</f>
        <v/>
      </c>
    </row>
    <row r="16907" spans="1:5" x14ac:dyDescent="0.3">
      <c r="A16907">
        <v>153330430</v>
      </c>
      <c r="E16907" s="1" t="str">
        <f>Data[[#This Row],[¿Por qué nos felicitas?]]&amp;Data[[#This Row],[¿En qué debemos mejorar?]]&amp;Data[[#This Row],[¿En qué fallamos?]]</f>
        <v/>
      </c>
    </row>
    <row r="16908" spans="1:5" x14ac:dyDescent="0.3">
      <c r="A16908">
        <v>153312315</v>
      </c>
      <c r="B16908" t="s">
        <v>7540</v>
      </c>
      <c r="E16908" s="1" t="str">
        <f>Data[[#This Row],[¿Por qué nos felicitas?]]&amp;Data[[#This Row],[¿En qué debemos mejorar?]]&amp;Data[[#This Row],[¿En qué fallamos?]]</f>
        <v>La atencion es muy buena :)</v>
      </c>
    </row>
    <row r="16909" spans="1:5" x14ac:dyDescent="0.3">
      <c r="A16909">
        <v>153312082</v>
      </c>
      <c r="B16909" t="s">
        <v>7541</v>
      </c>
      <c r="E16909" s="1" t="str">
        <f>Data[[#This Row],[¿Por qué nos felicitas?]]&amp;Data[[#This Row],[¿En qué debemos mejorar?]]&amp;Data[[#This Row],[¿En qué fallamos?]]</f>
        <v xml:space="preserve"> Excelente servicio </v>
      </c>
    </row>
    <row r="16910" spans="1:5" x14ac:dyDescent="0.3">
      <c r="A16910">
        <v>153279815</v>
      </c>
      <c r="E16910" s="1" t="str">
        <f>Data[[#This Row],[¿Por qué nos felicitas?]]&amp;Data[[#This Row],[¿En qué debemos mejorar?]]&amp;Data[[#This Row],[¿En qué fallamos?]]</f>
        <v/>
      </c>
    </row>
    <row r="16911" spans="1:5" x14ac:dyDescent="0.3">
      <c r="A16911">
        <v>153278879</v>
      </c>
      <c r="B16911" t="s">
        <v>7542</v>
      </c>
      <c r="E16911" s="1" t="str">
        <f>Data[[#This Row],[¿Por qué nos felicitas?]]&amp;Data[[#This Row],[¿En qué debemos mejorar?]]&amp;Data[[#This Row],[¿En qué fallamos?]]</f>
        <v>Buen trato e informavion adecuada</v>
      </c>
    </row>
    <row r="16912" spans="1:5" x14ac:dyDescent="0.3">
      <c r="A16912">
        <v>153278123</v>
      </c>
      <c r="B16912" t="s">
        <v>7543</v>
      </c>
      <c r="E16912" s="1" t="str">
        <f>Data[[#This Row],[¿Por qué nos felicitas?]]&amp;Data[[#This Row],[¿En qué debemos mejorar?]]&amp;Data[[#This Row],[¿En qué fallamos?]]</f>
        <v>Muy buena atencion y buenas promociones</v>
      </c>
    </row>
    <row r="16913" spans="1:5" x14ac:dyDescent="0.3">
      <c r="A16913">
        <v>153274875</v>
      </c>
      <c r="E16913" s="1" t="str">
        <f>Data[[#This Row],[¿Por qué nos felicitas?]]&amp;Data[[#This Row],[¿En qué debemos mejorar?]]&amp;Data[[#This Row],[¿En qué fallamos?]]</f>
        <v/>
      </c>
    </row>
    <row r="16914" spans="1:5" x14ac:dyDescent="0.3">
      <c r="A16914">
        <v>153272960</v>
      </c>
      <c r="B16914" t="s">
        <v>7544</v>
      </c>
      <c r="E16914" s="1" t="str">
        <f>Data[[#This Row],[¿Por qué nos felicitas?]]&amp;Data[[#This Row],[¿En qué debemos mejorar?]]&amp;Data[[#This Row],[¿En qué fallamos?]]</f>
        <v>Paciencia y buena comunicación con los clientes</v>
      </c>
    </row>
    <row r="16915" spans="1:5" x14ac:dyDescent="0.3">
      <c r="A16915">
        <v>153270036</v>
      </c>
      <c r="B16915" t="s">
        <v>43</v>
      </c>
      <c r="E16915" s="1" t="str">
        <f>Data[[#This Row],[¿Por qué nos felicitas?]]&amp;Data[[#This Row],[¿En qué debemos mejorar?]]&amp;Data[[#This Row],[¿En qué fallamos?]]</f>
        <v>Excelente atencion</v>
      </c>
    </row>
    <row r="16916" spans="1:5" x14ac:dyDescent="0.3">
      <c r="A16916">
        <v>153265729</v>
      </c>
      <c r="E16916" s="1" t="str">
        <f>Data[[#This Row],[¿Por qué nos felicitas?]]&amp;Data[[#This Row],[¿En qué debemos mejorar?]]&amp;Data[[#This Row],[¿En qué fallamos?]]</f>
        <v/>
      </c>
    </row>
    <row r="16917" spans="1:5" x14ac:dyDescent="0.3">
      <c r="A16917">
        <v>152950263</v>
      </c>
      <c r="E16917" s="1" t="str">
        <f>Data[[#This Row],[¿Por qué nos felicitas?]]&amp;Data[[#This Row],[¿En qué debemos mejorar?]]&amp;Data[[#This Row],[¿En qué fallamos?]]</f>
        <v/>
      </c>
    </row>
    <row r="16918" spans="1:5" x14ac:dyDescent="0.3">
      <c r="A16918">
        <v>152947153</v>
      </c>
      <c r="B16918" t="s">
        <v>7545</v>
      </c>
      <c r="E16918" s="1" t="str">
        <f>Data[[#This Row],[¿Por qué nos felicitas?]]&amp;Data[[#This Row],[¿En qué debemos mejorar?]]&amp;Data[[#This Row],[¿En qué fallamos?]]</f>
        <v>Atencion especializada, muy atenta</v>
      </c>
    </row>
    <row r="16919" spans="1:5" x14ac:dyDescent="0.3">
      <c r="A16919">
        <v>152922049</v>
      </c>
      <c r="C16919" t="s">
        <v>201</v>
      </c>
      <c r="E16919" s="1" t="str">
        <f>Data[[#This Row],[¿Por qué nos felicitas?]]&amp;Data[[#This Row],[¿En qué debemos mejorar?]]&amp;Data[[#This Row],[¿En qué fallamos?]]</f>
        <v>.</v>
      </c>
    </row>
    <row r="16920" spans="1:5" x14ac:dyDescent="0.3">
      <c r="A16920">
        <v>152913819</v>
      </c>
      <c r="C16920" t="s">
        <v>7546</v>
      </c>
      <c r="E16920" s="1" t="str">
        <f>Data[[#This Row],[¿Por qué nos felicitas?]]&amp;Data[[#This Row],[¿En qué debemos mejorar?]]&amp;Data[[#This Row],[¿En qué fallamos?]]</f>
        <v>MAS INFORMACION</v>
      </c>
    </row>
    <row r="16921" spans="1:5" x14ac:dyDescent="0.3">
      <c r="A16921">
        <v>152913626</v>
      </c>
      <c r="B16921" t="s">
        <v>7547</v>
      </c>
      <c r="E16921" s="1" t="str">
        <f>Data[[#This Row],[¿Por qué nos felicitas?]]&amp;Data[[#This Row],[¿En qué debemos mejorar?]]&amp;Data[[#This Row],[¿En qué fallamos?]]</f>
        <v>Por ,a buena atencio , informacion, amabilidad</v>
      </c>
    </row>
    <row r="16922" spans="1:5" x14ac:dyDescent="0.3">
      <c r="A16922">
        <v>152567514</v>
      </c>
      <c r="B16922" t="s">
        <v>7548</v>
      </c>
      <c r="E16922" s="1" t="str">
        <f>Data[[#This Row],[¿Por qué nos felicitas?]]&amp;Data[[#This Row],[¿En qué debemos mejorar?]]&amp;Data[[#This Row],[¿En qué fallamos?]]</f>
        <v>Accedieron a todas mis consultas</v>
      </c>
    </row>
    <row r="16923" spans="1:5" x14ac:dyDescent="0.3">
      <c r="A16923">
        <v>152564325</v>
      </c>
      <c r="C16923" t="s">
        <v>247</v>
      </c>
      <c r="E16923" s="1" t="str">
        <f>Data[[#This Row],[¿Por qué nos felicitas?]]&amp;Data[[#This Row],[¿En qué debemos mejorar?]]&amp;Data[[#This Row],[¿En qué fallamos?]]</f>
        <v>Todo bien</v>
      </c>
    </row>
    <row r="16924" spans="1:5" x14ac:dyDescent="0.3">
      <c r="A16924">
        <v>152399168</v>
      </c>
      <c r="B16924" t="s">
        <v>34</v>
      </c>
      <c r="E16924" s="1" t="str">
        <f>Data[[#This Row],[¿Por qué nos felicitas?]]&amp;Data[[#This Row],[¿En qué debemos mejorar?]]&amp;Data[[#This Row],[¿En qué fallamos?]]</f>
        <v>Muy buena atencion</v>
      </c>
    </row>
    <row r="16925" spans="1:5" x14ac:dyDescent="0.3">
      <c r="A16925">
        <v>152396155</v>
      </c>
      <c r="B16925" t="s">
        <v>7549</v>
      </c>
      <c r="E16925" s="1" t="str">
        <f>Data[[#This Row],[¿Por qué nos felicitas?]]&amp;Data[[#This Row],[¿En qué debemos mejorar?]]&amp;Data[[#This Row],[¿En qué fallamos?]]</f>
        <v>La a tencion</v>
      </c>
    </row>
    <row r="16926" spans="1:5" x14ac:dyDescent="0.3">
      <c r="A16926">
        <v>152281940</v>
      </c>
      <c r="B16926" t="s">
        <v>141</v>
      </c>
      <c r="E16926" s="1" t="str">
        <f>Data[[#This Row],[¿Por qué nos felicitas?]]&amp;Data[[#This Row],[¿En qué debemos mejorar?]]&amp;Data[[#This Row],[¿En qué fallamos?]]</f>
        <v>Buena atención</v>
      </c>
    </row>
    <row r="16927" spans="1:5" x14ac:dyDescent="0.3">
      <c r="A16927">
        <v>152247018</v>
      </c>
      <c r="B16927" t="s">
        <v>4251</v>
      </c>
      <c r="E16927" s="1" t="str">
        <f>Data[[#This Row],[¿Por qué nos felicitas?]]&amp;Data[[#This Row],[¿En qué debemos mejorar?]]&amp;Data[[#This Row],[¿En qué fallamos?]]</f>
        <v xml:space="preserve">Por el excelente asesoramiento, excelente trato y cortesía. Por mas personas como Jean Pool!, </v>
      </c>
    </row>
    <row r="16928" spans="1:5" x14ac:dyDescent="0.3">
      <c r="A16928">
        <v>152222435</v>
      </c>
      <c r="B16928" t="s">
        <v>43</v>
      </c>
      <c r="E16928" s="1" t="str">
        <f>Data[[#This Row],[¿Por qué nos felicitas?]]&amp;Data[[#This Row],[¿En qué debemos mejorar?]]&amp;Data[[#This Row],[¿En qué fallamos?]]</f>
        <v>Excelente atencion</v>
      </c>
    </row>
    <row r="16929" spans="1:5" x14ac:dyDescent="0.3">
      <c r="A16929">
        <v>152221180</v>
      </c>
      <c r="B16929" t="s">
        <v>4252</v>
      </c>
      <c r="E16929" s="1" t="str">
        <f>Data[[#This Row],[¿Por qué nos felicitas?]]&amp;Data[[#This Row],[¿En qué debemos mejorar?]]&amp;Data[[#This Row],[¿En qué fallamos?]]</f>
        <v>Por su buena atencion y explicacion. Gracias</v>
      </c>
    </row>
    <row r="16930" spans="1:5" x14ac:dyDescent="0.3">
      <c r="A16930">
        <v>152218967</v>
      </c>
      <c r="B16930" t="s">
        <v>4253</v>
      </c>
      <c r="E16930" s="1" t="str">
        <f>Data[[#This Row],[¿Por qué nos felicitas?]]&amp;Data[[#This Row],[¿En qué debemos mejorar?]]&amp;Data[[#This Row],[¿En qué fallamos?]]</f>
        <v>CONOCIMIRNTO PRODUCTO,ATENVION PERDONALIZADA</v>
      </c>
    </row>
    <row r="16931" spans="1:5" x14ac:dyDescent="0.3">
      <c r="A16931">
        <v>152216598</v>
      </c>
      <c r="B16931" t="s">
        <v>2852</v>
      </c>
      <c r="E16931" s="1" t="str">
        <f>Data[[#This Row],[¿Por qué nos felicitas?]]&amp;Data[[#This Row],[¿En qué debemos mejorar?]]&amp;Data[[#This Row],[¿En qué fallamos?]]</f>
        <v>Atencion excelente</v>
      </c>
    </row>
    <row r="16932" spans="1:5" x14ac:dyDescent="0.3">
      <c r="A16932">
        <v>152180307</v>
      </c>
      <c r="B16932" t="s">
        <v>4254</v>
      </c>
      <c r="E16932" s="1" t="str">
        <f>Data[[#This Row],[¿Por qué nos felicitas?]]&amp;Data[[#This Row],[¿En qué debemos mejorar?]]&amp;Data[[#This Row],[¿En qué fallamos?]]</f>
        <v>Buena atención el tono cortesia abduelve tus dudas con paciencia y certeza</v>
      </c>
    </row>
    <row r="16933" spans="1:5" x14ac:dyDescent="0.3">
      <c r="A16933">
        <v>151986449</v>
      </c>
      <c r="B16933" t="s">
        <v>4255</v>
      </c>
      <c r="E16933" s="1" t="str">
        <f>Data[[#This Row],[¿Por qué nos felicitas?]]&amp;Data[[#This Row],[¿En qué debemos mejorar?]]&amp;Data[[#This Row],[¿En qué fallamos?]]</f>
        <v>Por la buena atencion y explicacion</v>
      </c>
    </row>
    <row r="16934" spans="1:5" x14ac:dyDescent="0.3">
      <c r="A16934">
        <v>151979757</v>
      </c>
      <c r="B16934" t="s">
        <v>4256</v>
      </c>
      <c r="E16934" s="1" t="str">
        <f>Data[[#This Row],[¿Por qué nos felicitas?]]&amp;Data[[#This Row],[¿En qué debemos mejorar?]]&amp;Data[[#This Row],[¿En qué fallamos?]]</f>
        <v>Bastante amables</v>
      </c>
    </row>
    <row r="16935" spans="1:5" x14ac:dyDescent="0.3">
      <c r="A16935">
        <v>151943157</v>
      </c>
      <c r="E16935" s="1" t="str">
        <f>Data[[#This Row],[¿Por qué nos felicitas?]]&amp;Data[[#This Row],[¿En qué debemos mejorar?]]&amp;Data[[#This Row],[¿En qué fallamos?]]</f>
        <v/>
      </c>
    </row>
    <row r="16936" spans="1:5" x14ac:dyDescent="0.3">
      <c r="A16936">
        <v>151941856</v>
      </c>
      <c r="E16936" s="1" t="str">
        <f>Data[[#This Row],[¿Por qué nos felicitas?]]&amp;Data[[#This Row],[¿En qué debemos mejorar?]]&amp;Data[[#This Row],[¿En qué fallamos?]]</f>
        <v/>
      </c>
    </row>
    <row r="16937" spans="1:5" x14ac:dyDescent="0.3">
      <c r="A16937">
        <v>151939857</v>
      </c>
      <c r="B16937" t="s">
        <v>4257</v>
      </c>
      <c r="E16937" s="1" t="str">
        <f>Data[[#This Row],[¿Por qué nos felicitas?]]&amp;Data[[#This Row],[¿En qué debemos mejorar?]]&amp;Data[[#This Row],[¿En qué fallamos?]]</f>
        <v>Precisos y concisos con sus promociones y venta</v>
      </c>
    </row>
    <row r="16938" spans="1:5" x14ac:dyDescent="0.3">
      <c r="A16938">
        <v>151937420</v>
      </c>
      <c r="B16938" t="s">
        <v>4258</v>
      </c>
      <c r="E16938" s="1" t="str">
        <f>Data[[#This Row],[¿Por qué nos felicitas?]]&amp;Data[[#This Row],[¿En qué debemos mejorar?]]&amp;Data[[#This Row],[¿En qué fallamos?]]</f>
        <v>Buenz atencion</v>
      </c>
    </row>
    <row r="16939" spans="1:5" x14ac:dyDescent="0.3">
      <c r="A16939">
        <v>151929962</v>
      </c>
      <c r="C16939" t="s">
        <v>4259</v>
      </c>
      <c r="E16939" s="1" t="str">
        <f>Data[[#This Row],[¿Por qué nos felicitas?]]&amp;Data[[#This Row],[¿En qué debemos mejorar?]]&amp;Data[[#This Row],[¿En qué fallamos?]]</f>
        <v>Ninguna observqcion</v>
      </c>
    </row>
    <row r="16940" spans="1:5" x14ac:dyDescent="0.3">
      <c r="A16940">
        <v>151891293</v>
      </c>
      <c r="B16940" t="s">
        <v>102</v>
      </c>
      <c r="E16940" s="1" t="str">
        <f>Data[[#This Row],[¿Por qué nos felicitas?]]&amp;Data[[#This Row],[¿En qué debemos mejorar?]]&amp;Data[[#This Row],[¿En qué fallamos?]]</f>
        <v>Atencion</v>
      </c>
    </row>
    <row r="16941" spans="1:5" x14ac:dyDescent="0.3">
      <c r="A16941">
        <v>151886458</v>
      </c>
      <c r="C16941" t="s">
        <v>1435</v>
      </c>
      <c r="E16941" s="1" t="str">
        <f>Data[[#This Row],[¿Por qué nos felicitas?]]&amp;Data[[#This Row],[¿En qué debemos mejorar?]]&amp;Data[[#This Row],[¿En qué fallamos?]]</f>
        <v>Todo correcto</v>
      </c>
    </row>
    <row r="16942" spans="1:5" x14ac:dyDescent="0.3">
      <c r="A16942">
        <v>151885924</v>
      </c>
      <c r="B16942" t="s">
        <v>4260</v>
      </c>
      <c r="E16942" s="1" t="str">
        <f>Data[[#This Row],[¿Por qué nos felicitas?]]&amp;Data[[#This Row],[¿En qué debemos mejorar?]]&amp;Data[[#This Row],[¿En qué fallamos?]]</f>
        <v xml:space="preserve">Por una atencion </v>
      </c>
    </row>
    <row r="16943" spans="1:5" x14ac:dyDescent="0.3">
      <c r="A16943">
        <v>151885900</v>
      </c>
      <c r="E16943" s="1" t="str">
        <f>Data[[#This Row],[¿Por qué nos felicitas?]]&amp;Data[[#This Row],[¿En qué debemos mejorar?]]&amp;Data[[#This Row],[¿En qué fallamos?]]</f>
        <v/>
      </c>
    </row>
    <row r="16944" spans="1:5" x14ac:dyDescent="0.3">
      <c r="A16944">
        <v>151867220</v>
      </c>
      <c r="E16944" s="1" t="str">
        <f>Data[[#This Row],[¿Por qué nos felicitas?]]&amp;Data[[#This Row],[¿En qué debemos mejorar?]]&amp;Data[[#This Row],[¿En qué fallamos?]]</f>
        <v/>
      </c>
    </row>
    <row r="16945" spans="1:5" x14ac:dyDescent="0.3">
      <c r="A16945">
        <v>151863086</v>
      </c>
      <c r="E16945" s="1" t="str">
        <f>Data[[#This Row],[¿Por qué nos felicitas?]]&amp;Data[[#This Row],[¿En qué debemos mejorar?]]&amp;Data[[#This Row],[¿En qué fallamos?]]</f>
        <v/>
      </c>
    </row>
    <row r="16946" spans="1:5" x14ac:dyDescent="0.3">
      <c r="A16946">
        <v>151843834</v>
      </c>
      <c r="B16946" t="s">
        <v>4261</v>
      </c>
      <c r="E16946" s="1" t="str">
        <f>Data[[#This Row],[¿Por qué nos felicitas?]]&amp;Data[[#This Row],[¿En qué debemos mejorar?]]&amp;Data[[#This Row],[¿En qué fallamos?]]</f>
        <v>Una buena atencion y paciencia</v>
      </c>
    </row>
    <row r="16947" spans="1:5" x14ac:dyDescent="0.3">
      <c r="A16947">
        <v>151842492</v>
      </c>
      <c r="B16947" t="s">
        <v>2952</v>
      </c>
      <c r="E16947" s="1" t="str">
        <f>Data[[#This Row],[¿Por qué nos felicitas?]]&amp;Data[[#This Row],[¿En qué debemos mejorar?]]&amp;Data[[#This Row],[¿En qué fallamos?]]</f>
        <v>Atencion personalizada</v>
      </c>
    </row>
    <row r="16948" spans="1:5" x14ac:dyDescent="0.3">
      <c r="A16948">
        <v>151830729</v>
      </c>
      <c r="B16948" t="s">
        <v>3876</v>
      </c>
      <c r="E16948" s="1" t="str">
        <f>Data[[#This Row],[¿Por qué nos felicitas?]]&amp;Data[[#This Row],[¿En qué debemos mejorar?]]&amp;Data[[#This Row],[¿En qué fallamos?]]</f>
        <v>Por la calidad de atencion</v>
      </c>
    </row>
    <row r="16949" spans="1:5" x14ac:dyDescent="0.3">
      <c r="A16949">
        <v>151825304</v>
      </c>
      <c r="B16949" t="s">
        <v>926</v>
      </c>
      <c r="E16949" s="1" t="str">
        <f>Data[[#This Row],[¿Por qué nos felicitas?]]&amp;Data[[#This Row],[¿En qué debemos mejorar?]]&amp;Data[[#This Row],[¿En qué fallamos?]]</f>
        <v>Excelente atención</v>
      </c>
    </row>
    <row r="16950" spans="1:5" x14ac:dyDescent="0.3">
      <c r="A16950">
        <v>151771014</v>
      </c>
      <c r="B16950" t="s">
        <v>52</v>
      </c>
      <c r="E16950" s="1" t="str">
        <f>Data[[#This Row],[¿Por qué nos felicitas?]]&amp;Data[[#This Row],[¿En qué debemos mejorar?]]&amp;Data[[#This Row],[¿En qué fallamos?]]</f>
        <v xml:space="preserve">Buena atencion </v>
      </c>
    </row>
    <row r="16951" spans="1:5" x14ac:dyDescent="0.3">
      <c r="A16951">
        <v>151768107</v>
      </c>
      <c r="B16951" t="s">
        <v>425</v>
      </c>
      <c r="E16951" s="1" t="str">
        <f>Data[[#This Row],[¿Por qué nos felicitas?]]&amp;Data[[#This Row],[¿En qué debemos mejorar?]]&amp;Data[[#This Row],[¿En qué fallamos?]]</f>
        <v>Buen producto</v>
      </c>
    </row>
    <row r="16952" spans="1:5" x14ac:dyDescent="0.3">
      <c r="A16952">
        <v>151764380</v>
      </c>
      <c r="B16952" t="s">
        <v>43</v>
      </c>
      <c r="E16952" s="1" t="str">
        <f>Data[[#This Row],[¿Por qué nos felicitas?]]&amp;Data[[#This Row],[¿En qué debemos mejorar?]]&amp;Data[[#This Row],[¿En qué fallamos?]]</f>
        <v>Excelente atencion</v>
      </c>
    </row>
    <row r="16953" spans="1:5" x14ac:dyDescent="0.3">
      <c r="A16953">
        <v>151733470</v>
      </c>
      <c r="E16953" s="1" t="str">
        <f>Data[[#This Row],[¿Por qué nos felicitas?]]&amp;Data[[#This Row],[¿En qué debemos mejorar?]]&amp;Data[[#This Row],[¿En qué fallamos?]]</f>
        <v/>
      </c>
    </row>
    <row r="16954" spans="1:5" x14ac:dyDescent="0.3">
      <c r="A16954">
        <v>151732415</v>
      </c>
      <c r="E16954" s="1" t="str">
        <f>Data[[#This Row],[¿Por qué nos felicitas?]]&amp;Data[[#This Row],[¿En qué debemos mejorar?]]&amp;Data[[#This Row],[¿En qué fallamos?]]</f>
        <v/>
      </c>
    </row>
    <row r="16955" spans="1:5" x14ac:dyDescent="0.3">
      <c r="A16955">
        <v>151731083</v>
      </c>
      <c r="B16955" t="s">
        <v>4262</v>
      </c>
      <c r="E16955" s="1" t="str">
        <f>Data[[#This Row],[¿Por qué nos felicitas?]]&amp;Data[[#This Row],[¿En qué debemos mejorar?]]&amp;Data[[#This Row],[¿En qué fallamos?]]</f>
        <v>Buena atencion y apoyo tecnico</v>
      </c>
    </row>
    <row r="16956" spans="1:5" x14ac:dyDescent="0.3">
      <c r="A16956">
        <v>151730211</v>
      </c>
      <c r="B16956" t="s">
        <v>4263</v>
      </c>
      <c r="E16956" s="1" t="str">
        <f>Data[[#This Row],[¿Por qué nos felicitas?]]&amp;Data[[#This Row],[¿En qué debemos mejorar?]]&amp;Data[[#This Row],[¿En qué fallamos?]]</f>
        <v>Por la rapida y clara explicacion</v>
      </c>
    </row>
    <row r="16957" spans="1:5" x14ac:dyDescent="0.3">
      <c r="A16957">
        <v>151728325</v>
      </c>
      <c r="E16957" s="1" t="str">
        <f>Data[[#This Row],[¿Por qué nos felicitas?]]&amp;Data[[#This Row],[¿En qué debemos mejorar?]]&amp;Data[[#This Row],[¿En qué fallamos?]]</f>
        <v/>
      </c>
    </row>
    <row r="16958" spans="1:5" x14ac:dyDescent="0.3">
      <c r="A16958">
        <v>151726784</v>
      </c>
      <c r="E16958" s="1" t="str">
        <f>Data[[#This Row],[¿Por qué nos felicitas?]]&amp;Data[[#This Row],[¿En qué debemos mejorar?]]&amp;Data[[#This Row],[¿En qué fallamos?]]</f>
        <v/>
      </c>
    </row>
    <row r="16959" spans="1:5" x14ac:dyDescent="0.3">
      <c r="A16959">
        <v>151708327</v>
      </c>
      <c r="B16959" t="s">
        <v>4264</v>
      </c>
      <c r="E16959" s="1" t="str">
        <f>Data[[#This Row],[¿Por qué nos felicitas?]]&amp;Data[[#This Row],[¿En qué debemos mejorar?]]&amp;Data[[#This Row],[¿En qué fallamos?]]</f>
        <v>P0r ser buena marca siempre he tenido buena experiencia com buenos vendedores</v>
      </c>
    </row>
    <row r="16960" spans="1:5" x14ac:dyDescent="0.3">
      <c r="A16960">
        <v>151674870</v>
      </c>
      <c r="B16960" t="s">
        <v>4265</v>
      </c>
      <c r="E16960" s="1" t="str">
        <f>Data[[#This Row],[¿Por qué nos felicitas?]]&amp;Data[[#This Row],[¿En qué debemos mejorar?]]&amp;Data[[#This Row],[¿En qué fallamos?]]</f>
        <v>Por el interes y atemcion del vendedor</v>
      </c>
    </row>
    <row r="16961" spans="1:5" x14ac:dyDescent="0.3">
      <c r="A16961">
        <v>151673641</v>
      </c>
      <c r="B16961" t="s">
        <v>4266</v>
      </c>
      <c r="E16961" s="1" t="str">
        <f>Data[[#This Row],[¿Por qué nos felicitas?]]&amp;Data[[#This Row],[¿En qué debemos mejorar?]]&amp;Data[[#This Row],[¿En qué fallamos?]]</f>
        <v>Buena atencion delas personas emcargadas ylos equipos estam biemn enla tecnologia</v>
      </c>
    </row>
    <row r="16962" spans="1:5" x14ac:dyDescent="0.3">
      <c r="A16962">
        <v>151672123</v>
      </c>
      <c r="B16962" t="s">
        <v>4267</v>
      </c>
      <c r="E16962" s="1" t="str">
        <f>Data[[#This Row],[¿Por qué nos felicitas?]]&amp;Data[[#This Row],[¿En qué debemos mejorar?]]&amp;Data[[#This Row],[¿En qué fallamos?]]</f>
        <v>Porque me llevaron el producto en la fecha programasa.</v>
      </c>
    </row>
    <row r="16963" spans="1:5" x14ac:dyDescent="0.3">
      <c r="A16963">
        <v>151671286</v>
      </c>
      <c r="E16963" s="1" t="str">
        <f>Data[[#This Row],[¿Por qué nos felicitas?]]&amp;Data[[#This Row],[¿En qué debemos mejorar?]]&amp;Data[[#This Row],[¿En qué fallamos?]]</f>
        <v/>
      </c>
    </row>
    <row r="16964" spans="1:5" x14ac:dyDescent="0.3">
      <c r="A16964">
        <v>151562098</v>
      </c>
      <c r="B16964" t="s">
        <v>4268</v>
      </c>
      <c r="E16964" s="1" t="str">
        <f>Data[[#This Row],[¿Por qué nos felicitas?]]&amp;Data[[#This Row],[¿En qué debemos mejorar?]]&amp;Data[[#This Row],[¿En qué fallamos?]]</f>
        <v>Porque es muy atento, informa muy bién sobre lo que ofrece Sammsung.</v>
      </c>
    </row>
    <row r="16965" spans="1:5" x14ac:dyDescent="0.3">
      <c r="A16965">
        <v>151555094</v>
      </c>
      <c r="B16965" t="s">
        <v>23</v>
      </c>
      <c r="E16965" s="1" t="str">
        <f>Data[[#This Row],[¿Por qué nos felicitas?]]&amp;Data[[#This Row],[¿En qué debemos mejorar?]]&amp;Data[[#This Row],[¿En qué fallamos?]]</f>
        <v>Buen servicio</v>
      </c>
    </row>
    <row r="16966" spans="1:5" x14ac:dyDescent="0.3">
      <c r="A16966">
        <v>151553962</v>
      </c>
      <c r="E16966" s="1" t="str">
        <f>Data[[#This Row],[¿Por qué nos felicitas?]]&amp;Data[[#This Row],[¿En qué debemos mejorar?]]&amp;Data[[#This Row],[¿En qué fallamos?]]</f>
        <v/>
      </c>
    </row>
    <row r="16967" spans="1:5" x14ac:dyDescent="0.3">
      <c r="A16967">
        <v>151553182</v>
      </c>
      <c r="B16967" t="s">
        <v>9</v>
      </c>
      <c r="E16967" s="1" t="str">
        <f>Data[[#This Row],[¿Por qué nos felicitas?]]&amp;Data[[#This Row],[¿En qué debemos mejorar?]]&amp;Data[[#This Row],[¿En qué fallamos?]]</f>
        <v>Buena atencion</v>
      </c>
    </row>
    <row r="16968" spans="1:5" x14ac:dyDescent="0.3">
      <c r="A16968">
        <v>151552175</v>
      </c>
      <c r="E16968" s="1" t="str">
        <f>Data[[#This Row],[¿Por qué nos felicitas?]]&amp;Data[[#This Row],[¿En qué debemos mejorar?]]&amp;Data[[#This Row],[¿En qué fallamos?]]</f>
        <v/>
      </c>
    </row>
    <row r="16969" spans="1:5" x14ac:dyDescent="0.3">
      <c r="A16969">
        <v>151534483</v>
      </c>
      <c r="B16969" t="s">
        <v>4269</v>
      </c>
      <c r="E16969" s="1" t="str">
        <f>Data[[#This Row],[¿Por qué nos felicitas?]]&amp;Data[[#This Row],[¿En qué debemos mejorar?]]&amp;Data[[#This Row],[¿En qué fallamos?]]</f>
        <v xml:space="preserve">Una excelente atencion </v>
      </c>
    </row>
    <row r="16970" spans="1:5" x14ac:dyDescent="0.3">
      <c r="A16970">
        <v>151534188</v>
      </c>
      <c r="B16970" t="s">
        <v>4270</v>
      </c>
      <c r="E16970" s="1" t="str">
        <f>Data[[#This Row],[¿Por qué nos felicitas?]]&amp;Data[[#This Row],[¿En qué debemos mejorar?]]&amp;Data[[#This Row],[¿En qué fallamos?]]</f>
        <v>Excelente atencion mucha calidez</v>
      </c>
    </row>
    <row r="16971" spans="1:5" x14ac:dyDescent="0.3">
      <c r="A16971">
        <v>151532284</v>
      </c>
      <c r="B16971" t="s">
        <v>4271</v>
      </c>
      <c r="E16971" s="1" t="str">
        <f>Data[[#This Row],[¿Por qué nos felicitas?]]&amp;Data[[#This Row],[¿En qué debemos mejorar?]]&amp;Data[[#This Row],[¿En qué fallamos?]]</f>
        <v>Por la amabilidad y buen trato del vendedor</v>
      </c>
    </row>
    <row r="16972" spans="1:5" x14ac:dyDescent="0.3">
      <c r="A16972">
        <v>151530105</v>
      </c>
      <c r="E16972" s="1" t="str">
        <f>Data[[#This Row],[¿Por qué nos felicitas?]]&amp;Data[[#This Row],[¿En qué debemos mejorar?]]&amp;Data[[#This Row],[¿En qué fallamos?]]</f>
        <v/>
      </c>
    </row>
    <row r="16973" spans="1:5" x14ac:dyDescent="0.3">
      <c r="A16973">
        <v>151529222</v>
      </c>
      <c r="B16973" t="s">
        <v>148</v>
      </c>
      <c r="E16973" s="1" t="str">
        <f>Data[[#This Row],[¿Por qué nos felicitas?]]&amp;Data[[#This Row],[¿En qué debemos mejorar?]]&amp;Data[[#This Row],[¿En qué fallamos?]]</f>
        <v>Buenos productos</v>
      </c>
    </row>
    <row r="16974" spans="1:5" x14ac:dyDescent="0.3">
      <c r="A16974">
        <v>151528805</v>
      </c>
      <c r="B16974" t="s">
        <v>4272</v>
      </c>
      <c r="E16974" s="1" t="str">
        <f>Data[[#This Row],[¿Por qué nos felicitas?]]&amp;Data[[#This Row],[¿En qué debemos mejorar?]]&amp;Data[[#This Row],[¿En qué fallamos?]]</f>
        <v>Buen amigo</v>
      </c>
    </row>
    <row r="16975" spans="1:5" x14ac:dyDescent="0.3">
      <c r="A16975">
        <v>151528204</v>
      </c>
      <c r="B16975" t="s">
        <v>4273</v>
      </c>
      <c r="E16975" s="1" t="str">
        <f>Data[[#This Row],[¿Por qué nos felicitas?]]&amp;Data[[#This Row],[¿En qué debemos mejorar?]]&amp;Data[[#This Row],[¿En qué fallamos?]]</f>
        <v>Equipos muy buenos</v>
      </c>
    </row>
    <row r="16976" spans="1:5" x14ac:dyDescent="0.3">
      <c r="A16976">
        <v>151526814</v>
      </c>
      <c r="B16976" t="s">
        <v>4274</v>
      </c>
      <c r="E16976" s="1" t="str">
        <f>Data[[#This Row],[¿Por qué nos felicitas?]]&amp;Data[[#This Row],[¿En qué debemos mejorar?]]&amp;Data[[#This Row],[¿En qué fallamos?]]</f>
        <v>La atencion fue muy buena y el asesor de ventas respondio todas mis preguntas a mi entera satisfaccion y me recomendo lo adecuado a mis necesidades.... gracias</v>
      </c>
    </row>
    <row r="16977" spans="1:5" x14ac:dyDescent="0.3">
      <c r="A16977">
        <v>151524121</v>
      </c>
      <c r="B16977" t="s">
        <v>3487</v>
      </c>
      <c r="E16977" s="1" t="str">
        <f>Data[[#This Row],[¿Por qué nos felicitas?]]&amp;Data[[#This Row],[¿En qué debemos mejorar?]]&amp;Data[[#This Row],[¿En qué fallamos?]]</f>
        <v>Por la exelente atencion</v>
      </c>
    </row>
    <row r="16978" spans="1:5" x14ac:dyDescent="0.3">
      <c r="A16978">
        <v>151522996</v>
      </c>
      <c r="B16978" t="s">
        <v>4275</v>
      </c>
      <c r="E16978" s="1" t="str">
        <f>Data[[#This Row],[¿Por qué nos felicitas?]]&amp;Data[[#This Row],[¿En qué debemos mejorar?]]&amp;Data[[#This Row],[¿En qué fallamos?]]</f>
        <v>Personal muy bien capacitado</v>
      </c>
    </row>
    <row r="16979" spans="1:5" x14ac:dyDescent="0.3">
      <c r="A16979">
        <v>151500435</v>
      </c>
      <c r="E16979" s="1" t="str">
        <f>Data[[#This Row],[¿Por qué nos felicitas?]]&amp;Data[[#This Row],[¿En qué debemos mejorar?]]&amp;Data[[#This Row],[¿En qué fallamos?]]</f>
        <v/>
      </c>
    </row>
    <row r="16980" spans="1:5" x14ac:dyDescent="0.3">
      <c r="A16980">
        <v>151500177</v>
      </c>
      <c r="B16980" t="s">
        <v>2952</v>
      </c>
      <c r="E16980" s="1" t="str">
        <f>Data[[#This Row],[¿Por qué nos felicitas?]]&amp;Data[[#This Row],[¿En qué debemos mejorar?]]&amp;Data[[#This Row],[¿En qué fallamos?]]</f>
        <v>Atencion personalizada</v>
      </c>
    </row>
    <row r="16981" spans="1:5" x14ac:dyDescent="0.3">
      <c r="A16981">
        <v>151498652</v>
      </c>
      <c r="B16981" t="s">
        <v>4276</v>
      </c>
      <c r="E16981" s="1" t="str">
        <f>Data[[#This Row],[¿Por qué nos felicitas?]]&amp;Data[[#This Row],[¿En qué debemos mejorar?]]&amp;Data[[#This Row],[¿En qué fallamos?]]</f>
        <v>Buen conocimiento y muy atento</v>
      </c>
    </row>
    <row r="16982" spans="1:5" x14ac:dyDescent="0.3">
      <c r="A16982">
        <v>151497052</v>
      </c>
      <c r="B16982" t="s">
        <v>9</v>
      </c>
      <c r="E16982" s="1" t="str">
        <f>Data[[#This Row],[¿Por qué nos felicitas?]]&amp;Data[[#This Row],[¿En qué debemos mejorar?]]&amp;Data[[#This Row],[¿En qué fallamos?]]</f>
        <v>Buena atencion</v>
      </c>
    </row>
    <row r="16983" spans="1:5" x14ac:dyDescent="0.3">
      <c r="A16983">
        <v>151484280</v>
      </c>
      <c r="B16983" t="s">
        <v>3658</v>
      </c>
      <c r="E16983" s="1" t="str">
        <f>Data[[#This Row],[¿Por qué nos felicitas?]]&amp;Data[[#This Row],[¿En qué debemos mejorar?]]&amp;Data[[#This Row],[¿En qué fallamos?]]</f>
        <v>Atento</v>
      </c>
    </row>
    <row r="16984" spans="1:5" x14ac:dyDescent="0.3">
      <c r="A16984">
        <v>151479770</v>
      </c>
      <c r="E16984" s="1" t="str">
        <f>Data[[#This Row],[¿Por qué nos felicitas?]]&amp;Data[[#This Row],[¿En qué debemos mejorar?]]&amp;Data[[#This Row],[¿En qué fallamos?]]</f>
        <v/>
      </c>
    </row>
    <row r="16985" spans="1:5" x14ac:dyDescent="0.3">
      <c r="A16985">
        <v>151478713</v>
      </c>
      <c r="B16985" t="s">
        <v>1076</v>
      </c>
      <c r="E16985" s="1" t="str">
        <f>Data[[#This Row],[¿Por qué nos felicitas?]]&amp;Data[[#This Row],[¿En qué debemos mejorar?]]&amp;Data[[#This Row],[¿En qué fallamos?]]</f>
        <v>Por la atencion brindada</v>
      </c>
    </row>
    <row r="16986" spans="1:5" x14ac:dyDescent="0.3">
      <c r="A16986">
        <v>151476975</v>
      </c>
      <c r="B16986" t="s">
        <v>4277</v>
      </c>
      <c r="E16986" s="1" t="str">
        <f>Data[[#This Row],[¿Por qué nos felicitas?]]&amp;Data[[#This Row],[¿En qué debemos mejorar?]]&amp;Data[[#This Row],[¿En qué fallamos?]]</f>
        <v>Buena atencion y sobre todo las ofertas</v>
      </c>
    </row>
    <row r="16987" spans="1:5" x14ac:dyDescent="0.3">
      <c r="A16987">
        <v>151450558</v>
      </c>
      <c r="E16987" s="1" t="str">
        <f>Data[[#This Row],[¿Por qué nos felicitas?]]&amp;Data[[#This Row],[¿En qué debemos mejorar?]]&amp;Data[[#This Row],[¿En qué fallamos?]]</f>
        <v/>
      </c>
    </row>
    <row r="16988" spans="1:5" x14ac:dyDescent="0.3">
      <c r="A16988">
        <v>151448639</v>
      </c>
      <c r="B16988" t="s">
        <v>34</v>
      </c>
      <c r="E16988" s="1" t="str">
        <f>Data[[#This Row],[¿Por qué nos felicitas?]]&amp;Data[[#This Row],[¿En qué debemos mejorar?]]&amp;Data[[#This Row],[¿En qué fallamos?]]</f>
        <v>Muy buena atencion</v>
      </c>
    </row>
    <row r="16989" spans="1:5" x14ac:dyDescent="0.3">
      <c r="A16989">
        <v>151447564</v>
      </c>
      <c r="E16989" s="1" t="str">
        <f>Data[[#This Row],[¿Por qué nos felicitas?]]&amp;Data[[#This Row],[¿En qué debemos mejorar?]]&amp;Data[[#This Row],[¿En qué fallamos?]]</f>
        <v/>
      </c>
    </row>
    <row r="16990" spans="1:5" x14ac:dyDescent="0.3">
      <c r="A16990">
        <v>151447515</v>
      </c>
      <c r="B16990" t="s">
        <v>4278</v>
      </c>
      <c r="E16990" s="1" t="str">
        <f>Data[[#This Row],[¿Por qué nos felicitas?]]&amp;Data[[#This Row],[¿En qué debemos mejorar?]]&amp;Data[[#This Row],[¿En qué fallamos?]]</f>
        <v>Por su forma de expresion</v>
      </c>
    </row>
    <row r="16991" spans="1:5" x14ac:dyDescent="0.3">
      <c r="A16991">
        <v>151438372</v>
      </c>
      <c r="B16991" t="s">
        <v>4279</v>
      </c>
      <c r="E16991" s="1" t="str">
        <f>Data[[#This Row],[¿Por qué nos felicitas?]]&amp;Data[[#This Row],[¿En qué debemos mejorar?]]&amp;Data[[#This Row],[¿En qué fallamos?]]</f>
        <v>Porque me ayudo</v>
      </c>
    </row>
    <row r="16992" spans="1:5" x14ac:dyDescent="0.3">
      <c r="A16992">
        <v>151434370</v>
      </c>
      <c r="B16992" t="s">
        <v>4280</v>
      </c>
      <c r="E16992" s="1" t="str">
        <f>Data[[#This Row],[¿Por qué nos felicitas?]]&amp;Data[[#This Row],[¿En qué debemos mejorar?]]&amp;Data[[#This Row],[¿En qué fallamos?]]</f>
        <v>Rapidez en el servicio</v>
      </c>
    </row>
    <row r="16993" spans="1:5" x14ac:dyDescent="0.3">
      <c r="A16993">
        <v>151394780</v>
      </c>
      <c r="B16993" t="s">
        <v>2586</v>
      </c>
      <c r="E16993" s="1" t="str">
        <f>Data[[#This Row],[¿Por qué nos felicitas?]]&amp;Data[[#This Row],[¿En qué debemos mejorar?]]&amp;Data[[#This Row],[¿En qué fallamos?]]</f>
        <v>Productos de calidad</v>
      </c>
    </row>
    <row r="16994" spans="1:5" x14ac:dyDescent="0.3">
      <c r="A16994">
        <v>151391969</v>
      </c>
      <c r="B16994" t="s">
        <v>4281</v>
      </c>
      <c r="E16994" s="1" t="str">
        <f>Data[[#This Row],[¿Por qué nos felicitas?]]&amp;Data[[#This Row],[¿En qué debemos mejorar?]]&amp;Data[[#This Row],[¿En qué fallamos?]]</f>
        <v>Por la buena atención del personal.</v>
      </c>
    </row>
    <row r="16995" spans="1:5" x14ac:dyDescent="0.3">
      <c r="A16995">
        <v>151391958</v>
      </c>
      <c r="E16995" s="1" t="str">
        <f>Data[[#This Row],[¿Por qué nos felicitas?]]&amp;Data[[#This Row],[¿En qué debemos mejorar?]]&amp;Data[[#This Row],[¿En qué fallamos?]]</f>
        <v/>
      </c>
    </row>
    <row r="16996" spans="1:5" x14ac:dyDescent="0.3">
      <c r="A16996">
        <v>151391920</v>
      </c>
      <c r="E16996" s="1" t="str">
        <f>Data[[#This Row],[¿Por qué nos felicitas?]]&amp;Data[[#This Row],[¿En qué debemos mejorar?]]&amp;Data[[#This Row],[¿En qué fallamos?]]</f>
        <v/>
      </c>
    </row>
    <row r="16997" spans="1:5" x14ac:dyDescent="0.3">
      <c r="A16997">
        <v>151322100</v>
      </c>
      <c r="C16997" t="s">
        <v>4282</v>
      </c>
      <c r="E16997" s="1" t="str">
        <f>Data[[#This Row],[¿Por qué nos felicitas?]]&amp;Data[[#This Row],[¿En qué debemos mejorar?]]&amp;Data[[#This Row],[¿En qué fallamos?]]</f>
        <v>Traer mas teclados y cables adaptadores de usb</v>
      </c>
    </row>
    <row r="16998" spans="1:5" x14ac:dyDescent="0.3">
      <c r="A16998">
        <v>151318050</v>
      </c>
      <c r="B16998" t="s">
        <v>4283</v>
      </c>
      <c r="E16998" s="1" t="str">
        <f>Data[[#This Row],[¿Por qué nos felicitas?]]&amp;Data[[#This Row],[¿En qué debemos mejorar?]]&amp;Data[[#This Row],[¿En qué fallamos?]]</f>
        <v>Porque el trato fue amable.</v>
      </c>
    </row>
    <row r="16999" spans="1:5" x14ac:dyDescent="0.3">
      <c r="A16999">
        <v>151248805</v>
      </c>
      <c r="B16999" t="s">
        <v>43</v>
      </c>
      <c r="E16999" s="1" t="str">
        <f>Data[[#This Row],[¿Por qué nos felicitas?]]&amp;Data[[#This Row],[¿En qué debemos mejorar?]]&amp;Data[[#This Row],[¿En qué fallamos?]]</f>
        <v>Excelente atencion</v>
      </c>
    </row>
    <row r="17000" spans="1:5" x14ac:dyDescent="0.3">
      <c r="A17000">
        <v>151247907</v>
      </c>
      <c r="E17000" s="1" t="str">
        <f>Data[[#This Row],[¿Por qué nos felicitas?]]&amp;Data[[#This Row],[¿En qué debemos mejorar?]]&amp;Data[[#This Row],[¿En qué fallamos?]]</f>
        <v/>
      </c>
    </row>
    <row r="17001" spans="1:5" x14ac:dyDescent="0.3">
      <c r="A17001">
        <v>151241424</v>
      </c>
      <c r="B17001" t="s">
        <v>4284</v>
      </c>
      <c r="E17001" s="1" t="str">
        <f>Data[[#This Row],[¿Por qué nos felicitas?]]&amp;Data[[#This Row],[¿En qué debemos mejorar?]]&amp;Data[[#This Row],[¿En qué fallamos?]]</f>
        <v>Muy buena artención, vendedor muy amable y sabe de los productos que venden!</v>
      </c>
    </row>
    <row r="17002" spans="1:5" x14ac:dyDescent="0.3">
      <c r="A17002">
        <v>151239134</v>
      </c>
      <c r="E17002" s="1" t="str">
        <f>Data[[#This Row],[¿Por qué nos felicitas?]]&amp;Data[[#This Row],[¿En qué debemos mejorar?]]&amp;Data[[#This Row],[¿En qué fallamos?]]</f>
        <v/>
      </c>
    </row>
    <row r="17003" spans="1:5" x14ac:dyDescent="0.3">
      <c r="A17003">
        <v>151203943</v>
      </c>
      <c r="B17003" t="s">
        <v>4285</v>
      </c>
      <c r="E17003" s="1" t="str">
        <f>Data[[#This Row],[¿Por qué nos felicitas?]]&amp;Data[[#This Row],[¿En qué debemos mejorar?]]&amp;Data[[#This Row],[¿En qué fallamos?]]</f>
        <v xml:space="preserve">Buenisima atrmcion </v>
      </c>
    </row>
    <row r="17004" spans="1:5" x14ac:dyDescent="0.3">
      <c r="A17004">
        <v>151202816</v>
      </c>
      <c r="B17004" t="s">
        <v>4286</v>
      </c>
      <c r="E17004" s="1" t="str">
        <f>Data[[#This Row],[¿Por qué nos felicitas?]]&amp;Data[[#This Row],[¿En qué debemos mejorar?]]&amp;Data[[#This Row],[¿En qué fallamos?]]</f>
        <v>Hubo buena atencion</v>
      </c>
    </row>
    <row r="17005" spans="1:5" x14ac:dyDescent="0.3">
      <c r="A17005">
        <v>151202807</v>
      </c>
      <c r="E17005" s="1" t="str">
        <f>Data[[#This Row],[¿Por qué nos felicitas?]]&amp;Data[[#This Row],[¿En qué debemos mejorar?]]&amp;Data[[#This Row],[¿En qué fallamos?]]</f>
        <v/>
      </c>
    </row>
    <row r="17006" spans="1:5" x14ac:dyDescent="0.3">
      <c r="A17006">
        <v>151200824</v>
      </c>
      <c r="B17006" t="s">
        <v>4287</v>
      </c>
      <c r="E17006" s="1" t="str">
        <f>Data[[#This Row],[¿Por qué nos felicitas?]]&amp;Data[[#This Row],[¿En qué debemos mejorar?]]&amp;Data[[#This Row],[¿En qué fallamos?]]</f>
        <v>Por su buena atencion y asesoramiento a la hora de adquirir el equipo</v>
      </c>
    </row>
    <row r="17007" spans="1:5" x14ac:dyDescent="0.3">
      <c r="A17007">
        <v>151198463</v>
      </c>
      <c r="B17007" t="s">
        <v>2222</v>
      </c>
      <c r="E17007" s="1" t="str">
        <f>Data[[#This Row],[¿Por qué nos felicitas?]]&amp;Data[[#This Row],[¿En qué debemos mejorar?]]&amp;Data[[#This Row],[¿En qué fallamos?]]</f>
        <v>Buena asesoria</v>
      </c>
    </row>
    <row r="17008" spans="1:5" x14ac:dyDescent="0.3">
      <c r="A17008">
        <v>151196054</v>
      </c>
      <c r="B17008" t="s">
        <v>92</v>
      </c>
      <c r="E17008" s="1" t="str">
        <f>Data[[#This Row],[¿Por qué nos felicitas?]]&amp;Data[[#This Row],[¿En qué debemos mejorar?]]&amp;Data[[#This Row],[¿En qué fallamos?]]</f>
        <v xml:space="preserve">Muy buena atencion </v>
      </c>
    </row>
    <row r="17009" spans="1:5" x14ac:dyDescent="0.3">
      <c r="A17009">
        <v>151179064</v>
      </c>
      <c r="B17009" t="s">
        <v>4288</v>
      </c>
      <c r="E17009" s="1" t="str">
        <f>Data[[#This Row],[¿Por qué nos felicitas?]]&amp;Data[[#This Row],[¿En qué debemos mejorar?]]&amp;Data[[#This Row],[¿En qué fallamos?]]</f>
        <v>Rrr</v>
      </c>
    </row>
    <row r="17010" spans="1:5" x14ac:dyDescent="0.3">
      <c r="A17010">
        <v>151177811</v>
      </c>
      <c r="E17010" s="1" t="str">
        <f>Data[[#This Row],[¿Por qué nos felicitas?]]&amp;Data[[#This Row],[¿En qué debemos mejorar?]]&amp;Data[[#This Row],[¿En qué fallamos?]]</f>
        <v/>
      </c>
    </row>
    <row r="17011" spans="1:5" x14ac:dyDescent="0.3">
      <c r="A17011">
        <v>151177791</v>
      </c>
      <c r="E17011" s="1" t="str">
        <f>Data[[#This Row],[¿Por qué nos felicitas?]]&amp;Data[[#This Row],[¿En qué debemos mejorar?]]&amp;Data[[#This Row],[¿En qué fallamos?]]</f>
        <v/>
      </c>
    </row>
    <row r="17012" spans="1:5" x14ac:dyDescent="0.3">
      <c r="A17012">
        <v>151177768</v>
      </c>
      <c r="E17012" s="1" t="str">
        <f>Data[[#This Row],[¿Por qué nos felicitas?]]&amp;Data[[#This Row],[¿En qué debemos mejorar?]]&amp;Data[[#This Row],[¿En qué fallamos?]]</f>
        <v/>
      </c>
    </row>
    <row r="17013" spans="1:5" x14ac:dyDescent="0.3">
      <c r="A17013">
        <v>151177661</v>
      </c>
      <c r="B17013" t="s">
        <v>1083</v>
      </c>
      <c r="E17013" s="1" t="str">
        <f>Data[[#This Row],[¿Por qué nos felicitas?]]&amp;Data[[#This Row],[¿En qué debemos mejorar?]]&amp;Data[[#This Row],[¿En qué fallamos?]]</f>
        <v>Buena la atención</v>
      </c>
    </row>
    <row r="17014" spans="1:5" x14ac:dyDescent="0.3">
      <c r="A17014">
        <v>151176733</v>
      </c>
      <c r="B17014" t="s">
        <v>4289</v>
      </c>
      <c r="E17014" s="1" t="str">
        <f>Data[[#This Row],[¿Por qué nos felicitas?]]&amp;Data[[#This Row],[¿En qué debemos mejorar?]]&amp;Data[[#This Row],[¿En qué fallamos?]]</f>
        <v xml:space="preserve">Buen servicio y precios </v>
      </c>
    </row>
    <row r="17015" spans="1:5" x14ac:dyDescent="0.3">
      <c r="A17015">
        <v>151175392</v>
      </c>
      <c r="B17015" t="s">
        <v>4290</v>
      </c>
      <c r="E17015" s="1" t="str">
        <f>Data[[#This Row],[¿Por qué nos felicitas?]]&amp;Data[[#This Row],[¿En qué debemos mejorar?]]&amp;Data[[#This Row],[¿En qué fallamos?]]</f>
        <v>Rapida respuesta</v>
      </c>
    </row>
    <row r="17016" spans="1:5" x14ac:dyDescent="0.3">
      <c r="A17016">
        <v>151174693</v>
      </c>
      <c r="B17016" t="s">
        <v>141</v>
      </c>
      <c r="E17016" s="1" t="str">
        <f>Data[[#This Row],[¿Por qué nos felicitas?]]&amp;Data[[#This Row],[¿En qué debemos mejorar?]]&amp;Data[[#This Row],[¿En qué fallamos?]]</f>
        <v>Buena atención</v>
      </c>
    </row>
    <row r="17017" spans="1:5" x14ac:dyDescent="0.3">
      <c r="A17017">
        <v>151173788</v>
      </c>
      <c r="B17017" t="s">
        <v>102</v>
      </c>
      <c r="E17017" s="1" t="str">
        <f>Data[[#This Row],[¿Por qué nos felicitas?]]&amp;Data[[#This Row],[¿En qué debemos mejorar?]]&amp;Data[[#This Row],[¿En qué fallamos?]]</f>
        <v>Atencion</v>
      </c>
    </row>
    <row r="17018" spans="1:5" x14ac:dyDescent="0.3">
      <c r="A17018">
        <v>151172340</v>
      </c>
      <c r="E17018" s="1" t="str">
        <f>Data[[#This Row],[¿Por qué nos felicitas?]]&amp;Data[[#This Row],[¿En qué debemos mejorar?]]&amp;Data[[#This Row],[¿En qué fallamos?]]</f>
        <v/>
      </c>
    </row>
    <row r="17019" spans="1:5" x14ac:dyDescent="0.3">
      <c r="A17019">
        <v>151167184</v>
      </c>
      <c r="B17019" t="s">
        <v>4291</v>
      </c>
      <c r="E17019" s="1" t="str">
        <f>Data[[#This Row],[¿Por qué nos felicitas?]]&amp;Data[[#This Row],[¿En qué debemos mejorar?]]&amp;Data[[#This Row],[¿En qué fallamos?]]</f>
        <v xml:space="preserve">Rapida atencion </v>
      </c>
    </row>
    <row r="17020" spans="1:5" x14ac:dyDescent="0.3">
      <c r="A17020">
        <v>151165541</v>
      </c>
      <c r="B17020" t="s">
        <v>9</v>
      </c>
      <c r="E17020" s="1" t="str">
        <f>Data[[#This Row],[¿Por qué nos felicitas?]]&amp;Data[[#This Row],[¿En qué debemos mejorar?]]&amp;Data[[#This Row],[¿En qué fallamos?]]</f>
        <v>Buena atencion</v>
      </c>
    </row>
    <row r="17021" spans="1:5" x14ac:dyDescent="0.3">
      <c r="A17021">
        <v>151164382</v>
      </c>
      <c r="B17021" t="s">
        <v>4292</v>
      </c>
      <c r="E17021" s="1" t="str">
        <f>Data[[#This Row],[¿Por qué nos felicitas?]]&amp;Data[[#This Row],[¿En qué debemos mejorar?]]&amp;Data[[#This Row],[¿En qué fallamos?]]</f>
        <v>Rápido y amable</v>
      </c>
    </row>
    <row r="17022" spans="1:5" x14ac:dyDescent="0.3">
      <c r="A17022">
        <v>151163954</v>
      </c>
      <c r="B17022" t="s">
        <v>533</v>
      </c>
      <c r="E17022" s="1" t="str">
        <f>Data[[#This Row],[¿Por qué nos felicitas?]]&amp;Data[[#This Row],[¿En qué debemos mejorar?]]&amp;Data[[#This Row],[¿En qué fallamos?]]</f>
        <v>Muy buena</v>
      </c>
    </row>
    <row r="17023" spans="1:5" x14ac:dyDescent="0.3">
      <c r="A17023">
        <v>151143630</v>
      </c>
      <c r="C17023" t="s">
        <v>4293</v>
      </c>
      <c r="E17023" s="1" t="str">
        <f>Data[[#This Row],[¿Por qué nos felicitas?]]&amp;Data[[#This Row],[¿En qué debemos mejorar?]]&amp;Data[[#This Row],[¿En qué fallamos?]]</f>
        <v>Mas gente en tienda</v>
      </c>
    </row>
    <row r="17024" spans="1:5" x14ac:dyDescent="0.3">
      <c r="A17024">
        <v>151141682</v>
      </c>
      <c r="B17024" t="s">
        <v>4294</v>
      </c>
      <c r="E17024" s="1" t="str">
        <f>Data[[#This Row],[¿Por qué nos felicitas?]]&amp;Data[[#This Row],[¿En qué debemos mejorar?]]&amp;Data[[#This Row],[¿En qué fallamos?]]</f>
        <v>Son muy amables y te buscan soluciones</v>
      </c>
    </row>
    <row r="17025" spans="1:5" x14ac:dyDescent="0.3">
      <c r="A17025">
        <v>151141562</v>
      </c>
      <c r="E17025" s="1" t="str">
        <f>Data[[#This Row],[¿Por qué nos felicitas?]]&amp;Data[[#This Row],[¿En qué debemos mejorar?]]&amp;Data[[#This Row],[¿En qué fallamos?]]</f>
        <v/>
      </c>
    </row>
    <row r="17026" spans="1:5" x14ac:dyDescent="0.3">
      <c r="A17026">
        <v>151141517</v>
      </c>
      <c r="B17026" t="s">
        <v>4295</v>
      </c>
      <c r="E17026" s="1" t="str">
        <f>Data[[#This Row],[¿Por qué nos felicitas?]]&amp;Data[[#This Row],[¿En qué debemos mejorar?]]&amp;Data[[#This Row],[¿En qué fallamos?]]</f>
        <v>Muy buena atencion, conoce bien los productos.</v>
      </c>
    </row>
    <row r="17027" spans="1:5" x14ac:dyDescent="0.3">
      <c r="A17027">
        <v>151141449</v>
      </c>
      <c r="E17027" s="1" t="str">
        <f>Data[[#This Row],[¿Por qué nos felicitas?]]&amp;Data[[#This Row],[¿En qué debemos mejorar?]]&amp;Data[[#This Row],[¿En qué fallamos?]]</f>
        <v/>
      </c>
    </row>
    <row r="17028" spans="1:5" x14ac:dyDescent="0.3">
      <c r="A17028">
        <v>151141173</v>
      </c>
      <c r="E17028" s="1" t="str">
        <f>Data[[#This Row],[¿Por qué nos felicitas?]]&amp;Data[[#This Row],[¿En qué debemos mejorar?]]&amp;Data[[#This Row],[¿En qué fallamos?]]</f>
        <v/>
      </c>
    </row>
    <row r="17029" spans="1:5" x14ac:dyDescent="0.3">
      <c r="A17029">
        <v>151139686</v>
      </c>
      <c r="B17029" t="s">
        <v>4296</v>
      </c>
      <c r="E17029" s="1" t="str">
        <f>Data[[#This Row],[¿Por qué nos felicitas?]]&amp;Data[[#This Row],[¿En qué debemos mejorar?]]&amp;Data[[#This Row],[¿En qué fallamos?]]</f>
        <v>Tienen personal capacitado y muy empatico con los clIentes</v>
      </c>
    </row>
    <row r="17030" spans="1:5" x14ac:dyDescent="0.3">
      <c r="A17030">
        <v>151139067</v>
      </c>
      <c r="C17030" t="s">
        <v>4297</v>
      </c>
      <c r="E17030" s="1" t="str">
        <f>Data[[#This Row],[¿Por qué nos felicitas?]]&amp;Data[[#This Row],[¿En qué debemos mejorar?]]&amp;Data[[#This Row],[¿En qué fallamos?]]</f>
        <v>No tengo tiempo en esta oportunidad</v>
      </c>
    </row>
    <row r="17031" spans="1:5" x14ac:dyDescent="0.3">
      <c r="A17031">
        <v>151139018</v>
      </c>
      <c r="E17031" s="1" t="str">
        <f>Data[[#This Row],[¿Por qué nos felicitas?]]&amp;Data[[#This Row],[¿En qué debemos mejorar?]]&amp;Data[[#This Row],[¿En qué fallamos?]]</f>
        <v/>
      </c>
    </row>
    <row r="17032" spans="1:5" x14ac:dyDescent="0.3">
      <c r="A17032">
        <v>151137177</v>
      </c>
      <c r="C17032" t="s">
        <v>4298</v>
      </c>
      <c r="E17032" s="1" t="str">
        <f>Data[[#This Row],[¿Por qué nos felicitas?]]&amp;Data[[#This Row],[¿En qué debemos mejorar?]]&amp;Data[[#This Row],[¿En qué fallamos?]]</f>
        <v>Muy buena atención. Un punto de mejora sería mayor variedad de case para celulares.</v>
      </c>
    </row>
    <row r="17033" spans="1:5" x14ac:dyDescent="0.3">
      <c r="A17033">
        <v>151124437</v>
      </c>
      <c r="B17033" t="s">
        <v>4299</v>
      </c>
      <c r="E17033" s="1" t="str">
        <f>Data[[#This Row],[¿Por qué nos felicitas?]]&amp;Data[[#This Row],[¿En qué debemos mejorar?]]&amp;Data[[#This Row],[¿En qué fallamos?]]</f>
        <v>Por la atencioo espectacular</v>
      </c>
    </row>
    <row r="17034" spans="1:5" x14ac:dyDescent="0.3">
      <c r="A17034">
        <v>151114852</v>
      </c>
      <c r="B17034" t="s">
        <v>4300</v>
      </c>
      <c r="E17034" s="1" t="str">
        <f>Data[[#This Row],[¿Por qué nos felicitas?]]&amp;Data[[#This Row],[¿En qué debemos mejorar?]]&amp;Data[[#This Row],[¿En qué fallamos?]]</f>
        <v>Atencion muy amable y eficiente.</v>
      </c>
    </row>
    <row r="17035" spans="1:5" x14ac:dyDescent="0.3">
      <c r="A17035">
        <v>151114103</v>
      </c>
      <c r="B17035" t="s">
        <v>2044</v>
      </c>
      <c r="E17035" s="1" t="str">
        <f>Data[[#This Row],[¿Por qué nos felicitas?]]&amp;Data[[#This Row],[¿En qué debemos mejorar?]]&amp;Data[[#This Row],[¿En qué fallamos?]]</f>
        <v>Por el servicio</v>
      </c>
    </row>
    <row r="17036" spans="1:5" x14ac:dyDescent="0.3">
      <c r="A17036">
        <v>151072056</v>
      </c>
      <c r="B17036" t="s">
        <v>4301</v>
      </c>
      <c r="E17036" s="1" t="str">
        <f>Data[[#This Row],[¿Por qué nos felicitas?]]&amp;Data[[#This Row],[¿En qué debemos mejorar?]]&amp;Data[[#This Row],[¿En qué fallamos?]]</f>
        <v>Por la informacion dad antes de la compra</v>
      </c>
    </row>
    <row r="17037" spans="1:5" x14ac:dyDescent="0.3">
      <c r="A17037">
        <v>151057991</v>
      </c>
      <c r="B17037" t="s">
        <v>4302</v>
      </c>
      <c r="E17037" s="1" t="str">
        <f>Data[[#This Row],[¿Por qué nos felicitas?]]&amp;Data[[#This Row],[¿En qué debemos mejorar?]]&amp;Data[[#This Row],[¿En qué fallamos?]]</f>
        <v xml:space="preserve">Buen producto y garantia </v>
      </c>
    </row>
    <row r="17038" spans="1:5" x14ac:dyDescent="0.3">
      <c r="A17038">
        <v>150989092</v>
      </c>
      <c r="E17038" s="1" t="str">
        <f>Data[[#This Row],[¿Por qué nos felicitas?]]&amp;Data[[#This Row],[¿En qué debemos mejorar?]]&amp;Data[[#This Row],[¿En qué fallamos?]]</f>
        <v/>
      </c>
    </row>
    <row r="17039" spans="1:5" x14ac:dyDescent="0.3">
      <c r="A17039">
        <v>150989081</v>
      </c>
      <c r="E17039" s="1" t="str">
        <f>Data[[#This Row],[¿Por qué nos felicitas?]]&amp;Data[[#This Row],[¿En qué debemos mejorar?]]&amp;Data[[#This Row],[¿En qué fallamos?]]</f>
        <v/>
      </c>
    </row>
    <row r="17040" spans="1:5" x14ac:dyDescent="0.3">
      <c r="A17040">
        <v>150911642</v>
      </c>
      <c r="B17040" t="s">
        <v>803</v>
      </c>
      <c r="E17040" s="1" t="str">
        <f>Data[[#This Row],[¿Por qué nos felicitas?]]&amp;Data[[#This Row],[¿En qué debemos mejorar?]]&amp;Data[[#This Row],[¿En qué fallamos?]]</f>
        <v xml:space="preserve">Buen servicio </v>
      </c>
    </row>
    <row r="17041" spans="1:5" x14ac:dyDescent="0.3">
      <c r="A17041">
        <v>150910848</v>
      </c>
      <c r="B17041" t="s">
        <v>4303</v>
      </c>
      <c r="E17041" s="1" t="str">
        <f>Data[[#This Row],[¿Por qué nos felicitas?]]&amp;Data[[#This Row],[¿En qué debemos mejorar?]]&amp;Data[[#This Row],[¿En qué fallamos?]]</f>
        <v>Buma atmcoom</v>
      </c>
    </row>
    <row r="17042" spans="1:5" x14ac:dyDescent="0.3">
      <c r="A17042">
        <v>150910306</v>
      </c>
      <c r="B17042" t="s">
        <v>4304</v>
      </c>
      <c r="E17042" s="1" t="str">
        <f>Data[[#This Row],[¿Por qué nos felicitas?]]&amp;Data[[#This Row],[¿En qué debemos mejorar?]]&amp;Data[[#This Row],[¿En qué fallamos?]]</f>
        <v xml:space="preserve">Servio eficaz </v>
      </c>
    </row>
    <row r="17043" spans="1:5" x14ac:dyDescent="0.3">
      <c r="A17043">
        <v>150909141</v>
      </c>
      <c r="B17043" t="s">
        <v>4305</v>
      </c>
      <c r="E17043" s="1" t="str">
        <f>Data[[#This Row],[¿Por qué nos felicitas?]]&amp;Data[[#This Row],[¿En qué debemos mejorar?]]&amp;Data[[#This Row],[¿En qué fallamos?]]</f>
        <v>Emcontre lo que busco rapido</v>
      </c>
    </row>
    <row r="17044" spans="1:5" x14ac:dyDescent="0.3">
      <c r="A17044">
        <v>150904464</v>
      </c>
      <c r="B17044" t="s">
        <v>2278</v>
      </c>
      <c r="E17044" s="1" t="str">
        <f>Data[[#This Row],[¿Por qué nos felicitas?]]&amp;Data[[#This Row],[¿En qué debemos mejorar?]]&amp;Data[[#This Row],[¿En qué fallamos?]]</f>
        <v>Atencion amable</v>
      </c>
    </row>
    <row r="17045" spans="1:5" x14ac:dyDescent="0.3">
      <c r="A17045">
        <v>150902086</v>
      </c>
      <c r="C17045" t="s">
        <v>4306</v>
      </c>
      <c r="E17045" s="1" t="str">
        <f>Data[[#This Row],[¿Por qué nos felicitas?]]&amp;Data[[#This Row],[¿En qué debemos mejorar?]]&amp;Data[[#This Row],[¿En qué fallamos?]]</f>
        <v>Nasa</v>
      </c>
    </row>
    <row r="17046" spans="1:5" x14ac:dyDescent="0.3">
      <c r="A17046">
        <v>150763987</v>
      </c>
      <c r="E17046" s="1" t="str">
        <f>Data[[#This Row],[¿Por qué nos felicitas?]]&amp;Data[[#This Row],[¿En qué debemos mejorar?]]&amp;Data[[#This Row],[¿En qué fallamos?]]</f>
        <v/>
      </c>
    </row>
    <row r="17047" spans="1:5" x14ac:dyDescent="0.3">
      <c r="A17047">
        <v>150759998</v>
      </c>
      <c r="B17047" t="s">
        <v>4307</v>
      </c>
      <c r="E17047" s="1" t="str">
        <f>Data[[#This Row],[¿Por qué nos felicitas?]]&amp;Data[[#This Row],[¿En qué debemos mejorar?]]&amp;Data[[#This Row],[¿En qué fallamos?]]</f>
        <v xml:space="preserve">Productos nuevos </v>
      </c>
    </row>
    <row r="17048" spans="1:5" x14ac:dyDescent="0.3">
      <c r="A17048">
        <v>150740695</v>
      </c>
      <c r="B17048" t="s">
        <v>4308</v>
      </c>
      <c r="E17048" s="1" t="str">
        <f>Data[[#This Row],[¿Por qué nos felicitas?]]&amp;Data[[#This Row],[¿En qué debemos mejorar?]]&amp;Data[[#This Row],[¿En qué fallamos?]]</f>
        <v xml:space="preserve">X la atencion </v>
      </c>
    </row>
    <row r="17049" spans="1:5" x14ac:dyDescent="0.3">
      <c r="A17049">
        <v>150740583</v>
      </c>
      <c r="C17049" t="s">
        <v>4309</v>
      </c>
      <c r="E17049" s="1" t="str">
        <f>Data[[#This Row],[¿Por qué nos felicitas?]]&amp;Data[[#This Row],[¿En qué debemos mejorar?]]&amp;Data[[#This Row],[¿En qué fallamos?]]</f>
        <v>Mejorar la rapidez de la atencion</v>
      </c>
    </row>
    <row r="17050" spans="1:5" x14ac:dyDescent="0.3">
      <c r="A17050">
        <v>150738620</v>
      </c>
      <c r="E17050" s="1" t="str">
        <f>Data[[#This Row],[¿Por qué nos felicitas?]]&amp;Data[[#This Row],[¿En qué debemos mejorar?]]&amp;Data[[#This Row],[¿En qué fallamos?]]</f>
        <v/>
      </c>
    </row>
    <row r="17051" spans="1:5" x14ac:dyDescent="0.3">
      <c r="A17051">
        <v>150737996</v>
      </c>
      <c r="C17051" t="s">
        <v>4310</v>
      </c>
      <c r="E17051" s="1" t="str">
        <f>Data[[#This Row],[¿Por qué nos felicitas?]]&amp;Data[[#This Row],[¿En qué debemos mejorar?]]&amp;Data[[#This Row],[¿En qué fallamos?]]</f>
        <v>Internet psra probar equipo</v>
      </c>
    </row>
    <row r="17052" spans="1:5" x14ac:dyDescent="0.3">
      <c r="A17052">
        <v>150737682</v>
      </c>
      <c r="E17052" s="1" t="str">
        <f>Data[[#This Row],[¿Por qué nos felicitas?]]&amp;Data[[#This Row],[¿En qué debemos mejorar?]]&amp;Data[[#This Row],[¿En qué fallamos?]]</f>
        <v/>
      </c>
    </row>
    <row r="17053" spans="1:5" x14ac:dyDescent="0.3">
      <c r="A17053">
        <v>150734859</v>
      </c>
      <c r="B17053" t="s">
        <v>4311</v>
      </c>
      <c r="E17053" s="1" t="str">
        <f>Data[[#This Row],[¿Por qué nos felicitas?]]&amp;Data[[#This Row],[¿En qué debemos mejorar?]]&amp;Data[[#This Row],[¿En qué fallamos?]]</f>
        <v>Paciencia pars atemder empatica</v>
      </c>
    </row>
    <row r="17054" spans="1:5" x14ac:dyDescent="0.3">
      <c r="A17054">
        <v>150731272</v>
      </c>
      <c r="B17054" t="s">
        <v>4312</v>
      </c>
      <c r="E17054" s="1" t="str">
        <f>Data[[#This Row],[¿Por qué nos felicitas?]]&amp;Data[[#This Row],[¿En qué debemos mejorar?]]&amp;Data[[#This Row],[¿En qué fallamos?]]</f>
        <v>Fe Muy budnq atencion</v>
      </c>
    </row>
    <row r="17055" spans="1:5" x14ac:dyDescent="0.3">
      <c r="A17055">
        <v>150729285</v>
      </c>
      <c r="E17055" s="1" t="str">
        <f>Data[[#This Row],[¿Por qué nos felicitas?]]&amp;Data[[#This Row],[¿En qué debemos mejorar?]]&amp;Data[[#This Row],[¿En qué fallamos?]]</f>
        <v/>
      </c>
    </row>
    <row r="17056" spans="1:5" x14ac:dyDescent="0.3">
      <c r="A17056">
        <v>150728651</v>
      </c>
      <c r="B17056" t="s">
        <v>4313</v>
      </c>
      <c r="E17056" s="1" t="str">
        <f>Data[[#This Row],[¿Por qué nos felicitas?]]&amp;Data[[#This Row],[¿En qué debemos mejorar?]]&amp;Data[[#This Row],[¿En qué fallamos?]]</f>
        <v>Por la buena atencion e informacion brindada al cliente</v>
      </c>
    </row>
    <row r="17057" spans="1:5" x14ac:dyDescent="0.3">
      <c r="A17057">
        <v>150726341</v>
      </c>
      <c r="B17057" t="s">
        <v>698</v>
      </c>
      <c r="E17057" s="1" t="str">
        <f>Data[[#This Row],[¿Por qué nos felicitas?]]&amp;Data[[#This Row],[¿En qué debemos mejorar?]]&amp;Data[[#This Row],[¿En qué fallamos?]]</f>
        <v>Excelente servicio</v>
      </c>
    </row>
    <row r="17058" spans="1:5" x14ac:dyDescent="0.3">
      <c r="A17058">
        <v>150725593</v>
      </c>
      <c r="B17058" t="s">
        <v>4314</v>
      </c>
      <c r="E17058" s="1" t="str">
        <f>Data[[#This Row],[¿Por qué nos felicitas?]]&amp;Data[[#This Row],[¿En qué debemos mejorar?]]&amp;Data[[#This Row],[¿En qué fallamos?]]</f>
        <v>X la buena atencion y los modelos de celulares</v>
      </c>
    </row>
    <row r="17059" spans="1:5" x14ac:dyDescent="0.3">
      <c r="A17059">
        <v>150706100</v>
      </c>
      <c r="E17059" s="1" t="str">
        <f>Data[[#This Row],[¿Por qué nos felicitas?]]&amp;Data[[#This Row],[¿En qué debemos mejorar?]]&amp;Data[[#This Row],[¿En qué fallamos?]]</f>
        <v/>
      </c>
    </row>
    <row r="17060" spans="1:5" x14ac:dyDescent="0.3">
      <c r="A17060">
        <v>150704313</v>
      </c>
      <c r="B17060" t="s">
        <v>4315</v>
      </c>
      <c r="E17060" s="1" t="str">
        <f>Data[[#This Row],[¿Por qué nos felicitas?]]&amp;Data[[#This Row],[¿En qué debemos mejorar?]]&amp;Data[[#This Row],[¿En qué fallamos?]]</f>
        <v>Por su buena atenciòn</v>
      </c>
    </row>
    <row r="17061" spans="1:5" x14ac:dyDescent="0.3">
      <c r="A17061">
        <v>150691801</v>
      </c>
      <c r="C17061" t="s">
        <v>4316</v>
      </c>
      <c r="E17061" s="1" t="str">
        <f>Data[[#This Row],[¿Por qué nos felicitas?]]&amp;Data[[#This Row],[¿En qué debemos mejorar?]]&amp;Data[[#This Row],[¿En qué fallamos?]]</f>
        <v xml:space="preserve">Mas locales </v>
      </c>
    </row>
    <row r="17062" spans="1:5" x14ac:dyDescent="0.3">
      <c r="A17062">
        <v>150687846</v>
      </c>
      <c r="B17062" t="s">
        <v>4317</v>
      </c>
      <c r="E17062" s="1" t="str">
        <f>Data[[#This Row],[¿Por qué nos felicitas?]]&amp;Data[[#This Row],[¿En qué debemos mejorar?]]&amp;Data[[#This Row],[¿En qué fallamos?]]</f>
        <v>Por la gentileza y rapidez</v>
      </c>
    </row>
    <row r="17063" spans="1:5" x14ac:dyDescent="0.3">
      <c r="A17063">
        <v>150580135</v>
      </c>
      <c r="B17063" t="s">
        <v>9</v>
      </c>
      <c r="E17063" s="1" t="str">
        <f>Data[[#This Row],[¿Por qué nos felicitas?]]&amp;Data[[#This Row],[¿En qué debemos mejorar?]]&amp;Data[[#This Row],[¿En qué fallamos?]]</f>
        <v>Buena atencion</v>
      </c>
    </row>
    <row r="17064" spans="1:5" x14ac:dyDescent="0.3">
      <c r="A17064">
        <v>150568537</v>
      </c>
      <c r="B17064" t="s">
        <v>4318</v>
      </c>
      <c r="E17064" s="1" t="str">
        <f>Data[[#This Row],[¿Por qué nos felicitas?]]&amp;Data[[#This Row],[¿En qué debemos mejorar?]]&amp;Data[[#This Row],[¿En qué fallamos?]]</f>
        <v>Es buena la atencion</v>
      </c>
    </row>
    <row r="17065" spans="1:5" x14ac:dyDescent="0.3">
      <c r="A17065">
        <v>150509472</v>
      </c>
      <c r="B17065" t="s">
        <v>4319</v>
      </c>
      <c r="E17065" s="1" t="str">
        <f>Data[[#This Row],[¿Por qué nos felicitas?]]&amp;Data[[#This Row],[¿En qué debemos mejorar?]]&amp;Data[[#This Row],[¿En qué fallamos?]]</f>
        <v>Servicio rapido y eficas</v>
      </c>
    </row>
    <row r="17066" spans="1:5" x14ac:dyDescent="0.3">
      <c r="A17066">
        <v>150507883</v>
      </c>
      <c r="B17066" t="s">
        <v>4320</v>
      </c>
      <c r="E17066" s="1" t="str">
        <f>Data[[#This Row],[¿Por qué nos felicitas?]]&amp;Data[[#This Row],[¿En qué debemos mejorar?]]&amp;Data[[#This Row],[¿En qué fallamos?]]</f>
        <v>Por la excelente atencion de sus asesores</v>
      </c>
    </row>
    <row r="17067" spans="1:5" x14ac:dyDescent="0.3">
      <c r="A17067">
        <v>150502211</v>
      </c>
      <c r="B17067" t="s">
        <v>4321</v>
      </c>
      <c r="E17067" s="1" t="str">
        <f>Data[[#This Row],[¿Por qué nos felicitas?]]&amp;Data[[#This Row],[¿En qué debemos mejorar?]]&amp;Data[[#This Row],[¿En qué fallamos?]]</f>
        <v>Jean paul nos atendió mientras esperamos, nos dio pronta asistencia y explicacion detallada de contenido y garantia</v>
      </c>
    </row>
    <row r="17068" spans="1:5" x14ac:dyDescent="0.3">
      <c r="A17068">
        <v>150501930</v>
      </c>
      <c r="B17068" t="s">
        <v>4322</v>
      </c>
      <c r="E17068" s="1" t="str">
        <f>Data[[#This Row],[¿Por qué nos felicitas?]]&amp;Data[[#This Row],[¿En qué debemos mejorar?]]&amp;Data[[#This Row],[¿En qué fallamos?]]</f>
        <v>Por la vendedora</v>
      </c>
    </row>
    <row r="17069" spans="1:5" x14ac:dyDescent="0.3">
      <c r="A17069">
        <v>150501034</v>
      </c>
      <c r="B17069" t="s">
        <v>803</v>
      </c>
      <c r="E17069" s="1" t="str">
        <f>Data[[#This Row],[¿Por qué nos felicitas?]]&amp;Data[[#This Row],[¿En qué debemos mejorar?]]&amp;Data[[#This Row],[¿En qué fallamos?]]</f>
        <v xml:space="preserve">Buen servicio </v>
      </c>
    </row>
    <row r="17070" spans="1:5" x14ac:dyDescent="0.3">
      <c r="A17070">
        <v>150496865</v>
      </c>
      <c r="B17070" t="s">
        <v>329</v>
      </c>
      <c r="E17070" s="1" t="str">
        <f>Data[[#This Row],[¿Por qué nos felicitas?]]&amp;Data[[#This Row],[¿En qué debemos mejorar?]]&amp;Data[[#This Row],[¿En qué fallamos?]]</f>
        <v>Buena atencion y rapida</v>
      </c>
    </row>
    <row r="17071" spans="1:5" x14ac:dyDescent="0.3">
      <c r="A17071">
        <v>150495484</v>
      </c>
      <c r="E17071" s="1" t="str">
        <f>Data[[#This Row],[¿Por qué nos felicitas?]]&amp;Data[[#This Row],[¿En qué debemos mejorar?]]&amp;Data[[#This Row],[¿En qué fallamos?]]</f>
        <v/>
      </c>
    </row>
    <row r="17072" spans="1:5" x14ac:dyDescent="0.3">
      <c r="A17072">
        <v>150435522</v>
      </c>
      <c r="B17072" t="s">
        <v>147</v>
      </c>
      <c r="E17072" s="1" t="str">
        <f>Data[[#This Row],[¿Por qué nos felicitas?]]&amp;Data[[#This Row],[¿En qué debemos mejorar?]]&amp;Data[[#This Row],[¿En qué fallamos?]]</f>
        <v>Por la buena atencion</v>
      </c>
    </row>
    <row r="17073" spans="1:5" x14ac:dyDescent="0.3">
      <c r="A17073">
        <v>150433900</v>
      </c>
      <c r="B17073" t="s">
        <v>4323</v>
      </c>
      <c r="E17073" s="1" t="str">
        <f>Data[[#This Row],[¿Por qué nos felicitas?]]&amp;Data[[#This Row],[¿En qué debemos mejorar?]]&amp;Data[[#This Row],[¿En qué fallamos?]]</f>
        <v xml:space="preserve">Porque su atencion es muy buena </v>
      </c>
    </row>
    <row r="17074" spans="1:5" x14ac:dyDescent="0.3">
      <c r="A17074">
        <v>150428858</v>
      </c>
      <c r="C17074" t="s">
        <v>4324</v>
      </c>
      <c r="E17074" s="1" t="str">
        <f>Data[[#This Row],[¿Por qué nos felicitas?]]&amp;Data[[#This Row],[¿En qué debemos mejorar?]]&amp;Data[[#This Row],[¿En qué fallamos?]]</f>
        <v>Estaban un poco saturados, un personal mas estaria bueno</v>
      </c>
    </row>
    <row r="17075" spans="1:5" x14ac:dyDescent="0.3">
      <c r="A17075">
        <v>150426434</v>
      </c>
      <c r="B17075" t="s">
        <v>765</v>
      </c>
      <c r="E17075" s="1" t="str">
        <f>Data[[#This Row],[¿Por qué nos felicitas?]]&amp;Data[[#This Row],[¿En qué debemos mejorar?]]&amp;Data[[#This Row],[¿En qué fallamos?]]</f>
        <v>Variedad de productos</v>
      </c>
    </row>
    <row r="17076" spans="1:5" x14ac:dyDescent="0.3">
      <c r="A17076">
        <v>150421561</v>
      </c>
      <c r="B17076" t="s">
        <v>4325</v>
      </c>
      <c r="E17076" s="1" t="str">
        <f>Data[[#This Row],[¿Por qué nos felicitas?]]&amp;Data[[#This Row],[¿En qué debemos mejorar?]]&amp;Data[[#This Row],[¿En qué fallamos?]]</f>
        <v>Muy buen atencion del personal</v>
      </c>
    </row>
    <row r="17077" spans="1:5" x14ac:dyDescent="0.3">
      <c r="A17077">
        <v>150398998</v>
      </c>
      <c r="E17077" s="1" t="str">
        <f>Data[[#This Row],[¿Por qué nos felicitas?]]&amp;Data[[#This Row],[¿En qué debemos mejorar?]]&amp;Data[[#This Row],[¿En qué fallamos?]]</f>
        <v/>
      </c>
    </row>
    <row r="17078" spans="1:5" x14ac:dyDescent="0.3">
      <c r="A17078">
        <v>150342249</v>
      </c>
      <c r="B17078" t="s">
        <v>9</v>
      </c>
      <c r="E17078" s="1" t="str">
        <f>Data[[#This Row],[¿Por qué nos felicitas?]]&amp;Data[[#This Row],[¿En qué debemos mejorar?]]&amp;Data[[#This Row],[¿En qué fallamos?]]</f>
        <v>Buena atencion</v>
      </c>
    </row>
    <row r="17079" spans="1:5" x14ac:dyDescent="0.3">
      <c r="A17079">
        <v>150340584</v>
      </c>
      <c r="B17079" t="s">
        <v>4326</v>
      </c>
      <c r="E17079" s="1" t="str">
        <f>Data[[#This Row],[¿Por qué nos felicitas?]]&amp;Data[[#This Row],[¿En qué debemos mejorar?]]&amp;Data[[#This Row],[¿En qué fallamos?]]</f>
        <v xml:space="preserve"> Buena atención</v>
      </c>
    </row>
    <row r="17080" spans="1:5" x14ac:dyDescent="0.3">
      <c r="A17080">
        <v>150339090</v>
      </c>
      <c r="E17080" s="1" t="str">
        <f>Data[[#This Row],[¿Por qué nos felicitas?]]&amp;Data[[#This Row],[¿En qué debemos mejorar?]]&amp;Data[[#This Row],[¿En qué fallamos?]]</f>
        <v/>
      </c>
    </row>
    <row r="17081" spans="1:5" x14ac:dyDescent="0.3">
      <c r="A17081">
        <v>150333496</v>
      </c>
      <c r="B17081" t="s">
        <v>4327</v>
      </c>
      <c r="E17081" s="1" t="str">
        <f>Data[[#This Row],[¿Por qué nos felicitas?]]&amp;Data[[#This Row],[¿En qué debemos mejorar?]]&amp;Data[[#This Row],[¿En qué fallamos?]]</f>
        <v>Agradable atencion</v>
      </c>
    </row>
    <row r="17082" spans="1:5" x14ac:dyDescent="0.3">
      <c r="A17082">
        <v>150332981</v>
      </c>
      <c r="B17082" t="s">
        <v>4328</v>
      </c>
      <c r="E17082" s="1" t="str">
        <f>Data[[#This Row],[¿Por qué nos felicitas?]]&amp;Data[[#This Row],[¿En qué debemos mejorar?]]&amp;Data[[#This Row],[¿En qué fallamos?]]</f>
        <v>Por la buena la buena tencion</v>
      </c>
    </row>
    <row r="17083" spans="1:5" x14ac:dyDescent="0.3">
      <c r="A17083">
        <v>150311376</v>
      </c>
      <c r="B17083" t="s">
        <v>4329</v>
      </c>
      <c r="E17083" s="1" t="str">
        <f>Data[[#This Row],[¿Por qué nos felicitas?]]&amp;Data[[#This Row],[¿En qué debemos mejorar?]]&amp;Data[[#This Row],[¿En qué fallamos?]]</f>
        <v>Atencion personalizada y buen trato</v>
      </c>
    </row>
    <row r="17084" spans="1:5" x14ac:dyDescent="0.3">
      <c r="A17084">
        <v>150311367</v>
      </c>
      <c r="E17084" s="1" t="str">
        <f>Data[[#This Row],[¿Por qué nos felicitas?]]&amp;Data[[#This Row],[¿En qué debemos mejorar?]]&amp;Data[[#This Row],[¿En qué fallamos?]]</f>
        <v/>
      </c>
    </row>
    <row r="17085" spans="1:5" x14ac:dyDescent="0.3">
      <c r="A17085">
        <v>150311347</v>
      </c>
      <c r="E17085" s="1" t="str">
        <f>Data[[#This Row],[¿Por qué nos felicitas?]]&amp;Data[[#This Row],[¿En qué debemos mejorar?]]&amp;Data[[#This Row],[¿En qué fallamos?]]</f>
        <v/>
      </c>
    </row>
    <row r="17086" spans="1:5" x14ac:dyDescent="0.3">
      <c r="A17086">
        <v>150308132</v>
      </c>
      <c r="E17086" s="1" t="str">
        <f>Data[[#This Row],[¿Por qué nos felicitas?]]&amp;Data[[#This Row],[¿En qué debemos mejorar?]]&amp;Data[[#This Row],[¿En qué fallamos?]]</f>
        <v/>
      </c>
    </row>
    <row r="17087" spans="1:5" x14ac:dyDescent="0.3">
      <c r="A17087">
        <v>150307560</v>
      </c>
      <c r="E17087" s="1" t="str">
        <f>Data[[#This Row],[¿Por qué nos felicitas?]]&amp;Data[[#This Row],[¿En qué debemos mejorar?]]&amp;Data[[#This Row],[¿En qué fallamos?]]</f>
        <v/>
      </c>
    </row>
    <row r="17088" spans="1:5" x14ac:dyDescent="0.3">
      <c r="A17088">
        <v>150306973</v>
      </c>
      <c r="D17088" t="s">
        <v>4330</v>
      </c>
      <c r="E17088" s="1" t="str">
        <f>Data[[#This Row],[¿Por qué nos felicitas?]]&amp;Data[[#This Row],[¿En qué debemos mejorar?]]&amp;Data[[#This Row],[¿En qué fallamos?]]</f>
        <v>Edemora en conseguir un asesor estan ocupados</v>
      </c>
    </row>
    <row r="17089" spans="1:5" x14ac:dyDescent="0.3">
      <c r="A17089">
        <v>150306631</v>
      </c>
      <c r="B17089" t="s">
        <v>4331</v>
      </c>
      <c r="E17089" s="1" t="str">
        <f>Data[[#This Row],[¿Por qué nos felicitas?]]&amp;Data[[#This Row],[¿En qué debemos mejorar?]]&amp;Data[[#This Row],[¿En qué fallamos?]]</f>
        <v>Buena explicacion a kas preguntas</v>
      </c>
    </row>
    <row r="17090" spans="1:5" x14ac:dyDescent="0.3">
      <c r="A17090">
        <v>150303619</v>
      </c>
      <c r="E17090" s="1" t="str">
        <f>Data[[#This Row],[¿Por qué nos felicitas?]]&amp;Data[[#This Row],[¿En qué debemos mejorar?]]&amp;Data[[#This Row],[¿En qué fallamos?]]</f>
        <v/>
      </c>
    </row>
    <row r="17091" spans="1:5" x14ac:dyDescent="0.3">
      <c r="A17091">
        <v>150303606</v>
      </c>
      <c r="E17091" s="1" t="str">
        <f>Data[[#This Row],[¿Por qué nos felicitas?]]&amp;Data[[#This Row],[¿En qué debemos mejorar?]]&amp;Data[[#This Row],[¿En qué fallamos?]]</f>
        <v/>
      </c>
    </row>
    <row r="17092" spans="1:5" x14ac:dyDescent="0.3">
      <c r="A17092">
        <v>150303580</v>
      </c>
      <c r="E17092" s="1" t="str">
        <f>Data[[#This Row],[¿Por qué nos felicitas?]]&amp;Data[[#This Row],[¿En qué debemos mejorar?]]&amp;Data[[#This Row],[¿En qué fallamos?]]</f>
        <v/>
      </c>
    </row>
    <row r="17093" spans="1:5" x14ac:dyDescent="0.3">
      <c r="A17093">
        <v>150300195</v>
      </c>
      <c r="B17093" t="s">
        <v>4332</v>
      </c>
      <c r="E17093" s="1" t="str">
        <f>Data[[#This Row],[¿Por qué nos felicitas?]]&amp;Data[[#This Row],[¿En qué debemos mejorar?]]&amp;Data[[#This Row],[¿En qué fallamos?]]</f>
        <v>Por los productos y la atencion</v>
      </c>
    </row>
    <row r="17094" spans="1:5" x14ac:dyDescent="0.3">
      <c r="A17094">
        <v>150295269</v>
      </c>
      <c r="E17094" s="1" t="str">
        <f>Data[[#This Row],[¿Por qué nos felicitas?]]&amp;Data[[#This Row],[¿En qué debemos mejorar?]]&amp;Data[[#This Row],[¿En qué fallamos?]]</f>
        <v/>
      </c>
    </row>
    <row r="17095" spans="1:5" x14ac:dyDescent="0.3">
      <c r="A17095">
        <v>150295238</v>
      </c>
      <c r="E17095" s="1" t="str">
        <f>Data[[#This Row],[¿Por qué nos felicitas?]]&amp;Data[[#This Row],[¿En qué debemos mejorar?]]&amp;Data[[#This Row],[¿En qué fallamos?]]</f>
        <v/>
      </c>
    </row>
    <row r="17096" spans="1:5" x14ac:dyDescent="0.3">
      <c r="A17096">
        <v>150294714</v>
      </c>
      <c r="E17096" s="1" t="str">
        <f>Data[[#This Row],[¿Por qué nos felicitas?]]&amp;Data[[#This Row],[¿En qué debemos mejorar?]]&amp;Data[[#This Row],[¿En qué fallamos?]]</f>
        <v/>
      </c>
    </row>
    <row r="17097" spans="1:5" x14ac:dyDescent="0.3">
      <c r="A17097">
        <v>150270317</v>
      </c>
      <c r="B17097" t="s">
        <v>4333</v>
      </c>
      <c r="E17097" s="1" t="str">
        <f>Data[[#This Row],[¿Por qué nos felicitas?]]&amp;Data[[#This Row],[¿En qué debemos mejorar?]]&amp;Data[[#This Row],[¿En qué fallamos?]]</f>
        <v>Buen servicio y bi Buen servicio y buen producto Uen producto U</v>
      </c>
    </row>
    <row r="17098" spans="1:5" x14ac:dyDescent="0.3">
      <c r="A17098">
        <v>150269699</v>
      </c>
      <c r="B17098" t="s">
        <v>4334</v>
      </c>
      <c r="E17098" s="1" t="str">
        <f>Data[[#This Row],[¿Por qué nos felicitas?]]&amp;Data[[#This Row],[¿En qué debemos mejorar?]]&amp;Data[[#This Row],[¿En qué fallamos?]]</f>
        <v>Por su buena atencion y tener paciencia con el cliente</v>
      </c>
    </row>
    <row r="17099" spans="1:5" x14ac:dyDescent="0.3">
      <c r="A17099">
        <v>150269632</v>
      </c>
      <c r="E17099" s="1" t="str">
        <f>Data[[#This Row],[¿Por qué nos felicitas?]]&amp;Data[[#This Row],[¿En qué debemos mejorar?]]&amp;Data[[#This Row],[¿En qué fallamos?]]</f>
        <v/>
      </c>
    </row>
    <row r="17100" spans="1:5" x14ac:dyDescent="0.3">
      <c r="A17100">
        <v>150265204</v>
      </c>
      <c r="B17100" t="s">
        <v>4335</v>
      </c>
      <c r="E17100" s="1" t="str">
        <f>Data[[#This Row],[¿Por qué nos felicitas?]]&amp;Data[[#This Row],[¿En qué debemos mejorar?]]&amp;Data[[#This Row],[¿En qué fallamos?]]</f>
        <v>Por la atencion, despejar dudas y buenas promos.</v>
      </c>
    </row>
    <row r="17101" spans="1:5" x14ac:dyDescent="0.3">
      <c r="A17101">
        <v>150252470</v>
      </c>
      <c r="C17101" t="s">
        <v>4336</v>
      </c>
      <c r="E17101" s="1" t="str">
        <f>Data[[#This Row],[¿Por qué nos felicitas?]]&amp;Data[[#This Row],[¿En qué debemos mejorar?]]&amp;Data[[#This Row],[¿En qué fallamos?]]</f>
        <v>Costos</v>
      </c>
    </row>
    <row r="17102" spans="1:5" x14ac:dyDescent="0.3">
      <c r="A17102">
        <v>150229721</v>
      </c>
      <c r="E17102" s="1" t="str">
        <f>Data[[#This Row],[¿Por qué nos felicitas?]]&amp;Data[[#This Row],[¿En qué debemos mejorar?]]&amp;Data[[#This Row],[¿En qué fallamos?]]</f>
        <v/>
      </c>
    </row>
    <row r="17103" spans="1:5" x14ac:dyDescent="0.3">
      <c r="A17103">
        <v>150196178</v>
      </c>
      <c r="E17103" s="1" t="str">
        <f>Data[[#This Row],[¿Por qué nos felicitas?]]&amp;Data[[#This Row],[¿En qué debemos mejorar?]]&amp;Data[[#This Row],[¿En qué fallamos?]]</f>
        <v/>
      </c>
    </row>
    <row r="17104" spans="1:5" x14ac:dyDescent="0.3">
      <c r="A17104">
        <v>150188938</v>
      </c>
      <c r="B17104" t="s">
        <v>521</v>
      </c>
      <c r="E17104" s="1" t="str">
        <f>Data[[#This Row],[¿Por qué nos felicitas?]]&amp;Data[[#This Row],[¿En qué debemos mejorar?]]&amp;Data[[#This Row],[¿En qué fallamos?]]</f>
        <v>Por todo</v>
      </c>
    </row>
    <row r="17105" spans="1:5" x14ac:dyDescent="0.3">
      <c r="A17105">
        <v>150180934</v>
      </c>
      <c r="B17105" t="s">
        <v>4337</v>
      </c>
      <c r="E17105" s="1" t="str">
        <f>Data[[#This Row],[¿Por qué nos felicitas?]]&amp;Data[[#This Row],[¿En qué debemos mejorar?]]&amp;Data[[#This Row],[¿En qué fallamos?]]</f>
        <v>Muy bhena</v>
      </c>
    </row>
    <row r="17106" spans="1:5" x14ac:dyDescent="0.3">
      <c r="A17106">
        <v>150166098</v>
      </c>
      <c r="B17106" t="s">
        <v>4338</v>
      </c>
      <c r="E17106" s="1" t="str">
        <f>Data[[#This Row],[¿Por qué nos felicitas?]]&amp;Data[[#This Row],[¿En qué debemos mejorar?]]&amp;Data[[#This Row],[¿En qué fallamos?]]</f>
        <v>Buena arencio</v>
      </c>
    </row>
    <row r="17107" spans="1:5" x14ac:dyDescent="0.3">
      <c r="A17107">
        <v>150160593</v>
      </c>
      <c r="B17107" t="s">
        <v>4339</v>
      </c>
      <c r="E17107" s="1" t="str">
        <f>Data[[#This Row],[¿Por qué nos felicitas?]]&amp;Data[[#This Row],[¿En qué debemos mejorar?]]&amp;Data[[#This Row],[¿En qué fallamos?]]</f>
        <v>Buena atencion de forma integral</v>
      </c>
    </row>
    <row r="17108" spans="1:5" x14ac:dyDescent="0.3">
      <c r="A17108">
        <v>150116634</v>
      </c>
      <c r="B17108" t="s">
        <v>4340</v>
      </c>
      <c r="E17108" s="1" t="str">
        <f>Data[[#This Row],[¿Por qué nos felicitas?]]&amp;Data[[#This Row],[¿En qué debemos mejorar?]]&amp;Data[[#This Row],[¿En qué fallamos?]]</f>
        <v xml:space="preserve">Fueron atentos, escucharon cada una de mis preguntas. </v>
      </c>
    </row>
    <row r="17109" spans="1:5" x14ac:dyDescent="0.3">
      <c r="A17109">
        <v>150115476</v>
      </c>
      <c r="B17109" t="s">
        <v>4341</v>
      </c>
      <c r="E17109" s="1" t="str">
        <f>Data[[#This Row],[¿Por qué nos felicitas?]]&amp;Data[[#This Row],[¿En qué debemos mejorar?]]&amp;Data[[#This Row],[¿En qué fallamos?]]</f>
        <v>Porque es buena</v>
      </c>
    </row>
    <row r="17110" spans="1:5" x14ac:dyDescent="0.3">
      <c r="A17110">
        <v>150113273</v>
      </c>
      <c r="E17110" s="1" t="str">
        <f>Data[[#This Row],[¿Por qué nos felicitas?]]&amp;Data[[#This Row],[¿En qué debemos mejorar?]]&amp;Data[[#This Row],[¿En qué fallamos?]]</f>
        <v/>
      </c>
    </row>
    <row r="17111" spans="1:5" x14ac:dyDescent="0.3">
      <c r="A17111">
        <v>150104048</v>
      </c>
      <c r="B17111" t="s">
        <v>4342</v>
      </c>
      <c r="E17111" s="1" t="str">
        <f>Data[[#This Row],[¿Por qué nos felicitas?]]&amp;Data[[#This Row],[¿En qué debemos mejorar?]]&amp;Data[[#This Row],[¿En qué fallamos?]]</f>
        <v>Por su buena atencion y cordialidad</v>
      </c>
    </row>
    <row r="17112" spans="1:5" x14ac:dyDescent="0.3">
      <c r="A17112">
        <v>150101591</v>
      </c>
      <c r="B17112" t="s">
        <v>269</v>
      </c>
      <c r="E17112" s="1" t="str">
        <f>Data[[#This Row],[¿Por qué nos felicitas?]]&amp;Data[[#This Row],[¿En qué debemos mejorar?]]&amp;Data[[#This Row],[¿En qué fallamos?]]</f>
        <v>Por su buena atencion</v>
      </c>
    </row>
    <row r="17113" spans="1:5" x14ac:dyDescent="0.3">
      <c r="A17113">
        <v>150056380</v>
      </c>
      <c r="E17113" s="1" t="str">
        <f>Data[[#This Row],[¿Por qué nos felicitas?]]&amp;Data[[#This Row],[¿En qué debemos mejorar?]]&amp;Data[[#This Row],[¿En qué fallamos?]]</f>
        <v/>
      </c>
    </row>
    <row r="17114" spans="1:5" x14ac:dyDescent="0.3">
      <c r="A17114">
        <v>150045566</v>
      </c>
      <c r="E17114" s="1" t="str">
        <f>Data[[#This Row],[¿Por qué nos felicitas?]]&amp;Data[[#This Row],[¿En qué debemos mejorar?]]&amp;Data[[#This Row],[¿En qué fallamos?]]</f>
        <v/>
      </c>
    </row>
    <row r="17115" spans="1:5" x14ac:dyDescent="0.3">
      <c r="A17115">
        <v>150042876</v>
      </c>
      <c r="C17115" t="s">
        <v>4343</v>
      </c>
      <c r="E17115" s="1" t="str">
        <f>Data[[#This Row],[¿Por qué nos felicitas?]]&amp;Data[[#This Row],[¿En qué debemos mejorar?]]&amp;Data[[#This Row],[¿En qué fallamos?]]</f>
        <v>En dar prmociones</v>
      </c>
    </row>
    <row r="17116" spans="1:5" x14ac:dyDescent="0.3">
      <c r="A17116">
        <v>150041142</v>
      </c>
      <c r="B17116" t="s">
        <v>4344</v>
      </c>
      <c r="E17116" s="1" t="str">
        <f>Data[[#This Row],[¿Por qué nos felicitas?]]&amp;Data[[#This Row],[¿En qué debemos mejorar?]]&amp;Data[[#This Row],[¿En qué fallamos?]]</f>
        <v>Muy buenp</v>
      </c>
    </row>
    <row r="17117" spans="1:5" x14ac:dyDescent="0.3">
      <c r="A17117">
        <v>150038017</v>
      </c>
      <c r="E17117" s="1" t="str">
        <f>Data[[#This Row],[¿Por qué nos felicitas?]]&amp;Data[[#This Row],[¿En qué debemos mejorar?]]&amp;Data[[#This Row],[¿En qué fallamos?]]</f>
        <v/>
      </c>
    </row>
    <row r="17118" spans="1:5" x14ac:dyDescent="0.3">
      <c r="A17118">
        <v>150035999</v>
      </c>
      <c r="E17118" s="1" t="str">
        <f>Data[[#This Row],[¿Por qué nos felicitas?]]&amp;Data[[#This Row],[¿En qué debemos mejorar?]]&amp;Data[[#This Row],[¿En qué fallamos?]]</f>
        <v/>
      </c>
    </row>
    <row r="17119" spans="1:5" x14ac:dyDescent="0.3">
      <c r="A17119">
        <v>150029172</v>
      </c>
      <c r="B17119" t="s">
        <v>4345</v>
      </c>
      <c r="E17119" s="1" t="str">
        <f>Data[[#This Row],[¿Por qué nos felicitas?]]&amp;Data[[#This Row],[¿En qué debemos mejorar?]]&amp;Data[[#This Row],[¿En qué fallamos?]]</f>
        <v>Por su amabilidad y buen servicio</v>
      </c>
    </row>
    <row r="17120" spans="1:5" x14ac:dyDescent="0.3">
      <c r="A17120">
        <v>150028661</v>
      </c>
      <c r="B17120" t="s">
        <v>102</v>
      </c>
      <c r="E17120" s="1" t="str">
        <f>Data[[#This Row],[¿Por qué nos felicitas?]]&amp;Data[[#This Row],[¿En qué debemos mejorar?]]&amp;Data[[#This Row],[¿En qué fallamos?]]</f>
        <v>Atencion</v>
      </c>
    </row>
    <row r="17121" spans="1:5" x14ac:dyDescent="0.3">
      <c r="A17121">
        <v>150026797</v>
      </c>
      <c r="B17121" t="s">
        <v>611</v>
      </c>
      <c r="E17121" s="1" t="str">
        <f>Data[[#This Row],[¿Por qué nos felicitas?]]&amp;Data[[#This Row],[¿En qué debemos mejorar?]]&amp;Data[[#This Row],[¿En qué fallamos?]]</f>
        <v>Rapida atencion</v>
      </c>
    </row>
    <row r="17122" spans="1:5" x14ac:dyDescent="0.3">
      <c r="A17122">
        <v>149986506</v>
      </c>
      <c r="E17122" s="1" t="str">
        <f>Data[[#This Row],[¿Por qué nos felicitas?]]&amp;Data[[#This Row],[¿En qué debemos mejorar?]]&amp;Data[[#This Row],[¿En qué fallamos?]]</f>
        <v/>
      </c>
    </row>
    <row r="17123" spans="1:5" x14ac:dyDescent="0.3">
      <c r="A17123">
        <v>149984220</v>
      </c>
      <c r="E17123" s="1" t="str">
        <f>Data[[#This Row],[¿Por qué nos felicitas?]]&amp;Data[[#This Row],[¿En qué debemos mejorar?]]&amp;Data[[#This Row],[¿En qué fallamos?]]</f>
        <v/>
      </c>
    </row>
    <row r="17124" spans="1:5" x14ac:dyDescent="0.3">
      <c r="A17124">
        <v>149978320</v>
      </c>
      <c r="B17124" t="s">
        <v>4346</v>
      </c>
      <c r="E17124" s="1" t="str">
        <f>Data[[#This Row],[¿Por qué nos felicitas?]]&amp;Data[[#This Row],[¿En qué debemos mejorar?]]&amp;Data[[#This Row],[¿En qué fallamos?]]</f>
        <v>Dan confianza</v>
      </c>
    </row>
    <row r="17125" spans="1:5" x14ac:dyDescent="0.3">
      <c r="A17125">
        <v>149968272</v>
      </c>
      <c r="B17125" t="s">
        <v>4347</v>
      </c>
      <c r="E17125" s="1" t="str">
        <f>Data[[#This Row],[¿Por qué nos felicitas?]]&amp;Data[[#This Row],[¿En qué debemos mejorar?]]&amp;Data[[#This Row],[¿En qué fallamos?]]</f>
        <v>Gestion rapida y eficiente</v>
      </c>
    </row>
    <row r="17126" spans="1:5" x14ac:dyDescent="0.3">
      <c r="A17126">
        <v>149952186</v>
      </c>
      <c r="E17126" s="1" t="str">
        <f>Data[[#This Row],[¿Por qué nos felicitas?]]&amp;Data[[#This Row],[¿En qué debemos mejorar?]]&amp;Data[[#This Row],[¿En qué fallamos?]]</f>
        <v/>
      </c>
    </row>
    <row r="17127" spans="1:5" x14ac:dyDescent="0.3">
      <c r="A17127">
        <v>149920289</v>
      </c>
      <c r="B17127" t="s">
        <v>1177</v>
      </c>
      <c r="E17127" s="1" t="str">
        <f>Data[[#This Row],[¿Por qué nos felicitas?]]&amp;Data[[#This Row],[¿En qué debemos mejorar?]]&amp;Data[[#This Row],[¿En qué fallamos?]]</f>
        <v>Muy atenta</v>
      </c>
    </row>
    <row r="17128" spans="1:5" x14ac:dyDescent="0.3">
      <c r="A17128">
        <v>149918980</v>
      </c>
      <c r="E17128" s="1" t="str">
        <f>Data[[#This Row],[¿Por qué nos felicitas?]]&amp;Data[[#This Row],[¿En qué debemos mejorar?]]&amp;Data[[#This Row],[¿En qué fallamos?]]</f>
        <v/>
      </c>
    </row>
    <row r="17129" spans="1:5" x14ac:dyDescent="0.3">
      <c r="A17129">
        <v>149918580</v>
      </c>
      <c r="B17129" t="s">
        <v>4348</v>
      </c>
      <c r="E17129" s="1" t="str">
        <f>Data[[#This Row],[¿Por qué nos felicitas?]]&amp;Data[[#This Row],[¿En qué debemos mejorar?]]&amp;Data[[#This Row],[¿En qué fallamos?]]</f>
        <v>Por la orientacion de los priduftos</v>
      </c>
    </row>
    <row r="17130" spans="1:5" x14ac:dyDescent="0.3">
      <c r="A17130">
        <v>149916024</v>
      </c>
      <c r="B17130" t="s">
        <v>4349</v>
      </c>
      <c r="E17130" s="1" t="str">
        <f>Data[[#This Row],[¿Por qué nos felicitas?]]&amp;Data[[#This Row],[¿En qué debemos mejorar?]]&amp;Data[[#This Row],[¿En qué fallamos?]]</f>
        <v>Rapida atenciomN</v>
      </c>
    </row>
    <row r="17131" spans="1:5" x14ac:dyDescent="0.3">
      <c r="A17131">
        <v>149915340</v>
      </c>
      <c r="B17131" t="s">
        <v>4350</v>
      </c>
      <c r="E17131" s="1" t="str">
        <f>Data[[#This Row],[¿Por qué nos felicitas?]]&amp;Data[[#This Row],[¿En qué debemos mejorar?]]&amp;Data[[#This Row],[¿En qué fallamos?]]</f>
        <v>Me gustan los productos</v>
      </c>
    </row>
    <row r="17132" spans="1:5" x14ac:dyDescent="0.3">
      <c r="A17132">
        <v>149915123</v>
      </c>
      <c r="B17132" t="s">
        <v>4351</v>
      </c>
      <c r="E17132" s="1" t="str">
        <f>Data[[#This Row],[¿Por qué nos felicitas?]]&amp;Data[[#This Row],[¿En qué debemos mejorar?]]&amp;Data[[#This Row],[¿En qué fallamos?]]</f>
        <v xml:space="preserve">Por la buena la buena atencion . Nos explicaron muy bien el producto acomprar. Gracias . </v>
      </c>
    </row>
    <row r="17133" spans="1:5" x14ac:dyDescent="0.3">
      <c r="A17133">
        <v>149909181</v>
      </c>
      <c r="B17133" t="s">
        <v>23</v>
      </c>
      <c r="E17133" s="1" t="str">
        <f>Data[[#This Row],[¿Por qué nos felicitas?]]&amp;Data[[#This Row],[¿En qué debemos mejorar?]]&amp;Data[[#This Row],[¿En qué fallamos?]]</f>
        <v>Buen servicio</v>
      </c>
    </row>
    <row r="17134" spans="1:5" x14ac:dyDescent="0.3">
      <c r="A17134">
        <v>149909141</v>
      </c>
      <c r="B17134" t="s">
        <v>4352</v>
      </c>
      <c r="E17134" s="1" t="str">
        <f>Data[[#This Row],[¿Por qué nos felicitas?]]&amp;Data[[#This Row],[¿En qué debemos mejorar?]]&amp;Data[[#This Row],[¿En qué fallamos?]]</f>
        <v>Por su calida</v>
      </c>
    </row>
    <row r="17135" spans="1:5" x14ac:dyDescent="0.3">
      <c r="A17135">
        <v>149904754</v>
      </c>
      <c r="E17135" s="1" t="str">
        <f>Data[[#This Row],[¿Por qué nos felicitas?]]&amp;Data[[#This Row],[¿En qué debemos mejorar?]]&amp;Data[[#This Row],[¿En qué fallamos?]]</f>
        <v/>
      </c>
    </row>
    <row r="17136" spans="1:5" x14ac:dyDescent="0.3">
      <c r="A17136">
        <v>149888594</v>
      </c>
      <c r="B17136" t="s">
        <v>4353</v>
      </c>
      <c r="E17136" s="1" t="str">
        <f>Data[[#This Row],[¿Por qué nos felicitas?]]&amp;Data[[#This Row],[¿En qué debemos mejorar?]]&amp;Data[[#This Row],[¿En qué fallamos?]]</f>
        <v>Por la buena atención de sus trabajadores. Conocen y explican muy bién las bondades del producto</v>
      </c>
    </row>
    <row r="17137" spans="1:5" x14ac:dyDescent="0.3">
      <c r="A17137">
        <v>149887808</v>
      </c>
      <c r="B17137" t="s">
        <v>41</v>
      </c>
      <c r="E17137" s="1" t="str">
        <f>Data[[#This Row],[¿Por qué nos felicitas?]]&amp;Data[[#This Row],[¿En qué debemos mejorar?]]&amp;Data[[#This Row],[¿En qué fallamos?]]</f>
        <v>Buen trato</v>
      </c>
    </row>
    <row r="17138" spans="1:5" x14ac:dyDescent="0.3">
      <c r="A17138">
        <v>149887780</v>
      </c>
      <c r="B17138" t="s">
        <v>4354</v>
      </c>
      <c r="E17138" s="1" t="str">
        <f>Data[[#This Row],[¿Por qué nos felicitas?]]&amp;Data[[#This Row],[¿En qué debemos mejorar?]]&amp;Data[[#This Row],[¿En qué fallamos?]]</f>
        <v xml:space="preserve">Porque te </v>
      </c>
    </row>
    <row r="17139" spans="1:5" x14ac:dyDescent="0.3">
      <c r="A17139">
        <v>149887542</v>
      </c>
      <c r="E17139" s="1" t="str">
        <f>Data[[#This Row],[¿Por qué nos felicitas?]]&amp;Data[[#This Row],[¿En qué debemos mejorar?]]&amp;Data[[#This Row],[¿En qué fallamos?]]</f>
        <v/>
      </c>
    </row>
    <row r="17140" spans="1:5" x14ac:dyDescent="0.3">
      <c r="A17140">
        <v>149887055</v>
      </c>
      <c r="B17140" t="s">
        <v>4355</v>
      </c>
      <c r="E17140" s="1" t="str">
        <f>Data[[#This Row],[¿Por qué nos felicitas?]]&amp;Data[[#This Row],[¿En qué debemos mejorar?]]&amp;Data[[#This Row],[¿En qué fallamos?]]</f>
        <v xml:space="preserve">El trato </v>
      </c>
    </row>
    <row r="17141" spans="1:5" x14ac:dyDescent="0.3">
      <c r="A17141">
        <v>149884084</v>
      </c>
      <c r="C17141" t="s">
        <v>4356</v>
      </c>
      <c r="E17141" s="1" t="str">
        <f>Data[[#This Row],[¿Por qué nos felicitas?]]&amp;Data[[#This Row],[¿En qué debemos mejorar?]]&amp;Data[[#This Row],[¿En qué fallamos?]]</f>
        <v>Encontrar mas variedad de accesorios</v>
      </c>
    </row>
    <row r="17142" spans="1:5" x14ac:dyDescent="0.3">
      <c r="A17142">
        <v>149882452</v>
      </c>
      <c r="B17142" t="s">
        <v>4357</v>
      </c>
      <c r="E17142" s="1" t="str">
        <f>Data[[#This Row],[¿Por qué nos felicitas?]]&amp;Data[[#This Row],[¿En qué debemos mejorar?]]&amp;Data[[#This Row],[¿En qué fallamos?]]</f>
        <v>Porque tienen productos de calidad, estan a la vanguardia en nuevos lanzamientos y tienen buena atencion al cliente.</v>
      </c>
    </row>
    <row r="17143" spans="1:5" x14ac:dyDescent="0.3">
      <c r="A17143">
        <v>149880104</v>
      </c>
      <c r="B17143" t="s">
        <v>4358</v>
      </c>
      <c r="E17143" s="1" t="str">
        <f>Data[[#This Row],[¿Por qué nos felicitas?]]&amp;Data[[#This Row],[¿En qué debemos mejorar?]]&amp;Data[[#This Row],[¿En qué fallamos?]]</f>
        <v>Bueno en todo</v>
      </c>
    </row>
    <row r="17144" spans="1:5" x14ac:dyDescent="0.3">
      <c r="A17144">
        <v>149878886</v>
      </c>
      <c r="E17144" s="1" t="str">
        <f>Data[[#This Row],[¿Por qué nos felicitas?]]&amp;Data[[#This Row],[¿En qué debemos mejorar?]]&amp;Data[[#This Row],[¿En qué fallamos?]]</f>
        <v/>
      </c>
    </row>
    <row r="17145" spans="1:5" x14ac:dyDescent="0.3">
      <c r="A17145">
        <v>149854773</v>
      </c>
      <c r="E17145" s="1" t="str">
        <f>Data[[#This Row],[¿Por qué nos felicitas?]]&amp;Data[[#This Row],[¿En qué debemos mejorar?]]&amp;Data[[#This Row],[¿En qué fallamos?]]</f>
        <v/>
      </c>
    </row>
    <row r="17146" spans="1:5" x14ac:dyDescent="0.3">
      <c r="A17146">
        <v>149854554</v>
      </c>
      <c r="B17146" t="s">
        <v>4359</v>
      </c>
      <c r="E17146" s="1" t="str">
        <f>Data[[#This Row],[¿Por qué nos felicitas?]]&amp;Data[[#This Row],[¿En qué debemos mejorar?]]&amp;Data[[#This Row],[¿En qué fallamos?]]</f>
        <v>Por la excelente atenciòn de su ejecutiva comercial</v>
      </c>
    </row>
    <row r="17147" spans="1:5" x14ac:dyDescent="0.3">
      <c r="A17147">
        <v>149851940</v>
      </c>
      <c r="B17147" t="s">
        <v>4360</v>
      </c>
      <c r="E17147" s="1" t="str">
        <f>Data[[#This Row],[¿Por qué nos felicitas?]]&amp;Data[[#This Row],[¿En qué debemos mejorar?]]&amp;Data[[#This Row],[¿En qué fallamos?]]</f>
        <v xml:space="preserve">Por las recom3ndaciones que dan </v>
      </c>
    </row>
    <row r="17148" spans="1:5" x14ac:dyDescent="0.3">
      <c r="A17148">
        <v>149848987</v>
      </c>
      <c r="B17148" t="s">
        <v>2130</v>
      </c>
      <c r="E17148" s="1" t="str">
        <f>Data[[#This Row],[¿Por qué nos felicitas?]]&amp;Data[[#This Row],[¿En qué debemos mejorar?]]&amp;Data[[#This Row],[¿En qué fallamos?]]</f>
        <v>Todook</v>
      </c>
    </row>
    <row r="17149" spans="1:5" x14ac:dyDescent="0.3">
      <c r="A17149">
        <v>149846501</v>
      </c>
      <c r="B17149" t="s">
        <v>4361</v>
      </c>
      <c r="E17149" s="1" t="str">
        <f>Data[[#This Row],[¿Por qué nos felicitas?]]&amp;Data[[#This Row],[¿En qué debemos mejorar?]]&amp;Data[[#This Row],[¿En qué fallamos?]]</f>
        <v>La señorita de atencion es muy amable y sociable. Respodio todas mis dudas</v>
      </c>
    </row>
    <row r="17150" spans="1:5" x14ac:dyDescent="0.3">
      <c r="A17150">
        <v>149846453</v>
      </c>
      <c r="B17150" t="s">
        <v>9</v>
      </c>
      <c r="E17150" s="1" t="str">
        <f>Data[[#This Row],[¿Por qué nos felicitas?]]&amp;Data[[#This Row],[¿En qué debemos mejorar?]]&amp;Data[[#This Row],[¿En qué fallamos?]]</f>
        <v>Buena atencion</v>
      </c>
    </row>
    <row r="17151" spans="1:5" x14ac:dyDescent="0.3">
      <c r="A17151">
        <v>149842297</v>
      </c>
      <c r="B17151" t="s">
        <v>9</v>
      </c>
      <c r="E17151" s="1" t="str">
        <f>Data[[#This Row],[¿Por qué nos felicitas?]]&amp;Data[[#This Row],[¿En qué debemos mejorar?]]&amp;Data[[#This Row],[¿En qué fallamos?]]</f>
        <v>Buena atencion</v>
      </c>
    </row>
    <row r="17152" spans="1:5" x14ac:dyDescent="0.3">
      <c r="A17152">
        <v>149829361</v>
      </c>
      <c r="B17152" t="s">
        <v>4362</v>
      </c>
      <c r="E17152" s="1" t="str">
        <f>Data[[#This Row],[¿Por qué nos felicitas?]]&amp;Data[[#This Row],[¿En qué debemos mejorar?]]&amp;Data[[#This Row],[¿En qué fallamos?]]</f>
        <v>Atencon rapida y amabje</v>
      </c>
    </row>
    <row r="17153" spans="1:5" x14ac:dyDescent="0.3">
      <c r="A17153">
        <v>149818565</v>
      </c>
      <c r="B17153" t="s">
        <v>4363</v>
      </c>
      <c r="E17153" s="1" t="str">
        <f>Data[[#This Row],[¿Por qué nos felicitas?]]&amp;Data[[#This Row],[¿En qué debemos mejorar?]]&amp;Data[[#This Row],[¿En qué fallamos?]]</f>
        <v>Abrir desde temprano la tienda y su amabilidad en ofrecer sus productos.</v>
      </c>
    </row>
    <row r="17154" spans="1:5" x14ac:dyDescent="0.3">
      <c r="A17154">
        <v>149792345</v>
      </c>
      <c r="B17154" t="s">
        <v>4364</v>
      </c>
      <c r="E17154" s="1" t="str">
        <f>Data[[#This Row],[¿Por qué nos felicitas?]]&amp;Data[[#This Row],[¿En qué debemos mejorar?]]&amp;Data[[#This Row],[¿En qué fallamos?]]</f>
        <v xml:space="preserve">Por lz buena atencion y explicacion </v>
      </c>
    </row>
    <row r="17155" spans="1:5" x14ac:dyDescent="0.3">
      <c r="A17155">
        <v>149788967</v>
      </c>
      <c r="B17155" t="s">
        <v>4365</v>
      </c>
      <c r="E17155" s="1" t="str">
        <f>Data[[#This Row],[¿Por qué nos felicitas?]]&amp;Data[[#This Row],[¿En qué debemos mejorar?]]&amp;Data[[#This Row],[¿En qué fallamos?]]</f>
        <v>Buena atdncion ,amqbles y claros en la explicacion</v>
      </c>
    </row>
    <row r="17156" spans="1:5" x14ac:dyDescent="0.3">
      <c r="A17156">
        <v>149781692</v>
      </c>
      <c r="B17156" t="s">
        <v>4366</v>
      </c>
      <c r="E17156" s="1" t="str">
        <f>Data[[#This Row],[¿Por qué nos felicitas?]]&amp;Data[[#This Row],[¿En qué debemos mejorar?]]&amp;Data[[#This Row],[¿En qué fallamos?]]</f>
        <v>Porque me parece una muy buena marca ya que la he usado mas de 10 años y no he tenido fallas</v>
      </c>
    </row>
    <row r="17157" spans="1:5" x14ac:dyDescent="0.3">
      <c r="A17157">
        <v>149779094</v>
      </c>
      <c r="B17157" t="s">
        <v>4367</v>
      </c>
      <c r="E17157" s="1" t="str">
        <f>Data[[#This Row],[¿Por qué nos felicitas?]]&amp;Data[[#This Row],[¿En qué debemos mejorar?]]&amp;Data[[#This Row],[¿En qué fallamos?]]</f>
        <v>Buen trato. Y conocimiento del producto. Pero precios elevados</v>
      </c>
    </row>
    <row r="17158" spans="1:5" x14ac:dyDescent="0.3">
      <c r="A17158">
        <v>149764163</v>
      </c>
      <c r="B17158" t="s">
        <v>4368</v>
      </c>
      <c r="E17158" s="1" t="str">
        <f>Data[[#This Row],[¿Por qué nos felicitas?]]&amp;Data[[#This Row],[¿En qué debemos mejorar?]]&amp;Data[[#This Row],[¿En qué fallamos?]]</f>
        <v>3ncontre lo que buscaba</v>
      </c>
    </row>
    <row r="17159" spans="1:5" x14ac:dyDescent="0.3">
      <c r="A17159">
        <v>149729265</v>
      </c>
      <c r="B17159" t="s">
        <v>4369</v>
      </c>
      <c r="E17159" s="1" t="str">
        <f>Data[[#This Row],[¿Por qué nos felicitas?]]&amp;Data[[#This Row],[¿En qué debemos mejorar?]]&amp;Data[[#This Row],[¿En qué fallamos?]]</f>
        <v>Conocen sus productos y te asesoran muy bien</v>
      </c>
    </row>
    <row r="17160" spans="1:5" x14ac:dyDescent="0.3">
      <c r="A17160">
        <v>149726495</v>
      </c>
      <c r="B17160" t="s">
        <v>4370</v>
      </c>
      <c r="E17160" s="1" t="str">
        <f>Data[[#This Row],[¿Por qué nos felicitas?]]&amp;Data[[#This Row],[¿En qué debemos mejorar?]]&amp;Data[[#This Row],[¿En qué fallamos?]]</f>
        <v>Por la atencion y el poducto</v>
      </c>
    </row>
    <row r="17161" spans="1:5" x14ac:dyDescent="0.3">
      <c r="A17161">
        <v>149721169</v>
      </c>
      <c r="B17161" t="s">
        <v>4371</v>
      </c>
      <c r="E17161" s="1" t="str">
        <f>Data[[#This Row],[¿Por qué nos felicitas?]]&amp;Data[[#This Row],[¿En qué debemos mejorar?]]&amp;Data[[#This Row],[¿En qué fallamos?]]</f>
        <v>Solucion a mis problemas</v>
      </c>
    </row>
    <row r="17162" spans="1:5" x14ac:dyDescent="0.3">
      <c r="A17162">
        <v>149720253</v>
      </c>
      <c r="B17162" t="s">
        <v>4372</v>
      </c>
      <c r="E17162" s="1" t="str">
        <f>Data[[#This Row],[¿Por qué nos felicitas?]]&amp;Data[[#This Row],[¿En qué debemos mejorar?]]&amp;Data[[#This Row],[¿En qué fallamos?]]</f>
        <v>Porque nos dieron un excelente servicio</v>
      </c>
    </row>
    <row r="17163" spans="1:5" x14ac:dyDescent="0.3">
      <c r="A17163">
        <v>149715415</v>
      </c>
      <c r="E17163" s="1" t="str">
        <f>Data[[#This Row],[¿Por qué nos felicitas?]]&amp;Data[[#This Row],[¿En qué debemos mejorar?]]&amp;Data[[#This Row],[¿En qué fallamos?]]</f>
        <v/>
      </c>
    </row>
    <row r="17164" spans="1:5" x14ac:dyDescent="0.3">
      <c r="A17164">
        <v>149713501</v>
      </c>
      <c r="B17164" t="s">
        <v>141</v>
      </c>
      <c r="E17164" s="1" t="str">
        <f>Data[[#This Row],[¿Por qué nos felicitas?]]&amp;Data[[#This Row],[¿En qué debemos mejorar?]]&amp;Data[[#This Row],[¿En qué fallamos?]]</f>
        <v>Buena atención</v>
      </c>
    </row>
    <row r="17165" spans="1:5" x14ac:dyDescent="0.3">
      <c r="A17165">
        <v>149657074</v>
      </c>
      <c r="C17165" t="s">
        <v>4373</v>
      </c>
      <c r="E17165" s="1" t="str">
        <f>Data[[#This Row],[¿Por qué nos felicitas?]]&amp;Data[[#This Row],[¿En qué debemos mejorar?]]&amp;Data[[#This Row],[¿En qué fallamos?]]</f>
        <v>Mejora de equipos ee pago.</v>
      </c>
    </row>
    <row r="17166" spans="1:5" x14ac:dyDescent="0.3">
      <c r="A17166">
        <v>149645543</v>
      </c>
      <c r="B17166" t="s">
        <v>564</v>
      </c>
      <c r="E17166" s="1" t="str">
        <f>Data[[#This Row],[¿Por qué nos felicitas?]]&amp;Data[[#This Row],[¿En qué debemos mejorar?]]&amp;Data[[#This Row],[¿En qué fallamos?]]</f>
        <v>B</v>
      </c>
    </row>
    <row r="17167" spans="1:5" x14ac:dyDescent="0.3">
      <c r="A17167">
        <v>149645469</v>
      </c>
      <c r="B17167" t="s">
        <v>4374</v>
      </c>
      <c r="E17167" s="1" t="str">
        <f>Data[[#This Row],[¿Por qué nos felicitas?]]&amp;Data[[#This Row],[¿En qué debemos mejorar?]]&amp;Data[[#This Row],[¿En qué fallamos?]]</f>
        <v>Brindan buenos productos y buena atencion</v>
      </c>
    </row>
    <row r="17168" spans="1:5" x14ac:dyDescent="0.3">
      <c r="A17168">
        <v>149642174</v>
      </c>
      <c r="E17168" s="1" t="str">
        <f>Data[[#This Row],[¿Por qué nos felicitas?]]&amp;Data[[#This Row],[¿En qué debemos mejorar?]]&amp;Data[[#This Row],[¿En qué fallamos?]]</f>
        <v/>
      </c>
    </row>
    <row r="17169" spans="1:5" x14ac:dyDescent="0.3">
      <c r="A17169">
        <v>149603617</v>
      </c>
      <c r="B17169" t="s">
        <v>4375</v>
      </c>
      <c r="E17169" s="1" t="str">
        <f>Data[[#This Row],[¿Por qué nos felicitas?]]&amp;Data[[#This Row],[¿En qué debemos mejorar?]]&amp;Data[[#This Row],[¿En qué fallamos?]]</f>
        <v>Paciem</v>
      </c>
    </row>
    <row r="17170" spans="1:5" x14ac:dyDescent="0.3">
      <c r="A17170">
        <v>149599927</v>
      </c>
      <c r="D17170" t="s">
        <v>4376</v>
      </c>
      <c r="E17170" s="1" t="str">
        <f>Data[[#This Row],[¿Por qué nos felicitas?]]&amp;Data[[#This Row],[¿En qué debemos mejorar?]]&amp;Data[[#This Row],[¿En qué fallamos?]]</f>
        <v>En ninguna parte</v>
      </c>
    </row>
    <row r="17171" spans="1:5" x14ac:dyDescent="0.3">
      <c r="A17171">
        <v>149596724</v>
      </c>
      <c r="E17171" s="1" t="str">
        <f>Data[[#This Row],[¿Por qué nos felicitas?]]&amp;Data[[#This Row],[¿En qué debemos mejorar?]]&amp;Data[[#This Row],[¿En qué fallamos?]]</f>
        <v/>
      </c>
    </row>
    <row r="17172" spans="1:5" x14ac:dyDescent="0.3">
      <c r="A17172">
        <v>149594835</v>
      </c>
      <c r="E17172" s="1" t="str">
        <f>Data[[#This Row],[¿Por qué nos felicitas?]]&amp;Data[[#This Row],[¿En qué debemos mejorar?]]&amp;Data[[#This Row],[¿En qué fallamos?]]</f>
        <v/>
      </c>
    </row>
    <row r="17173" spans="1:5" x14ac:dyDescent="0.3">
      <c r="A17173">
        <v>149594395</v>
      </c>
      <c r="B17173" t="s">
        <v>4377</v>
      </c>
      <c r="E17173" s="1" t="str">
        <f>Data[[#This Row],[¿Por qué nos felicitas?]]&amp;Data[[#This Row],[¿En qué debemos mejorar?]]&amp;Data[[#This Row],[¿En qué fallamos?]]</f>
        <v>Muy buena atención y asesoria</v>
      </c>
    </row>
    <row r="17174" spans="1:5" x14ac:dyDescent="0.3">
      <c r="A17174">
        <v>149593769</v>
      </c>
      <c r="B17174" t="s">
        <v>4378</v>
      </c>
      <c r="E17174" s="1" t="str">
        <f>Data[[#This Row],[¿Por qué nos felicitas?]]&amp;Data[[#This Row],[¿En qué debemos mejorar?]]&amp;Data[[#This Row],[¿En qué fallamos?]]</f>
        <v>Por su excelente amabilidad</v>
      </c>
    </row>
    <row r="17175" spans="1:5" x14ac:dyDescent="0.3">
      <c r="A17175">
        <v>149590002</v>
      </c>
      <c r="B17175" t="s">
        <v>4379</v>
      </c>
      <c r="E17175" s="1" t="str">
        <f>Data[[#This Row],[¿Por qué nos felicitas?]]&amp;Data[[#This Row],[¿En qué debemos mejorar?]]&amp;Data[[#This Row],[¿En qué fallamos?]]</f>
        <v>Por la buena informacion de los equipos celulares.</v>
      </c>
    </row>
    <row r="17176" spans="1:5" x14ac:dyDescent="0.3">
      <c r="A17176">
        <v>149584792</v>
      </c>
      <c r="B17176" t="s">
        <v>4380</v>
      </c>
      <c r="E17176" s="1" t="str">
        <f>Data[[#This Row],[¿Por qué nos felicitas?]]&amp;Data[[#This Row],[¿En qué debemos mejorar?]]&amp;Data[[#This Row],[¿En qué fallamos?]]</f>
        <v xml:space="preserve">Buena explicación del ptoducto </v>
      </c>
    </row>
    <row r="17177" spans="1:5" x14ac:dyDescent="0.3">
      <c r="A17177">
        <v>149577754</v>
      </c>
      <c r="E17177" s="1" t="str">
        <f>Data[[#This Row],[¿Por qué nos felicitas?]]&amp;Data[[#This Row],[¿En qué debemos mejorar?]]&amp;Data[[#This Row],[¿En qué fallamos?]]</f>
        <v/>
      </c>
    </row>
    <row r="17178" spans="1:5" x14ac:dyDescent="0.3">
      <c r="A17178">
        <v>149573672</v>
      </c>
      <c r="C17178" t="s">
        <v>4381</v>
      </c>
      <c r="E17178" s="1" t="str">
        <f>Data[[#This Row],[¿Por qué nos felicitas?]]&amp;Data[[#This Row],[¿En qué debemos mejorar?]]&amp;Data[[#This Row],[¿En qué fallamos?]]</f>
        <v>Todo esta conforme</v>
      </c>
    </row>
    <row r="17179" spans="1:5" x14ac:dyDescent="0.3">
      <c r="A17179">
        <v>149553078</v>
      </c>
      <c r="E17179" s="1" t="str">
        <f>Data[[#This Row],[¿Por qué nos felicitas?]]&amp;Data[[#This Row],[¿En qué debemos mejorar?]]&amp;Data[[#This Row],[¿En qué fallamos?]]</f>
        <v/>
      </c>
    </row>
    <row r="17180" spans="1:5" x14ac:dyDescent="0.3">
      <c r="A17180">
        <v>149550704</v>
      </c>
      <c r="B17180" t="s">
        <v>4382</v>
      </c>
      <c r="E17180" s="1" t="str">
        <f>Data[[#This Row],[¿Por qué nos felicitas?]]&amp;Data[[#This Row],[¿En qué debemos mejorar?]]&amp;Data[[#This Row],[¿En qué fallamos?]]</f>
        <v>Por su profesionalismo</v>
      </c>
    </row>
    <row r="17181" spans="1:5" x14ac:dyDescent="0.3">
      <c r="A17181">
        <v>149550657</v>
      </c>
      <c r="B17181" t="s">
        <v>4383</v>
      </c>
      <c r="E17181" s="1" t="str">
        <f>Data[[#This Row],[¿Por qué nos felicitas?]]&amp;Data[[#This Row],[¿En qué debemos mejorar?]]&amp;Data[[#This Row],[¿En qué fallamos?]]</f>
        <v xml:space="preserve">Por su profesionalismo </v>
      </c>
    </row>
    <row r="17182" spans="1:5" x14ac:dyDescent="0.3">
      <c r="A17182">
        <v>149549357</v>
      </c>
      <c r="B17182" t="s">
        <v>1105</v>
      </c>
      <c r="E17182" s="1" t="str">
        <f>Data[[#This Row],[¿Por qué nos felicitas?]]&amp;Data[[#This Row],[¿En qué debemos mejorar?]]&amp;Data[[#This Row],[¿En qué fallamos?]]</f>
        <v>Buena atención.</v>
      </c>
    </row>
    <row r="17183" spans="1:5" x14ac:dyDescent="0.3">
      <c r="A17183">
        <v>149541915</v>
      </c>
      <c r="B17183" t="s">
        <v>4384</v>
      </c>
      <c r="E17183" s="1" t="str">
        <f>Data[[#This Row],[¿Por qué nos felicitas?]]&amp;Data[[#This Row],[¿En qué debemos mejorar?]]&amp;Data[[#This Row],[¿En qué fallamos?]]</f>
        <v xml:space="preserve">Por la calidadmde sus productos </v>
      </c>
    </row>
    <row r="17184" spans="1:5" x14ac:dyDescent="0.3">
      <c r="A17184">
        <v>149540369</v>
      </c>
      <c r="E17184" s="1" t="str">
        <f>Data[[#This Row],[¿Por qué nos felicitas?]]&amp;Data[[#This Row],[¿En qué debemos mejorar?]]&amp;Data[[#This Row],[¿En qué fallamos?]]</f>
        <v/>
      </c>
    </row>
    <row r="17185" spans="1:5" x14ac:dyDescent="0.3">
      <c r="A17185">
        <v>149538867</v>
      </c>
      <c r="B17185" t="s">
        <v>4385</v>
      </c>
      <c r="E17185" s="1" t="str">
        <f>Data[[#This Row],[¿Por qué nos felicitas?]]&amp;Data[[#This Row],[¿En qué debemos mejorar?]]&amp;Data[[#This Row],[¿En qué fallamos?]]</f>
        <v>Huema atención</v>
      </c>
    </row>
    <row r="17186" spans="1:5" x14ac:dyDescent="0.3">
      <c r="A17186">
        <v>149527538</v>
      </c>
      <c r="B17186" t="s">
        <v>3593</v>
      </c>
      <c r="E17186" s="1" t="str">
        <f>Data[[#This Row],[¿Por qué nos felicitas?]]&amp;Data[[#This Row],[¿En qué debemos mejorar?]]&amp;Data[[#This Row],[¿En qué fallamos?]]</f>
        <v>Buen trato y amabilidad</v>
      </c>
    </row>
    <row r="17187" spans="1:5" x14ac:dyDescent="0.3">
      <c r="A17187">
        <v>149526931</v>
      </c>
      <c r="B17187" t="s">
        <v>2044</v>
      </c>
      <c r="E17187" s="1" t="str">
        <f>Data[[#This Row],[¿Por qué nos felicitas?]]&amp;Data[[#This Row],[¿En qué debemos mejorar?]]&amp;Data[[#This Row],[¿En qué fallamos?]]</f>
        <v>Por el servicio</v>
      </c>
    </row>
    <row r="17188" spans="1:5" x14ac:dyDescent="0.3">
      <c r="A17188">
        <v>149524352</v>
      </c>
      <c r="B17188" t="s">
        <v>4386</v>
      </c>
      <c r="E17188" s="1" t="str">
        <f>Data[[#This Row],[¿Por qué nos felicitas?]]&amp;Data[[#This Row],[¿En qué debemos mejorar?]]&amp;Data[[#This Row],[¿En qué fallamos?]]</f>
        <v xml:space="preserve">Por que sus telefonos son de buena calidad </v>
      </c>
    </row>
    <row r="17189" spans="1:5" x14ac:dyDescent="0.3">
      <c r="A17189">
        <v>149524025</v>
      </c>
      <c r="B17189" t="s">
        <v>52</v>
      </c>
      <c r="E17189" s="1" t="str">
        <f>Data[[#This Row],[¿Por qué nos felicitas?]]&amp;Data[[#This Row],[¿En qué debemos mejorar?]]&amp;Data[[#This Row],[¿En qué fallamos?]]</f>
        <v xml:space="preserve">Buena atencion </v>
      </c>
    </row>
    <row r="17190" spans="1:5" x14ac:dyDescent="0.3">
      <c r="A17190">
        <v>149523400</v>
      </c>
      <c r="B17190" t="s">
        <v>147</v>
      </c>
      <c r="E17190" s="1" t="str">
        <f>Data[[#This Row],[¿Por qué nos felicitas?]]&amp;Data[[#This Row],[¿En qué debemos mejorar?]]&amp;Data[[#This Row],[¿En qué fallamos?]]</f>
        <v>Por la buena atencion</v>
      </c>
    </row>
    <row r="17191" spans="1:5" x14ac:dyDescent="0.3">
      <c r="A17191">
        <v>149523359</v>
      </c>
      <c r="C17191" t="s">
        <v>4387</v>
      </c>
      <c r="E17191" s="1" t="str">
        <f>Data[[#This Row],[¿Por qué nos felicitas?]]&amp;Data[[#This Row],[¿En qué debemos mejorar?]]&amp;Data[[#This Row],[¿En qué fallamos?]]</f>
        <v>Mayor variedad de productos</v>
      </c>
    </row>
    <row r="17192" spans="1:5" x14ac:dyDescent="0.3">
      <c r="A17192">
        <v>149522379</v>
      </c>
      <c r="B17192" t="s">
        <v>4388</v>
      </c>
      <c r="E17192" s="1" t="str">
        <f>Data[[#This Row],[¿Por qué nos felicitas?]]&amp;Data[[#This Row],[¿En qué debemos mejorar?]]&amp;Data[[#This Row],[¿En qué fallamos?]]</f>
        <v>Brindó toda la info</v>
      </c>
    </row>
    <row r="17193" spans="1:5" x14ac:dyDescent="0.3">
      <c r="A17193">
        <v>149518002</v>
      </c>
      <c r="B17193" t="s">
        <v>929</v>
      </c>
      <c r="E17193" s="1" t="str">
        <f>Data[[#This Row],[¿Por qué nos felicitas?]]&amp;Data[[#This Row],[¿En qué debemos mejorar?]]&amp;Data[[#This Row],[¿En qué fallamos?]]</f>
        <v>Por la paciencia</v>
      </c>
    </row>
    <row r="17194" spans="1:5" x14ac:dyDescent="0.3">
      <c r="A17194">
        <v>149517827</v>
      </c>
      <c r="B17194" t="s">
        <v>4389</v>
      </c>
      <c r="E17194" s="1" t="str">
        <f>Data[[#This Row],[¿Por qué nos felicitas?]]&amp;Data[[#This Row],[¿En qué debemos mejorar?]]&amp;Data[[#This Row],[¿En qué fallamos?]]</f>
        <v>Por lá seguridad que brindan al momento de realizar la compra.</v>
      </c>
    </row>
    <row r="17195" spans="1:5" x14ac:dyDescent="0.3">
      <c r="A17195">
        <v>149516607</v>
      </c>
      <c r="E17195" s="1" t="str">
        <f>Data[[#This Row],[¿Por qué nos felicitas?]]&amp;Data[[#This Row],[¿En qué debemos mejorar?]]&amp;Data[[#This Row],[¿En qué fallamos?]]</f>
        <v/>
      </c>
    </row>
    <row r="17196" spans="1:5" x14ac:dyDescent="0.3">
      <c r="A17196">
        <v>149513753</v>
      </c>
      <c r="B17196" t="s">
        <v>1638</v>
      </c>
      <c r="E17196" s="1" t="str">
        <f>Data[[#This Row],[¿Por qué nos felicitas?]]&amp;Data[[#This Row],[¿En qué debemos mejorar?]]&amp;Data[[#This Row],[¿En qué fallamos?]]</f>
        <v>Buena atencion y explicacion del producto</v>
      </c>
    </row>
    <row r="17197" spans="1:5" x14ac:dyDescent="0.3">
      <c r="A17197">
        <v>149510663</v>
      </c>
      <c r="C17197" t="s">
        <v>4390</v>
      </c>
      <c r="E17197" s="1" t="str">
        <f>Data[[#This Row],[¿Por qué nos felicitas?]]&amp;Data[[#This Row],[¿En qué debemos mejorar?]]&amp;Data[[#This Row],[¿En qué fallamos?]]</f>
        <v>Tener diversidad de accesorios</v>
      </c>
    </row>
    <row r="17198" spans="1:5" x14ac:dyDescent="0.3">
      <c r="A17198">
        <v>149493601</v>
      </c>
      <c r="B17198" t="s">
        <v>4391</v>
      </c>
      <c r="E17198" s="1" t="str">
        <f>Data[[#This Row],[¿Por qué nos felicitas?]]&amp;Data[[#This Row],[¿En qué debemos mejorar?]]&amp;Data[[#This Row],[¿En qué fallamos?]]</f>
        <v>Por su atención y servicio</v>
      </c>
    </row>
    <row r="17199" spans="1:5" x14ac:dyDescent="0.3">
      <c r="A17199">
        <v>149491506</v>
      </c>
      <c r="B17199" t="s">
        <v>9</v>
      </c>
      <c r="E17199" s="1" t="str">
        <f>Data[[#This Row],[¿Por qué nos felicitas?]]&amp;Data[[#This Row],[¿En qué debemos mejorar?]]&amp;Data[[#This Row],[¿En qué fallamos?]]</f>
        <v>Buena atencion</v>
      </c>
    </row>
    <row r="17200" spans="1:5" x14ac:dyDescent="0.3">
      <c r="A17200">
        <v>149491201</v>
      </c>
      <c r="B17200" t="s">
        <v>23</v>
      </c>
      <c r="E17200" s="1" t="str">
        <f>Data[[#This Row],[¿Por qué nos felicitas?]]&amp;Data[[#This Row],[¿En qué debemos mejorar?]]&amp;Data[[#This Row],[¿En qué fallamos?]]</f>
        <v>Buen servicio</v>
      </c>
    </row>
    <row r="17201" spans="1:5" x14ac:dyDescent="0.3">
      <c r="A17201">
        <v>149487065</v>
      </c>
      <c r="B17201" t="s">
        <v>147</v>
      </c>
      <c r="E17201" s="1" t="str">
        <f>Data[[#This Row],[¿Por qué nos felicitas?]]&amp;Data[[#This Row],[¿En qué debemos mejorar?]]&amp;Data[[#This Row],[¿En qué fallamos?]]</f>
        <v>Por la buena atencion</v>
      </c>
    </row>
    <row r="17202" spans="1:5" x14ac:dyDescent="0.3">
      <c r="A17202">
        <v>149482731</v>
      </c>
      <c r="B17202" t="s">
        <v>4392</v>
      </c>
      <c r="E17202" s="1" t="str">
        <f>Data[[#This Row],[¿Por qué nos felicitas?]]&amp;Data[[#This Row],[¿En qué debemos mejorar?]]&amp;Data[[#This Row],[¿En qué fallamos?]]</f>
        <v>Conocen sus productos y beneficios.</v>
      </c>
    </row>
    <row r="17203" spans="1:5" x14ac:dyDescent="0.3">
      <c r="A17203">
        <v>149480156</v>
      </c>
      <c r="B17203" t="s">
        <v>4393</v>
      </c>
      <c r="E17203" s="1" t="str">
        <f>Data[[#This Row],[¿Por qué nos felicitas?]]&amp;Data[[#This Row],[¿En qué debemos mejorar?]]&amp;Data[[#This Row],[¿En qué fallamos?]]</f>
        <v>EXCELENTE ATENCION</v>
      </c>
    </row>
    <row r="17204" spans="1:5" x14ac:dyDescent="0.3">
      <c r="A17204">
        <v>149476543</v>
      </c>
      <c r="B17204" t="s">
        <v>9</v>
      </c>
      <c r="E17204" s="1" t="str">
        <f>Data[[#This Row],[¿Por qué nos felicitas?]]&amp;Data[[#This Row],[¿En qué debemos mejorar?]]&amp;Data[[#This Row],[¿En qué fallamos?]]</f>
        <v>Buena atencion</v>
      </c>
    </row>
    <row r="17205" spans="1:5" x14ac:dyDescent="0.3">
      <c r="A17205">
        <v>149471680</v>
      </c>
      <c r="B17205" t="s">
        <v>4394</v>
      </c>
      <c r="E17205" s="1" t="str">
        <f>Data[[#This Row],[¿Por qué nos felicitas?]]&amp;Data[[#This Row],[¿En qué debemos mejorar?]]&amp;Data[[#This Row],[¿En qué fallamos?]]</f>
        <v>Gran atemcion y condealidad</v>
      </c>
    </row>
    <row r="17206" spans="1:5" x14ac:dyDescent="0.3">
      <c r="A17206">
        <v>149469353</v>
      </c>
      <c r="C17206" t="s">
        <v>4395</v>
      </c>
      <c r="E17206" s="1" t="str">
        <f>Data[[#This Row],[¿Por qué nos felicitas?]]&amp;Data[[#This Row],[¿En qué debemos mejorar?]]&amp;Data[[#This Row],[¿En qué fallamos?]]</f>
        <v>-</v>
      </c>
    </row>
    <row r="17207" spans="1:5" x14ac:dyDescent="0.3">
      <c r="A17207">
        <v>149465770</v>
      </c>
      <c r="B17207" t="s">
        <v>4396</v>
      </c>
      <c r="E17207" s="1" t="str">
        <f>Data[[#This Row],[¿Por qué nos felicitas?]]&amp;Data[[#This Row],[¿En qué debemos mejorar?]]&amp;Data[[#This Row],[¿En qué fallamos?]]</f>
        <v>Son muy profesionales y atentos a cualquier pregunta aun sea simple la pregunta. En otras palabras hacen bien su trabajo. Gracias .por eso regrese . Porque pude comprar en otra oficina</v>
      </c>
    </row>
    <row r="17208" spans="1:5" x14ac:dyDescent="0.3">
      <c r="A17208">
        <v>149461287</v>
      </c>
      <c r="B17208" t="s">
        <v>388</v>
      </c>
      <c r="E17208" s="1" t="str">
        <f>Data[[#This Row],[¿Por qué nos felicitas?]]&amp;Data[[#This Row],[¿En qué debemos mejorar?]]&amp;Data[[#This Row],[¿En qué fallamos?]]</f>
        <v xml:space="preserve">Por la buena atencion </v>
      </c>
    </row>
    <row r="17209" spans="1:5" x14ac:dyDescent="0.3">
      <c r="A17209">
        <v>149457008</v>
      </c>
      <c r="B17209" t="s">
        <v>4397</v>
      </c>
      <c r="E17209" s="1" t="str">
        <f>Data[[#This Row],[¿Por qué nos felicitas?]]&amp;Data[[#This Row],[¿En qué debemos mejorar?]]&amp;Data[[#This Row],[¿En qué fallamos?]]</f>
        <v>Muy buena atencion del vendedor</v>
      </c>
    </row>
    <row r="17210" spans="1:5" x14ac:dyDescent="0.3">
      <c r="A17210">
        <v>149415576</v>
      </c>
      <c r="E17210" s="1" t="str">
        <f>Data[[#This Row],[¿Por qué nos felicitas?]]&amp;Data[[#This Row],[¿En qué debemos mejorar?]]&amp;Data[[#This Row],[¿En qué fallamos?]]</f>
        <v/>
      </c>
    </row>
    <row r="17211" spans="1:5" x14ac:dyDescent="0.3">
      <c r="A17211">
        <v>149405520</v>
      </c>
      <c r="B17211" t="s">
        <v>1263</v>
      </c>
      <c r="E17211" s="1" t="str">
        <f>Data[[#This Row],[¿Por qué nos felicitas?]]&amp;Data[[#This Row],[¿En qué debemos mejorar?]]&amp;Data[[#This Row],[¿En qué fallamos?]]</f>
        <v>Muy buena atenciom</v>
      </c>
    </row>
    <row r="17212" spans="1:5" x14ac:dyDescent="0.3">
      <c r="A17212">
        <v>149400740</v>
      </c>
      <c r="B17212" t="s">
        <v>4398</v>
      </c>
      <c r="E17212" s="1" t="str">
        <f>Data[[#This Row],[¿Por qué nos felicitas?]]&amp;Data[[#This Row],[¿En qué debemos mejorar?]]&amp;Data[[#This Row],[¿En qué fallamos?]]</f>
        <v>Si lo felicite</v>
      </c>
    </row>
    <row r="17213" spans="1:5" x14ac:dyDescent="0.3">
      <c r="A17213">
        <v>149397976</v>
      </c>
      <c r="B17213" t="s">
        <v>2936</v>
      </c>
      <c r="E17213" s="1" t="str">
        <f>Data[[#This Row],[¿Por qué nos felicitas?]]&amp;Data[[#This Row],[¿En qué debemos mejorar?]]&amp;Data[[#This Row],[¿En qué fallamos?]]</f>
        <v>Buena atencion y asesoria</v>
      </c>
    </row>
    <row r="17214" spans="1:5" x14ac:dyDescent="0.3">
      <c r="A17214">
        <v>149364886</v>
      </c>
      <c r="B17214" t="s">
        <v>2616</v>
      </c>
      <c r="E17214" s="1" t="str">
        <f>Data[[#This Row],[¿Por qué nos felicitas?]]&amp;Data[[#This Row],[¿En qué debemos mejorar?]]&amp;Data[[#This Row],[¿En qué fallamos?]]</f>
        <v>X buena atencion</v>
      </c>
    </row>
    <row r="17215" spans="1:5" x14ac:dyDescent="0.3">
      <c r="A17215">
        <v>149363603</v>
      </c>
      <c r="E17215" s="1" t="str">
        <f>Data[[#This Row],[¿Por qué nos felicitas?]]&amp;Data[[#This Row],[¿En qué debemos mejorar?]]&amp;Data[[#This Row],[¿En qué fallamos?]]</f>
        <v/>
      </c>
    </row>
    <row r="17216" spans="1:5" x14ac:dyDescent="0.3">
      <c r="A17216">
        <v>149361402</v>
      </c>
      <c r="B17216" t="s">
        <v>102</v>
      </c>
      <c r="E17216" s="1" t="str">
        <f>Data[[#This Row],[¿Por qué nos felicitas?]]&amp;Data[[#This Row],[¿En qué debemos mejorar?]]&amp;Data[[#This Row],[¿En qué fallamos?]]</f>
        <v>Atencion</v>
      </c>
    </row>
    <row r="17217" spans="1:5" x14ac:dyDescent="0.3">
      <c r="A17217">
        <v>149360996</v>
      </c>
      <c r="B17217" t="s">
        <v>201</v>
      </c>
      <c r="E17217" s="1" t="str">
        <f>Data[[#This Row],[¿Por qué nos felicitas?]]&amp;Data[[#This Row],[¿En qué debemos mejorar?]]&amp;Data[[#This Row],[¿En qué fallamos?]]</f>
        <v>.</v>
      </c>
    </row>
    <row r="17218" spans="1:5" x14ac:dyDescent="0.3">
      <c r="A17218">
        <v>149345923</v>
      </c>
      <c r="B17218" t="s">
        <v>9</v>
      </c>
      <c r="E17218" s="1" t="str">
        <f>Data[[#This Row],[¿Por qué nos felicitas?]]&amp;Data[[#This Row],[¿En qué debemos mejorar?]]&amp;Data[[#This Row],[¿En qué fallamos?]]</f>
        <v>Buena atencion</v>
      </c>
    </row>
    <row r="17219" spans="1:5" x14ac:dyDescent="0.3">
      <c r="A17219">
        <v>149337430</v>
      </c>
      <c r="E17219" s="1" t="str">
        <f>Data[[#This Row],[¿Por qué nos felicitas?]]&amp;Data[[#This Row],[¿En qué debemos mejorar?]]&amp;Data[[#This Row],[¿En qué fallamos?]]</f>
        <v/>
      </c>
    </row>
    <row r="17220" spans="1:5" x14ac:dyDescent="0.3">
      <c r="A17220">
        <v>149335868</v>
      </c>
      <c r="B17220" t="s">
        <v>4399</v>
      </c>
      <c r="E17220" s="1" t="str">
        <f>Data[[#This Row],[¿Por qué nos felicitas?]]&amp;Data[[#This Row],[¿En qué debemos mejorar?]]&amp;Data[[#This Row],[¿En qué fallamos?]]</f>
        <v>Fueron amables al atendsrnos</v>
      </c>
    </row>
    <row r="17221" spans="1:5" x14ac:dyDescent="0.3">
      <c r="A17221">
        <v>149334230</v>
      </c>
      <c r="E17221" s="1" t="str">
        <f>Data[[#This Row],[¿Por qué nos felicitas?]]&amp;Data[[#This Row],[¿En qué debemos mejorar?]]&amp;Data[[#This Row],[¿En qué fallamos?]]</f>
        <v/>
      </c>
    </row>
    <row r="17222" spans="1:5" x14ac:dyDescent="0.3">
      <c r="A17222">
        <v>149328479</v>
      </c>
      <c r="E17222" s="1" t="str">
        <f>Data[[#This Row],[¿Por qué nos felicitas?]]&amp;Data[[#This Row],[¿En qué debemos mejorar?]]&amp;Data[[#This Row],[¿En qué fallamos?]]</f>
        <v/>
      </c>
    </row>
    <row r="17223" spans="1:5" x14ac:dyDescent="0.3">
      <c r="A17223">
        <v>149321385</v>
      </c>
      <c r="B17223" t="s">
        <v>4400</v>
      </c>
      <c r="E17223" s="1" t="str">
        <f>Data[[#This Row],[¿Por qué nos felicitas?]]&amp;Data[[#This Row],[¿En qué debemos mejorar?]]&amp;Data[[#This Row],[¿En qué fallamos?]]</f>
        <v>Por la calidad de los productos y la atencion.</v>
      </c>
    </row>
    <row r="17224" spans="1:5" x14ac:dyDescent="0.3">
      <c r="A17224">
        <v>149313309</v>
      </c>
      <c r="E17224" s="1" t="str">
        <f>Data[[#This Row],[¿Por qué nos felicitas?]]&amp;Data[[#This Row],[¿En qué debemos mejorar?]]&amp;Data[[#This Row],[¿En qué fallamos?]]</f>
        <v/>
      </c>
    </row>
    <row r="17225" spans="1:5" x14ac:dyDescent="0.3">
      <c r="A17225">
        <v>149289942</v>
      </c>
      <c r="B17225" t="s">
        <v>4401</v>
      </c>
      <c r="E17225" s="1" t="str">
        <f>Data[[#This Row],[¿Por qué nos felicitas?]]&amp;Data[[#This Row],[¿En qué debemos mejorar?]]&amp;Data[[#This Row],[¿En qué fallamos?]]</f>
        <v>Buen trato e informacion oportuna</v>
      </c>
    </row>
    <row r="17226" spans="1:5" x14ac:dyDescent="0.3">
      <c r="A17226">
        <v>149288296</v>
      </c>
      <c r="E17226" s="1" t="str">
        <f>Data[[#This Row],[¿Por qué nos felicitas?]]&amp;Data[[#This Row],[¿En qué debemos mejorar?]]&amp;Data[[#This Row],[¿En qué fallamos?]]</f>
        <v/>
      </c>
    </row>
    <row r="17227" spans="1:5" x14ac:dyDescent="0.3">
      <c r="A17227">
        <v>149287714</v>
      </c>
      <c r="B17227" t="s">
        <v>4402</v>
      </c>
      <c r="E17227" s="1" t="str">
        <f>Data[[#This Row],[¿Por qué nos felicitas?]]&amp;Data[[#This Row],[¿En qué debemos mejorar?]]&amp;Data[[#This Row],[¿En qué fallamos?]]</f>
        <v>Super atencion felicitaciones!</v>
      </c>
    </row>
    <row r="17228" spans="1:5" x14ac:dyDescent="0.3">
      <c r="A17228">
        <v>149275498</v>
      </c>
      <c r="B17228" t="s">
        <v>4403</v>
      </c>
      <c r="E17228" s="1" t="str">
        <f>Data[[#This Row],[¿Por qué nos felicitas?]]&amp;Data[[#This Row],[¿En qué debemos mejorar?]]&amp;Data[[#This Row],[¿En qué fallamos?]]</f>
        <v>Atencion rapida e informacion clara</v>
      </c>
    </row>
    <row r="17229" spans="1:5" x14ac:dyDescent="0.3">
      <c r="A17229">
        <v>149273313</v>
      </c>
      <c r="B17229" t="s">
        <v>4404</v>
      </c>
      <c r="E17229" s="1" t="str">
        <f>Data[[#This Row],[¿Por qué nos felicitas?]]&amp;Data[[#This Row],[¿En qué debemos mejorar?]]&amp;Data[[#This Row],[¿En qué fallamos?]]</f>
        <v>Por su calidad</v>
      </c>
    </row>
    <row r="17230" spans="1:5" x14ac:dyDescent="0.3">
      <c r="A17230">
        <v>149272025</v>
      </c>
      <c r="B17230" t="s">
        <v>4405</v>
      </c>
      <c r="E17230" s="1" t="str">
        <f>Data[[#This Row],[¿Por qué nos felicitas?]]&amp;Data[[#This Row],[¿En qué debemos mejorar?]]&amp;Data[[#This Row],[¿En qué fallamos?]]</f>
        <v>Atencón amable, buena orientacón y conockmiento de sus productos</v>
      </c>
    </row>
    <row r="17231" spans="1:5" x14ac:dyDescent="0.3">
      <c r="A17231">
        <v>149264292</v>
      </c>
      <c r="B17231" t="s">
        <v>4406</v>
      </c>
      <c r="E17231" s="1" t="str">
        <f>Data[[#This Row],[¿Por qué nos felicitas?]]&amp;Data[[#This Row],[¿En qué debemos mejorar?]]&amp;Data[[#This Row],[¿En qué fallamos?]]</f>
        <v>Buena atencion del asesor</v>
      </c>
    </row>
    <row r="17232" spans="1:5" x14ac:dyDescent="0.3">
      <c r="A17232">
        <v>149264272</v>
      </c>
      <c r="B17232" t="s">
        <v>4407</v>
      </c>
      <c r="E17232" s="1" t="str">
        <f>Data[[#This Row],[¿Por qué nos felicitas?]]&amp;Data[[#This Row],[¿En qué debemos mejorar?]]&amp;Data[[#This Row],[¿En qué fallamos?]]</f>
        <v>Buena atrncion</v>
      </c>
    </row>
    <row r="17233" spans="1:5" x14ac:dyDescent="0.3">
      <c r="A17233">
        <v>149222568</v>
      </c>
      <c r="B17233" t="s">
        <v>9</v>
      </c>
      <c r="E17233" s="1" t="str">
        <f>Data[[#This Row],[¿Por qué nos felicitas?]]&amp;Data[[#This Row],[¿En qué debemos mejorar?]]&amp;Data[[#This Row],[¿En qué fallamos?]]</f>
        <v>Buena atencion</v>
      </c>
    </row>
    <row r="17234" spans="1:5" x14ac:dyDescent="0.3">
      <c r="A17234">
        <v>149220657</v>
      </c>
      <c r="B17234" t="s">
        <v>4408</v>
      </c>
      <c r="E17234" s="1" t="str">
        <f>Data[[#This Row],[¿Por qué nos felicitas?]]&amp;Data[[#This Row],[¿En qué debemos mejorar?]]&amp;Data[[#This Row],[¿En qué fallamos?]]</f>
        <v xml:space="preserve">Buena atenciòn </v>
      </c>
    </row>
    <row r="17235" spans="1:5" x14ac:dyDescent="0.3">
      <c r="A17235">
        <v>149219277</v>
      </c>
      <c r="E17235" s="1" t="str">
        <f>Data[[#This Row],[¿Por qué nos felicitas?]]&amp;Data[[#This Row],[¿En qué debemos mejorar?]]&amp;Data[[#This Row],[¿En qué fallamos?]]</f>
        <v/>
      </c>
    </row>
    <row r="17236" spans="1:5" x14ac:dyDescent="0.3">
      <c r="A17236">
        <v>149217213</v>
      </c>
      <c r="E17236" s="1" t="str">
        <f>Data[[#This Row],[¿Por qué nos felicitas?]]&amp;Data[[#This Row],[¿En qué debemos mejorar?]]&amp;Data[[#This Row],[¿En qué fallamos?]]</f>
        <v/>
      </c>
    </row>
    <row r="17237" spans="1:5" x14ac:dyDescent="0.3">
      <c r="A17237">
        <v>149209942</v>
      </c>
      <c r="E17237" s="1" t="str">
        <f>Data[[#This Row],[¿Por qué nos felicitas?]]&amp;Data[[#This Row],[¿En qué debemos mejorar?]]&amp;Data[[#This Row],[¿En qué fallamos?]]</f>
        <v/>
      </c>
    </row>
    <row r="17238" spans="1:5" x14ac:dyDescent="0.3">
      <c r="A17238">
        <v>149155815</v>
      </c>
      <c r="B17238" t="s">
        <v>826</v>
      </c>
      <c r="E17238" s="1" t="str">
        <f>Data[[#This Row],[¿Por qué nos felicitas?]]&amp;Data[[#This Row],[¿En qué debemos mejorar?]]&amp;Data[[#This Row],[¿En qué fallamos?]]</f>
        <v>Amabilidad y rapidez</v>
      </c>
    </row>
    <row r="17239" spans="1:5" x14ac:dyDescent="0.3">
      <c r="A17239">
        <v>149153943</v>
      </c>
      <c r="B17239" t="s">
        <v>9</v>
      </c>
      <c r="E17239" s="1" t="str">
        <f>Data[[#This Row],[¿Por qué nos felicitas?]]&amp;Data[[#This Row],[¿En qué debemos mejorar?]]&amp;Data[[#This Row],[¿En qué fallamos?]]</f>
        <v>Buena atencion</v>
      </c>
    </row>
    <row r="17240" spans="1:5" x14ac:dyDescent="0.3">
      <c r="A17240">
        <v>149133759</v>
      </c>
      <c r="E17240" s="1" t="str">
        <f>Data[[#This Row],[¿Por qué nos felicitas?]]&amp;Data[[#This Row],[¿En qué debemos mejorar?]]&amp;Data[[#This Row],[¿En qué fallamos?]]</f>
        <v/>
      </c>
    </row>
    <row r="17241" spans="1:5" x14ac:dyDescent="0.3">
      <c r="A17241">
        <v>149131960</v>
      </c>
      <c r="B17241" t="s">
        <v>4409</v>
      </c>
      <c r="E17241" s="1" t="str">
        <f>Data[[#This Row],[¿Por qué nos felicitas?]]&amp;Data[[#This Row],[¿En qué debemos mejorar?]]&amp;Data[[#This Row],[¿En qué fallamos?]]</f>
        <v>Buena calidad</v>
      </c>
    </row>
    <row r="17242" spans="1:5" x14ac:dyDescent="0.3">
      <c r="A17242">
        <v>149131840</v>
      </c>
      <c r="B17242" t="s">
        <v>4410</v>
      </c>
      <c r="E17242" s="1" t="str">
        <f>Data[[#This Row],[¿Por qué nos felicitas?]]&amp;Data[[#This Row],[¿En qué debemos mejorar?]]&amp;Data[[#This Row],[¿En qué fallamos?]]</f>
        <v>Muy amable y paciente para explicar las caracteristicas de cada producto</v>
      </c>
    </row>
    <row r="17243" spans="1:5" x14ac:dyDescent="0.3">
      <c r="A17243">
        <v>149130071</v>
      </c>
      <c r="E17243" s="1" t="str">
        <f>Data[[#This Row],[¿Por qué nos felicitas?]]&amp;Data[[#This Row],[¿En qué debemos mejorar?]]&amp;Data[[#This Row],[¿En qué fallamos?]]</f>
        <v/>
      </c>
    </row>
    <row r="17244" spans="1:5" x14ac:dyDescent="0.3">
      <c r="A17244">
        <v>149128903</v>
      </c>
      <c r="B17244" t="s">
        <v>1037</v>
      </c>
      <c r="E17244" s="1" t="str">
        <f>Data[[#This Row],[¿Por qué nos felicitas?]]&amp;Data[[#This Row],[¿En qué debemos mejorar?]]&amp;Data[[#This Row],[¿En qué fallamos?]]</f>
        <v>Un buen servicio</v>
      </c>
    </row>
    <row r="17245" spans="1:5" x14ac:dyDescent="0.3">
      <c r="A17245">
        <v>149128691</v>
      </c>
      <c r="B17245" t="s">
        <v>4411</v>
      </c>
      <c r="E17245" s="1" t="str">
        <f>Data[[#This Row],[¿Por qué nos felicitas?]]&amp;Data[[#This Row],[¿En qué debemos mejorar?]]&amp;Data[[#This Row],[¿En qué fallamos?]]</f>
        <v>Buena atención u oferta</v>
      </c>
    </row>
    <row r="17246" spans="1:5" x14ac:dyDescent="0.3">
      <c r="A17246">
        <v>149124251</v>
      </c>
      <c r="B17246" t="s">
        <v>4412</v>
      </c>
      <c r="E17246" s="1" t="str">
        <f>Data[[#This Row],[¿Por qué nos felicitas?]]&amp;Data[[#This Row],[¿En qué debemos mejorar?]]&amp;Data[[#This Row],[¿En qué fallamos?]]</f>
        <v>Hyena atenfion y muy rapida</v>
      </c>
    </row>
    <row r="17247" spans="1:5" x14ac:dyDescent="0.3">
      <c r="A17247">
        <v>149123713</v>
      </c>
      <c r="B17247" t="s">
        <v>63</v>
      </c>
      <c r="E17247" s="1" t="str">
        <f>Data[[#This Row],[¿Por qué nos felicitas?]]&amp;Data[[#This Row],[¿En qué debemos mejorar?]]&amp;Data[[#This Row],[¿En qué fallamos?]]</f>
        <v>Rapidez</v>
      </c>
    </row>
    <row r="17248" spans="1:5" x14ac:dyDescent="0.3">
      <c r="A17248">
        <v>149118774</v>
      </c>
      <c r="B17248" t="s">
        <v>4413</v>
      </c>
      <c r="E17248" s="1" t="str">
        <f>Data[[#This Row],[¿Por qué nos felicitas?]]&amp;Data[[#This Row],[¿En qué debemos mejorar?]]&amp;Data[[#This Row],[¿En qué fallamos?]]</f>
        <v>Por su buena atención con el cliente en tolerancia y trato que es muy importante</v>
      </c>
    </row>
    <row r="17249" spans="1:5" x14ac:dyDescent="0.3">
      <c r="A17249">
        <v>149116987</v>
      </c>
      <c r="B17249" t="s">
        <v>4414</v>
      </c>
      <c r="E17249" s="1" t="str">
        <f>Data[[#This Row],[¿Por qué nos felicitas?]]&amp;Data[[#This Row],[¿En qué debemos mejorar?]]&amp;Data[[#This Row],[¿En qué fallamos?]]</f>
        <v>Buena y coordial atencion</v>
      </c>
    </row>
    <row r="17250" spans="1:5" x14ac:dyDescent="0.3">
      <c r="A17250">
        <v>149114847</v>
      </c>
      <c r="B17250" t="s">
        <v>4415</v>
      </c>
      <c r="E17250" s="1" t="str">
        <f>Data[[#This Row],[¿Por qué nos felicitas?]]&amp;Data[[#This Row],[¿En qué debemos mejorar?]]&amp;Data[[#This Row],[¿En qué fallamos?]]</f>
        <v>Por la rapida atención.</v>
      </c>
    </row>
    <row r="17251" spans="1:5" x14ac:dyDescent="0.3">
      <c r="A17251">
        <v>149092884</v>
      </c>
      <c r="B17251" t="s">
        <v>102</v>
      </c>
      <c r="E17251" s="1" t="str">
        <f>Data[[#This Row],[¿Por qué nos felicitas?]]&amp;Data[[#This Row],[¿En qué debemos mejorar?]]&amp;Data[[#This Row],[¿En qué fallamos?]]</f>
        <v>Atencion</v>
      </c>
    </row>
    <row r="17252" spans="1:5" x14ac:dyDescent="0.3">
      <c r="A17252">
        <v>149082319</v>
      </c>
      <c r="B17252" t="s">
        <v>141</v>
      </c>
      <c r="E17252" s="1" t="str">
        <f>Data[[#This Row],[¿Por qué nos felicitas?]]&amp;Data[[#This Row],[¿En qué debemos mejorar?]]&amp;Data[[#This Row],[¿En qué fallamos?]]</f>
        <v>Buena atención</v>
      </c>
    </row>
    <row r="17253" spans="1:5" x14ac:dyDescent="0.3">
      <c r="A17253">
        <v>149080782</v>
      </c>
      <c r="B17253" t="s">
        <v>62</v>
      </c>
      <c r="E17253" s="1" t="str">
        <f>Data[[#This Row],[¿Por qué nos felicitas?]]&amp;Data[[#This Row],[¿En qué debemos mejorar?]]&amp;Data[[#This Row],[¿En qué fallamos?]]</f>
        <v>Atencion rapida</v>
      </c>
    </row>
    <row r="17254" spans="1:5" x14ac:dyDescent="0.3">
      <c r="A17254">
        <v>149064090</v>
      </c>
      <c r="B17254" t="s">
        <v>4416</v>
      </c>
      <c r="E17254" s="1" t="str">
        <f>Data[[#This Row],[¿Por qué nos felicitas?]]&amp;Data[[#This Row],[¿En qué debemos mejorar?]]&amp;Data[[#This Row],[¿En qué fallamos?]]</f>
        <v>Muy buena atencion. Siempre atento al interes del cliente, mostrando profesionalismo y carisma. Muy buen trato.</v>
      </c>
    </row>
    <row r="17255" spans="1:5" x14ac:dyDescent="0.3">
      <c r="A17255">
        <v>149062784</v>
      </c>
      <c r="B17255" t="s">
        <v>247</v>
      </c>
      <c r="E17255" s="1" t="str">
        <f>Data[[#This Row],[¿Por qué nos felicitas?]]&amp;Data[[#This Row],[¿En qué debemos mejorar?]]&amp;Data[[#This Row],[¿En qué fallamos?]]</f>
        <v>Todo bien</v>
      </c>
    </row>
    <row r="17256" spans="1:5" x14ac:dyDescent="0.3">
      <c r="A17256">
        <v>149061294</v>
      </c>
      <c r="B17256" t="s">
        <v>4417</v>
      </c>
      <c r="E17256" s="1" t="str">
        <f>Data[[#This Row],[¿Por qué nos felicitas?]]&amp;Data[[#This Row],[¿En qué debemos mejorar?]]&amp;Data[[#This Row],[¿En qué fallamos?]]</f>
        <v>Muy eficiente la atencion.</v>
      </c>
    </row>
    <row r="17257" spans="1:5" x14ac:dyDescent="0.3">
      <c r="A17257">
        <v>149056519</v>
      </c>
      <c r="C17257" t="s">
        <v>4418</v>
      </c>
      <c r="E17257" s="1" t="str">
        <f>Data[[#This Row],[¿Por qué nos felicitas?]]&amp;Data[[#This Row],[¿En qué debemos mejorar?]]&amp;Data[[#This Row],[¿En qué fallamos?]]</f>
        <v>El cargador debe venir incluido con e, equipo</v>
      </c>
    </row>
    <row r="17258" spans="1:5" x14ac:dyDescent="0.3">
      <c r="A17258">
        <v>149052655</v>
      </c>
      <c r="B17258" t="s">
        <v>4419</v>
      </c>
      <c r="E17258" s="1" t="str">
        <f>Data[[#This Row],[¿Por qué nos felicitas?]]&amp;Data[[#This Row],[¿En qué debemos mejorar?]]&amp;Data[[#This Row],[¿En qué fallamos?]]</f>
        <v>Estuvo perfecto ls atencion</v>
      </c>
    </row>
    <row r="17259" spans="1:5" x14ac:dyDescent="0.3">
      <c r="A17259">
        <v>149026758</v>
      </c>
      <c r="E17259" s="1" t="str">
        <f>Data[[#This Row],[¿Por qué nos felicitas?]]&amp;Data[[#This Row],[¿En qué debemos mejorar?]]&amp;Data[[#This Row],[¿En qué fallamos?]]</f>
        <v/>
      </c>
    </row>
    <row r="17260" spans="1:5" x14ac:dyDescent="0.3">
      <c r="A17260">
        <v>149024242</v>
      </c>
      <c r="B17260" t="s">
        <v>34</v>
      </c>
      <c r="E17260" s="1" t="str">
        <f>Data[[#This Row],[¿Por qué nos felicitas?]]&amp;Data[[#This Row],[¿En qué debemos mejorar?]]&amp;Data[[#This Row],[¿En qué fallamos?]]</f>
        <v>Muy buena atencion</v>
      </c>
    </row>
    <row r="17261" spans="1:5" x14ac:dyDescent="0.3">
      <c r="A17261">
        <v>149023635</v>
      </c>
      <c r="C17261" t="s">
        <v>2913</v>
      </c>
      <c r="E17261" s="1" t="str">
        <f>Data[[#This Row],[¿Por qué nos felicitas?]]&amp;Data[[#This Row],[¿En qué debemos mejorar?]]&amp;Data[[#This Row],[¿En qué fallamos?]]</f>
        <v>Ofertas</v>
      </c>
    </row>
    <row r="17262" spans="1:5" x14ac:dyDescent="0.3">
      <c r="A17262">
        <v>149019898</v>
      </c>
      <c r="B17262" t="s">
        <v>4420</v>
      </c>
      <c r="E17262" s="1" t="str">
        <f>Data[[#This Row],[¿Por qué nos felicitas?]]&amp;Data[[#This Row],[¿En qué debemos mejorar?]]&amp;Data[[#This Row],[¿En qué fallamos?]]</f>
        <v xml:space="preserve">Muy buena orientacion de sus asesores </v>
      </c>
    </row>
    <row r="17263" spans="1:5" x14ac:dyDescent="0.3">
      <c r="A17263">
        <v>149014618</v>
      </c>
      <c r="B17263" t="s">
        <v>4421</v>
      </c>
      <c r="E17263" s="1" t="str">
        <f>Data[[#This Row],[¿Por qué nos felicitas?]]&amp;Data[[#This Row],[¿En qué debemos mejorar?]]&amp;Data[[#This Row],[¿En qué fallamos?]]</f>
        <v>Por la buena y correcta atencion que se me brindo. Asi como recomendaciones para el buen uso del celular. FELICITACIONES al personal.</v>
      </c>
    </row>
    <row r="17264" spans="1:5" x14ac:dyDescent="0.3">
      <c r="A17264">
        <v>149014265</v>
      </c>
      <c r="E17264" s="1" t="str">
        <f>Data[[#This Row],[¿Por qué nos felicitas?]]&amp;Data[[#This Row],[¿En qué debemos mejorar?]]&amp;Data[[#This Row],[¿En qué fallamos?]]</f>
        <v/>
      </c>
    </row>
    <row r="17265" spans="1:5" x14ac:dyDescent="0.3">
      <c r="A17265">
        <v>149014210</v>
      </c>
      <c r="E17265" s="1" t="str">
        <f>Data[[#This Row],[¿Por qué nos felicitas?]]&amp;Data[[#This Row],[¿En qué debemos mejorar?]]&amp;Data[[#This Row],[¿En qué fallamos?]]</f>
        <v/>
      </c>
    </row>
    <row r="17266" spans="1:5" x14ac:dyDescent="0.3">
      <c r="A17266">
        <v>149012372</v>
      </c>
      <c r="B17266" t="s">
        <v>4393</v>
      </c>
      <c r="E17266" s="1" t="str">
        <f>Data[[#This Row],[¿Por qué nos felicitas?]]&amp;Data[[#This Row],[¿En qué debemos mejorar?]]&amp;Data[[#This Row],[¿En qué fallamos?]]</f>
        <v>EXCELENTE ATENCION</v>
      </c>
    </row>
    <row r="17267" spans="1:5" x14ac:dyDescent="0.3">
      <c r="A17267">
        <v>149005593</v>
      </c>
      <c r="B17267" t="s">
        <v>4422</v>
      </c>
      <c r="E17267" s="1" t="str">
        <f>Data[[#This Row],[¿Por qué nos felicitas?]]&amp;Data[[#This Row],[¿En qué debemos mejorar?]]&amp;Data[[#This Row],[¿En qué fallamos?]]</f>
        <v>Calidad de equipos</v>
      </c>
    </row>
    <row r="17268" spans="1:5" x14ac:dyDescent="0.3">
      <c r="A17268">
        <v>149002435</v>
      </c>
      <c r="B17268" t="s">
        <v>4423</v>
      </c>
      <c r="E17268" s="1" t="str">
        <f>Data[[#This Row],[¿Por qué nos felicitas?]]&amp;Data[[#This Row],[¿En qué debemos mejorar?]]&amp;Data[[#This Row],[¿En qué fallamos?]]</f>
        <v xml:space="preserve">Porla buena atemcion al cliemte, el buen trato y fue muy bueni en atender </v>
      </c>
    </row>
    <row r="17269" spans="1:5" x14ac:dyDescent="0.3">
      <c r="A17269">
        <v>148980917</v>
      </c>
      <c r="B17269" t="s">
        <v>4424</v>
      </c>
      <c r="E17269" s="1" t="str">
        <f>Data[[#This Row],[¿Por qué nos felicitas?]]&amp;Data[[#This Row],[¿En qué debemos mejorar?]]&amp;Data[[#This Row],[¿En qué fallamos?]]</f>
        <v>Buena información y trato amable y educado.</v>
      </c>
    </row>
    <row r="17270" spans="1:5" x14ac:dyDescent="0.3">
      <c r="A17270">
        <v>148979753</v>
      </c>
      <c r="E17270" s="1" t="str">
        <f>Data[[#This Row],[¿Por qué nos felicitas?]]&amp;Data[[#This Row],[¿En qué debemos mejorar?]]&amp;Data[[#This Row],[¿En qué fallamos?]]</f>
        <v/>
      </c>
    </row>
    <row r="17271" spans="1:5" x14ac:dyDescent="0.3">
      <c r="A17271">
        <v>148979529</v>
      </c>
      <c r="E17271" s="1" t="str">
        <f>Data[[#This Row],[¿Por qué nos felicitas?]]&amp;Data[[#This Row],[¿En qué debemos mejorar?]]&amp;Data[[#This Row],[¿En qué fallamos?]]</f>
        <v/>
      </c>
    </row>
    <row r="17272" spans="1:5" x14ac:dyDescent="0.3">
      <c r="A17272">
        <v>148979171</v>
      </c>
      <c r="B17272" t="s">
        <v>4425</v>
      </c>
      <c r="E17272" s="1" t="str">
        <f>Data[[#This Row],[¿Por qué nos felicitas?]]&amp;Data[[#This Row],[¿En qué debemos mejorar?]]&amp;Data[[#This Row],[¿En qué fallamos?]]</f>
        <v>Por la atencion y amabilidad brindada</v>
      </c>
    </row>
    <row r="17273" spans="1:5" x14ac:dyDescent="0.3">
      <c r="A17273">
        <v>148978019</v>
      </c>
      <c r="C17273" t="s">
        <v>7</v>
      </c>
      <c r="E17273" s="1" t="str">
        <f>Data[[#This Row],[¿Por qué nos felicitas?]]&amp;Data[[#This Row],[¿En qué debemos mejorar?]]&amp;Data[[#This Row],[¿En qué fallamos?]]</f>
        <v>...</v>
      </c>
    </row>
    <row r="17274" spans="1:5" x14ac:dyDescent="0.3">
      <c r="A17274">
        <v>148977518</v>
      </c>
      <c r="C17274" t="s">
        <v>173</v>
      </c>
      <c r="E17274" s="1" t="str">
        <f>Data[[#This Row],[¿Por qué nos felicitas?]]&amp;Data[[#This Row],[¿En qué debemos mejorar?]]&amp;Data[[#This Row],[¿En qué fallamos?]]</f>
        <v>Nada</v>
      </c>
    </row>
    <row r="17275" spans="1:5" x14ac:dyDescent="0.3">
      <c r="A17275">
        <v>148976910</v>
      </c>
      <c r="B17275" t="s">
        <v>4426</v>
      </c>
      <c r="E17275" s="1" t="str">
        <f>Data[[#This Row],[¿Por qué nos felicitas?]]&amp;Data[[#This Row],[¿En qué debemos mejorar?]]&amp;Data[[#This Row],[¿En qué fallamos?]]</f>
        <v>La atención</v>
      </c>
    </row>
    <row r="17276" spans="1:5" x14ac:dyDescent="0.3">
      <c r="A17276">
        <v>148975107</v>
      </c>
      <c r="B17276" t="s">
        <v>4427</v>
      </c>
      <c r="E17276" s="1" t="str">
        <f>Data[[#This Row],[¿Por qué nos felicitas?]]&amp;Data[[#This Row],[¿En qué debemos mejorar?]]&amp;Data[[#This Row],[¿En qué fallamos?]]</f>
        <v>Excelente atencion. Sigan asi.</v>
      </c>
    </row>
    <row r="17277" spans="1:5" x14ac:dyDescent="0.3">
      <c r="A17277">
        <v>148974971</v>
      </c>
      <c r="C17277" t="s">
        <v>247</v>
      </c>
      <c r="E17277" s="1" t="str">
        <f>Data[[#This Row],[¿Por qué nos felicitas?]]&amp;Data[[#This Row],[¿En qué debemos mejorar?]]&amp;Data[[#This Row],[¿En qué fallamos?]]</f>
        <v>Todo bien</v>
      </c>
    </row>
    <row r="17278" spans="1:5" x14ac:dyDescent="0.3">
      <c r="A17278">
        <v>148971657</v>
      </c>
      <c r="E17278" s="1" t="str">
        <f>Data[[#This Row],[¿Por qué nos felicitas?]]&amp;Data[[#This Row],[¿En qué debemos mejorar?]]&amp;Data[[#This Row],[¿En qué fallamos?]]</f>
        <v/>
      </c>
    </row>
    <row r="17279" spans="1:5" x14ac:dyDescent="0.3">
      <c r="A17279">
        <v>148968609</v>
      </c>
      <c r="B17279" t="s">
        <v>926</v>
      </c>
      <c r="E17279" s="1" t="str">
        <f>Data[[#This Row],[¿Por qué nos felicitas?]]&amp;Data[[#This Row],[¿En qué debemos mejorar?]]&amp;Data[[#This Row],[¿En qué fallamos?]]</f>
        <v>Excelente atención</v>
      </c>
    </row>
    <row r="17280" spans="1:5" x14ac:dyDescent="0.3">
      <c r="A17280">
        <v>148967333</v>
      </c>
      <c r="B17280" t="s">
        <v>4428</v>
      </c>
      <c r="E17280" s="1" t="str">
        <f>Data[[#This Row],[¿Por qué nos felicitas?]]&amp;Data[[#This Row],[¿En qué debemos mejorar?]]&amp;Data[[#This Row],[¿En qué fallamos?]]</f>
        <v>Por la calidsd de sus productos y la buena atención</v>
      </c>
    </row>
    <row r="17281" spans="1:5" x14ac:dyDescent="0.3">
      <c r="A17281">
        <v>148958164</v>
      </c>
      <c r="B17281" t="s">
        <v>4429</v>
      </c>
      <c r="E17281" s="1" t="str">
        <f>Data[[#This Row],[¿Por qué nos felicitas?]]&amp;Data[[#This Row],[¿En qué debemos mejorar?]]&amp;Data[[#This Row],[¿En qué fallamos?]]</f>
        <v xml:space="preserve">Buena arencion </v>
      </c>
    </row>
    <row r="17282" spans="1:5" x14ac:dyDescent="0.3">
      <c r="A17282">
        <v>148955118</v>
      </c>
      <c r="E17282" s="1" t="str">
        <f>Data[[#This Row],[¿Por qué nos felicitas?]]&amp;Data[[#This Row],[¿En qué debemos mejorar?]]&amp;Data[[#This Row],[¿En qué fallamos?]]</f>
        <v/>
      </c>
    </row>
    <row r="17283" spans="1:5" x14ac:dyDescent="0.3">
      <c r="A17283">
        <v>148950231</v>
      </c>
      <c r="E17283" s="1" t="str">
        <f>Data[[#This Row],[¿Por qué nos felicitas?]]&amp;Data[[#This Row],[¿En qué debemos mejorar?]]&amp;Data[[#This Row],[¿En qué fallamos?]]</f>
        <v/>
      </c>
    </row>
    <row r="17284" spans="1:5" x14ac:dyDescent="0.3">
      <c r="A17284">
        <v>148928123</v>
      </c>
      <c r="B17284" t="s">
        <v>196</v>
      </c>
      <c r="E17284" s="1" t="str">
        <f>Data[[#This Row],[¿Por qué nos felicitas?]]&amp;Data[[#This Row],[¿En qué debemos mejorar?]]&amp;Data[[#This Row],[¿En qué fallamos?]]</f>
        <v>Por su amabilidad</v>
      </c>
    </row>
    <row r="17285" spans="1:5" x14ac:dyDescent="0.3">
      <c r="A17285">
        <v>148925733</v>
      </c>
      <c r="B17285" t="s">
        <v>2575</v>
      </c>
      <c r="E17285" s="1" t="str">
        <f>Data[[#This Row],[¿Por qué nos felicitas?]]&amp;Data[[#This Row],[¿En qué debemos mejorar?]]&amp;Data[[#This Row],[¿En qué fallamos?]]</f>
        <v>Excelente producto</v>
      </c>
    </row>
    <row r="17286" spans="1:5" x14ac:dyDescent="0.3">
      <c r="A17286">
        <v>148920720</v>
      </c>
      <c r="B17286" t="s">
        <v>510</v>
      </c>
      <c r="E17286" s="1" t="str">
        <f>Data[[#This Row],[¿Por qué nos felicitas?]]&amp;Data[[#This Row],[¿En qué debemos mejorar?]]&amp;Data[[#This Row],[¿En qué fallamos?]]</f>
        <v>Exelente</v>
      </c>
    </row>
    <row r="17287" spans="1:5" x14ac:dyDescent="0.3">
      <c r="A17287">
        <v>148913702</v>
      </c>
      <c r="B17287" t="s">
        <v>34</v>
      </c>
      <c r="E17287" s="1" t="str">
        <f>Data[[#This Row],[¿Por qué nos felicitas?]]&amp;Data[[#This Row],[¿En qué debemos mejorar?]]&amp;Data[[#This Row],[¿En qué fallamos?]]</f>
        <v>Muy buena atencion</v>
      </c>
    </row>
    <row r="17288" spans="1:5" x14ac:dyDescent="0.3">
      <c r="A17288">
        <v>148908651</v>
      </c>
      <c r="B17288" t="s">
        <v>4430</v>
      </c>
      <c r="E17288" s="1" t="str">
        <f>Data[[#This Row],[¿Por qué nos felicitas?]]&amp;Data[[#This Row],[¿En qué debemos mejorar?]]&amp;Data[[#This Row],[¿En qué fallamos?]]</f>
        <v>Te ayudan a escoger los productos adecuados</v>
      </c>
    </row>
    <row r="17289" spans="1:5" x14ac:dyDescent="0.3">
      <c r="A17289">
        <v>148906113</v>
      </c>
      <c r="B17289" t="s">
        <v>4431</v>
      </c>
      <c r="E17289" s="1" t="str">
        <f>Data[[#This Row],[¿Por qué nos felicitas?]]&amp;Data[[#This Row],[¿En qué debemos mejorar?]]&amp;Data[[#This Row],[¿En qué fallamos?]]</f>
        <v>La amabilidad, paciencia de la atención.</v>
      </c>
    </row>
    <row r="17290" spans="1:5" x14ac:dyDescent="0.3">
      <c r="A17290">
        <v>148871320</v>
      </c>
      <c r="B17290" t="s">
        <v>4432</v>
      </c>
      <c r="E17290" s="1" t="str">
        <f>Data[[#This Row],[¿Por qué nos felicitas?]]&amp;Data[[#This Row],[¿En qué debemos mejorar?]]&amp;Data[[#This Row],[¿En qué fallamos?]]</f>
        <v>Muybu3na atenci9n siemore atentos amables y acertads</v>
      </c>
    </row>
    <row r="17291" spans="1:5" x14ac:dyDescent="0.3">
      <c r="A17291">
        <v>148870735</v>
      </c>
      <c r="E17291" s="1" t="str">
        <f>Data[[#This Row],[¿Por qué nos felicitas?]]&amp;Data[[#This Row],[¿En qué debemos mejorar?]]&amp;Data[[#This Row],[¿En qué fallamos?]]</f>
        <v/>
      </c>
    </row>
    <row r="17292" spans="1:5" x14ac:dyDescent="0.3">
      <c r="A17292">
        <v>148866033</v>
      </c>
      <c r="B17292" t="s">
        <v>4433</v>
      </c>
      <c r="E17292" s="1" t="str">
        <f>Data[[#This Row],[¿Por qué nos felicitas?]]&amp;Data[[#This Row],[¿En qué debemos mejorar?]]&amp;Data[[#This Row],[¿En qué fallamos?]]</f>
        <v>Son atentos</v>
      </c>
    </row>
    <row r="17293" spans="1:5" x14ac:dyDescent="0.3">
      <c r="A17293">
        <v>148842715</v>
      </c>
      <c r="B17293" t="s">
        <v>4434</v>
      </c>
      <c r="E17293" s="1" t="str">
        <f>Data[[#This Row],[¿Por qué nos felicitas?]]&amp;Data[[#This Row],[¿En qué debemos mejorar?]]&amp;Data[[#This Row],[¿En qué fallamos?]]</f>
        <v>Por su variedad dd productos y accesorios</v>
      </c>
    </row>
    <row r="17294" spans="1:5" x14ac:dyDescent="0.3">
      <c r="A17294">
        <v>148840143</v>
      </c>
      <c r="C17294" t="s">
        <v>4435</v>
      </c>
      <c r="E17294" s="1" t="str">
        <f>Data[[#This Row],[¿Por qué nos felicitas?]]&amp;Data[[#This Row],[¿En qué debemos mejorar?]]&amp;Data[[#This Row],[¿En qué fallamos?]]</f>
        <v xml:space="preserve">En ningun aspecto </v>
      </c>
    </row>
    <row r="17295" spans="1:5" x14ac:dyDescent="0.3">
      <c r="A17295">
        <v>148821740</v>
      </c>
      <c r="B17295" t="s">
        <v>4436</v>
      </c>
      <c r="E17295" s="1" t="str">
        <f>Data[[#This Row],[¿Por qué nos felicitas?]]&amp;Data[[#This Row],[¿En qué debemos mejorar?]]&amp;Data[[#This Row],[¿En qué fallamos?]]</f>
        <v>Muy hueno</v>
      </c>
    </row>
    <row r="17296" spans="1:5" x14ac:dyDescent="0.3">
      <c r="A17296">
        <v>148821382</v>
      </c>
      <c r="B17296" t="s">
        <v>4437</v>
      </c>
      <c r="E17296" s="1" t="str">
        <f>Data[[#This Row],[¿Por qué nos felicitas?]]&amp;Data[[#This Row],[¿En qué debemos mejorar?]]&amp;Data[[#This Row],[¿En qué fallamos?]]</f>
        <v>La buena atencion que me brindaron.</v>
      </c>
    </row>
    <row r="17297" spans="1:5" x14ac:dyDescent="0.3">
      <c r="A17297">
        <v>148820522</v>
      </c>
      <c r="C17297" t="s">
        <v>1742</v>
      </c>
      <c r="E17297" s="1" t="str">
        <f>Data[[#This Row],[¿Por qué nos felicitas?]]&amp;Data[[#This Row],[¿En qué debemos mejorar?]]&amp;Data[[#This Row],[¿En qué fallamos?]]</f>
        <v xml:space="preserve">Todo bien </v>
      </c>
    </row>
    <row r="17298" spans="1:5" x14ac:dyDescent="0.3">
      <c r="A17298">
        <v>148819529</v>
      </c>
      <c r="E17298" s="1" t="str">
        <f>Data[[#This Row],[¿Por qué nos felicitas?]]&amp;Data[[#This Row],[¿En qué debemos mejorar?]]&amp;Data[[#This Row],[¿En qué fallamos?]]</f>
        <v/>
      </c>
    </row>
    <row r="17299" spans="1:5" x14ac:dyDescent="0.3">
      <c r="A17299">
        <v>148818852</v>
      </c>
      <c r="B17299" t="s">
        <v>147</v>
      </c>
      <c r="E17299" s="1" t="str">
        <f>Data[[#This Row],[¿Por qué nos felicitas?]]&amp;Data[[#This Row],[¿En qué debemos mejorar?]]&amp;Data[[#This Row],[¿En qué fallamos?]]</f>
        <v>Por la buena atencion</v>
      </c>
    </row>
    <row r="17300" spans="1:5" x14ac:dyDescent="0.3">
      <c r="A17300">
        <v>148818540</v>
      </c>
      <c r="B17300" t="s">
        <v>4438</v>
      </c>
      <c r="E17300" s="1" t="str">
        <f>Data[[#This Row],[¿Por qué nos felicitas?]]&amp;Data[[#This Row],[¿En qué debemos mejorar?]]&amp;Data[[#This Row],[¿En qué fallamos?]]</f>
        <v xml:space="preserve">Bun ser icio </v>
      </c>
    </row>
    <row r="17301" spans="1:5" x14ac:dyDescent="0.3">
      <c r="A17301">
        <v>148818356</v>
      </c>
      <c r="B17301" t="s">
        <v>2312</v>
      </c>
      <c r="E17301" s="1" t="str">
        <f>Data[[#This Row],[¿Por qué nos felicitas?]]&amp;Data[[#This Row],[¿En qué debemos mejorar?]]&amp;Data[[#This Row],[¿En qué fallamos?]]</f>
        <v>Calidad de producto</v>
      </c>
    </row>
    <row r="17302" spans="1:5" x14ac:dyDescent="0.3">
      <c r="A17302">
        <v>148817708</v>
      </c>
      <c r="B17302" t="s">
        <v>4439</v>
      </c>
      <c r="E17302" s="1" t="str">
        <f>Data[[#This Row],[¿Por qué nos felicitas?]]&amp;Data[[#This Row],[¿En qué debemos mejorar?]]&amp;Data[[#This Row],[¿En qué fallamos?]]</f>
        <v>Siempre buena atención</v>
      </c>
    </row>
    <row r="17303" spans="1:5" x14ac:dyDescent="0.3">
      <c r="A17303">
        <v>148817154</v>
      </c>
      <c r="E17303" s="1" t="str">
        <f>Data[[#This Row],[¿Por qué nos felicitas?]]&amp;Data[[#This Row],[¿En qué debemos mejorar?]]&amp;Data[[#This Row],[¿En qué fallamos?]]</f>
        <v/>
      </c>
    </row>
    <row r="17304" spans="1:5" x14ac:dyDescent="0.3">
      <c r="A17304">
        <v>148816402</v>
      </c>
      <c r="E17304" s="1" t="str">
        <f>Data[[#This Row],[¿Por qué nos felicitas?]]&amp;Data[[#This Row],[¿En qué debemos mejorar?]]&amp;Data[[#This Row],[¿En qué fallamos?]]</f>
        <v/>
      </c>
    </row>
    <row r="17305" spans="1:5" x14ac:dyDescent="0.3">
      <c r="A17305">
        <v>148815738</v>
      </c>
      <c r="B17305" t="s">
        <v>4440</v>
      </c>
      <c r="E17305" s="1" t="str">
        <f>Data[[#This Row],[¿Por qué nos felicitas?]]&amp;Data[[#This Row],[¿En qué debemos mejorar?]]&amp;Data[[#This Row],[¿En qué fallamos?]]</f>
        <v>Personal muy amable</v>
      </c>
    </row>
    <row r="17306" spans="1:5" x14ac:dyDescent="0.3">
      <c r="A17306">
        <v>148815309</v>
      </c>
      <c r="E17306" s="1" t="str">
        <f>Data[[#This Row],[¿Por qué nos felicitas?]]&amp;Data[[#This Row],[¿En qué debemos mejorar?]]&amp;Data[[#This Row],[¿En qué fallamos?]]</f>
        <v/>
      </c>
    </row>
    <row r="17307" spans="1:5" x14ac:dyDescent="0.3">
      <c r="A17307">
        <v>148812720</v>
      </c>
      <c r="B17307" t="s">
        <v>34</v>
      </c>
      <c r="E17307" s="1" t="str">
        <f>Data[[#This Row],[¿Por qué nos felicitas?]]&amp;Data[[#This Row],[¿En qué debemos mejorar?]]&amp;Data[[#This Row],[¿En qué fallamos?]]</f>
        <v>Muy buena atencion</v>
      </c>
    </row>
    <row r="17308" spans="1:5" x14ac:dyDescent="0.3">
      <c r="A17308">
        <v>148808978</v>
      </c>
      <c r="B17308" t="s">
        <v>4441</v>
      </c>
      <c r="E17308" s="1" t="str">
        <f>Data[[#This Row],[¿Por qué nos felicitas?]]&amp;Data[[#This Row],[¿En qué debemos mejorar?]]&amp;Data[[#This Row],[¿En qué fallamos?]]</f>
        <v xml:space="preserve">Por las promociones, calidad y atencion al cliente. </v>
      </c>
    </row>
    <row r="17309" spans="1:5" x14ac:dyDescent="0.3">
      <c r="A17309">
        <v>148807092</v>
      </c>
      <c r="B17309" t="s">
        <v>4442</v>
      </c>
      <c r="E17309" s="1" t="str">
        <f>Data[[#This Row],[¿Por qué nos felicitas?]]&amp;Data[[#This Row],[¿En qué debemos mejorar?]]&amp;Data[[#This Row],[¿En qué fallamos?]]</f>
        <v>Por la validad de atencion</v>
      </c>
    </row>
    <row r="17310" spans="1:5" x14ac:dyDescent="0.3">
      <c r="A17310">
        <v>148797814</v>
      </c>
      <c r="B17310" t="s">
        <v>9</v>
      </c>
      <c r="E17310" s="1" t="str">
        <f>Data[[#This Row],[¿Por qué nos felicitas?]]&amp;Data[[#This Row],[¿En qué debemos mejorar?]]&amp;Data[[#This Row],[¿En qué fallamos?]]</f>
        <v>Buena atencion</v>
      </c>
    </row>
    <row r="17311" spans="1:5" x14ac:dyDescent="0.3">
      <c r="A17311">
        <v>148797778</v>
      </c>
      <c r="E17311" s="1" t="str">
        <f>Data[[#This Row],[¿Por qué nos felicitas?]]&amp;Data[[#This Row],[¿En qué debemos mejorar?]]&amp;Data[[#This Row],[¿En qué fallamos?]]</f>
        <v/>
      </c>
    </row>
    <row r="17312" spans="1:5" x14ac:dyDescent="0.3">
      <c r="A17312">
        <v>148795664</v>
      </c>
      <c r="E17312" s="1" t="str">
        <f>Data[[#This Row],[¿Por qué nos felicitas?]]&amp;Data[[#This Row],[¿En qué debemos mejorar?]]&amp;Data[[#This Row],[¿En qué fallamos?]]</f>
        <v/>
      </c>
    </row>
    <row r="17313" spans="1:5" x14ac:dyDescent="0.3">
      <c r="A17313">
        <v>148795256</v>
      </c>
      <c r="B17313" t="s">
        <v>4443</v>
      </c>
      <c r="E17313" s="1" t="str">
        <f>Data[[#This Row],[¿Por qué nos felicitas?]]&amp;Data[[#This Row],[¿En qué debemos mejorar?]]&amp;Data[[#This Row],[¿En qué fallamos?]]</f>
        <v>Atencikn cordial</v>
      </c>
    </row>
    <row r="17314" spans="1:5" x14ac:dyDescent="0.3">
      <c r="A17314">
        <v>148794140</v>
      </c>
      <c r="B17314" t="s">
        <v>2700</v>
      </c>
      <c r="E17314" s="1" t="str">
        <f>Data[[#This Row],[¿Por qué nos felicitas?]]&amp;Data[[#This Row],[¿En qué debemos mejorar?]]&amp;Data[[#This Row],[¿En qué fallamos?]]</f>
        <v>BUENA ATENCION</v>
      </c>
    </row>
    <row r="17315" spans="1:5" x14ac:dyDescent="0.3">
      <c r="A17315">
        <v>148793858</v>
      </c>
      <c r="B17315" t="s">
        <v>4444</v>
      </c>
      <c r="E17315" s="1" t="str">
        <f>Data[[#This Row],[¿Por qué nos felicitas?]]&amp;Data[[#This Row],[¿En qué debemos mejorar?]]&amp;Data[[#This Row],[¿En qué fallamos?]]</f>
        <v>Fue rapida la atención</v>
      </c>
    </row>
    <row r="17316" spans="1:5" x14ac:dyDescent="0.3">
      <c r="A17316">
        <v>148793664</v>
      </c>
      <c r="B17316" t="s">
        <v>9</v>
      </c>
      <c r="E17316" s="1" t="str">
        <f>Data[[#This Row],[¿Por qué nos felicitas?]]&amp;Data[[#This Row],[¿En qué debemos mejorar?]]&amp;Data[[#This Row],[¿En qué fallamos?]]</f>
        <v>Buena atencion</v>
      </c>
    </row>
    <row r="17317" spans="1:5" x14ac:dyDescent="0.3">
      <c r="A17317">
        <v>148793258</v>
      </c>
      <c r="B17317" t="s">
        <v>247</v>
      </c>
      <c r="E17317" s="1" t="str">
        <f>Data[[#This Row],[¿Por qué nos felicitas?]]&amp;Data[[#This Row],[¿En qué debemos mejorar?]]&amp;Data[[#This Row],[¿En qué fallamos?]]</f>
        <v>Todo bien</v>
      </c>
    </row>
    <row r="17318" spans="1:5" x14ac:dyDescent="0.3">
      <c r="A17318">
        <v>148793051</v>
      </c>
      <c r="B17318" t="s">
        <v>4445</v>
      </c>
      <c r="E17318" s="1" t="str">
        <f>Data[[#This Row],[¿Por qué nos felicitas?]]&amp;Data[[#This Row],[¿En qué debemos mejorar?]]&amp;Data[[#This Row],[¿En qué fallamos?]]</f>
        <v>El buen servicio</v>
      </c>
    </row>
    <row r="17319" spans="1:5" x14ac:dyDescent="0.3">
      <c r="A17319">
        <v>148792377</v>
      </c>
      <c r="B17319" t="s">
        <v>4446</v>
      </c>
      <c r="E17319" s="1" t="str">
        <f>Data[[#This Row],[¿Por qué nos felicitas?]]&amp;Data[[#This Row],[¿En qué debemos mejorar?]]&amp;Data[[#This Row],[¿En qué fallamos?]]</f>
        <v>Atenv Atencion rapida y eficiente</v>
      </c>
    </row>
    <row r="17320" spans="1:5" x14ac:dyDescent="0.3">
      <c r="A17320">
        <v>148791677</v>
      </c>
      <c r="B17320" t="s">
        <v>4447</v>
      </c>
      <c r="E17320" s="1" t="str">
        <f>Data[[#This Row],[¿Por qué nos felicitas?]]&amp;Data[[#This Row],[¿En qué debemos mejorar?]]&amp;Data[[#This Row],[¿En qué fallamos?]]</f>
        <v>Excelente atencon v</v>
      </c>
    </row>
    <row r="17321" spans="1:5" x14ac:dyDescent="0.3">
      <c r="A17321">
        <v>148786000</v>
      </c>
      <c r="B17321" t="s">
        <v>4448</v>
      </c>
      <c r="E17321" s="1" t="str">
        <f>Data[[#This Row],[¿Por qué nos felicitas?]]&amp;Data[[#This Row],[¿En qué debemos mejorar?]]&amp;Data[[#This Row],[¿En qué fallamos?]]</f>
        <v>Por la atención personalizada</v>
      </c>
    </row>
    <row r="17322" spans="1:5" x14ac:dyDescent="0.3">
      <c r="A17322">
        <v>148784107</v>
      </c>
      <c r="B17322" t="s">
        <v>4449</v>
      </c>
      <c r="E17322" s="1" t="str">
        <f>Data[[#This Row],[¿Por qué nos felicitas?]]&amp;Data[[#This Row],[¿En qué debemos mejorar?]]&amp;Data[[#This Row],[¿En qué fallamos?]]</f>
        <v>Buen atención</v>
      </c>
    </row>
    <row r="17323" spans="1:5" x14ac:dyDescent="0.3">
      <c r="A17323">
        <v>148783380</v>
      </c>
      <c r="B17323" t="s">
        <v>1710</v>
      </c>
      <c r="E17323" s="1" t="str">
        <f>Data[[#This Row],[¿Por qué nos felicitas?]]&amp;Data[[#This Row],[¿En qué debemos mejorar?]]&amp;Data[[#This Row],[¿En qué fallamos?]]</f>
        <v>Buena ztencion</v>
      </c>
    </row>
    <row r="17324" spans="1:5" x14ac:dyDescent="0.3">
      <c r="A17324">
        <v>148783104</v>
      </c>
      <c r="B17324" t="s">
        <v>1542</v>
      </c>
      <c r="E17324" s="1" t="str">
        <f>Data[[#This Row],[¿Por qué nos felicitas?]]&amp;Data[[#This Row],[¿En qué debemos mejorar?]]&amp;Data[[#This Row],[¿En qué fallamos?]]</f>
        <v>La buena atencion</v>
      </c>
    </row>
    <row r="17325" spans="1:5" x14ac:dyDescent="0.3">
      <c r="A17325">
        <v>148779488</v>
      </c>
      <c r="B17325" t="s">
        <v>4450</v>
      </c>
      <c r="E17325" s="1" t="str">
        <f>Data[[#This Row],[¿Por qué nos felicitas?]]&amp;Data[[#This Row],[¿En qué debemos mejorar?]]&amp;Data[[#This Row],[¿En qué fallamos?]]</f>
        <v>Buena aten ión</v>
      </c>
    </row>
    <row r="17326" spans="1:5" x14ac:dyDescent="0.3">
      <c r="A17326">
        <v>148764535</v>
      </c>
      <c r="B17326" t="s">
        <v>4451</v>
      </c>
      <c r="E17326" s="1" t="str">
        <f>Data[[#This Row],[¿Por qué nos felicitas?]]&amp;Data[[#This Row],[¿En qué debemos mejorar?]]&amp;Data[[#This Row],[¿En qué fallamos?]]</f>
        <v>Por la asesoria brindada</v>
      </c>
    </row>
    <row r="17327" spans="1:5" x14ac:dyDescent="0.3">
      <c r="A17327">
        <v>148761862</v>
      </c>
      <c r="B17327" t="s">
        <v>4452</v>
      </c>
      <c r="E17327" s="1" t="str">
        <f>Data[[#This Row],[¿Por qué nos felicitas?]]&amp;Data[[#This Row],[¿En qué debemos mejorar?]]&amp;Data[[#This Row],[¿En qué fallamos?]]</f>
        <v>Porq me atendio me muy bien</v>
      </c>
    </row>
    <row r="17328" spans="1:5" x14ac:dyDescent="0.3">
      <c r="A17328">
        <v>148760854</v>
      </c>
      <c r="B17328" t="s">
        <v>4453</v>
      </c>
      <c r="E17328" s="1" t="str">
        <f>Data[[#This Row],[¿Por qué nos felicitas?]]&amp;Data[[#This Row],[¿En qué debemos mejorar?]]&amp;Data[[#This Row],[¿En qué fallamos?]]</f>
        <v>Consejo rapido</v>
      </c>
    </row>
    <row r="17329" spans="1:5" x14ac:dyDescent="0.3">
      <c r="A17329">
        <v>148760485</v>
      </c>
      <c r="B17329" t="s">
        <v>1064</v>
      </c>
      <c r="E17329" s="1" t="str">
        <f>Data[[#This Row],[¿Por qué nos felicitas?]]&amp;Data[[#This Row],[¿En qué debemos mejorar?]]&amp;Data[[#This Row],[¿En qué fallamos?]]</f>
        <v>Por la buena y rapida atencion</v>
      </c>
    </row>
    <row r="17330" spans="1:5" x14ac:dyDescent="0.3">
      <c r="A17330">
        <v>148760230</v>
      </c>
      <c r="B17330" t="s">
        <v>4454</v>
      </c>
      <c r="E17330" s="1" t="str">
        <f>Data[[#This Row],[¿Por qué nos felicitas?]]&amp;Data[[#This Row],[¿En qué debemos mejorar?]]&amp;Data[[#This Row],[¿En qué fallamos?]]</f>
        <v>Por la buena atencjon</v>
      </c>
    </row>
    <row r="17331" spans="1:5" x14ac:dyDescent="0.3">
      <c r="A17331">
        <v>148760205</v>
      </c>
      <c r="B17331" t="s">
        <v>23</v>
      </c>
      <c r="E17331" s="1" t="str">
        <f>Data[[#This Row],[¿Por qué nos felicitas?]]&amp;Data[[#This Row],[¿En qué debemos mejorar?]]&amp;Data[[#This Row],[¿En qué fallamos?]]</f>
        <v>Buen servicio</v>
      </c>
    </row>
    <row r="17332" spans="1:5" x14ac:dyDescent="0.3">
      <c r="A17332">
        <v>148749069</v>
      </c>
      <c r="B17332" t="s">
        <v>4455</v>
      </c>
      <c r="E17332" s="1" t="str">
        <f>Data[[#This Row],[¿Por qué nos felicitas?]]&amp;Data[[#This Row],[¿En qué debemos mejorar?]]&amp;Data[[#This Row],[¿En qué fallamos?]]</f>
        <v>Muy buena atencion y muy amables</v>
      </c>
    </row>
    <row r="17333" spans="1:5" x14ac:dyDescent="0.3">
      <c r="A17333">
        <v>148748416</v>
      </c>
      <c r="B17333" t="s">
        <v>4150</v>
      </c>
      <c r="E17333" s="1" t="str">
        <f>Data[[#This Row],[¿Por qué nos felicitas?]]&amp;Data[[#This Row],[¿En qué debemos mejorar?]]&amp;Data[[#This Row],[¿En qué fallamos?]]</f>
        <v>Por su buena atención.</v>
      </c>
    </row>
    <row r="17334" spans="1:5" x14ac:dyDescent="0.3">
      <c r="A17334">
        <v>148743893</v>
      </c>
      <c r="E17334" s="1" t="str">
        <f>Data[[#This Row],[¿Por qué nos felicitas?]]&amp;Data[[#This Row],[¿En qué debemos mejorar?]]&amp;Data[[#This Row],[¿En qué fallamos?]]</f>
        <v/>
      </c>
    </row>
    <row r="17335" spans="1:5" x14ac:dyDescent="0.3">
      <c r="A17335">
        <v>148738611</v>
      </c>
      <c r="B17335" t="s">
        <v>4456</v>
      </c>
      <c r="E17335" s="1" t="str">
        <f>Data[[#This Row],[¿Por qué nos felicitas?]]&amp;Data[[#This Row],[¿En qué debemos mejorar?]]&amp;Data[[#This Row],[¿En qué fallamos?]]</f>
        <v>Por su disponibilidad de atencion</v>
      </c>
    </row>
    <row r="17336" spans="1:5" x14ac:dyDescent="0.3">
      <c r="A17336">
        <v>148699730</v>
      </c>
      <c r="B17336" t="s">
        <v>4457</v>
      </c>
      <c r="E17336" s="1" t="str">
        <f>Data[[#This Row],[¿Por qué nos felicitas?]]&amp;Data[[#This Row],[¿En qué debemos mejorar?]]&amp;Data[[#This Row],[¿En qué fallamos?]]</f>
        <v>X la amabilidad y prestesa</v>
      </c>
    </row>
    <row r="17337" spans="1:5" x14ac:dyDescent="0.3">
      <c r="A17337">
        <v>148693317</v>
      </c>
      <c r="E17337" s="1" t="str">
        <f>Data[[#This Row],[¿Por qué nos felicitas?]]&amp;Data[[#This Row],[¿En qué debemos mejorar?]]&amp;Data[[#This Row],[¿En qué fallamos?]]</f>
        <v/>
      </c>
    </row>
    <row r="17338" spans="1:5" x14ac:dyDescent="0.3">
      <c r="A17338">
        <v>148693290</v>
      </c>
      <c r="E17338" s="1" t="str">
        <f>Data[[#This Row],[¿Por qué nos felicitas?]]&amp;Data[[#This Row],[¿En qué debemos mejorar?]]&amp;Data[[#This Row],[¿En qué fallamos?]]</f>
        <v/>
      </c>
    </row>
    <row r="17339" spans="1:5" x14ac:dyDescent="0.3">
      <c r="A17339">
        <v>148692828</v>
      </c>
      <c r="E17339" s="1" t="str">
        <f>Data[[#This Row],[¿Por qué nos felicitas?]]&amp;Data[[#This Row],[¿En qué debemos mejorar?]]&amp;Data[[#This Row],[¿En qué fallamos?]]</f>
        <v/>
      </c>
    </row>
    <row r="17340" spans="1:5" x14ac:dyDescent="0.3">
      <c r="A17340">
        <v>148689397</v>
      </c>
      <c r="B17340" t="s">
        <v>4458</v>
      </c>
      <c r="E17340" s="1" t="str">
        <f>Data[[#This Row],[¿Por qué nos felicitas?]]&amp;Data[[#This Row],[¿En qué debemos mejorar?]]&amp;Data[[#This Row],[¿En qué fallamos?]]</f>
        <v>Buena atencion, y opciones para equipos.</v>
      </c>
    </row>
    <row r="17341" spans="1:5" x14ac:dyDescent="0.3">
      <c r="A17341">
        <v>148687805</v>
      </c>
      <c r="E17341" s="1" t="str">
        <f>Data[[#This Row],[¿Por qué nos felicitas?]]&amp;Data[[#This Row],[¿En qué debemos mejorar?]]&amp;Data[[#This Row],[¿En qué fallamos?]]</f>
        <v/>
      </c>
    </row>
    <row r="17342" spans="1:5" x14ac:dyDescent="0.3">
      <c r="A17342">
        <v>148686758</v>
      </c>
      <c r="B17342" t="s">
        <v>4459</v>
      </c>
      <c r="E17342" s="1" t="str">
        <f>Data[[#This Row],[¿Por qué nos felicitas?]]&amp;Data[[#This Row],[¿En qué debemos mejorar?]]&amp;Data[[#This Row],[¿En qué fallamos?]]</f>
        <v>Buena arencion</v>
      </c>
    </row>
    <row r="17343" spans="1:5" x14ac:dyDescent="0.3">
      <c r="A17343">
        <v>148686105</v>
      </c>
      <c r="B17343" t="s">
        <v>371</v>
      </c>
      <c r="E17343" s="1" t="str">
        <f>Data[[#This Row],[¿Por qué nos felicitas?]]&amp;Data[[#This Row],[¿En qué debemos mejorar?]]&amp;Data[[#This Row],[¿En qué fallamos?]]</f>
        <v>Por su atencion</v>
      </c>
    </row>
    <row r="17344" spans="1:5" x14ac:dyDescent="0.3">
      <c r="A17344">
        <v>148686072</v>
      </c>
      <c r="E17344" s="1" t="str">
        <f>Data[[#This Row],[¿Por qué nos felicitas?]]&amp;Data[[#This Row],[¿En qué debemos mejorar?]]&amp;Data[[#This Row],[¿En qué fallamos?]]</f>
        <v/>
      </c>
    </row>
    <row r="17345" spans="1:5" x14ac:dyDescent="0.3">
      <c r="A17345">
        <v>148646205</v>
      </c>
      <c r="B17345" t="s">
        <v>4460</v>
      </c>
      <c r="E17345" s="1" t="str">
        <f>Data[[#This Row],[¿Por qué nos felicitas?]]&amp;Data[[#This Row],[¿En qué debemos mejorar?]]&amp;Data[[#This Row],[¿En qué fallamos?]]</f>
        <v>Por que saben atender muy bien a los clientes</v>
      </c>
    </row>
    <row r="17346" spans="1:5" x14ac:dyDescent="0.3">
      <c r="A17346">
        <v>148643240</v>
      </c>
      <c r="B17346" t="s">
        <v>4461</v>
      </c>
      <c r="E17346" s="1" t="str">
        <f>Data[[#This Row],[¿Por qué nos felicitas?]]&amp;Data[[#This Row],[¿En qué debemos mejorar?]]&amp;Data[[#This Row],[¿En qué fallamos?]]</f>
        <v xml:space="preserve">Dacnfianza </v>
      </c>
    </row>
    <row r="17347" spans="1:5" x14ac:dyDescent="0.3">
      <c r="A17347">
        <v>148642922</v>
      </c>
      <c r="D17347" t="s">
        <v>4462</v>
      </c>
      <c r="E17347" s="1" t="str">
        <f>Data[[#This Row],[¿Por qué nos felicitas?]]&amp;Data[[#This Row],[¿En qué debemos mejorar?]]&amp;Data[[#This Row],[¿En qué fallamos?]]</f>
        <v>?</v>
      </c>
    </row>
    <row r="17348" spans="1:5" x14ac:dyDescent="0.3">
      <c r="A17348">
        <v>148642874</v>
      </c>
      <c r="B17348" t="s">
        <v>23</v>
      </c>
      <c r="E17348" s="1" t="str">
        <f>Data[[#This Row],[¿Por qué nos felicitas?]]&amp;Data[[#This Row],[¿En qué debemos mejorar?]]&amp;Data[[#This Row],[¿En qué fallamos?]]</f>
        <v>Buen servicio</v>
      </c>
    </row>
    <row r="17349" spans="1:5" x14ac:dyDescent="0.3">
      <c r="A17349">
        <v>148639522</v>
      </c>
      <c r="B17349" t="s">
        <v>4463</v>
      </c>
      <c r="E17349" s="1" t="str">
        <f>Data[[#This Row],[¿Por qué nos felicitas?]]&amp;Data[[#This Row],[¿En qué debemos mejorar?]]&amp;Data[[#This Row],[¿En qué fallamos?]]</f>
        <v>Por ser muy eficiente y gentil</v>
      </c>
    </row>
    <row r="17350" spans="1:5" x14ac:dyDescent="0.3">
      <c r="A17350">
        <v>148635510</v>
      </c>
      <c r="B17350" t="s">
        <v>4464</v>
      </c>
      <c r="E17350" s="1" t="str">
        <f>Data[[#This Row],[¿Por qué nos felicitas?]]&amp;Data[[#This Row],[¿En qué debemos mejorar?]]&amp;Data[[#This Row],[¿En qué fallamos?]]</f>
        <v>Atencion amable e informacion clara</v>
      </c>
    </row>
    <row r="17351" spans="1:5" x14ac:dyDescent="0.3">
      <c r="A17351">
        <v>148634392</v>
      </c>
      <c r="E17351" s="1" t="str">
        <f>Data[[#This Row],[¿Por qué nos felicitas?]]&amp;Data[[#This Row],[¿En qué debemos mejorar?]]&amp;Data[[#This Row],[¿En qué fallamos?]]</f>
        <v/>
      </c>
    </row>
    <row r="17352" spans="1:5" x14ac:dyDescent="0.3">
      <c r="A17352">
        <v>148634178</v>
      </c>
      <c r="E17352" s="1" t="str">
        <f>Data[[#This Row],[¿Por qué nos felicitas?]]&amp;Data[[#This Row],[¿En qué debemos mejorar?]]&amp;Data[[#This Row],[¿En qué fallamos?]]</f>
        <v/>
      </c>
    </row>
    <row r="17353" spans="1:5" x14ac:dyDescent="0.3">
      <c r="A17353">
        <v>148632458</v>
      </c>
      <c r="B17353" t="s">
        <v>4465</v>
      </c>
      <c r="E17353" s="1" t="str">
        <f>Data[[#This Row],[¿Por qué nos felicitas?]]&amp;Data[[#This Row],[¿En qué debemos mejorar?]]&amp;Data[[#This Row],[¿En qué fallamos?]]</f>
        <v>Explicacion de caracteristicas de forna clara, burn surtido de productos, personal muy amable y capacitado.</v>
      </c>
    </row>
    <row r="17354" spans="1:5" x14ac:dyDescent="0.3">
      <c r="A17354">
        <v>148630146</v>
      </c>
      <c r="B17354" t="s">
        <v>43</v>
      </c>
      <c r="E17354" s="1" t="str">
        <f>Data[[#This Row],[¿Por qué nos felicitas?]]&amp;Data[[#This Row],[¿En qué debemos mejorar?]]&amp;Data[[#This Row],[¿En qué fallamos?]]</f>
        <v>Excelente atencion</v>
      </c>
    </row>
    <row r="17355" spans="1:5" x14ac:dyDescent="0.3">
      <c r="A17355">
        <v>148627156</v>
      </c>
      <c r="C17355" t="s">
        <v>4466</v>
      </c>
      <c r="E17355" s="1" t="str">
        <f>Data[[#This Row],[¿Por qué nos felicitas?]]&amp;Data[[#This Row],[¿En qué debemos mejorar?]]&amp;Data[[#This Row],[¿En qué fallamos?]]</f>
        <v>Esta biem</v>
      </c>
    </row>
    <row r="17356" spans="1:5" x14ac:dyDescent="0.3">
      <c r="A17356">
        <v>148625598</v>
      </c>
      <c r="B17356" t="s">
        <v>9</v>
      </c>
      <c r="E17356" s="1" t="str">
        <f>Data[[#This Row],[¿Por qué nos felicitas?]]&amp;Data[[#This Row],[¿En qué debemos mejorar?]]&amp;Data[[#This Row],[¿En qué fallamos?]]</f>
        <v>Buena atencion</v>
      </c>
    </row>
    <row r="17357" spans="1:5" x14ac:dyDescent="0.3">
      <c r="A17357">
        <v>148624106</v>
      </c>
      <c r="B17357" t="s">
        <v>4467</v>
      </c>
      <c r="E17357" s="1" t="str">
        <f>Data[[#This Row],[¿Por qué nos felicitas?]]&amp;Data[[#This Row],[¿En qué debemos mejorar?]]&amp;Data[[#This Row],[¿En qué fallamos?]]</f>
        <v>Buena atención y satisfacción del cliente</v>
      </c>
    </row>
    <row r="17358" spans="1:5" x14ac:dyDescent="0.3">
      <c r="A17358">
        <v>148592917</v>
      </c>
      <c r="B17358" t="s">
        <v>4468</v>
      </c>
      <c r="E17358" s="1" t="str">
        <f>Data[[#This Row],[¿Por qué nos felicitas?]]&amp;Data[[#This Row],[¿En qué debemos mejorar?]]&amp;Data[[#This Row],[¿En qué fallamos?]]</f>
        <v>Buen servicio y equipos</v>
      </c>
    </row>
    <row r="17359" spans="1:5" x14ac:dyDescent="0.3">
      <c r="A17359">
        <v>148592379</v>
      </c>
      <c r="B17359" t="s">
        <v>696</v>
      </c>
      <c r="E17359" s="1" t="str">
        <f>Data[[#This Row],[¿Por qué nos felicitas?]]&amp;Data[[#This Row],[¿En qué debemos mejorar?]]&amp;Data[[#This Row],[¿En qué fallamos?]]</f>
        <v>Buen vendedor</v>
      </c>
    </row>
    <row r="17360" spans="1:5" x14ac:dyDescent="0.3">
      <c r="A17360">
        <v>148592023</v>
      </c>
      <c r="B17360" t="s">
        <v>4469</v>
      </c>
      <c r="E17360" s="1" t="str">
        <f>Data[[#This Row],[¿Por qué nos felicitas?]]&amp;Data[[#This Row],[¿En qué debemos mejorar?]]&amp;Data[[#This Row],[¿En qué fallamos?]]</f>
        <v>Por la buena atencion y los productos</v>
      </c>
    </row>
    <row r="17361" spans="1:5" x14ac:dyDescent="0.3">
      <c r="A17361">
        <v>148591700</v>
      </c>
      <c r="B17361" t="s">
        <v>148</v>
      </c>
      <c r="E17361" s="1" t="str">
        <f>Data[[#This Row],[¿Por qué nos felicitas?]]&amp;Data[[#This Row],[¿En qué debemos mejorar?]]&amp;Data[[#This Row],[¿En qué fallamos?]]</f>
        <v>Buenos productos</v>
      </c>
    </row>
    <row r="17362" spans="1:5" x14ac:dyDescent="0.3">
      <c r="A17362">
        <v>148590475</v>
      </c>
      <c r="C17362" t="s">
        <v>4470</v>
      </c>
      <c r="E17362" s="1" t="str">
        <f>Data[[#This Row],[¿Por qué nos felicitas?]]&amp;Data[[#This Row],[¿En qué debemos mejorar?]]&amp;Data[[#This Row],[¿En qué fallamos?]]</f>
        <v xml:space="preserve">Siempre mantener actualizado el stock de productos </v>
      </c>
    </row>
    <row r="17363" spans="1:5" x14ac:dyDescent="0.3">
      <c r="A17363">
        <v>148590105</v>
      </c>
      <c r="C17363" t="s">
        <v>212</v>
      </c>
      <c r="E17363" s="1" t="str">
        <f>Data[[#This Row],[¿Por qué nos felicitas?]]&amp;Data[[#This Row],[¿En qué debemos mejorar?]]&amp;Data[[#This Row],[¿En qué fallamos?]]</f>
        <v>Stock</v>
      </c>
    </row>
    <row r="17364" spans="1:5" x14ac:dyDescent="0.3">
      <c r="A17364">
        <v>148589214</v>
      </c>
      <c r="B17364" t="s">
        <v>4471</v>
      </c>
      <c r="E17364" s="1" t="str">
        <f>Data[[#This Row],[¿Por qué nos felicitas?]]&amp;Data[[#This Row],[¿En qué debemos mejorar?]]&amp;Data[[#This Row],[¿En qué fallamos?]]</f>
        <v>Por la excelente atención.</v>
      </c>
    </row>
    <row r="17365" spans="1:5" x14ac:dyDescent="0.3">
      <c r="A17365">
        <v>148588604</v>
      </c>
      <c r="B17365" t="s">
        <v>4472</v>
      </c>
      <c r="E17365" s="1" t="str">
        <f>Data[[#This Row],[¿Por qué nos felicitas?]]&amp;Data[[#This Row],[¿En qué debemos mejorar?]]&amp;Data[[#This Row],[¿En qué fallamos?]]</f>
        <v>Por la atemción rápida</v>
      </c>
    </row>
    <row r="17366" spans="1:5" x14ac:dyDescent="0.3">
      <c r="A17366">
        <v>148586445</v>
      </c>
      <c r="D17366" t="s">
        <v>4473</v>
      </c>
      <c r="E17366" s="1" t="str">
        <f>Data[[#This Row],[¿Por qué nos felicitas?]]&amp;Data[[#This Row],[¿En qué debemos mejorar?]]&amp;Data[[#This Row],[¿En qué fallamos?]]</f>
        <v>Plataforma de ventas lenta Publicidad</v>
      </c>
    </row>
    <row r="17367" spans="1:5" x14ac:dyDescent="0.3">
      <c r="A17367">
        <v>148583079</v>
      </c>
      <c r="B17367" t="s">
        <v>4474</v>
      </c>
      <c r="E17367" s="1" t="str">
        <f>Data[[#This Row],[¿Por qué nos felicitas?]]&amp;Data[[#This Row],[¿En qué debemos mejorar?]]&amp;Data[[#This Row],[¿En qué fallamos?]]</f>
        <v>Me encantan sus pproductos</v>
      </c>
    </row>
    <row r="17368" spans="1:5" x14ac:dyDescent="0.3">
      <c r="A17368">
        <v>148581524</v>
      </c>
      <c r="B17368" t="s">
        <v>4475</v>
      </c>
      <c r="E17368" s="1" t="str">
        <f>Data[[#This Row],[¿Por qué nos felicitas?]]&amp;Data[[#This Row],[¿En qué debemos mejorar?]]&amp;Data[[#This Row],[¿En qué fallamos?]]</f>
        <v>Alegrew para atender</v>
      </c>
    </row>
    <row r="17369" spans="1:5" x14ac:dyDescent="0.3">
      <c r="A17369">
        <v>148578474</v>
      </c>
      <c r="B17369" t="s">
        <v>4476</v>
      </c>
      <c r="E17369" s="1" t="str">
        <f>Data[[#This Row],[¿Por qué nos felicitas?]]&amp;Data[[#This Row],[¿En qué debemos mejorar?]]&amp;Data[[#This Row],[¿En qué fallamos?]]</f>
        <v>Me gustan los productos samsung.</v>
      </c>
    </row>
    <row r="17370" spans="1:5" x14ac:dyDescent="0.3">
      <c r="A17370">
        <v>148577701</v>
      </c>
      <c r="B17370" t="s">
        <v>23</v>
      </c>
      <c r="E17370" s="1" t="str">
        <f>Data[[#This Row],[¿Por qué nos felicitas?]]&amp;Data[[#This Row],[¿En qué debemos mejorar?]]&amp;Data[[#This Row],[¿En qué fallamos?]]</f>
        <v>Buen servicio</v>
      </c>
    </row>
    <row r="17371" spans="1:5" x14ac:dyDescent="0.3">
      <c r="A17371">
        <v>148576813</v>
      </c>
      <c r="B17371" t="s">
        <v>4477</v>
      </c>
      <c r="E17371" s="1" t="str">
        <f>Data[[#This Row],[¿Por qué nos felicitas?]]&amp;Data[[#This Row],[¿En qué debemos mejorar?]]&amp;Data[[#This Row],[¿En qué fallamos?]]</f>
        <v>Por una excelente atencion e informacion sobre las novedades de samsung</v>
      </c>
    </row>
    <row r="17372" spans="1:5" x14ac:dyDescent="0.3">
      <c r="A17372">
        <v>148575861</v>
      </c>
      <c r="B17372" t="s">
        <v>371</v>
      </c>
      <c r="E17372" s="1" t="str">
        <f>Data[[#This Row],[¿Por qué nos felicitas?]]&amp;Data[[#This Row],[¿En qué debemos mejorar?]]&amp;Data[[#This Row],[¿En qué fallamos?]]</f>
        <v>Por su atencion</v>
      </c>
    </row>
    <row r="17373" spans="1:5" x14ac:dyDescent="0.3">
      <c r="A17373">
        <v>148543228</v>
      </c>
      <c r="B17373" t="s">
        <v>23</v>
      </c>
      <c r="E17373" s="1" t="str">
        <f>Data[[#This Row],[¿Por qué nos felicitas?]]&amp;Data[[#This Row],[¿En qué debemos mejorar?]]&amp;Data[[#This Row],[¿En qué fallamos?]]</f>
        <v>Buen servicio</v>
      </c>
    </row>
    <row r="17374" spans="1:5" x14ac:dyDescent="0.3">
      <c r="A17374">
        <v>148540806</v>
      </c>
      <c r="B17374" t="s">
        <v>4478</v>
      </c>
      <c r="E17374" s="1" t="str">
        <f>Data[[#This Row],[¿Por qué nos felicitas?]]&amp;Data[[#This Row],[¿En qué debemos mejorar?]]&amp;Data[[#This Row],[¿En qué fallamos?]]</f>
        <v>Por la atenciom y preocuparse por mi necesidad.</v>
      </c>
    </row>
    <row r="17375" spans="1:5" x14ac:dyDescent="0.3">
      <c r="A17375">
        <v>148540306</v>
      </c>
      <c r="C17375" t="s">
        <v>247</v>
      </c>
      <c r="E17375" s="1" t="str">
        <f>Data[[#This Row],[¿Por qué nos felicitas?]]&amp;Data[[#This Row],[¿En qué debemos mejorar?]]&amp;Data[[#This Row],[¿En qué fallamos?]]</f>
        <v>Todo bien</v>
      </c>
    </row>
    <row r="17376" spans="1:5" x14ac:dyDescent="0.3">
      <c r="A17376">
        <v>148539846</v>
      </c>
      <c r="B17376" t="s">
        <v>4479</v>
      </c>
      <c r="E17376" s="1" t="str">
        <f>Data[[#This Row],[¿Por qué nos felicitas?]]&amp;Data[[#This Row],[¿En qué debemos mejorar?]]&amp;Data[[#This Row],[¿En qué fallamos?]]</f>
        <v>Por la atención con conocimiemto de los productos y la paciencia ante las consultas.</v>
      </c>
    </row>
    <row r="17377" spans="1:5" x14ac:dyDescent="0.3">
      <c r="A17377">
        <v>148539237</v>
      </c>
      <c r="B17377" t="s">
        <v>9</v>
      </c>
      <c r="E17377" s="1" t="str">
        <f>Data[[#This Row],[¿Por qué nos felicitas?]]&amp;Data[[#This Row],[¿En qué debemos mejorar?]]&amp;Data[[#This Row],[¿En qué fallamos?]]</f>
        <v>Buena atencion</v>
      </c>
    </row>
    <row r="17378" spans="1:5" x14ac:dyDescent="0.3">
      <c r="A17378">
        <v>148538949</v>
      </c>
      <c r="B17378" t="s">
        <v>4480</v>
      </c>
      <c r="E17378" s="1" t="str">
        <f>Data[[#This Row],[¿Por qué nos felicitas?]]&amp;Data[[#This Row],[¿En qué debemos mejorar?]]&amp;Data[[#This Row],[¿En qué fallamos?]]</f>
        <v>Atencion del personal es de primera</v>
      </c>
    </row>
    <row r="17379" spans="1:5" x14ac:dyDescent="0.3">
      <c r="A17379">
        <v>148537961</v>
      </c>
      <c r="B17379" t="s">
        <v>23</v>
      </c>
      <c r="E17379" s="1" t="str">
        <f>Data[[#This Row],[¿Por qué nos felicitas?]]&amp;Data[[#This Row],[¿En qué debemos mejorar?]]&amp;Data[[#This Row],[¿En qué fallamos?]]</f>
        <v>Buen servicio</v>
      </c>
    </row>
    <row r="17380" spans="1:5" x14ac:dyDescent="0.3">
      <c r="A17380">
        <v>148533594</v>
      </c>
      <c r="C17380" t="s">
        <v>4481</v>
      </c>
      <c r="E17380" s="1" t="str">
        <f>Data[[#This Row],[¿Por qué nos felicitas?]]&amp;Data[[#This Row],[¿En qué debemos mejorar?]]&amp;Data[[#This Row],[¿En qué fallamos?]]</f>
        <v xml:space="preserve">En la atencion </v>
      </c>
    </row>
    <row r="17381" spans="1:5" x14ac:dyDescent="0.3">
      <c r="A17381">
        <v>148532456</v>
      </c>
      <c r="B17381" t="s">
        <v>4482</v>
      </c>
      <c r="E17381" s="1" t="str">
        <f>Data[[#This Row],[¿Por qué nos felicitas?]]&amp;Data[[#This Row],[¿En qué debemos mejorar?]]&amp;Data[[#This Row],[¿En qué fallamos?]]</f>
        <v>Equipos de gran rendimiento</v>
      </c>
    </row>
    <row r="17382" spans="1:5" x14ac:dyDescent="0.3">
      <c r="A17382">
        <v>148523835</v>
      </c>
      <c r="B17382" t="s">
        <v>141</v>
      </c>
      <c r="E17382" s="1" t="str">
        <f>Data[[#This Row],[¿Por qué nos felicitas?]]&amp;Data[[#This Row],[¿En qué debemos mejorar?]]&amp;Data[[#This Row],[¿En qué fallamos?]]</f>
        <v>Buena atención</v>
      </c>
    </row>
    <row r="17383" spans="1:5" x14ac:dyDescent="0.3">
      <c r="A17383">
        <v>148520646</v>
      </c>
      <c r="E17383" s="1" t="str">
        <f>Data[[#This Row],[¿Por qué nos felicitas?]]&amp;Data[[#This Row],[¿En qué debemos mejorar?]]&amp;Data[[#This Row],[¿En qué fallamos?]]</f>
        <v/>
      </c>
    </row>
    <row r="17384" spans="1:5" x14ac:dyDescent="0.3">
      <c r="A17384">
        <v>148520107</v>
      </c>
      <c r="B17384" t="s">
        <v>4483</v>
      </c>
      <c r="E17384" s="1" t="str">
        <f>Data[[#This Row],[¿Por qué nos felicitas?]]&amp;Data[[#This Row],[¿En qué debemos mejorar?]]&amp;Data[[#This Row],[¿En qué fallamos?]]</f>
        <v>Muy coordiales</v>
      </c>
    </row>
    <row r="17385" spans="1:5" x14ac:dyDescent="0.3">
      <c r="A17385">
        <v>148517970</v>
      </c>
      <c r="B17385" t="s">
        <v>359</v>
      </c>
      <c r="E17385" s="1" t="str">
        <f>Data[[#This Row],[¿Por qué nos felicitas?]]&amp;Data[[#This Row],[¿En qué debemos mejorar?]]&amp;Data[[#This Row],[¿En qué fallamos?]]</f>
        <v>Buena atencion y buen producto</v>
      </c>
    </row>
    <row r="17386" spans="1:5" x14ac:dyDescent="0.3">
      <c r="A17386">
        <v>148515111</v>
      </c>
      <c r="B17386" t="s">
        <v>4484</v>
      </c>
      <c r="E17386" s="1" t="str">
        <f>Data[[#This Row],[¿Por qué nos felicitas?]]&amp;Data[[#This Row],[¿En qué debemos mejorar?]]&amp;Data[[#This Row],[¿En qué fallamos?]]</f>
        <v>Buena atención de la vendedora</v>
      </c>
    </row>
    <row r="17387" spans="1:5" x14ac:dyDescent="0.3">
      <c r="A17387">
        <v>148487586</v>
      </c>
      <c r="B17387" t="s">
        <v>4485</v>
      </c>
      <c r="E17387" s="1" t="str">
        <f>Data[[#This Row],[¿Por qué nos felicitas?]]&amp;Data[[#This Row],[¿En qué debemos mejorar?]]&amp;Data[[#This Row],[¿En qué fallamos?]]</f>
        <v>Muy buena atención pir partd de la vendedora</v>
      </c>
    </row>
    <row r="17388" spans="1:5" x14ac:dyDescent="0.3">
      <c r="A17388">
        <v>148486460</v>
      </c>
      <c r="C17388" t="s">
        <v>4486</v>
      </c>
      <c r="E17388" s="1" t="str">
        <f>Data[[#This Row],[¿Por qué nos felicitas?]]&amp;Data[[#This Row],[¿En qué debemos mejorar?]]&amp;Data[[#This Row],[¿En qué fallamos?]]</f>
        <v>Uso de productos nuevos</v>
      </c>
    </row>
    <row r="17389" spans="1:5" x14ac:dyDescent="0.3">
      <c r="A17389">
        <v>148484169</v>
      </c>
      <c r="D17389" t="s">
        <v>129</v>
      </c>
      <c r="E17389" s="1" t="str">
        <f>Data[[#This Row],[¿Por qué nos felicitas?]]&amp;Data[[#This Row],[¿En qué debemos mejorar?]]&amp;Data[[#This Row],[¿En qué fallamos?]]</f>
        <v>En nada</v>
      </c>
    </row>
    <row r="17390" spans="1:5" x14ac:dyDescent="0.3">
      <c r="A17390">
        <v>148483962</v>
      </c>
      <c r="C17390" t="s">
        <v>4487</v>
      </c>
      <c r="E17390" s="1" t="str">
        <f>Data[[#This Row],[¿Por qué nos felicitas?]]&amp;Data[[#This Row],[¿En qué debemos mejorar?]]&amp;Data[[#This Row],[¿En qué fallamos?]]</f>
        <v>Enfocar toda su atencion en el cliente y no conversar cuando estan atendiendolo</v>
      </c>
    </row>
    <row r="17391" spans="1:5" x14ac:dyDescent="0.3">
      <c r="A17391">
        <v>148483861</v>
      </c>
      <c r="E17391" s="1" t="str">
        <f>Data[[#This Row],[¿Por qué nos felicitas?]]&amp;Data[[#This Row],[¿En qué debemos mejorar?]]&amp;Data[[#This Row],[¿En qué fallamos?]]</f>
        <v/>
      </c>
    </row>
    <row r="17392" spans="1:5" x14ac:dyDescent="0.3">
      <c r="A17392">
        <v>148482457</v>
      </c>
      <c r="E17392" s="1" t="str">
        <f>Data[[#This Row],[¿Por qué nos felicitas?]]&amp;Data[[#This Row],[¿En qué debemos mejorar?]]&amp;Data[[#This Row],[¿En qué fallamos?]]</f>
        <v/>
      </c>
    </row>
    <row r="17393" spans="1:5" x14ac:dyDescent="0.3">
      <c r="A17393">
        <v>148482332</v>
      </c>
      <c r="B17393" t="s">
        <v>2748</v>
      </c>
      <c r="E17393" s="1" t="str">
        <f>Data[[#This Row],[¿Por qué nos felicitas?]]&amp;Data[[#This Row],[¿En qué debemos mejorar?]]&amp;Data[[#This Row],[¿En qué fallamos?]]</f>
        <v xml:space="preserve">Por la muy buena atención </v>
      </c>
    </row>
    <row r="17394" spans="1:5" x14ac:dyDescent="0.3">
      <c r="A17394">
        <v>148482203</v>
      </c>
      <c r="B17394" t="s">
        <v>4488</v>
      </c>
      <c r="E17394" s="1" t="str">
        <f>Data[[#This Row],[¿Por qué nos felicitas?]]&amp;Data[[#This Row],[¿En qué debemos mejorar?]]&amp;Data[[#This Row],[¿En qué fallamos?]]</f>
        <v>Se tomaron el tiempo en explicarme las caracteristicas de los equipos</v>
      </c>
    </row>
    <row r="17395" spans="1:5" x14ac:dyDescent="0.3">
      <c r="A17395">
        <v>148480976</v>
      </c>
      <c r="B17395" t="s">
        <v>9</v>
      </c>
      <c r="E17395" s="1" t="str">
        <f>Data[[#This Row],[¿Por qué nos felicitas?]]&amp;Data[[#This Row],[¿En qué debemos mejorar?]]&amp;Data[[#This Row],[¿En qué fallamos?]]</f>
        <v>Buena atencion</v>
      </c>
    </row>
    <row r="17396" spans="1:5" x14ac:dyDescent="0.3">
      <c r="A17396">
        <v>148480029</v>
      </c>
      <c r="B17396" t="s">
        <v>4489</v>
      </c>
      <c r="E17396" s="1" t="str">
        <f>Data[[#This Row],[¿Por qué nos felicitas?]]&amp;Data[[#This Row],[¿En qué debemos mejorar?]]&amp;Data[[#This Row],[¿En qué fallamos?]]</f>
        <v>Atencion cordial</v>
      </c>
    </row>
    <row r="17397" spans="1:5" x14ac:dyDescent="0.3">
      <c r="A17397">
        <v>148479767</v>
      </c>
      <c r="B17397" t="s">
        <v>9</v>
      </c>
      <c r="E17397" s="1" t="str">
        <f>Data[[#This Row],[¿Por qué nos felicitas?]]&amp;Data[[#This Row],[¿En qué debemos mejorar?]]&amp;Data[[#This Row],[¿En qué fallamos?]]</f>
        <v>Buena atencion</v>
      </c>
    </row>
    <row r="17398" spans="1:5" x14ac:dyDescent="0.3">
      <c r="A17398">
        <v>148477523</v>
      </c>
      <c r="B17398" t="s">
        <v>4490</v>
      </c>
      <c r="E17398" s="1" t="str">
        <f>Data[[#This Row],[¿Por qué nos felicitas?]]&amp;Data[[#This Row],[¿En qué debemos mejorar?]]&amp;Data[[#This Row],[¿En qué fallamos?]]</f>
        <v>La disposicion para orientar a los clientes sobre las consultas de los productos</v>
      </c>
    </row>
    <row r="17399" spans="1:5" x14ac:dyDescent="0.3">
      <c r="A17399">
        <v>148476956</v>
      </c>
      <c r="D17399" t="s">
        <v>4491</v>
      </c>
      <c r="E17399" s="1" t="str">
        <f>Data[[#This Row],[¿Por qué nos felicitas?]]&amp;Data[[#This Row],[¿En qué debemos mejorar?]]&amp;Data[[#This Row],[¿En qué fallamos?]]</f>
        <v>El primer equipo que compre hace un poco menos de un mes esta fallando</v>
      </c>
    </row>
    <row r="17400" spans="1:5" x14ac:dyDescent="0.3">
      <c r="A17400">
        <v>148463643</v>
      </c>
      <c r="B17400" t="s">
        <v>4492</v>
      </c>
      <c r="E17400" s="1" t="str">
        <f>Data[[#This Row],[¿Por qué nos felicitas?]]&amp;Data[[#This Row],[¿En qué debemos mejorar?]]&amp;Data[[#This Row],[¿En qué fallamos?]]</f>
        <v>Por la atencion muy bien.</v>
      </c>
    </row>
    <row r="17401" spans="1:5" x14ac:dyDescent="0.3">
      <c r="A17401">
        <v>148462123</v>
      </c>
      <c r="B17401" t="s">
        <v>4493</v>
      </c>
      <c r="E17401" s="1" t="str">
        <f>Data[[#This Row],[¿Por qué nos felicitas?]]&amp;Data[[#This Row],[¿En qué debemos mejorar?]]&amp;Data[[#This Row],[¿En qué fallamos?]]</f>
        <v>Muy bien atendido</v>
      </c>
    </row>
    <row r="17402" spans="1:5" x14ac:dyDescent="0.3">
      <c r="A17402">
        <v>148462057</v>
      </c>
      <c r="B17402" t="s">
        <v>9</v>
      </c>
      <c r="E17402" s="1" t="str">
        <f>Data[[#This Row],[¿Por qué nos felicitas?]]&amp;Data[[#This Row],[¿En qué debemos mejorar?]]&amp;Data[[#This Row],[¿En qué fallamos?]]</f>
        <v>Buena atencion</v>
      </c>
    </row>
    <row r="17403" spans="1:5" x14ac:dyDescent="0.3">
      <c r="A17403">
        <v>148461939</v>
      </c>
      <c r="B17403" t="s">
        <v>4494</v>
      </c>
      <c r="E17403" s="1" t="str">
        <f>Data[[#This Row],[¿Por qué nos felicitas?]]&amp;Data[[#This Row],[¿En qué debemos mejorar?]]&amp;Data[[#This Row],[¿En qué fallamos?]]</f>
        <v>Excelente arencion</v>
      </c>
    </row>
    <row r="17404" spans="1:5" x14ac:dyDescent="0.3">
      <c r="A17404">
        <v>148459884</v>
      </c>
      <c r="C17404" t="s">
        <v>4495</v>
      </c>
      <c r="E17404" s="1" t="str">
        <f>Data[[#This Row],[¿Por qué nos felicitas?]]&amp;Data[[#This Row],[¿En qué debemos mejorar?]]&amp;Data[[#This Row],[¿En qué fallamos?]]</f>
        <v>Muestra de equipos</v>
      </c>
    </row>
    <row r="17405" spans="1:5" x14ac:dyDescent="0.3">
      <c r="A17405">
        <v>148459678</v>
      </c>
      <c r="B17405" t="s">
        <v>4496</v>
      </c>
      <c r="E17405" s="1" t="str">
        <f>Data[[#This Row],[¿Por qué nos felicitas?]]&amp;Data[[#This Row],[¿En qué debemos mejorar?]]&amp;Data[[#This Row],[¿En qué fallamos?]]</f>
        <v>Por budna atención y, ofrecimiento de productos novedosos</v>
      </c>
    </row>
    <row r="17406" spans="1:5" x14ac:dyDescent="0.3">
      <c r="A17406">
        <v>148458116</v>
      </c>
      <c r="B17406" t="s">
        <v>4497</v>
      </c>
      <c r="E17406" s="1" t="str">
        <f>Data[[#This Row],[¿Por qué nos felicitas?]]&amp;Data[[#This Row],[¿En qué debemos mejorar?]]&amp;Data[[#This Row],[¿En qué fallamos?]]</f>
        <v>Por que el vendedor es super atento y conoce muy bien las caracteristicas del producto que ofrece</v>
      </c>
    </row>
    <row r="17407" spans="1:5" x14ac:dyDescent="0.3">
      <c r="A17407">
        <v>148458007</v>
      </c>
      <c r="E17407" s="1" t="str">
        <f>Data[[#This Row],[¿Por qué nos felicitas?]]&amp;Data[[#This Row],[¿En qué debemos mejorar?]]&amp;Data[[#This Row],[¿En qué fallamos?]]</f>
        <v/>
      </c>
    </row>
    <row r="17408" spans="1:5" x14ac:dyDescent="0.3">
      <c r="A17408">
        <v>148457997</v>
      </c>
      <c r="C17408" t="s">
        <v>111</v>
      </c>
      <c r="E17408" s="1" t="str">
        <f>Data[[#This Row],[¿Por qué nos felicitas?]]&amp;Data[[#This Row],[¿En qué debemos mejorar?]]&amp;Data[[#This Row],[¿En qué fallamos?]]</f>
        <v>Ok</v>
      </c>
    </row>
    <row r="17409" spans="1:5" x14ac:dyDescent="0.3">
      <c r="A17409">
        <v>148456279</v>
      </c>
      <c r="B17409" t="s">
        <v>141</v>
      </c>
      <c r="E17409" s="1" t="str">
        <f>Data[[#This Row],[¿Por qué nos felicitas?]]&amp;Data[[#This Row],[¿En qué debemos mejorar?]]&amp;Data[[#This Row],[¿En qué fallamos?]]</f>
        <v>Buena atención</v>
      </c>
    </row>
    <row r="17410" spans="1:5" x14ac:dyDescent="0.3">
      <c r="A17410">
        <v>148454563</v>
      </c>
      <c r="B17410" t="s">
        <v>4498</v>
      </c>
      <c r="E17410" s="1" t="str">
        <f>Data[[#This Row],[¿Por qué nos felicitas?]]&amp;Data[[#This Row],[¿En qué debemos mejorar?]]&amp;Data[[#This Row],[¿En qué fallamos?]]</f>
        <v>Atención directa y con amabilidad</v>
      </c>
    </row>
    <row r="17411" spans="1:5" x14ac:dyDescent="0.3">
      <c r="A17411">
        <v>148429711</v>
      </c>
      <c r="E17411" s="1" t="str">
        <f>Data[[#This Row],[¿Por qué nos felicitas?]]&amp;Data[[#This Row],[¿En qué debemos mejorar?]]&amp;Data[[#This Row],[¿En qué fallamos?]]</f>
        <v/>
      </c>
    </row>
    <row r="17412" spans="1:5" x14ac:dyDescent="0.3">
      <c r="A17412">
        <v>148429477</v>
      </c>
      <c r="B17412" t="s">
        <v>4499</v>
      </c>
      <c r="E17412" s="1" t="str">
        <f>Data[[#This Row],[¿Por qué nos felicitas?]]&amp;Data[[#This Row],[¿En qué debemos mejorar?]]&amp;Data[[#This Row],[¿En qué fallamos?]]</f>
        <v>Por la,calidad de sus equipos y atencion.</v>
      </c>
    </row>
    <row r="17413" spans="1:5" x14ac:dyDescent="0.3">
      <c r="A17413">
        <v>148428188</v>
      </c>
      <c r="B17413" t="s">
        <v>350</v>
      </c>
      <c r="E17413" s="1" t="str">
        <f>Data[[#This Row],[¿Por qué nos felicitas?]]&amp;Data[[#This Row],[¿En qué debemos mejorar?]]&amp;Data[[#This Row],[¿En qué fallamos?]]</f>
        <v>X la buena atencion</v>
      </c>
    </row>
    <row r="17414" spans="1:5" x14ac:dyDescent="0.3">
      <c r="A17414">
        <v>148422255</v>
      </c>
      <c r="D17414" t="s">
        <v>129</v>
      </c>
      <c r="E17414" s="1" t="str">
        <f>Data[[#This Row],[¿Por qué nos felicitas?]]&amp;Data[[#This Row],[¿En qué debemos mejorar?]]&amp;Data[[#This Row],[¿En qué fallamos?]]</f>
        <v>En nada</v>
      </c>
    </row>
    <row r="17415" spans="1:5" x14ac:dyDescent="0.3">
      <c r="A17415">
        <v>148420471</v>
      </c>
      <c r="E17415" s="1" t="str">
        <f>Data[[#This Row],[¿Por qué nos felicitas?]]&amp;Data[[#This Row],[¿En qué debemos mejorar?]]&amp;Data[[#This Row],[¿En qué fallamos?]]</f>
        <v/>
      </c>
    </row>
    <row r="17416" spans="1:5" x14ac:dyDescent="0.3">
      <c r="A17416">
        <v>148376946</v>
      </c>
      <c r="B17416" t="s">
        <v>9</v>
      </c>
      <c r="E17416" s="1" t="str">
        <f>Data[[#This Row],[¿Por qué nos felicitas?]]&amp;Data[[#This Row],[¿En qué debemos mejorar?]]&amp;Data[[#This Row],[¿En qué fallamos?]]</f>
        <v>Buena atencion</v>
      </c>
    </row>
    <row r="17417" spans="1:5" x14ac:dyDescent="0.3">
      <c r="A17417">
        <v>148368629</v>
      </c>
      <c r="C17417" t="s">
        <v>3374</v>
      </c>
      <c r="E17417" s="1" t="str">
        <f>Data[[#This Row],[¿Por qué nos felicitas?]]&amp;Data[[#This Row],[¿En qué debemos mejorar?]]&amp;Data[[#This Row],[¿En qué fallamos?]]</f>
        <v>Mayor stock</v>
      </c>
    </row>
    <row r="17418" spans="1:5" x14ac:dyDescent="0.3">
      <c r="A17418">
        <v>148362422</v>
      </c>
      <c r="B17418" t="s">
        <v>34</v>
      </c>
      <c r="E17418" s="1" t="str">
        <f>Data[[#This Row],[¿Por qué nos felicitas?]]&amp;Data[[#This Row],[¿En qué debemos mejorar?]]&amp;Data[[#This Row],[¿En qué fallamos?]]</f>
        <v>Muy buena atencion</v>
      </c>
    </row>
    <row r="17419" spans="1:5" x14ac:dyDescent="0.3">
      <c r="A17419">
        <v>148359980</v>
      </c>
      <c r="E17419" s="1" t="str">
        <f>Data[[#This Row],[¿Por qué nos felicitas?]]&amp;Data[[#This Row],[¿En qué debemos mejorar?]]&amp;Data[[#This Row],[¿En qué fallamos?]]</f>
        <v/>
      </c>
    </row>
    <row r="17420" spans="1:5" x14ac:dyDescent="0.3">
      <c r="A17420">
        <v>148295977</v>
      </c>
      <c r="B17420" t="s">
        <v>4500</v>
      </c>
      <c r="E17420" s="1" t="str">
        <f>Data[[#This Row],[¿Por qué nos felicitas?]]&amp;Data[[#This Row],[¿En qué debemos mejorar?]]&amp;Data[[#This Row],[¿En qué fallamos?]]</f>
        <v xml:space="preserve">Por su buena informacion y su recomendaciones y su gran atencion </v>
      </c>
    </row>
    <row r="17421" spans="1:5" x14ac:dyDescent="0.3">
      <c r="A17421">
        <v>148294768</v>
      </c>
      <c r="B17421" t="s">
        <v>371</v>
      </c>
      <c r="E17421" s="1" t="str">
        <f>Data[[#This Row],[¿Por qué nos felicitas?]]&amp;Data[[#This Row],[¿En qué debemos mejorar?]]&amp;Data[[#This Row],[¿En qué fallamos?]]</f>
        <v>Por su atencion</v>
      </c>
    </row>
    <row r="17422" spans="1:5" x14ac:dyDescent="0.3">
      <c r="A17422">
        <v>148293771</v>
      </c>
      <c r="B17422" t="s">
        <v>4501</v>
      </c>
      <c r="E17422" s="1" t="str">
        <f>Data[[#This Row],[¿Por qué nos felicitas?]]&amp;Data[[#This Row],[¿En qué debemos mejorar?]]&amp;Data[[#This Row],[¿En qué fallamos?]]</f>
        <v>Productos modernos con buena atencion</v>
      </c>
    </row>
    <row r="17423" spans="1:5" x14ac:dyDescent="0.3">
      <c r="A17423">
        <v>148293177</v>
      </c>
      <c r="E17423" s="1" t="str">
        <f>Data[[#This Row],[¿Por qué nos felicitas?]]&amp;Data[[#This Row],[¿En qué debemos mejorar?]]&amp;Data[[#This Row],[¿En qué fallamos?]]</f>
        <v/>
      </c>
    </row>
    <row r="17424" spans="1:5" x14ac:dyDescent="0.3">
      <c r="A17424">
        <v>148289305</v>
      </c>
      <c r="B17424" t="s">
        <v>371</v>
      </c>
      <c r="E17424" s="1" t="str">
        <f>Data[[#This Row],[¿Por qué nos felicitas?]]&amp;Data[[#This Row],[¿En qué debemos mejorar?]]&amp;Data[[#This Row],[¿En qué fallamos?]]</f>
        <v>Por su atencion</v>
      </c>
    </row>
    <row r="17425" spans="1:5" x14ac:dyDescent="0.3">
      <c r="A17425">
        <v>148261618</v>
      </c>
      <c r="B17425" t="s">
        <v>4502</v>
      </c>
      <c r="E17425" s="1" t="str">
        <f>Data[[#This Row],[¿Por qué nos felicitas?]]&amp;Data[[#This Row],[¿En qué debemos mejorar?]]&amp;Data[[#This Row],[¿En qué fallamos?]]</f>
        <v>Por la atencion y los productoa A1</v>
      </c>
    </row>
    <row r="17426" spans="1:5" x14ac:dyDescent="0.3">
      <c r="A17426">
        <v>148256973</v>
      </c>
      <c r="B17426" t="s">
        <v>4503</v>
      </c>
      <c r="E17426" s="1" t="str">
        <f>Data[[#This Row],[¿Por qué nos felicitas?]]&amp;Data[[#This Row],[¿En qué debemos mejorar?]]&amp;Data[[#This Row],[¿En qué fallamos?]]</f>
        <v>X</v>
      </c>
    </row>
    <row r="17427" spans="1:5" x14ac:dyDescent="0.3">
      <c r="A17427">
        <v>148254872</v>
      </c>
      <c r="B17427" t="s">
        <v>4504</v>
      </c>
      <c r="E17427" s="1" t="str">
        <f>Data[[#This Row],[¿Por qué nos felicitas?]]&amp;Data[[#This Row],[¿En qué debemos mejorar?]]&amp;Data[[#This Row],[¿En qué fallamos?]]</f>
        <v>Excelentes productos y buena atención</v>
      </c>
    </row>
    <row r="17428" spans="1:5" x14ac:dyDescent="0.3">
      <c r="A17428">
        <v>148254390</v>
      </c>
      <c r="E17428" s="1" t="str">
        <f>Data[[#This Row],[¿Por qué nos felicitas?]]&amp;Data[[#This Row],[¿En qué debemos mejorar?]]&amp;Data[[#This Row],[¿En qué fallamos?]]</f>
        <v/>
      </c>
    </row>
    <row r="17429" spans="1:5" x14ac:dyDescent="0.3">
      <c r="A17429">
        <v>148251382</v>
      </c>
      <c r="B17429" t="s">
        <v>4505</v>
      </c>
      <c r="E17429" s="1" t="str">
        <f>Data[[#This Row],[¿Por qué nos felicitas?]]&amp;Data[[#This Row],[¿En qué debemos mejorar?]]&amp;Data[[#This Row],[¿En qué fallamos?]]</f>
        <v>Servicial y atento</v>
      </c>
    </row>
    <row r="17430" spans="1:5" x14ac:dyDescent="0.3">
      <c r="A17430">
        <v>148250300</v>
      </c>
      <c r="B17430" t="s">
        <v>1658</v>
      </c>
      <c r="E17430" s="1" t="str">
        <f>Data[[#This Row],[¿Por qué nos felicitas?]]&amp;Data[[#This Row],[¿En qué debemos mejorar?]]&amp;Data[[#This Row],[¿En qué fallamos?]]</f>
        <v xml:space="preserve">Atencion personalizada </v>
      </c>
    </row>
    <row r="17431" spans="1:5" x14ac:dyDescent="0.3">
      <c r="A17431">
        <v>148245528</v>
      </c>
      <c r="E17431" s="1" t="str">
        <f>Data[[#This Row],[¿Por qué nos felicitas?]]&amp;Data[[#This Row],[¿En qué debemos mejorar?]]&amp;Data[[#This Row],[¿En qué fallamos?]]</f>
        <v/>
      </c>
    </row>
    <row r="17432" spans="1:5" x14ac:dyDescent="0.3">
      <c r="A17432">
        <v>148153153</v>
      </c>
      <c r="B17432" t="s">
        <v>109</v>
      </c>
      <c r="E17432" s="1" t="str">
        <f>Data[[#This Row],[¿Por qué nos felicitas?]]&amp;Data[[#This Row],[¿En qué debemos mejorar?]]&amp;Data[[#This Row],[¿En qué fallamos?]]</f>
        <v>Por la atencion</v>
      </c>
    </row>
    <row r="17433" spans="1:5" x14ac:dyDescent="0.3">
      <c r="A17433">
        <v>148143137</v>
      </c>
      <c r="B17433" t="s">
        <v>43</v>
      </c>
      <c r="E17433" s="1" t="str">
        <f>Data[[#This Row],[¿Por qué nos felicitas?]]&amp;Data[[#This Row],[¿En qué debemos mejorar?]]&amp;Data[[#This Row],[¿En qué fallamos?]]</f>
        <v>Excelente atencion</v>
      </c>
    </row>
    <row r="17434" spans="1:5" x14ac:dyDescent="0.3">
      <c r="A17434">
        <v>148128007</v>
      </c>
      <c r="B17434" t="s">
        <v>4506</v>
      </c>
      <c r="E17434" s="1" t="str">
        <f>Data[[#This Row],[¿Por qué nos felicitas?]]&amp;Data[[#This Row],[¿En qué debemos mejorar?]]&amp;Data[[#This Row],[¿En qué fallamos?]]</f>
        <v>Muy buena atención.</v>
      </c>
    </row>
    <row r="17435" spans="1:5" x14ac:dyDescent="0.3">
      <c r="A17435">
        <v>148123688</v>
      </c>
      <c r="B17435" t="s">
        <v>4507</v>
      </c>
      <c r="E17435" s="1" t="str">
        <f>Data[[#This Row],[¿Por qué nos felicitas?]]&amp;Data[[#This Row],[¿En qué debemos mejorar?]]&amp;Data[[#This Row],[¿En qué fallamos?]]</f>
        <v>Por la excelentr atencion</v>
      </c>
    </row>
    <row r="17436" spans="1:5" x14ac:dyDescent="0.3">
      <c r="A17436">
        <v>148121771</v>
      </c>
      <c r="B17436" t="s">
        <v>100</v>
      </c>
      <c r="E17436" s="1" t="str">
        <f>Data[[#This Row],[¿Por qué nos felicitas?]]&amp;Data[[#This Row],[¿En qué debemos mejorar?]]&amp;Data[[#This Row],[¿En qué fallamos?]]</f>
        <v>Por la atención</v>
      </c>
    </row>
    <row r="17437" spans="1:5" x14ac:dyDescent="0.3">
      <c r="A17437">
        <v>148120398</v>
      </c>
      <c r="C17437" t="s">
        <v>4508</v>
      </c>
      <c r="E17437" s="1" t="str">
        <f>Data[[#This Row],[¿Por qué nos felicitas?]]&amp;Data[[#This Row],[¿En qué debemos mejorar?]]&amp;Data[[#This Row],[¿En qué fallamos?]]</f>
        <v xml:space="preserve">No </v>
      </c>
    </row>
    <row r="17438" spans="1:5" x14ac:dyDescent="0.3">
      <c r="A17438">
        <v>148115598</v>
      </c>
      <c r="B17438" t="s">
        <v>4509</v>
      </c>
      <c r="E17438" s="1" t="str">
        <f>Data[[#This Row],[¿Por qué nos felicitas?]]&amp;Data[[#This Row],[¿En qué debemos mejorar?]]&amp;Data[[#This Row],[¿En qué fallamos?]]</f>
        <v xml:space="preserve">Por ,z burns atencion </v>
      </c>
    </row>
    <row r="17439" spans="1:5" x14ac:dyDescent="0.3">
      <c r="A17439">
        <v>148115463</v>
      </c>
      <c r="B17439" t="s">
        <v>102</v>
      </c>
      <c r="E17439" s="1" t="str">
        <f>Data[[#This Row],[¿Por qué nos felicitas?]]&amp;Data[[#This Row],[¿En qué debemos mejorar?]]&amp;Data[[#This Row],[¿En qué fallamos?]]</f>
        <v>Atencion</v>
      </c>
    </row>
    <row r="17440" spans="1:5" x14ac:dyDescent="0.3">
      <c r="A17440">
        <v>148115416</v>
      </c>
      <c r="B17440" t="s">
        <v>658</v>
      </c>
      <c r="E17440" s="1" t="str">
        <f>Data[[#This Row],[¿Por qué nos felicitas?]]&amp;Data[[#This Row],[¿En qué debemos mejorar?]]&amp;Data[[#This Row],[¿En qué fallamos?]]</f>
        <v>Servicio</v>
      </c>
    </row>
    <row r="17441" spans="1:5" x14ac:dyDescent="0.3">
      <c r="A17441">
        <v>148083886</v>
      </c>
      <c r="B17441" t="s">
        <v>2278</v>
      </c>
      <c r="E17441" s="1" t="str">
        <f>Data[[#This Row],[¿Por qué nos felicitas?]]&amp;Data[[#This Row],[¿En qué debemos mejorar?]]&amp;Data[[#This Row],[¿En qué fallamos?]]</f>
        <v>Atencion amable</v>
      </c>
    </row>
    <row r="17442" spans="1:5" x14ac:dyDescent="0.3">
      <c r="A17442">
        <v>148081835</v>
      </c>
      <c r="E17442" s="1" t="str">
        <f>Data[[#This Row],[¿Por qué nos felicitas?]]&amp;Data[[#This Row],[¿En qué debemos mejorar?]]&amp;Data[[#This Row],[¿En qué fallamos?]]</f>
        <v/>
      </c>
    </row>
    <row r="17443" spans="1:5" x14ac:dyDescent="0.3">
      <c r="A17443">
        <v>148028898</v>
      </c>
      <c r="B17443" t="s">
        <v>4510</v>
      </c>
      <c r="E17443" s="1" t="str">
        <f>Data[[#This Row],[¿Por qué nos felicitas?]]&amp;Data[[#This Row],[¿En qué debemos mejorar?]]&amp;Data[[#This Row],[¿En qué fallamos?]]</f>
        <v>Respondieron a todas mis preguntas, incluso ac3rca de productos quenera claromnomiba a adquirir</v>
      </c>
    </row>
    <row r="17444" spans="1:5" x14ac:dyDescent="0.3">
      <c r="A17444">
        <v>147908474</v>
      </c>
      <c r="B17444" t="s">
        <v>9</v>
      </c>
      <c r="E17444" s="1" t="str">
        <f>Data[[#This Row],[¿Por qué nos felicitas?]]&amp;Data[[#This Row],[¿En qué debemos mejorar?]]&amp;Data[[#This Row],[¿En qué fallamos?]]</f>
        <v>Buena atencion</v>
      </c>
    </row>
    <row r="17445" spans="1:5" x14ac:dyDescent="0.3">
      <c r="A17445">
        <v>147859827</v>
      </c>
      <c r="B17445" t="s">
        <v>4511</v>
      </c>
      <c r="E17445" s="1" t="str">
        <f>Data[[#This Row],[¿Por qué nos felicitas?]]&amp;Data[[#This Row],[¿En qué debemos mejorar?]]&amp;Data[[#This Row],[¿En qué fallamos?]]</f>
        <v>Tienen un personal capacitado y de muy buena atencion</v>
      </c>
    </row>
    <row r="17446" spans="1:5" x14ac:dyDescent="0.3">
      <c r="A17446">
        <v>147852323</v>
      </c>
      <c r="B17446" t="s">
        <v>4512</v>
      </c>
      <c r="E17446" s="1" t="str">
        <f>Data[[#This Row],[¿Por qué nos felicitas?]]&amp;Data[[#This Row],[¿En qué debemos mejorar?]]&amp;Data[[#This Row],[¿En qué fallamos?]]</f>
        <v>El conocimiento del producto y soporte</v>
      </c>
    </row>
    <row r="17447" spans="1:5" x14ac:dyDescent="0.3">
      <c r="A17447">
        <v>147848977</v>
      </c>
      <c r="B17447" t="s">
        <v>4513</v>
      </c>
      <c r="E17447" s="1" t="str">
        <f>Data[[#This Row],[¿Por qué nos felicitas?]]&amp;Data[[#This Row],[¿En qué debemos mejorar?]]&amp;Data[[#This Row],[¿En qué fallamos?]]</f>
        <v>Atencion proactiva siempre</v>
      </c>
    </row>
    <row r="17448" spans="1:5" x14ac:dyDescent="0.3">
      <c r="A17448">
        <v>147816818</v>
      </c>
      <c r="E17448" s="1" t="str">
        <f>Data[[#This Row],[¿Por qué nos felicitas?]]&amp;Data[[#This Row],[¿En qué debemos mejorar?]]&amp;Data[[#This Row],[¿En qué fallamos?]]</f>
        <v/>
      </c>
    </row>
    <row r="17449" spans="1:5" x14ac:dyDescent="0.3">
      <c r="A17449">
        <v>147816453</v>
      </c>
      <c r="B17449" t="s">
        <v>4514</v>
      </c>
      <c r="E17449" s="1" t="str">
        <f>Data[[#This Row],[¿Por qué nos felicitas?]]&amp;Data[[#This Row],[¿En qué debemos mejorar?]]&amp;Data[[#This Row],[¿En qué fallamos?]]</f>
        <v>Por su buena atencion y c9nocimiento del producto</v>
      </c>
    </row>
    <row r="17450" spans="1:5" x14ac:dyDescent="0.3">
      <c r="A17450">
        <v>147816041</v>
      </c>
      <c r="E17450" s="1" t="str">
        <f>Data[[#This Row],[¿Por qué nos felicitas?]]&amp;Data[[#This Row],[¿En qué debemos mejorar?]]&amp;Data[[#This Row],[¿En qué fallamos?]]</f>
        <v/>
      </c>
    </row>
    <row r="17451" spans="1:5" x14ac:dyDescent="0.3">
      <c r="A17451">
        <v>147812565</v>
      </c>
      <c r="B17451" t="s">
        <v>9</v>
      </c>
      <c r="E17451" s="1" t="str">
        <f>Data[[#This Row],[¿Por qué nos felicitas?]]&amp;Data[[#This Row],[¿En qué debemos mejorar?]]&amp;Data[[#This Row],[¿En qué fallamos?]]</f>
        <v>Buena atencion</v>
      </c>
    </row>
    <row r="17452" spans="1:5" x14ac:dyDescent="0.3">
      <c r="A17452">
        <v>147812217</v>
      </c>
      <c r="B17452" t="s">
        <v>9</v>
      </c>
      <c r="E17452" s="1" t="str">
        <f>Data[[#This Row],[¿Por qué nos felicitas?]]&amp;Data[[#This Row],[¿En qué debemos mejorar?]]&amp;Data[[#This Row],[¿En qué fallamos?]]</f>
        <v>Buena atencion</v>
      </c>
    </row>
    <row r="17453" spans="1:5" x14ac:dyDescent="0.3">
      <c r="A17453">
        <v>147794237</v>
      </c>
      <c r="B17453" t="s">
        <v>4515</v>
      </c>
      <c r="E17453" s="1" t="str">
        <f>Data[[#This Row],[¿Por qué nos felicitas?]]&amp;Data[[#This Row],[¿En qué debemos mejorar?]]&amp;Data[[#This Row],[¿En qué fallamos?]]</f>
        <v>Buena atencion ,con exlentes sujerencias al consumidor, la. cual me siento satisfecha</v>
      </c>
    </row>
    <row r="17454" spans="1:5" x14ac:dyDescent="0.3">
      <c r="A17454">
        <v>147792449</v>
      </c>
      <c r="B17454" t="s">
        <v>4516</v>
      </c>
      <c r="E17454" s="1" t="str">
        <f>Data[[#This Row],[¿Por qué nos felicitas?]]&amp;Data[[#This Row],[¿En qué debemos mejorar?]]&amp;Data[[#This Row],[¿En qué fallamos?]]</f>
        <v>Por LA BUENA ATENCION</v>
      </c>
    </row>
    <row r="17455" spans="1:5" x14ac:dyDescent="0.3">
      <c r="A17455">
        <v>147791020</v>
      </c>
      <c r="B17455" t="s">
        <v>4517</v>
      </c>
      <c r="E17455" s="1" t="str">
        <f>Data[[#This Row],[¿Por qué nos felicitas?]]&amp;Data[[#This Row],[¿En qué debemos mejorar?]]&amp;Data[[#This Row],[¿En qué fallamos?]]</f>
        <v>Porque encontre lo que necesitaba y con el precio adecuad</v>
      </c>
    </row>
    <row r="17456" spans="1:5" x14ac:dyDescent="0.3">
      <c r="A17456">
        <v>147790696</v>
      </c>
      <c r="E17456" s="1" t="str">
        <f>Data[[#This Row],[¿Por qué nos felicitas?]]&amp;Data[[#This Row],[¿En qué debemos mejorar?]]&amp;Data[[#This Row],[¿En qué fallamos?]]</f>
        <v/>
      </c>
    </row>
    <row r="17457" spans="1:5" x14ac:dyDescent="0.3">
      <c r="A17457">
        <v>147754496</v>
      </c>
      <c r="B17457" t="s">
        <v>4518</v>
      </c>
      <c r="E17457" s="1" t="str">
        <f>Data[[#This Row],[¿Por qué nos felicitas?]]&amp;Data[[#This Row],[¿En qué debemos mejorar?]]&amp;Data[[#This Row],[¿En qué fallamos?]]</f>
        <v>Hubo un buen seguimiento a mi caso y me apoyaron en todo momento</v>
      </c>
    </row>
    <row r="17458" spans="1:5" x14ac:dyDescent="0.3">
      <c r="A17458">
        <v>147737000</v>
      </c>
      <c r="B17458" t="s">
        <v>4519</v>
      </c>
      <c r="E17458" s="1" t="str">
        <f>Data[[#This Row],[¿Por qué nos felicitas?]]&amp;Data[[#This Row],[¿En qué debemos mejorar?]]&amp;Data[[#This Row],[¿En qué fallamos?]]</f>
        <v>Por ls burns atencin</v>
      </c>
    </row>
    <row r="17459" spans="1:5" x14ac:dyDescent="0.3">
      <c r="A17459">
        <v>147704968</v>
      </c>
      <c r="B17459" t="s">
        <v>4520</v>
      </c>
      <c r="E17459" s="1" t="str">
        <f>Data[[#This Row],[¿Por qué nos felicitas?]]&amp;Data[[#This Row],[¿En qué debemos mejorar?]]&amp;Data[[#This Row],[¿En qué fallamos?]]</f>
        <v xml:space="preserve"> Buen producto, servicio, atencion, vanguardia</v>
      </c>
    </row>
    <row r="17460" spans="1:5" x14ac:dyDescent="0.3">
      <c r="A17460">
        <v>147704943</v>
      </c>
      <c r="B17460" t="s">
        <v>4521</v>
      </c>
      <c r="E17460" s="1" t="str">
        <f>Data[[#This Row],[¿Por qué nos felicitas?]]&amp;Data[[#This Row],[¿En qué debemos mejorar?]]&amp;Data[[#This Row],[¿En qué fallamos?]]</f>
        <v>Buen servicio, calidad del producto, vanguardia</v>
      </c>
    </row>
    <row r="17461" spans="1:5" x14ac:dyDescent="0.3">
      <c r="A17461">
        <v>147704908</v>
      </c>
      <c r="B17461" t="s">
        <v>4522</v>
      </c>
      <c r="E17461" s="1" t="str">
        <f>Data[[#This Row],[¿Por qué nos felicitas?]]&amp;Data[[#This Row],[¿En qué debemos mejorar?]]&amp;Data[[#This Row],[¿En qué fallamos?]]</f>
        <v xml:space="preserve">Calidaddel producto y buena atenci </v>
      </c>
    </row>
    <row r="17462" spans="1:5" x14ac:dyDescent="0.3">
      <c r="A17462">
        <v>147704163</v>
      </c>
      <c r="C17462" t="s">
        <v>173</v>
      </c>
      <c r="E17462" s="1" t="str">
        <f>Data[[#This Row],[¿Por qué nos felicitas?]]&amp;Data[[#This Row],[¿En qué debemos mejorar?]]&amp;Data[[#This Row],[¿En qué fallamos?]]</f>
        <v>Nada</v>
      </c>
    </row>
    <row r="17463" spans="1:5" x14ac:dyDescent="0.3">
      <c r="A17463">
        <v>147700586</v>
      </c>
      <c r="B17463" t="s">
        <v>4523</v>
      </c>
      <c r="E17463" s="1" t="str">
        <f>Data[[#This Row],[¿Por qué nos felicitas?]]&amp;Data[[#This Row],[¿En qué debemos mejorar?]]&amp;Data[[#This Row],[¿En qué fallamos?]]</f>
        <v>Buena atencion de Jean Paul</v>
      </c>
    </row>
    <row r="17464" spans="1:5" x14ac:dyDescent="0.3">
      <c r="A17464">
        <v>147634167</v>
      </c>
      <c r="B17464" t="s">
        <v>4524</v>
      </c>
      <c r="E17464" s="1" t="str">
        <f>Data[[#This Row],[¿Por qué nos felicitas?]]&amp;Data[[#This Row],[¿En qué debemos mejorar?]]&amp;Data[[#This Row],[¿En qué fallamos?]]</f>
        <v>Atdnfion y rapidez</v>
      </c>
    </row>
    <row r="17465" spans="1:5" x14ac:dyDescent="0.3">
      <c r="A17465">
        <v>147619553</v>
      </c>
      <c r="B17465" t="s">
        <v>4525</v>
      </c>
      <c r="E17465" s="1" t="str">
        <f>Data[[#This Row],[¿Por qué nos felicitas?]]&amp;Data[[#This Row],[¿En qué debemos mejorar?]]&amp;Data[[#This Row],[¿En qué fallamos?]]</f>
        <v>La atencion super buena</v>
      </c>
    </row>
    <row r="17466" spans="1:5" x14ac:dyDescent="0.3">
      <c r="A17466">
        <v>147618220</v>
      </c>
      <c r="B17466" t="s">
        <v>4526</v>
      </c>
      <c r="E17466" s="1" t="str">
        <f>Data[[#This Row],[¿Por qué nos felicitas?]]&amp;Data[[#This Row],[¿En qué debemos mejorar?]]&amp;Data[[#This Row],[¿En qué fallamos?]]</f>
        <v>La atencion A1</v>
      </c>
    </row>
    <row r="17467" spans="1:5" x14ac:dyDescent="0.3">
      <c r="A17467">
        <v>147580158</v>
      </c>
      <c r="B17467" t="s">
        <v>128</v>
      </c>
      <c r="E17467" s="1" t="str">
        <f>Data[[#This Row],[¿Por qué nos felicitas?]]&amp;Data[[#This Row],[¿En qué debemos mejorar?]]&amp;Data[[#This Row],[¿En qué fallamos?]]</f>
        <v>Su atencion</v>
      </c>
    </row>
    <row r="17468" spans="1:5" x14ac:dyDescent="0.3">
      <c r="A17468">
        <v>147580145</v>
      </c>
      <c r="E17468" s="1" t="str">
        <f>Data[[#This Row],[¿Por qué nos felicitas?]]&amp;Data[[#This Row],[¿En qué debemos mejorar?]]&amp;Data[[#This Row],[¿En qué fallamos?]]</f>
        <v/>
      </c>
    </row>
    <row r="17469" spans="1:5" x14ac:dyDescent="0.3">
      <c r="A17469">
        <v>147571492</v>
      </c>
      <c r="B17469" t="s">
        <v>4527</v>
      </c>
      <c r="E17469" s="1" t="str">
        <f>Data[[#This Row],[¿Por qué nos felicitas?]]&amp;Data[[#This Row],[¿En qué debemos mejorar?]]&amp;Data[[#This Row],[¿En qué fallamos?]]</f>
        <v>Por la inf del producto</v>
      </c>
    </row>
    <row r="17470" spans="1:5" x14ac:dyDescent="0.3">
      <c r="A17470">
        <v>147510420</v>
      </c>
      <c r="E17470" s="1" t="str">
        <f>Data[[#This Row],[¿Por qué nos felicitas?]]&amp;Data[[#This Row],[¿En qué debemos mejorar?]]&amp;Data[[#This Row],[¿En qué fallamos?]]</f>
        <v/>
      </c>
    </row>
    <row r="17471" spans="1:5" x14ac:dyDescent="0.3">
      <c r="A17471">
        <v>147507905</v>
      </c>
      <c r="B17471" t="s">
        <v>4528</v>
      </c>
      <c r="E17471" s="1" t="str">
        <f>Data[[#This Row],[¿Por qué nos felicitas?]]&amp;Data[[#This Row],[¿En qué debemos mejorar?]]&amp;Data[[#This Row],[¿En qué fallamos?]]</f>
        <v>Por su atenciòn y buenos equipos</v>
      </c>
    </row>
    <row r="17472" spans="1:5" x14ac:dyDescent="0.3">
      <c r="A17472">
        <v>147497633</v>
      </c>
      <c r="B17472" t="s">
        <v>23</v>
      </c>
      <c r="E17472" s="1" t="str">
        <f>Data[[#This Row],[¿Por qué nos felicitas?]]&amp;Data[[#This Row],[¿En qué debemos mejorar?]]&amp;Data[[#This Row],[¿En qué fallamos?]]</f>
        <v>Buen servicio</v>
      </c>
    </row>
    <row r="17473" spans="1:5" x14ac:dyDescent="0.3">
      <c r="A17473">
        <v>147493762</v>
      </c>
      <c r="B17473" t="s">
        <v>4529</v>
      </c>
      <c r="E17473" s="1" t="str">
        <f>Data[[#This Row],[¿Por qué nos felicitas?]]&amp;Data[[#This Row],[¿En qué debemos mejorar?]]&amp;Data[[#This Row],[¿En qué fallamos?]]</f>
        <v>Es um buen producto</v>
      </c>
    </row>
    <row r="17474" spans="1:5" x14ac:dyDescent="0.3">
      <c r="A17474">
        <v>147493000</v>
      </c>
      <c r="E17474" s="1" t="str">
        <f>Data[[#This Row],[¿Por qué nos felicitas?]]&amp;Data[[#This Row],[¿En qué debemos mejorar?]]&amp;Data[[#This Row],[¿En qué fallamos?]]</f>
        <v/>
      </c>
    </row>
    <row r="17475" spans="1:5" x14ac:dyDescent="0.3">
      <c r="A17475">
        <v>147488545</v>
      </c>
      <c r="B17475" t="s">
        <v>4530</v>
      </c>
      <c r="E17475" s="1" t="str">
        <f>Data[[#This Row],[¿Por qué nos felicitas?]]&amp;Data[[#This Row],[¿En qué debemos mejorar?]]&amp;Data[[#This Row],[¿En qué fallamos?]]</f>
        <v>Buenos productos y servicio</v>
      </c>
    </row>
    <row r="17476" spans="1:5" x14ac:dyDescent="0.3">
      <c r="A17476">
        <v>153715402</v>
      </c>
      <c r="B17476" t="s">
        <v>516</v>
      </c>
      <c r="E17476" s="1" t="str">
        <f>Data[[#This Row],[¿Por qué nos felicitas?]]&amp;Data[[#This Row],[¿En qué debemos mejorar?]]&amp;Data[[#This Row],[¿En qué fallamos?]]</f>
        <v xml:space="preserve">Buena atención </v>
      </c>
    </row>
    <row r="17477" spans="1:5" x14ac:dyDescent="0.3">
      <c r="A17477">
        <v>153714952</v>
      </c>
      <c r="B17477" t="s">
        <v>934</v>
      </c>
      <c r="E17477" s="1" t="str">
        <f>Data[[#This Row],[¿Por qué nos felicitas?]]&amp;Data[[#This Row],[¿En qué debemos mejorar?]]&amp;Data[[#This Row],[¿En qué fallamos?]]</f>
        <v xml:space="preserve">Por su buena atencion </v>
      </c>
    </row>
    <row r="17478" spans="1:5" x14ac:dyDescent="0.3">
      <c r="A17478">
        <v>153701753</v>
      </c>
      <c r="C17478" t="s">
        <v>493</v>
      </c>
      <c r="E17478" s="1" t="str">
        <f>Data[[#This Row],[¿Por qué nos felicitas?]]&amp;Data[[#This Row],[¿En qué debemos mejorar?]]&amp;Data[[#This Row],[¿En qué fallamos?]]</f>
        <v xml:space="preserve">. </v>
      </c>
    </row>
    <row r="17479" spans="1:5" x14ac:dyDescent="0.3">
      <c r="A17479">
        <v>153701570</v>
      </c>
      <c r="B17479" t="s">
        <v>7550</v>
      </c>
      <c r="E17479" s="1" t="str">
        <f>Data[[#This Row],[¿Por qué nos felicitas?]]&amp;Data[[#This Row],[¿En qué debemos mejorar?]]&amp;Data[[#This Row],[¿En qué fallamos?]]</f>
        <v xml:space="preserve">Se preocupan por asesorar al cliente </v>
      </c>
    </row>
    <row r="17480" spans="1:5" x14ac:dyDescent="0.3">
      <c r="A17480">
        <v>153676794</v>
      </c>
      <c r="B17480" t="s">
        <v>7551</v>
      </c>
      <c r="E17480" s="1" t="str">
        <f>Data[[#This Row],[¿Por qué nos felicitas?]]&amp;Data[[#This Row],[¿En qué debemos mejorar?]]&amp;Data[[#This Row],[¿En qué fallamos?]]</f>
        <v>Por que nos informo todas las características del celular</v>
      </c>
    </row>
    <row r="17481" spans="1:5" x14ac:dyDescent="0.3">
      <c r="A17481">
        <v>153676088</v>
      </c>
      <c r="B17481" t="s">
        <v>7552</v>
      </c>
      <c r="E17481" s="1" t="str">
        <f>Data[[#This Row],[¿Por qué nos felicitas?]]&amp;Data[[#This Row],[¿En qué debemos mejorar?]]&amp;Data[[#This Row],[¿En qué fallamos?]]</f>
        <v xml:space="preserve">Buena atención, personalizada </v>
      </c>
    </row>
    <row r="17482" spans="1:5" x14ac:dyDescent="0.3">
      <c r="A17482">
        <v>153661085</v>
      </c>
      <c r="B17482" t="s">
        <v>7553</v>
      </c>
      <c r="E17482" s="1" t="str">
        <f>Data[[#This Row],[¿Por qué nos felicitas?]]&amp;Data[[#This Row],[¿En qué debemos mejorar?]]&amp;Data[[#This Row],[¿En qué fallamos?]]</f>
        <v xml:space="preserve">Porque ti3nes paciencia </v>
      </c>
    </row>
    <row r="17483" spans="1:5" x14ac:dyDescent="0.3">
      <c r="A17483">
        <v>153651862</v>
      </c>
      <c r="B17483" t="s">
        <v>7554</v>
      </c>
      <c r="E17483" s="1" t="str">
        <f>Data[[#This Row],[¿Por qué nos felicitas?]]&amp;Data[[#This Row],[¿En qué debemos mejorar?]]&amp;Data[[#This Row],[¿En qué fallamos?]]</f>
        <v>Absuelven todas las preguntas, dan ayuda con el equipo que compras</v>
      </c>
    </row>
    <row r="17484" spans="1:5" x14ac:dyDescent="0.3">
      <c r="A17484">
        <v>153620054</v>
      </c>
      <c r="B17484" t="s">
        <v>7555</v>
      </c>
      <c r="E17484" s="1" t="str">
        <f>Data[[#This Row],[¿Por qué nos felicitas?]]&amp;Data[[#This Row],[¿En qué debemos mejorar?]]&amp;Data[[#This Row],[¿En qué fallamos?]]</f>
        <v>Por su eficacia y buenos precios</v>
      </c>
    </row>
    <row r="17485" spans="1:5" x14ac:dyDescent="0.3">
      <c r="A17485">
        <v>153615588</v>
      </c>
      <c r="B17485" t="s">
        <v>7556</v>
      </c>
      <c r="E17485" s="1" t="str">
        <f>Data[[#This Row],[¿Por qué nos felicitas?]]&amp;Data[[#This Row],[¿En qué debemos mejorar?]]&amp;Data[[#This Row],[¿En qué fallamos?]]</f>
        <v>Excelente atención, trato con amabilidad y sobre todo manejo del tema de los productos</v>
      </c>
    </row>
    <row r="17486" spans="1:5" x14ac:dyDescent="0.3">
      <c r="A17486">
        <v>153615565</v>
      </c>
      <c r="E17486" s="1" t="str">
        <f>Data[[#This Row],[¿Por qué nos felicitas?]]&amp;Data[[#This Row],[¿En qué debemos mejorar?]]&amp;Data[[#This Row],[¿En qué fallamos?]]</f>
        <v/>
      </c>
    </row>
    <row r="17487" spans="1:5" x14ac:dyDescent="0.3">
      <c r="A17487">
        <v>153539125</v>
      </c>
      <c r="B17487" t="s">
        <v>7557</v>
      </c>
      <c r="E17487" s="1" t="str">
        <f>Data[[#This Row],[¿Por qué nos felicitas?]]&amp;Data[[#This Row],[¿En qué debemos mejorar?]]&amp;Data[[#This Row],[¿En qué fallamos?]]</f>
        <v xml:space="preserve">Porque es Samsung </v>
      </c>
    </row>
    <row r="17488" spans="1:5" x14ac:dyDescent="0.3">
      <c r="A17488">
        <v>153538942</v>
      </c>
      <c r="B17488" t="s">
        <v>516</v>
      </c>
      <c r="E17488" s="1" t="str">
        <f>Data[[#This Row],[¿Por qué nos felicitas?]]&amp;Data[[#This Row],[¿En qué debemos mejorar?]]&amp;Data[[#This Row],[¿En qué fallamos?]]</f>
        <v xml:space="preserve">Buena atención </v>
      </c>
    </row>
    <row r="17489" spans="1:5" x14ac:dyDescent="0.3">
      <c r="A17489">
        <v>153533725</v>
      </c>
      <c r="B17489" t="s">
        <v>371</v>
      </c>
      <c r="E17489" s="1" t="str">
        <f>Data[[#This Row],[¿Por qué nos felicitas?]]&amp;Data[[#This Row],[¿En qué debemos mejorar?]]&amp;Data[[#This Row],[¿En qué fallamos?]]</f>
        <v>Por su atencion</v>
      </c>
    </row>
    <row r="17490" spans="1:5" x14ac:dyDescent="0.3">
      <c r="A17490">
        <v>153528880</v>
      </c>
      <c r="B17490" t="s">
        <v>7558</v>
      </c>
      <c r="E17490" s="1" t="str">
        <f>Data[[#This Row],[¿Por qué nos felicitas?]]&amp;Data[[#This Row],[¿En qué debemos mejorar?]]&amp;Data[[#This Row],[¿En qué fallamos?]]</f>
        <v xml:space="preserve">Dinámica atención y recomendación </v>
      </c>
    </row>
    <row r="17491" spans="1:5" x14ac:dyDescent="0.3">
      <c r="A17491">
        <v>153519082</v>
      </c>
      <c r="B17491" t="s">
        <v>7559</v>
      </c>
      <c r="E17491" s="1" t="str">
        <f>Data[[#This Row],[¿Por qué nos felicitas?]]&amp;Data[[#This Row],[¿En qué debemos mejorar?]]&amp;Data[[#This Row],[¿En qué fallamos?]]</f>
        <v xml:space="preserve">Buena atención y apoya en todo </v>
      </c>
    </row>
    <row r="17492" spans="1:5" x14ac:dyDescent="0.3">
      <c r="A17492">
        <v>153453654</v>
      </c>
      <c r="B17492" t="s">
        <v>7560</v>
      </c>
      <c r="E17492" s="1" t="str">
        <f>Data[[#This Row],[¿Por qué nos felicitas?]]&amp;Data[[#This Row],[¿En qué debemos mejorar?]]&amp;Data[[#This Row],[¿En qué fallamos?]]</f>
        <v xml:space="preserve">Por la buena atención y trato amable </v>
      </c>
    </row>
    <row r="17493" spans="1:5" x14ac:dyDescent="0.3">
      <c r="A17493">
        <v>153453149</v>
      </c>
      <c r="B17493" t="s">
        <v>1937</v>
      </c>
      <c r="E17493" s="1" t="str">
        <f>Data[[#This Row],[¿Por qué nos felicitas?]]&amp;Data[[#This Row],[¿En qué debemos mejorar?]]&amp;Data[[#This Row],[¿En qué fallamos?]]</f>
        <v xml:space="preserve">Por su buena atención </v>
      </c>
    </row>
    <row r="17494" spans="1:5" x14ac:dyDescent="0.3">
      <c r="A17494">
        <v>153453013</v>
      </c>
      <c r="B17494" t="s">
        <v>934</v>
      </c>
      <c r="E17494" s="1" t="str">
        <f>Data[[#This Row],[¿Por qué nos felicitas?]]&amp;Data[[#This Row],[¿En qué debemos mejorar?]]&amp;Data[[#This Row],[¿En qué fallamos?]]</f>
        <v xml:space="preserve">Por su buena atencion </v>
      </c>
    </row>
    <row r="17495" spans="1:5" x14ac:dyDescent="0.3">
      <c r="A17495">
        <v>153445335</v>
      </c>
      <c r="B17495" t="s">
        <v>7561</v>
      </c>
      <c r="E17495" s="1" t="str">
        <f>Data[[#This Row],[¿Por qué nos felicitas?]]&amp;Data[[#This Row],[¿En qué debemos mejorar?]]&amp;Data[[#This Row],[¿En qué fallamos?]]</f>
        <v xml:space="preserve">Buena atención y paciencia e información clara del producto </v>
      </c>
    </row>
    <row r="17496" spans="1:5" x14ac:dyDescent="0.3">
      <c r="A17496">
        <v>153398284</v>
      </c>
      <c r="B17496" t="s">
        <v>7562</v>
      </c>
      <c r="E17496" s="1" t="str">
        <f>Data[[#This Row],[¿Por qué nos felicitas?]]&amp;Data[[#This Row],[¿En qué debemos mejorar?]]&amp;Data[[#This Row],[¿En qué fallamos?]]</f>
        <v xml:space="preserve">Explicación fácil ee diapositivos y asistencia rápida </v>
      </c>
    </row>
    <row r="17497" spans="1:5" x14ac:dyDescent="0.3">
      <c r="A17497">
        <v>153337520</v>
      </c>
      <c r="B17497" t="s">
        <v>7563</v>
      </c>
      <c r="E17497" s="1" t="str">
        <f>Data[[#This Row],[¿Por qué nos felicitas?]]&amp;Data[[#This Row],[¿En qué debemos mejorar?]]&amp;Data[[#This Row],[¿En qué fallamos?]]</f>
        <v xml:space="preserve">Buena atencion, empartia, consejos </v>
      </c>
    </row>
    <row r="17498" spans="1:5" x14ac:dyDescent="0.3">
      <c r="A17498">
        <v>153336503</v>
      </c>
      <c r="B17498" t="s">
        <v>7564</v>
      </c>
      <c r="E17498" s="1" t="str">
        <f>Data[[#This Row],[¿Por qué nos felicitas?]]&amp;Data[[#This Row],[¿En qué debemos mejorar?]]&amp;Data[[#This Row],[¿En qué fallamos?]]</f>
        <v>Por lo bueno k es el equipo</v>
      </c>
    </row>
    <row r="17499" spans="1:5" x14ac:dyDescent="0.3">
      <c r="A17499">
        <v>153335435</v>
      </c>
      <c r="E17499" s="1" t="str">
        <f>Data[[#This Row],[¿Por qué nos felicitas?]]&amp;Data[[#This Row],[¿En qué debemos mejorar?]]&amp;Data[[#This Row],[¿En qué fallamos?]]</f>
        <v/>
      </c>
    </row>
    <row r="17500" spans="1:5" x14ac:dyDescent="0.3">
      <c r="A17500">
        <v>153332089</v>
      </c>
      <c r="B17500" t="s">
        <v>7565</v>
      </c>
      <c r="E17500" s="1" t="str">
        <f>Data[[#This Row],[¿Por qué nos felicitas?]]&amp;Data[[#This Row],[¿En qué debemos mejorar?]]&amp;Data[[#This Row],[¿En qué fallamos?]]</f>
        <v xml:space="preserve">Tiene conocimiento de los equipos y sus características Situación que no es común. Nos ayudo con la instalación </v>
      </c>
    </row>
    <row r="17501" spans="1:5" x14ac:dyDescent="0.3">
      <c r="A17501">
        <v>153331126</v>
      </c>
      <c r="B17501" t="s">
        <v>7566</v>
      </c>
      <c r="E17501" s="1" t="str">
        <f>Data[[#This Row],[¿Por qué nos felicitas?]]&amp;Data[[#This Row],[¿En qué debemos mejorar?]]&amp;Data[[#This Row],[¿En qué fallamos?]]</f>
        <v xml:space="preserve">Por el servicio y acertada atención </v>
      </c>
    </row>
    <row r="17502" spans="1:5" x14ac:dyDescent="0.3">
      <c r="A17502">
        <v>153330593</v>
      </c>
      <c r="B17502" t="s">
        <v>516</v>
      </c>
      <c r="E17502" s="1" t="str">
        <f>Data[[#This Row],[¿Por qué nos felicitas?]]&amp;Data[[#This Row],[¿En qué debemos mejorar?]]&amp;Data[[#This Row],[¿En qué fallamos?]]</f>
        <v xml:space="preserve">Buena atención </v>
      </c>
    </row>
    <row r="17503" spans="1:5" x14ac:dyDescent="0.3">
      <c r="A17503">
        <v>153330569</v>
      </c>
      <c r="B17503" t="s">
        <v>1112</v>
      </c>
      <c r="E17503" s="1" t="str">
        <f>Data[[#This Row],[¿Por qué nos felicitas?]]&amp;Data[[#This Row],[¿En qué debemos mejorar?]]&amp;Data[[#This Row],[¿En qué fallamos?]]</f>
        <v xml:space="preserve">Por la buena atención </v>
      </c>
    </row>
    <row r="17504" spans="1:5" x14ac:dyDescent="0.3">
      <c r="A17504">
        <v>153328473</v>
      </c>
      <c r="B17504" t="s">
        <v>7567</v>
      </c>
      <c r="E17504" s="1" t="str">
        <f>Data[[#This Row],[¿Por qué nos felicitas?]]&amp;Data[[#This Row],[¿En qué debemos mejorar?]]&amp;Data[[#This Row],[¿En qué fallamos?]]</f>
        <v>Atienden muy bien y rápidos, son muy atentos</v>
      </c>
    </row>
    <row r="17505" spans="1:5" x14ac:dyDescent="0.3">
      <c r="A17505">
        <v>153328152</v>
      </c>
      <c r="B17505" t="s">
        <v>7568</v>
      </c>
      <c r="E17505" s="1" t="str">
        <f>Data[[#This Row],[¿Por qué nos felicitas?]]&amp;Data[[#This Row],[¿En qué debemos mejorar?]]&amp;Data[[#This Row],[¿En qué fallamos?]]</f>
        <v>Por su amabilidad y su predisposición a ayudar</v>
      </c>
    </row>
    <row r="17506" spans="1:5" x14ac:dyDescent="0.3">
      <c r="A17506">
        <v>153313867</v>
      </c>
      <c r="B17506" t="s">
        <v>516</v>
      </c>
      <c r="E17506" s="1" t="str">
        <f>Data[[#This Row],[¿Por qué nos felicitas?]]&amp;Data[[#This Row],[¿En qué debemos mejorar?]]&amp;Data[[#This Row],[¿En qué fallamos?]]</f>
        <v xml:space="preserve">Buena atención </v>
      </c>
    </row>
    <row r="17507" spans="1:5" x14ac:dyDescent="0.3">
      <c r="A17507">
        <v>153313353</v>
      </c>
      <c r="B17507" t="s">
        <v>7569</v>
      </c>
      <c r="E17507" s="1" t="str">
        <f>Data[[#This Row],[¿Por qué nos felicitas?]]&amp;Data[[#This Row],[¿En qué debemos mejorar?]]&amp;Data[[#This Row],[¿En qué fallamos?]]</f>
        <v>Por el tiempo y la confianza a la hora de la venta</v>
      </c>
    </row>
    <row r="17508" spans="1:5" x14ac:dyDescent="0.3">
      <c r="A17508">
        <v>153312995</v>
      </c>
      <c r="B17508" t="s">
        <v>7570</v>
      </c>
      <c r="E17508" s="1" t="str">
        <f>Data[[#This Row],[¿Por qué nos felicitas?]]&amp;Data[[#This Row],[¿En qué debemos mejorar?]]&amp;Data[[#This Row],[¿En qué fallamos?]]</f>
        <v>Por buenos vendedores</v>
      </c>
    </row>
    <row r="17509" spans="1:5" x14ac:dyDescent="0.3">
      <c r="A17509">
        <v>153312963</v>
      </c>
      <c r="B17509" t="s">
        <v>7571</v>
      </c>
      <c r="E17509" s="1" t="str">
        <f>Data[[#This Row],[¿Por qué nos felicitas?]]&amp;Data[[#This Row],[¿En qué debemos mejorar?]]&amp;Data[[#This Row],[¿En qué fallamos?]]</f>
        <v>Excelente atención, resolvieron todas nuestras dudas, nos apoyaron gentilmente en la configuración del producto. Gracias!</v>
      </c>
    </row>
    <row r="17510" spans="1:5" x14ac:dyDescent="0.3">
      <c r="A17510">
        <v>153312953</v>
      </c>
      <c r="E17510" s="1" t="str">
        <f>Data[[#This Row],[¿Por qué nos felicitas?]]&amp;Data[[#This Row],[¿En qué debemos mejorar?]]&amp;Data[[#This Row],[¿En qué fallamos?]]</f>
        <v/>
      </c>
    </row>
    <row r="17511" spans="1:5" x14ac:dyDescent="0.3">
      <c r="A17511">
        <v>153312681</v>
      </c>
      <c r="B17511" t="s">
        <v>383</v>
      </c>
      <c r="E17511" s="1" t="str">
        <f>Data[[#This Row],[¿Por qué nos felicitas?]]&amp;Data[[#This Row],[¿En qué debemos mejorar?]]&amp;Data[[#This Row],[¿En qué fallamos?]]</f>
        <v xml:space="preserve">Excelente atencion </v>
      </c>
    </row>
    <row r="17512" spans="1:5" x14ac:dyDescent="0.3">
      <c r="A17512">
        <v>153310823</v>
      </c>
      <c r="B17512" t="s">
        <v>7572</v>
      </c>
      <c r="E17512" s="1" t="str">
        <f>Data[[#This Row],[¿Por qué nos felicitas?]]&amp;Data[[#This Row],[¿En qué debemos mejorar?]]&amp;Data[[#This Row],[¿En qué fallamos?]]</f>
        <v>Porque encontré rápido el producto que quería.</v>
      </c>
    </row>
    <row r="17513" spans="1:5" x14ac:dyDescent="0.3">
      <c r="A17513">
        <v>153310766</v>
      </c>
      <c r="E17513" s="1" t="str">
        <f>Data[[#This Row],[¿Por qué nos felicitas?]]&amp;Data[[#This Row],[¿En qué debemos mejorar?]]&amp;Data[[#This Row],[¿En qué fallamos?]]</f>
        <v/>
      </c>
    </row>
    <row r="17514" spans="1:5" x14ac:dyDescent="0.3">
      <c r="A17514">
        <v>153310668</v>
      </c>
      <c r="B17514" t="s">
        <v>7573</v>
      </c>
      <c r="E17514" s="1" t="str">
        <f>Data[[#This Row],[¿Por qué nos felicitas?]]&amp;Data[[#This Row],[¿En qué debemos mejorar?]]&amp;Data[[#This Row],[¿En qué fallamos?]]</f>
        <v xml:space="preserve">Por que nos ayudan a configurar. Estoy satisfecho </v>
      </c>
    </row>
    <row r="17515" spans="1:5" x14ac:dyDescent="0.3">
      <c r="A17515">
        <v>153309016</v>
      </c>
      <c r="B17515" t="s">
        <v>7574</v>
      </c>
      <c r="E17515" s="1" t="str">
        <f>Data[[#This Row],[¿Por qué nos felicitas?]]&amp;Data[[#This Row],[¿En qué debemos mejorar?]]&amp;Data[[#This Row],[¿En qué fallamos?]]</f>
        <v>Los felicito por una atencion rápida.</v>
      </c>
    </row>
    <row r="17516" spans="1:5" x14ac:dyDescent="0.3">
      <c r="A17516">
        <v>153308463</v>
      </c>
      <c r="B17516" t="s">
        <v>516</v>
      </c>
      <c r="E17516" s="1" t="str">
        <f>Data[[#This Row],[¿Por qué nos felicitas?]]&amp;Data[[#This Row],[¿En qué debemos mejorar?]]&amp;Data[[#This Row],[¿En qué fallamos?]]</f>
        <v xml:space="preserve">Buena atención </v>
      </c>
    </row>
    <row r="17517" spans="1:5" x14ac:dyDescent="0.3">
      <c r="A17517">
        <v>153308437</v>
      </c>
      <c r="E17517" s="1" t="str">
        <f>Data[[#This Row],[¿Por qué nos felicitas?]]&amp;Data[[#This Row],[¿En qué debemos mejorar?]]&amp;Data[[#This Row],[¿En qué fallamos?]]</f>
        <v/>
      </c>
    </row>
    <row r="17518" spans="1:5" x14ac:dyDescent="0.3">
      <c r="A17518">
        <v>153308389</v>
      </c>
      <c r="E17518" s="1" t="str">
        <f>Data[[#This Row],[¿Por qué nos felicitas?]]&amp;Data[[#This Row],[¿En qué debemos mejorar?]]&amp;Data[[#This Row],[¿En qué fallamos?]]</f>
        <v/>
      </c>
    </row>
    <row r="17519" spans="1:5" x14ac:dyDescent="0.3">
      <c r="A17519">
        <v>153305927</v>
      </c>
      <c r="B17519" t="s">
        <v>538</v>
      </c>
      <c r="E17519" s="1" t="str">
        <f>Data[[#This Row],[¿Por qué nos felicitas?]]&amp;Data[[#This Row],[¿En qué debemos mejorar?]]&amp;Data[[#This Row],[¿En qué fallamos?]]</f>
        <v xml:space="preserve">Atención </v>
      </c>
    </row>
    <row r="17520" spans="1:5" x14ac:dyDescent="0.3">
      <c r="A17520">
        <v>153302729</v>
      </c>
      <c r="B17520" t="s">
        <v>516</v>
      </c>
      <c r="E17520" s="1" t="str">
        <f>Data[[#This Row],[¿Por qué nos felicitas?]]&amp;Data[[#This Row],[¿En qué debemos mejorar?]]&amp;Data[[#This Row],[¿En qué fallamos?]]</f>
        <v xml:space="preserve">Buena atención </v>
      </c>
    </row>
    <row r="17521" spans="1:5" x14ac:dyDescent="0.3">
      <c r="A17521">
        <v>153301069</v>
      </c>
      <c r="B17521" t="s">
        <v>7575</v>
      </c>
      <c r="E17521" s="1" t="str">
        <f>Data[[#This Row],[¿Por qué nos felicitas?]]&amp;Data[[#This Row],[¿En qué debemos mejorar?]]&amp;Data[[#This Row],[¿En qué fallamos?]]</f>
        <v>Buenos equipos y promociones</v>
      </c>
    </row>
    <row r="17522" spans="1:5" x14ac:dyDescent="0.3">
      <c r="A17522">
        <v>153279090</v>
      </c>
      <c r="E17522" s="1" t="str">
        <f>Data[[#This Row],[¿Por qué nos felicitas?]]&amp;Data[[#This Row],[¿En qué debemos mejorar?]]&amp;Data[[#This Row],[¿En qué fallamos?]]</f>
        <v/>
      </c>
    </row>
    <row r="17523" spans="1:5" x14ac:dyDescent="0.3">
      <c r="A17523">
        <v>153277839</v>
      </c>
      <c r="B17523" t="s">
        <v>7576</v>
      </c>
      <c r="E17523" s="1" t="str">
        <f>Data[[#This Row],[¿Por qué nos felicitas?]]&amp;Data[[#This Row],[¿En qué debemos mejorar?]]&amp;Data[[#This Row],[¿En qué fallamos?]]</f>
        <v>Buena atención y calidad de servicio</v>
      </c>
    </row>
    <row r="17524" spans="1:5" x14ac:dyDescent="0.3">
      <c r="A17524">
        <v>153277169</v>
      </c>
      <c r="B17524" t="s">
        <v>34</v>
      </c>
      <c r="E17524" s="1" t="str">
        <f>Data[[#This Row],[¿Por qué nos felicitas?]]&amp;Data[[#This Row],[¿En qué debemos mejorar?]]&amp;Data[[#This Row],[¿En qué fallamos?]]</f>
        <v>Muy buena atencion</v>
      </c>
    </row>
    <row r="17525" spans="1:5" x14ac:dyDescent="0.3">
      <c r="A17525">
        <v>153273734</v>
      </c>
      <c r="B17525" t="s">
        <v>7577</v>
      </c>
      <c r="E17525" s="1" t="str">
        <f>Data[[#This Row],[¿Por qué nos felicitas?]]&amp;Data[[#This Row],[¿En qué debemos mejorar?]]&amp;Data[[#This Row],[¿En qué fallamos?]]</f>
        <v xml:space="preserve">Por buena atención, amabilidad, explicación del cable, audífonos y conexiones realizadas </v>
      </c>
    </row>
    <row r="17526" spans="1:5" x14ac:dyDescent="0.3">
      <c r="A17526">
        <v>153270077</v>
      </c>
      <c r="B17526" t="s">
        <v>7578</v>
      </c>
      <c r="E17526" s="1" t="str">
        <f>Data[[#This Row],[¿Por qué nos felicitas?]]&amp;Data[[#This Row],[¿En qué debemos mejorar?]]&amp;Data[[#This Row],[¿En qué fallamos?]]</f>
        <v xml:space="preserve">Por la buena atención, buen trato y no se dejan llevar por la apariencia </v>
      </c>
    </row>
    <row r="17527" spans="1:5" x14ac:dyDescent="0.3">
      <c r="A17527">
        <v>153268317</v>
      </c>
      <c r="B17527" t="s">
        <v>7579</v>
      </c>
      <c r="E17527" s="1" t="str">
        <f>Data[[#This Row],[¿Por qué nos felicitas?]]&amp;Data[[#This Row],[¿En qué debemos mejorar?]]&amp;Data[[#This Row],[¿En qué fallamos?]]</f>
        <v xml:space="preserve">Por el buen trato y el buen servicio </v>
      </c>
    </row>
    <row r="17528" spans="1:5" x14ac:dyDescent="0.3">
      <c r="A17528">
        <v>153264844</v>
      </c>
      <c r="C17528" t="s">
        <v>7580</v>
      </c>
      <c r="E17528" s="1" t="str">
        <f>Data[[#This Row],[¿Por qué nos felicitas?]]&amp;Data[[#This Row],[¿En qué debemos mejorar?]]&amp;Data[[#This Row],[¿En qué fallamos?]]</f>
        <v>Más stock x carcasas que no habia</v>
      </c>
    </row>
    <row r="17529" spans="1:5" x14ac:dyDescent="0.3">
      <c r="A17529">
        <v>153226144</v>
      </c>
      <c r="B17529" t="s">
        <v>7581</v>
      </c>
      <c r="E17529" s="1" t="str">
        <f>Data[[#This Row],[¿Por qué nos felicitas?]]&amp;Data[[#This Row],[¿En qué debemos mejorar?]]&amp;Data[[#This Row],[¿En qué fallamos?]]</f>
        <v xml:space="preserve">Nos brindaron varias opciones y una buena atención </v>
      </c>
    </row>
    <row r="17530" spans="1:5" x14ac:dyDescent="0.3">
      <c r="A17530">
        <v>153226128</v>
      </c>
      <c r="B17530" t="s">
        <v>267</v>
      </c>
      <c r="E17530" s="1" t="str">
        <f>Data[[#This Row],[¿Por qué nos felicitas?]]&amp;Data[[#This Row],[¿En qué debemos mejorar?]]&amp;Data[[#This Row],[¿En qué fallamos?]]</f>
        <v>Por la amabilidad</v>
      </c>
    </row>
    <row r="17531" spans="1:5" x14ac:dyDescent="0.3">
      <c r="A17531">
        <v>153167202</v>
      </c>
      <c r="E17531" s="1" t="str">
        <f>Data[[#This Row],[¿Por qué nos felicitas?]]&amp;Data[[#This Row],[¿En qué debemos mejorar?]]&amp;Data[[#This Row],[¿En qué fallamos?]]</f>
        <v/>
      </c>
    </row>
    <row r="17532" spans="1:5" x14ac:dyDescent="0.3">
      <c r="A17532">
        <v>153167082</v>
      </c>
      <c r="B17532" t="s">
        <v>7582</v>
      </c>
      <c r="E17532" s="1" t="str">
        <f>Data[[#This Row],[¿Por qué nos felicitas?]]&amp;Data[[#This Row],[¿En qué debemos mejorar?]]&amp;Data[[#This Row],[¿En qué fallamos?]]</f>
        <v xml:space="preserve">Por la agradable atención de la asesora </v>
      </c>
    </row>
    <row r="17533" spans="1:5" x14ac:dyDescent="0.3">
      <c r="A17533">
        <v>153166783</v>
      </c>
      <c r="B17533" t="s">
        <v>141</v>
      </c>
      <c r="E17533" s="1" t="str">
        <f>Data[[#This Row],[¿Por qué nos felicitas?]]&amp;Data[[#This Row],[¿En qué debemos mejorar?]]&amp;Data[[#This Row],[¿En qué fallamos?]]</f>
        <v>Buena atención</v>
      </c>
    </row>
    <row r="17534" spans="1:5" x14ac:dyDescent="0.3">
      <c r="A17534">
        <v>152971093</v>
      </c>
      <c r="B17534" t="s">
        <v>7583</v>
      </c>
      <c r="E17534" s="1" t="str">
        <f>Data[[#This Row],[¿Por qué nos felicitas?]]&amp;Data[[#This Row],[¿En qué debemos mejorar?]]&amp;Data[[#This Row],[¿En qué fallamos?]]</f>
        <v xml:space="preserve">Super buena vendedora.. felicidades </v>
      </c>
    </row>
    <row r="17535" spans="1:5" x14ac:dyDescent="0.3">
      <c r="A17535">
        <v>152971065</v>
      </c>
      <c r="B17535" t="s">
        <v>7584</v>
      </c>
      <c r="E17535" s="1" t="str">
        <f>Data[[#This Row],[¿Por qué nos felicitas?]]&amp;Data[[#This Row],[¿En qué debemos mejorar?]]&amp;Data[[#This Row],[¿En qué fallamos?]]</f>
        <v>Porque me atendieron muy bien, y la asesora muy buena atencion.</v>
      </c>
    </row>
    <row r="17536" spans="1:5" x14ac:dyDescent="0.3">
      <c r="A17536">
        <v>152944957</v>
      </c>
      <c r="B17536" t="s">
        <v>7585</v>
      </c>
      <c r="E17536" s="1" t="str">
        <f>Data[[#This Row],[¿Por qué nos felicitas?]]&amp;Data[[#This Row],[¿En qué debemos mejorar?]]&amp;Data[[#This Row],[¿En qué fallamos?]]</f>
        <v>Buena atención y orientacion</v>
      </c>
    </row>
    <row r="17537" spans="1:5" x14ac:dyDescent="0.3">
      <c r="A17537">
        <v>152944577</v>
      </c>
      <c r="B17537" t="s">
        <v>7586</v>
      </c>
      <c r="E17537" s="1" t="str">
        <f>Data[[#This Row],[¿Por qué nos felicitas?]]&amp;Data[[#This Row],[¿En qué debemos mejorar?]]&amp;Data[[#This Row],[¿En qué fallamos?]]</f>
        <v xml:space="preserve">Una buena experiencia </v>
      </c>
    </row>
    <row r="17538" spans="1:5" x14ac:dyDescent="0.3">
      <c r="A17538">
        <v>152864181</v>
      </c>
      <c r="B17538" t="s">
        <v>7587</v>
      </c>
      <c r="E17538" s="1" t="str">
        <f>Data[[#This Row],[¿Por qué nos felicitas?]]&amp;Data[[#This Row],[¿En qué debemos mejorar?]]&amp;Data[[#This Row],[¿En qué fallamos?]]</f>
        <v>Buena atención y asesoria</v>
      </c>
    </row>
    <row r="17539" spans="1:5" x14ac:dyDescent="0.3">
      <c r="A17539">
        <v>152855605</v>
      </c>
      <c r="B17539" t="s">
        <v>7588</v>
      </c>
      <c r="E17539" s="1" t="str">
        <f>Data[[#This Row],[¿Por qué nos felicitas?]]&amp;Data[[#This Row],[¿En qué debemos mejorar?]]&amp;Data[[#This Row],[¿En qué fallamos?]]</f>
        <v xml:space="preserve">Buena atención y orientación </v>
      </c>
    </row>
    <row r="17540" spans="1:5" x14ac:dyDescent="0.3">
      <c r="A17540">
        <v>152854829</v>
      </c>
      <c r="B17540" t="s">
        <v>7589</v>
      </c>
      <c r="E17540" s="1" t="str">
        <f>Data[[#This Row],[¿Por qué nos felicitas?]]&amp;Data[[#This Row],[¿En qué debemos mejorar?]]&amp;Data[[#This Row],[¿En qué fallamos?]]</f>
        <v xml:space="preserve">Muy amable y atenta la srta </v>
      </c>
    </row>
    <row r="17541" spans="1:5" x14ac:dyDescent="0.3">
      <c r="A17541">
        <v>152836603</v>
      </c>
      <c r="E17541" s="1" t="str">
        <f>Data[[#This Row],[¿Por qué nos felicitas?]]&amp;Data[[#This Row],[¿En qué debemos mejorar?]]&amp;Data[[#This Row],[¿En qué fallamos?]]</f>
        <v/>
      </c>
    </row>
    <row r="17542" spans="1:5" x14ac:dyDescent="0.3">
      <c r="A17542">
        <v>152836522</v>
      </c>
      <c r="B17542" t="s">
        <v>7590</v>
      </c>
      <c r="E17542" s="1" t="str">
        <f>Data[[#This Row],[¿Por qué nos felicitas?]]&amp;Data[[#This Row],[¿En qué debemos mejorar?]]&amp;Data[[#This Row],[¿En qué fallamos?]]</f>
        <v xml:space="preserve">Muy buena y amable de atender </v>
      </c>
    </row>
    <row r="17543" spans="1:5" x14ac:dyDescent="0.3">
      <c r="A17543">
        <v>152836331</v>
      </c>
      <c r="E17543" s="1" t="str">
        <f>Data[[#This Row],[¿Por qué nos felicitas?]]&amp;Data[[#This Row],[¿En qué debemos mejorar?]]&amp;Data[[#This Row],[¿En qué fallamos?]]</f>
        <v/>
      </c>
    </row>
    <row r="17544" spans="1:5" x14ac:dyDescent="0.3">
      <c r="A17544">
        <v>152723465</v>
      </c>
      <c r="E17544" s="1" t="str">
        <f>Data[[#This Row],[¿Por qué nos felicitas?]]&amp;Data[[#This Row],[¿En qué debemos mejorar?]]&amp;Data[[#This Row],[¿En qué fallamos?]]</f>
        <v/>
      </c>
    </row>
    <row r="17545" spans="1:5" x14ac:dyDescent="0.3">
      <c r="A17545">
        <v>152722249</v>
      </c>
      <c r="B17545" t="s">
        <v>7591</v>
      </c>
      <c r="E17545" s="1" t="str">
        <f>Data[[#This Row],[¿Por qué nos felicitas?]]&amp;Data[[#This Row],[¿En qué debemos mejorar?]]&amp;Data[[#This Row],[¿En qué fallamos?]]</f>
        <v xml:space="preserve">Por la buena atención en tienda, pudo ser 10 pero no hubo promociones adicionales </v>
      </c>
    </row>
    <row r="17546" spans="1:5" x14ac:dyDescent="0.3">
      <c r="A17546">
        <v>152717684</v>
      </c>
      <c r="B17546" t="s">
        <v>7592</v>
      </c>
      <c r="E17546" s="1" t="str">
        <f>Data[[#This Row],[¿Por qué nos felicitas?]]&amp;Data[[#This Row],[¿En qué debemos mejorar?]]&amp;Data[[#This Row],[¿En qué fallamos?]]</f>
        <v xml:space="preserve">Por la atención y por el detalle en la explicación del equipo que adquirí. Facilidad y solución </v>
      </c>
    </row>
    <row r="17547" spans="1:5" x14ac:dyDescent="0.3">
      <c r="A17547">
        <v>152712609</v>
      </c>
      <c r="B17547" t="s">
        <v>7593</v>
      </c>
      <c r="E17547" s="1" t="str">
        <f>Data[[#This Row],[¿Por qué nos felicitas?]]&amp;Data[[#This Row],[¿En qué debemos mejorar?]]&amp;Data[[#This Row],[¿En qué fallamos?]]</f>
        <v>Trato personalizado</v>
      </c>
    </row>
    <row r="17548" spans="1:5" x14ac:dyDescent="0.3">
      <c r="A17548">
        <v>152454305</v>
      </c>
      <c r="B17548" t="s">
        <v>7594</v>
      </c>
      <c r="E17548" s="1" t="str">
        <f>Data[[#This Row],[¿Por qué nos felicitas?]]&amp;Data[[#This Row],[¿En qué debemos mejorar?]]&amp;Data[[#This Row],[¿En qué fallamos?]]</f>
        <v xml:space="preserve">La atención personalizada amabilidad </v>
      </c>
    </row>
    <row r="17549" spans="1:5" x14ac:dyDescent="0.3">
      <c r="A17549">
        <v>152454272</v>
      </c>
      <c r="B17549" t="s">
        <v>7595</v>
      </c>
      <c r="E17549" s="1" t="str">
        <f>Data[[#This Row],[¿Por qué nos felicitas?]]&amp;Data[[#This Row],[¿En qué debemos mejorar?]]&amp;Data[[#This Row],[¿En qué fallamos?]]</f>
        <v>Pq chi</v>
      </c>
    </row>
    <row r="17550" spans="1:5" x14ac:dyDescent="0.3">
      <c r="A17550">
        <v>152454250</v>
      </c>
      <c r="C17550" t="s">
        <v>7596</v>
      </c>
      <c r="E17550" s="1" t="str">
        <f>Data[[#This Row],[¿Por qué nos felicitas?]]&amp;Data[[#This Row],[¿En qué debemos mejorar?]]&amp;Data[[#This Row],[¿En qué fallamos?]]</f>
        <v>Agregar más productos, como laptops</v>
      </c>
    </row>
    <row r="17551" spans="1:5" x14ac:dyDescent="0.3">
      <c r="A17551">
        <v>152454218</v>
      </c>
      <c r="E17551" s="1" t="str">
        <f>Data[[#This Row],[¿Por qué nos felicitas?]]&amp;Data[[#This Row],[¿En qué debemos mejorar?]]&amp;Data[[#This Row],[¿En qué fallamos?]]</f>
        <v/>
      </c>
    </row>
    <row r="17552" spans="1:5" x14ac:dyDescent="0.3">
      <c r="A17552">
        <v>152404512</v>
      </c>
      <c r="B17552" t="s">
        <v>7597</v>
      </c>
      <c r="E17552" s="1" t="str">
        <f>Data[[#This Row],[¿Por qué nos felicitas?]]&amp;Data[[#This Row],[¿En qué debemos mejorar?]]&amp;Data[[#This Row],[¿En qué fallamos?]]</f>
        <v>Por la atención y me dicen preciso lo que necesito</v>
      </c>
    </row>
    <row r="17553" spans="1:5" x14ac:dyDescent="0.3">
      <c r="A17553">
        <v>152403841</v>
      </c>
      <c r="B17553" t="s">
        <v>7598</v>
      </c>
      <c r="E17553" s="1" t="str">
        <f>Data[[#This Row],[¿Por qué nos felicitas?]]&amp;Data[[#This Row],[¿En qué debemos mejorar?]]&amp;Data[[#This Row],[¿En qué fallamos?]]</f>
        <v>Buena atención y promociones</v>
      </c>
    </row>
    <row r="17554" spans="1:5" x14ac:dyDescent="0.3">
      <c r="A17554">
        <v>152289575</v>
      </c>
      <c r="B17554" t="s">
        <v>4531</v>
      </c>
      <c r="E17554" s="1" t="str">
        <f>Data[[#This Row],[¿Por qué nos felicitas?]]&amp;Data[[#This Row],[¿En qué debemos mejorar?]]&amp;Data[[#This Row],[¿En qué fallamos?]]</f>
        <v>Genial</v>
      </c>
    </row>
    <row r="17555" spans="1:5" x14ac:dyDescent="0.3">
      <c r="A17555">
        <v>152222472</v>
      </c>
      <c r="B17555" t="s">
        <v>4532</v>
      </c>
      <c r="E17555" s="1" t="str">
        <f>Data[[#This Row],[¿Por qué nos felicitas?]]&amp;Data[[#This Row],[¿En qué debemos mejorar?]]&amp;Data[[#This Row],[¿En qué fallamos?]]</f>
        <v xml:space="preserve">Por garantía y tecnología en sus productos </v>
      </c>
    </row>
    <row r="17556" spans="1:5" x14ac:dyDescent="0.3">
      <c r="A17556">
        <v>152212384</v>
      </c>
      <c r="B17556" t="s">
        <v>4533</v>
      </c>
      <c r="E17556" s="1" t="str">
        <f>Data[[#This Row],[¿Por qué nos felicitas?]]&amp;Data[[#This Row],[¿En qué debemos mejorar?]]&amp;Data[[#This Row],[¿En qué fallamos?]]</f>
        <v>Por la atención y el servicio.</v>
      </c>
    </row>
    <row r="17557" spans="1:5" x14ac:dyDescent="0.3">
      <c r="A17557">
        <v>152212363</v>
      </c>
      <c r="B17557" t="s">
        <v>4534</v>
      </c>
      <c r="E17557" s="1" t="str">
        <f>Data[[#This Row],[¿Por qué nos felicitas?]]&amp;Data[[#This Row],[¿En qué debemos mejorar?]]&amp;Data[[#This Row],[¿En qué fallamos?]]</f>
        <v xml:space="preserve">Por su amabilidad y la atención personalizada </v>
      </c>
    </row>
    <row r="17558" spans="1:5" x14ac:dyDescent="0.3">
      <c r="A17558">
        <v>152211366</v>
      </c>
      <c r="D17558" t="s">
        <v>173</v>
      </c>
      <c r="E17558" s="1" t="str">
        <f>Data[[#This Row],[¿Por qué nos felicitas?]]&amp;Data[[#This Row],[¿En qué debemos mejorar?]]&amp;Data[[#This Row],[¿En qué fallamos?]]</f>
        <v>Nada</v>
      </c>
    </row>
    <row r="17559" spans="1:5" x14ac:dyDescent="0.3">
      <c r="A17559">
        <v>152172914</v>
      </c>
      <c r="B17559" t="s">
        <v>4535</v>
      </c>
      <c r="E17559" s="1" t="str">
        <f>Data[[#This Row],[¿Por qué nos felicitas?]]&amp;Data[[#This Row],[¿En qué debemos mejorar?]]&amp;Data[[#This Row],[¿En qué fallamos?]]</f>
        <v>Buena atención, muy contenta por la paciencia y entender mis necesidades para el equipo</v>
      </c>
    </row>
    <row r="17560" spans="1:5" x14ac:dyDescent="0.3">
      <c r="A17560">
        <v>152131309</v>
      </c>
      <c r="B17560" t="s">
        <v>63</v>
      </c>
      <c r="E17560" s="1" t="str">
        <f>Data[[#This Row],[¿Por qué nos felicitas?]]&amp;Data[[#This Row],[¿En qué debemos mejorar?]]&amp;Data[[#This Row],[¿En qué fallamos?]]</f>
        <v>Rapidez</v>
      </c>
    </row>
    <row r="17561" spans="1:5" x14ac:dyDescent="0.3">
      <c r="A17561">
        <v>152104580</v>
      </c>
      <c r="B17561" t="s">
        <v>1112</v>
      </c>
      <c r="E17561" s="1" t="str">
        <f>Data[[#This Row],[¿Por qué nos felicitas?]]&amp;Data[[#This Row],[¿En qué debemos mejorar?]]&amp;Data[[#This Row],[¿En qué fallamos?]]</f>
        <v xml:space="preserve">Por la buena atención </v>
      </c>
    </row>
    <row r="17562" spans="1:5" x14ac:dyDescent="0.3">
      <c r="A17562">
        <v>152061356</v>
      </c>
      <c r="B17562" t="s">
        <v>516</v>
      </c>
      <c r="E17562" s="1" t="str">
        <f>Data[[#This Row],[¿Por qué nos felicitas?]]&amp;Data[[#This Row],[¿En qué debemos mejorar?]]&amp;Data[[#This Row],[¿En qué fallamos?]]</f>
        <v xml:space="preserve">Buena atención </v>
      </c>
    </row>
    <row r="17563" spans="1:5" x14ac:dyDescent="0.3">
      <c r="A17563">
        <v>152040248</v>
      </c>
      <c r="B17563" t="s">
        <v>4536</v>
      </c>
      <c r="E17563" s="1" t="str">
        <f>Data[[#This Row],[¿Por qué nos felicitas?]]&amp;Data[[#This Row],[¿En qué debemos mejorar?]]&amp;Data[[#This Row],[¿En qué fallamos?]]</f>
        <v>Excelente atención y rápida por el promotor</v>
      </c>
    </row>
    <row r="17564" spans="1:5" x14ac:dyDescent="0.3">
      <c r="A17564">
        <v>151888071</v>
      </c>
      <c r="B17564" t="s">
        <v>2925</v>
      </c>
      <c r="E17564" s="1" t="str">
        <f>Data[[#This Row],[¿Por qué nos felicitas?]]&amp;Data[[#This Row],[¿En qué debemos mejorar?]]&amp;Data[[#This Row],[¿En qué fallamos?]]</f>
        <v xml:space="preserve">Por buena atencion </v>
      </c>
    </row>
    <row r="17565" spans="1:5" x14ac:dyDescent="0.3">
      <c r="A17565">
        <v>151884467</v>
      </c>
      <c r="B17565" t="s">
        <v>516</v>
      </c>
      <c r="E17565" s="1" t="str">
        <f>Data[[#This Row],[¿Por qué nos felicitas?]]&amp;Data[[#This Row],[¿En qué debemos mejorar?]]&amp;Data[[#This Row],[¿En qué fallamos?]]</f>
        <v xml:space="preserve">Buena atención </v>
      </c>
    </row>
    <row r="17566" spans="1:5" x14ac:dyDescent="0.3">
      <c r="A17566">
        <v>151867045</v>
      </c>
      <c r="B17566" t="s">
        <v>4537</v>
      </c>
      <c r="E17566" s="1" t="str">
        <f>Data[[#This Row],[¿Por qué nos felicitas?]]&amp;Data[[#This Row],[¿En qué debemos mejorar?]]&amp;Data[[#This Row],[¿En qué fallamos?]]</f>
        <v>Por la atención y paciencia ante las diversas consultas realizadas.</v>
      </c>
    </row>
    <row r="17567" spans="1:5" x14ac:dyDescent="0.3">
      <c r="A17567">
        <v>151867015</v>
      </c>
      <c r="B17567" t="s">
        <v>4538</v>
      </c>
      <c r="E17567" s="1" t="str">
        <f>Data[[#This Row],[¿Por qué nos felicitas?]]&amp;Data[[#This Row],[¿En qué debemos mejorar?]]&amp;Data[[#This Row],[¿En qué fallamos?]]</f>
        <v xml:space="preserve">Por la explicación del producto y la guía para conocer todas las características y el uso que se puede dar y decidir en la compra </v>
      </c>
    </row>
    <row r="17568" spans="1:5" x14ac:dyDescent="0.3">
      <c r="A17568">
        <v>151866359</v>
      </c>
      <c r="B17568" t="s">
        <v>9</v>
      </c>
      <c r="E17568" s="1" t="str">
        <f>Data[[#This Row],[¿Por qué nos felicitas?]]&amp;Data[[#This Row],[¿En qué debemos mejorar?]]&amp;Data[[#This Row],[¿En qué fallamos?]]</f>
        <v>Buena atencion</v>
      </c>
    </row>
    <row r="17569" spans="1:5" x14ac:dyDescent="0.3">
      <c r="A17569">
        <v>151866345</v>
      </c>
      <c r="E17569" s="1" t="str">
        <f>Data[[#This Row],[¿Por qué nos felicitas?]]&amp;Data[[#This Row],[¿En qué debemos mejorar?]]&amp;Data[[#This Row],[¿En qué fallamos?]]</f>
        <v/>
      </c>
    </row>
    <row r="17570" spans="1:5" x14ac:dyDescent="0.3">
      <c r="A17570">
        <v>151863079</v>
      </c>
      <c r="B17570" t="s">
        <v>4539</v>
      </c>
      <c r="E17570" s="1" t="str">
        <f>Data[[#This Row],[¿Por qué nos felicitas?]]&amp;Data[[#This Row],[¿En qué debemos mejorar?]]&amp;Data[[#This Row],[¿En qué fallamos?]]</f>
        <v xml:space="preserve">Por el servicio y por la atención. </v>
      </c>
    </row>
    <row r="17571" spans="1:5" x14ac:dyDescent="0.3">
      <c r="A17571">
        <v>151858732</v>
      </c>
      <c r="B17571" t="s">
        <v>4540</v>
      </c>
      <c r="E17571" s="1" t="str">
        <f>Data[[#This Row],[¿Por qué nos felicitas?]]&amp;Data[[#This Row],[¿En qué debemos mejorar?]]&amp;Data[[#This Row],[¿En qué fallamos?]]</f>
        <v xml:space="preserve">Buena atención y amabilidad </v>
      </c>
    </row>
    <row r="17572" spans="1:5" x14ac:dyDescent="0.3">
      <c r="A17572">
        <v>151858673</v>
      </c>
      <c r="B17572" t="s">
        <v>4541</v>
      </c>
      <c r="E17572" s="1" t="str">
        <f>Data[[#This Row],[¿Por qué nos felicitas?]]&amp;Data[[#This Row],[¿En qué debemos mejorar?]]&amp;Data[[#This Row],[¿En qué fallamos?]]</f>
        <v>Por buen trato del personal y asesoria</v>
      </c>
    </row>
    <row r="17573" spans="1:5" x14ac:dyDescent="0.3">
      <c r="A17573">
        <v>151784061</v>
      </c>
      <c r="B17573" t="s">
        <v>4542</v>
      </c>
      <c r="E17573" s="1" t="str">
        <f>Data[[#This Row],[¿Por qué nos felicitas?]]&amp;Data[[#This Row],[¿En qué debemos mejorar?]]&amp;Data[[#This Row],[¿En qué fallamos?]]</f>
        <v xml:space="preserve">Porque fue atento </v>
      </c>
    </row>
    <row r="17574" spans="1:5" x14ac:dyDescent="0.3">
      <c r="A17574">
        <v>151783715</v>
      </c>
      <c r="B17574" t="s">
        <v>4543</v>
      </c>
      <c r="E17574" s="1" t="str">
        <f>Data[[#This Row],[¿Por qué nos felicitas?]]&amp;Data[[#This Row],[¿En qué debemos mejorar?]]&amp;Data[[#This Row],[¿En qué fallamos?]]</f>
        <v>Atención superior detallada, completa y con mucha paciencia</v>
      </c>
    </row>
    <row r="17575" spans="1:5" x14ac:dyDescent="0.3">
      <c r="A17575">
        <v>151781030</v>
      </c>
      <c r="B17575" t="s">
        <v>4544</v>
      </c>
      <c r="E17575" s="1" t="str">
        <f>Data[[#This Row],[¿Por qué nos felicitas?]]&amp;Data[[#This Row],[¿En qué debemos mejorar?]]&amp;Data[[#This Row],[¿En qué fallamos?]]</f>
        <v xml:space="preserve">Información Correcta y la requerida para decidir la compra </v>
      </c>
    </row>
    <row r="17576" spans="1:5" x14ac:dyDescent="0.3">
      <c r="A17576">
        <v>151726233</v>
      </c>
      <c r="B17576" t="s">
        <v>109</v>
      </c>
      <c r="E17576" s="1" t="str">
        <f>Data[[#This Row],[¿Por qué nos felicitas?]]&amp;Data[[#This Row],[¿En qué debemos mejorar?]]&amp;Data[[#This Row],[¿En qué fallamos?]]</f>
        <v>Por la atencion</v>
      </c>
    </row>
    <row r="17577" spans="1:5" x14ac:dyDescent="0.3">
      <c r="A17577">
        <v>151707441</v>
      </c>
      <c r="B17577" t="s">
        <v>4545</v>
      </c>
      <c r="E17577" s="1" t="str">
        <f>Data[[#This Row],[¿Por qué nos felicitas?]]&amp;Data[[#This Row],[¿En qué debemos mejorar?]]&amp;Data[[#This Row],[¿En qué fallamos?]]</f>
        <v>Por la asesoría brindada por Joe, buen soporte y paciencia con mi banco de preguntas en relación al producto.</v>
      </c>
    </row>
    <row r="17578" spans="1:5" x14ac:dyDescent="0.3">
      <c r="A17578">
        <v>151671721</v>
      </c>
      <c r="C17578" t="s">
        <v>4546</v>
      </c>
      <c r="E17578" s="1" t="str">
        <f>Data[[#This Row],[¿Por qué nos felicitas?]]&amp;Data[[#This Row],[¿En qué debemos mejorar?]]&amp;Data[[#This Row],[¿En qué fallamos?]]</f>
        <v>Vender headsets</v>
      </c>
    </row>
    <row r="17579" spans="1:5" x14ac:dyDescent="0.3">
      <c r="A17579">
        <v>151653017</v>
      </c>
      <c r="B17579" t="s">
        <v>4547</v>
      </c>
      <c r="E17579" s="1" t="str">
        <f>Data[[#This Row],[¿Por qué nos felicitas?]]&amp;Data[[#This Row],[¿En qué debemos mejorar?]]&amp;Data[[#This Row],[¿En qué fallamos?]]</f>
        <v xml:space="preserve">Por la buena atención y porque me recomendó un buen producto </v>
      </c>
    </row>
    <row r="17580" spans="1:5" x14ac:dyDescent="0.3">
      <c r="A17580">
        <v>151606466</v>
      </c>
      <c r="B17580" t="s">
        <v>4548</v>
      </c>
      <c r="E17580" s="1" t="str">
        <f>Data[[#This Row],[¿Por qué nos felicitas?]]&amp;Data[[#This Row],[¿En qué debemos mejorar?]]&amp;Data[[#This Row],[¿En qué fallamos?]]</f>
        <v>Por la atención por la información por las sugerencias excelente</v>
      </c>
    </row>
    <row r="17581" spans="1:5" x14ac:dyDescent="0.3">
      <c r="A17581">
        <v>151594391</v>
      </c>
      <c r="B17581" t="s">
        <v>4549</v>
      </c>
      <c r="E17581" s="1" t="str">
        <f>Data[[#This Row],[¿Por qué nos felicitas?]]&amp;Data[[#This Row],[¿En qué debemos mejorar?]]&amp;Data[[#This Row],[¿En qué fallamos?]]</f>
        <v xml:space="preserve">Buena atención y recomendación de producto. </v>
      </c>
    </row>
    <row r="17582" spans="1:5" x14ac:dyDescent="0.3">
      <c r="A17582">
        <v>151562328</v>
      </c>
      <c r="B17582" t="s">
        <v>4550</v>
      </c>
      <c r="E17582" s="1" t="str">
        <f>Data[[#This Row],[¿Por qué nos felicitas?]]&amp;Data[[#This Row],[¿En qué debemos mejorar?]]&amp;Data[[#This Row],[¿En qué fallamos?]]</f>
        <v xml:space="preserve">Celeridad y atención </v>
      </c>
    </row>
    <row r="17583" spans="1:5" x14ac:dyDescent="0.3">
      <c r="A17583">
        <v>151562323</v>
      </c>
      <c r="B17583" t="s">
        <v>490</v>
      </c>
      <c r="E17583" s="1" t="str">
        <f>Data[[#This Row],[¿Por qué nos felicitas?]]&amp;Data[[#This Row],[¿En qué debemos mejorar?]]&amp;Data[[#This Row],[¿En qué fallamos?]]</f>
        <v xml:space="preserve">Amabilidad </v>
      </c>
    </row>
    <row r="17584" spans="1:5" x14ac:dyDescent="0.3">
      <c r="A17584">
        <v>151559373</v>
      </c>
      <c r="B17584" t="s">
        <v>4551</v>
      </c>
      <c r="E17584" s="1" t="str">
        <f>Data[[#This Row],[¿Por qué nos felicitas?]]&amp;Data[[#This Row],[¿En qué debemos mejorar?]]&amp;Data[[#This Row],[¿En qué fallamos?]]</f>
        <v xml:space="preserve">Por que sus productos son nuevos y NOVEDOSOS </v>
      </c>
    </row>
    <row r="17585" spans="1:5" x14ac:dyDescent="0.3">
      <c r="A17585">
        <v>151552817</v>
      </c>
      <c r="B17585" t="s">
        <v>4552</v>
      </c>
      <c r="E17585" s="1" t="str">
        <f>Data[[#This Row],[¿Por qué nos felicitas?]]&amp;Data[[#This Row],[¿En qué debemos mejorar?]]&amp;Data[[#This Row],[¿En qué fallamos?]]</f>
        <v xml:space="preserve">Predisposición a la at3ncion </v>
      </c>
    </row>
    <row r="17586" spans="1:5" x14ac:dyDescent="0.3">
      <c r="A17586">
        <v>151534707</v>
      </c>
      <c r="B17586" t="s">
        <v>4553</v>
      </c>
      <c r="E17586" s="1" t="str">
        <f>Data[[#This Row],[¿Por qué nos felicitas?]]&amp;Data[[#This Row],[¿En qué debemos mejorar?]]&amp;Data[[#This Row],[¿En qué fallamos?]]</f>
        <v>Por la buena atención gracias y la paciencia</v>
      </c>
    </row>
    <row r="17587" spans="1:5" x14ac:dyDescent="0.3">
      <c r="A17587">
        <v>151530515</v>
      </c>
      <c r="B17587" t="s">
        <v>23</v>
      </c>
      <c r="E17587" s="1" t="str">
        <f>Data[[#This Row],[¿Por qué nos felicitas?]]&amp;Data[[#This Row],[¿En qué debemos mejorar?]]&amp;Data[[#This Row],[¿En qué fallamos?]]</f>
        <v>Buen servicio</v>
      </c>
    </row>
    <row r="17588" spans="1:5" x14ac:dyDescent="0.3">
      <c r="A17588">
        <v>151530158</v>
      </c>
      <c r="C17588" t="s">
        <v>4554</v>
      </c>
      <c r="E17588" s="1" t="str">
        <f>Data[[#This Row],[¿Por qué nos felicitas?]]&amp;Data[[#This Row],[¿En qué debemos mejorar?]]&amp;Data[[#This Row],[¿En qué fallamos?]]</f>
        <v>Incrementos de promociones/ofertas</v>
      </c>
    </row>
    <row r="17589" spans="1:5" x14ac:dyDescent="0.3">
      <c r="A17589">
        <v>151524361</v>
      </c>
      <c r="B17589" t="s">
        <v>516</v>
      </c>
      <c r="E17589" s="1" t="str">
        <f>Data[[#This Row],[¿Por qué nos felicitas?]]&amp;Data[[#This Row],[¿En qué debemos mejorar?]]&amp;Data[[#This Row],[¿En qué fallamos?]]</f>
        <v xml:space="preserve">Buena atención </v>
      </c>
    </row>
    <row r="17590" spans="1:5" x14ac:dyDescent="0.3">
      <c r="A17590">
        <v>151523849</v>
      </c>
      <c r="B17590" t="s">
        <v>34</v>
      </c>
      <c r="E17590" s="1" t="str">
        <f>Data[[#This Row],[¿Por qué nos felicitas?]]&amp;Data[[#This Row],[¿En qué debemos mejorar?]]&amp;Data[[#This Row],[¿En qué fallamos?]]</f>
        <v>Muy buena atencion</v>
      </c>
    </row>
    <row r="17591" spans="1:5" x14ac:dyDescent="0.3">
      <c r="A17591">
        <v>151498676</v>
      </c>
      <c r="B17591" t="s">
        <v>4555</v>
      </c>
      <c r="E17591" s="1" t="str">
        <f>Data[[#This Row],[¿Por qué nos felicitas?]]&amp;Data[[#This Row],[¿En qué debemos mejorar?]]&amp;Data[[#This Row],[¿En qué fallamos?]]</f>
        <v xml:space="preserve">Atención cordial y efectiva </v>
      </c>
    </row>
    <row r="17592" spans="1:5" x14ac:dyDescent="0.3">
      <c r="A17592">
        <v>151492542</v>
      </c>
      <c r="B17592" t="s">
        <v>476</v>
      </c>
      <c r="E17592" s="1" t="str">
        <f>Data[[#This Row],[¿Por qué nos felicitas?]]&amp;Data[[#This Row],[¿En qué debemos mejorar?]]&amp;Data[[#This Row],[¿En qué fallamos?]]</f>
        <v xml:space="preserve">La buena atención </v>
      </c>
    </row>
    <row r="17593" spans="1:5" x14ac:dyDescent="0.3">
      <c r="A17593">
        <v>151265823</v>
      </c>
      <c r="B17593" t="s">
        <v>516</v>
      </c>
      <c r="E17593" s="1" t="str">
        <f>Data[[#This Row],[¿Por qué nos felicitas?]]&amp;Data[[#This Row],[¿En qué debemos mejorar?]]&amp;Data[[#This Row],[¿En qué fallamos?]]</f>
        <v xml:space="preserve">Buena atención </v>
      </c>
    </row>
    <row r="17594" spans="1:5" x14ac:dyDescent="0.3">
      <c r="A17594">
        <v>151201478</v>
      </c>
      <c r="B17594" t="s">
        <v>4556</v>
      </c>
      <c r="E17594" s="1" t="str">
        <f>Data[[#This Row],[¿Por qué nos felicitas?]]&amp;Data[[#This Row],[¿En qué debemos mejorar?]]&amp;Data[[#This Row],[¿En qué fallamos?]]</f>
        <v xml:space="preserve">Es buena la atención y la explicación que te brindan </v>
      </c>
    </row>
    <row r="17595" spans="1:5" x14ac:dyDescent="0.3">
      <c r="A17595">
        <v>151194886</v>
      </c>
      <c r="B17595" t="s">
        <v>4557</v>
      </c>
      <c r="E17595" s="1" t="str">
        <f>Data[[#This Row],[¿Por qué nos felicitas?]]&amp;Data[[#This Row],[¿En qué debemos mejorar?]]&amp;Data[[#This Row],[¿En qué fallamos?]]</f>
        <v>Variados productos en stock , buena atencion</v>
      </c>
    </row>
    <row r="17596" spans="1:5" x14ac:dyDescent="0.3">
      <c r="A17596">
        <v>151192762</v>
      </c>
      <c r="B17596" t="s">
        <v>4558</v>
      </c>
      <c r="E17596" s="1" t="str">
        <f>Data[[#This Row],[¿Por qué nos felicitas?]]&amp;Data[[#This Row],[¿En qué debemos mejorar?]]&amp;Data[[#This Row],[¿En qué fallamos?]]</f>
        <v>Por el buen trato y amabilidad</v>
      </c>
    </row>
    <row r="17597" spans="1:5" x14ac:dyDescent="0.3">
      <c r="A17597">
        <v>151191078</v>
      </c>
      <c r="B17597" t="s">
        <v>4559</v>
      </c>
      <c r="E17597" s="1" t="str">
        <f>Data[[#This Row],[¿Por qué nos felicitas?]]&amp;Data[[#This Row],[¿En qué debemos mejorar?]]&amp;Data[[#This Row],[¿En qué fallamos?]]</f>
        <v>Excelente atención, mucha amabilidad y conocimiento de los productos</v>
      </c>
    </row>
    <row r="17598" spans="1:5" x14ac:dyDescent="0.3">
      <c r="A17598">
        <v>151189791</v>
      </c>
      <c r="B17598" t="s">
        <v>4560</v>
      </c>
      <c r="E17598" s="1" t="str">
        <f>Data[[#This Row],[¿Por qué nos felicitas?]]&amp;Data[[#This Row],[¿En qué debemos mejorar?]]&amp;Data[[#This Row],[¿En qué fallamos?]]</f>
        <v>Por su actitud</v>
      </c>
    </row>
    <row r="17599" spans="1:5" x14ac:dyDescent="0.3">
      <c r="A17599">
        <v>151189763</v>
      </c>
      <c r="B17599" t="s">
        <v>371</v>
      </c>
      <c r="E17599" s="1" t="str">
        <f>Data[[#This Row],[¿Por qué nos felicitas?]]&amp;Data[[#This Row],[¿En qué debemos mejorar?]]&amp;Data[[#This Row],[¿En qué fallamos?]]</f>
        <v>Por su atencion</v>
      </c>
    </row>
    <row r="17600" spans="1:5" x14ac:dyDescent="0.3">
      <c r="A17600">
        <v>151179812</v>
      </c>
      <c r="B17600" t="s">
        <v>4561</v>
      </c>
      <c r="E17600" s="1" t="str">
        <f>Data[[#This Row],[¿Por qué nos felicitas?]]&amp;Data[[#This Row],[¿En qué debemos mejorar?]]&amp;Data[[#This Row],[¿En qué fallamos?]]</f>
        <v>Buena atención! del producto que iba a comprar salí con uno mucho mejor y varios adicionales lo cual define el buen vendedor que es!</v>
      </c>
    </row>
    <row r="17601" spans="1:5" x14ac:dyDescent="0.3">
      <c r="A17601">
        <v>151178166</v>
      </c>
      <c r="C17601" t="s">
        <v>201</v>
      </c>
      <c r="E17601" s="1" t="str">
        <f>Data[[#This Row],[¿Por qué nos felicitas?]]&amp;Data[[#This Row],[¿En qué debemos mejorar?]]&amp;Data[[#This Row],[¿En qué fallamos?]]</f>
        <v>.</v>
      </c>
    </row>
    <row r="17602" spans="1:5" x14ac:dyDescent="0.3">
      <c r="A17602">
        <v>151176994</v>
      </c>
      <c r="B17602" t="s">
        <v>4562</v>
      </c>
      <c r="E17602" s="1" t="str">
        <f>Data[[#This Row],[¿Por qué nos felicitas?]]&amp;Data[[#This Row],[¿En qué debemos mejorar?]]&amp;Data[[#This Row],[¿En qué fallamos?]]</f>
        <v>Muy buena atencion. Todas las dudas fueron absueltas de manera clara y efectiva.</v>
      </c>
    </row>
    <row r="17603" spans="1:5" x14ac:dyDescent="0.3">
      <c r="A17603">
        <v>151176780</v>
      </c>
      <c r="E17603" s="1" t="str">
        <f>Data[[#This Row],[¿Por qué nos felicitas?]]&amp;Data[[#This Row],[¿En qué debemos mejorar?]]&amp;Data[[#This Row],[¿En qué fallamos?]]</f>
        <v/>
      </c>
    </row>
    <row r="17604" spans="1:5" x14ac:dyDescent="0.3">
      <c r="A17604">
        <v>151164076</v>
      </c>
      <c r="B17604" t="s">
        <v>4563</v>
      </c>
      <c r="E17604" s="1" t="str">
        <f>Data[[#This Row],[¿Por qué nos felicitas?]]&amp;Data[[#This Row],[¿En qué debemos mejorar?]]&amp;Data[[#This Row],[¿En qué fallamos?]]</f>
        <v xml:space="preserve">Lo recomiendo, buena atención </v>
      </c>
    </row>
    <row r="17605" spans="1:5" x14ac:dyDescent="0.3">
      <c r="A17605">
        <v>151133811</v>
      </c>
      <c r="E17605" s="1" t="str">
        <f>Data[[#This Row],[¿Por qué nos felicitas?]]&amp;Data[[#This Row],[¿En qué debemos mejorar?]]&amp;Data[[#This Row],[¿En qué fallamos?]]</f>
        <v/>
      </c>
    </row>
    <row r="17606" spans="1:5" x14ac:dyDescent="0.3">
      <c r="A17606">
        <v>151117765</v>
      </c>
      <c r="B17606" t="s">
        <v>4564</v>
      </c>
      <c r="E17606" s="1" t="str">
        <f>Data[[#This Row],[¿Por qué nos felicitas?]]&amp;Data[[#This Row],[¿En qué debemos mejorar?]]&amp;Data[[#This Row],[¿En qué fallamos?]]</f>
        <v>La atenciom</v>
      </c>
    </row>
    <row r="17607" spans="1:5" x14ac:dyDescent="0.3">
      <c r="A17607">
        <v>150980189</v>
      </c>
      <c r="B17607" t="s">
        <v>269</v>
      </c>
      <c r="E17607" s="1" t="str">
        <f>Data[[#This Row],[¿Por qué nos felicitas?]]&amp;Data[[#This Row],[¿En qué debemos mejorar?]]&amp;Data[[#This Row],[¿En qué fallamos?]]</f>
        <v>Por su buena atencion</v>
      </c>
    </row>
    <row r="17608" spans="1:5" x14ac:dyDescent="0.3">
      <c r="A17608">
        <v>150819363</v>
      </c>
      <c r="B17608" t="s">
        <v>4565</v>
      </c>
      <c r="E17608" s="1" t="str">
        <f>Data[[#This Row],[¿Por qué nos felicitas?]]&amp;Data[[#This Row],[¿En qué debemos mejorar?]]&amp;Data[[#This Row],[¿En qué fallamos?]]</f>
        <v xml:space="preserve">Por la calidad de sus productos </v>
      </c>
    </row>
    <row r="17609" spans="1:5" x14ac:dyDescent="0.3">
      <c r="A17609">
        <v>150817689</v>
      </c>
      <c r="B17609" t="s">
        <v>4566</v>
      </c>
      <c r="E17609" s="1" t="str">
        <f>Data[[#This Row],[¿Por qué nos felicitas?]]&amp;Data[[#This Row],[¿En qué debemos mejorar?]]&amp;Data[[#This Row],[¿En qué fallamos?]]</f>
        <v xml:space="preserve"> Spn eficientes y amables, me indicaron las facilidades de cada producto </v>
      </c>
    </row>
    <row r="17610" spans="1:5" x14ac:dyDescent="0.3">
      <c r="A17610">
        <v>150817646</v>
      </c>
      <c r="B17610" t="s">
        <v>2061</v>
      </c>
      <c r="E17610" s="1" t="str">
        <f>Data[[#This Row],[¿Por qué nos felicitas?]]&amp;Data[[#This Row],[¿En qué debemos mejorar?]]&amp;Data[[#This Row],[¿En qué fallamos?]]</f>
        <v>Por la atención brindada</v>
      </c>
    </row>
    <row r="17611" spans="1:5" x14ac:dyDescent="0.3">
      <c r="A17611">
        <v>150737876</v>
      </c>
      <c r="B17611" t="s">
        <v>4567</v>
      </c>
      <c r="E17611" s="1" t="str">
        <f>Data[[#This Row],[¿Por qué nos felicitas?]]&amp;Data[[#This Row],[¿En qué debemos mejorar?]]&amp;Data[[#This Row],[¿En qué fallamos?]]</f>
        <v xml:space="preserve">Por la eficiente atención </v>
      </c>
    </row>
    <row r="17612" spans="1:5" x14ac:dyDescent="0.3">
      <c r="A17612">
        <v>150737300</v>
      </c>
      <c r="B17612" t="s">
        <v>4568</v>
      </c>
      <c r="E17612" s="1" t="str">
        <f>Data[[#This Row],[¿Por qué nos felicitas?]]&amp;Data[[#This Row],[¿En qué debemos mejorar?]]&amp;Data[[#This Row],[¿En qué fallamos?]]</f>
        <v xml:space="preserve">Porque disipó mis dudas de la compra y satisfecha </v>
      </c>
    </row>
    <row r="17613" spans="1:5" x14ac:dyDescent="0.3">
      <c r="A17613">
        <v>150736899</v>
      </c>
      <c r="B17613" t="s">
        <v>252</v>
      </c>
      <c r="E17613" s="1" t="str">
        <f>Data[[#This Row],[¿Por qué nos felicitas?]]&amp;Data[[#This Row],[¿En qué debemos mejorar?]]&amp;Data[[#This Row],[¿En qué fallamos?]]</f>
        <v>Todo ok</v>
      </c>
    </row>
    <row r="17614" spans="1:5" x14ac:dyDescent="0.3">
      <c r="A17614">
        <v>150736500</v>
      </c>
      <c r="E17614" s="1" t="str">
        <f>Data[[#This Row],[¿Por qué nos felicitas?]]&amp;Data[[#This Row],[¿En qué debemos mejorar?]]&amp;Data[[#This Row],[¿En qué fallamos?]]</f>
        <v/>
      </c>
    </row>
    <row r="17615" spans="1:5" x14ac:dyDescent="0.3">
      <c r="A17615">
        <v>150731466</v>
      </c>
      <c r="B17615" t="s">
        <v>4569</v>
      </c>
      <c r="E17615" s="1" t="str">
        <f>Data[[#This Row],[¿Por qué nos felicitas?]]&amp;Data[[#This Row],[¿En qué debemos mejorar?]]&amp;Data[[#This Row],[¿En qué fallamos?]]</f>
        <v xml:space="preserve">Por la atención brindada gracias y nos ayudo a solucionar la configuración </v>
      </c>
    </row>
    <row r="17616" spans="1:5" x14ac:dyDescent="0.3">
      <c r="A17616">
        <v>150729942</v>
      </c>
      <c r="B17616" t="s">
        <v>490</v>
      </c>
      <c r="E17616" s="1" t="str">
        <f>Data[[#This Row],[¿Por qué nos felicitas?]]&amp;Data[[#This Row],[¿En qué debemos mejorar?]]&amp;Data[[#This Row],[¿En qué fallamos?]]</f>
        <v xml:space="preserve">Amabilidad </v>
      </c>
    </row>
    <row r="17617" spans="1:5" x14ac:dyDescent="0.3">
      <c r="A17617">
        <v>150691150</v>
      </c>
      <c r="B17617" t="s">
        <v>4570</v>
      </c>
      <c r="E17617" s="1" t="str">
        <f>Data[[#This Row],[¿Por qué nos felicitas?]]&amp;Data[[#This Row],[¿En qué debemos mejorar?]]&amp;Data[[#This Row],[¿En qué fallamos?]]</f>
        <v>Por la buena descripción de los productos</v>
      </c>
    </row>
    <row r="17618" spans="1:5" x14ac:dyDescent="0.3">
      <c r="A17618">
        <v>150492414</v>
      </c>
      <c r="B17618" t="s">
        <v>4571</v>
      </c>
      <c r="E17618" s="1" t="str">
        <f>Data[[#This Row],[¿Por qué nos felicitas?]]&amp;Data[[#This Row],[¿En qué debemos mejorar?]]&amp;Data[[#This Row],[¿En qué fallamos?]]</f>
        <v>Por la atención servicial</v>
      </c>
    </row>
    <row r="17619" spans="1:5" x14ac:dyDescent="0.3">
      <c r="A17619">
        <v>150487929</v>
      </c>
      <c r="B17619" t="s">
        <v>4572</v>
      </c>
      <c r="E17619" s="1" t="str">
        <f>Data[[#This Row],[¿Por qué nos felicitas?]]&amp;Data[[#This Row],[¿En qué debemos mejorar?]]&amp;Data[[#This Row],[¿En qué fallamos?]]</f>
        <v>Buena atención y productos de calida</v>
      </c>
    </row>
    <row r="17620" spans="1:5" x14ac:dyDescent="0.3">
      <c r="A17620">
        <v>150483518</v>
      </c>
      <c r="B17620" t="s">
        <v>4573</v>
      </c>
      <c r="E17620" s="1" t="str">
        <f>Data[[#This Row],[¿Por qué nos felicitas?]]&amp;Data[[#This Row],[¿En qué debemos mejorar?]]&amp;Data[[#This Row],[¿En qué fallamos?]]</f>
        <v xml:space="preserve">La calidad de atención </v>
      </c>
    </row>
    <row r="17621" spans="1:5" x14ac:dyDescent="0.3">
      <c r="A17621">
        <v>150421600</v>
      </c>
      <c r="B17621" t="s">
        <v>4574</v>
      </c>
      <c r="E17621" s="1" t="str">
        <f>Data[[#This Row],[¿Por qué nos felicitas?]]&amp;Data[[#This Row],[¿En qué debemos mejorar?]]&amp;Data[[#This Row],[¿En qué fallamos?]]</f>
        <v>Por brindar toda la información necesaria para hacer una buena compra</v>
      </c>
    </row>
    <row r="17622" spans="1:5" x14ac:dyDescent="0.3">
      <c r="A17622">
        <v>150342067</v>
      </c>
      <c r="B17622" t="s">
        <v>4575</v>
      </c>
      <c r="E17622" s="1" t="str">
        <f>Data[[#This Row],[¿Por qué nos felicitas?]]&amp;Data[[#This Row],[¿En qué debemos mejorar?]]&amp;Data[[#This Row],[¿En qué fallamos?]]</f>
        <v>La cordial atención de hoy, atento el joven3</v>
      </c>
    </row>
    <row r="17623" spans="1:5" x14ac:dyDescent="0.3">
      <c r="A17623">
        <v>150314032</v>
      </c>
      <c r="B17623" t="s">
        <v>4576</v>
      </c>
      <c r="E17623" s="1" t="str">
        <f>Data[[#This Row],[¿Por qué nos felicitas?]]&amp;Data[[#This Row],[¿En qué debemos mejorar?]]&amp;Data[[#This Row],[¿En qué fallamos?]]</f>
        <v>Por la atención del día de hoy</v>
      </c>
    </row>
    <row r="17624" spans="1:5" x14ac:dyDescent="0.3">
      <c r="A17624">
        <v>150312840</v>
      </c>
      <c r="B17624" t="s">
        <v>9</v>
      </c>
      <c r="E17624" s="1" t="str">
        <f>Data[[#This Row],[¿Por qué nos felicitas?]]&amp;Data[[#This Row],[¿En qué debemos mejorar?]]&amp;Data[[#This Row],[¿En qué fallamos?]]</f>
        <v>Buena atencion</v>
      </c>
    </row>
    <row r="17625" spans="1:5" x14ac:dyDescent="0.3">
      <c r="A17625">
        <v>150311858</v>
      </c>
      <c r="B17625" t="s">
        <v>4577</v>
      </c>
      <c r="E17625" s="1" t="str">
        <f>Data[[#This Row],[¿Por qué nos felicitas?]]&amp;Data[[#This Row],[¿En qué debemos mejorar?]]&amp;Data[[#This Row],[¿En qué fallamos?]]</f>
        <v>Son rápidos y atentos</v>
      </c>
    </row>
    <row r="17626" spans="1:5" x14ac:dyDescent="0.3">
      <c r="A17626">
        <v>150311842</v>
      </c>
      <c r="B17626" t="s">
        <v>4578</v>
      </c>
      <c r="E17626" s="1" t="str">
        <f>Data[[#This Row],[¿Por qué nos felicitas?]]&amp;Data[[#This Row],[¿En qué debemos mejorar?]]&amp;Data[[#This Row],[¿En qué fallamos?]]</f>
        <v>BUEN TRATO</v>
      </c>
    </row>
    <row r="17627" spans="1:5" x14ac:dyDescent="0.3">
      <c r="A17627">
        <v>150309961</v>
      </c>
      <c r="B17627" t="s">
        <v>201</v>
      </c>
      <c r="E17627" s="1" t="str">
        <f>Data[[#This Row],[¿Por qué nos felicitas?]]&amp;Data[[#This Row],[¿En qué debemos mejorar?]]&amp;Data[[#This Row],[¿En qué fallamos?]]</f>
        <v>.</v>
      </c>
    </row>
    <row r="17628" spans="1:5" x14ac:dyDescent="0.3">
      <c r="A17628">
        <v>150309679</v>
      </c>
      <c r="C17628" t="s">
        <v>252</v>
      </c>
      <c r="E17628" s="1" t="str">
        <f>Data[[#This Row],[¿Por qué nos felicitas?]]&amp;Data[[#This Row],[¿En qué debemos mejorar?]]&amp;Data[[#This Row],[¿En qué fallamos?]]</f>
        <v>Todo ok</v>
      </c>
    </row>
    <row r="17629" spans="1:5" x14ac:dyDescent="0.3">
      <c r="A17629">
        <v>150309533</v>
      </c>
      <c r="B17629" t="s">
        <v>516</v>
      </c>
      <c r="E17629" s="1" t="str">
        <f>Data[[#This Row],[¿Por qué nos felicitas?]]&amp;Data[[#This Row],[¿En qué debemos mejorar?]]&amp;Data[[#This Row],[¿En qué fallamos?]]</f>
        <v xml:space="preserve">Buena atención </v>
      </c>
    </row>
    <row r="17630" spans="1:5" x14ac:dyDescent="0.3">
      <c r="A17630">
        <v>150306586</v>
      </c>
      <c r="B17630" t="s">
        <v>647</v>
      </c>
      <c r="E17630" s="1" t="str">
        <f>Data[[#This Row],[¿Por qué nos felicitas?]]&amp;Data[[#This Row],[¿En qué debemos mejorar?]]&amp;Data[[#This Row],[¿En qué fallamos?]]</f>
        <v xml:space="preserve">Muy buena atención </v>
      </c>
    </row>
    <row r="17631" spans="1:5" x14ac:dyDescent="0.3">
      <c r="A17631">
        <v>150305903</v>
      </c>
      <c r="B17631" t="s">
        <v>4579</v>
      </c>
      <c r="E17631" s="1" t="str">
        <f>Data[[#This Row],[¿Por qué nos felicitas?]]&amp;Data[[#This Row],[¿En qué debemos mejorar?]]&amp;Data[[#This Row],[¿En qué fallamos?]]</f>
        <v>Rápida atencion</v>
      </c>
    </row>
    <row r="17632" spans="1:5" x14ac:dyDescent="0.3">
      <c r="A17632">
        <v>150268356</v>
      </c>
      <c r="B17632" t="s">
        <v>2390</v>
      </c>
      <c r="E17632" s="1" t="str">
        <f>Data[[#This Row],[¿Por qué nos felicitas?]]&amp;Data[[#This Row],[¿En qué debemos mejorar?]]&amp;Data[[#This Row],[¿En qué fallamos?]]</f>
        <v xml:space="preserve">Por su atención </v>
      </c>
    </row>
    <row r="17633" spans="1:5" x14ac:dyDescent="0.3">
      <c r="A17633">
        <v>150264902</v>
      </c>
      <c r="B17633" t="s">
        <v>4580</v>
      </c>
      <c r="E17633" s="1" t="str">
        <f>Data[[#This Row],[¿Por qué nos felicitas?]]&amp;Data[[#This Row],[¿En qué debemos mejorar?]]&amp;Data[[#This Row],[¿En qué fallamos?]]</f>
        <v xml:space="preserve">Buenas recomendaciones y soporte al producto </v>
      </c>
    </row>
    <row r="17634" spans="1:5" x14ac:dyDescent="0.3">
      <c r="A17634">
        <v>150264300</v>
      </c>
      <c r="B17634" t="s">
        <v>4581</v>
      </c>
      <c r="E17634" s="1" t="str">
        <f>Data[[#This Row],[¿Por qué nos felicitas?]]&amp;Data[[#This Row],[¿En qué debemos mejorar?]]&amp;Data[[#This Row],[¿En qué fallamos?]]</f>
        <v>Porque son amables y dan buen trato al cliente</v>
      </c>
    </row>
    <row r="17635" spans="1:5" x14ac:dyDescent="0.3">
      <c r="A17635">
        <v>150199642</v>
      </c>
      <c r="B17635" t="s">
        <v>138</v>
      </c>
      <c r="E17635" s="1" t="str">
        <f>Data[[#This Row],[¿Por qué nos felicitas?]]&amp;Data[[#This Row],[¿En qué debemos mejorar?]]&amp;Data[[#This Row],[¿En qué fallamos?]]</f>
        <v>Amabilidad</v>
      </c>
    </row>
    <row r="17636" spans="1:5" x14ac:dyDescent="0.3">
      <c r="A17636">
        <v>150199186</v>
      </c>
      <c r="B17636" t="s">
        <v>4582</v>
      </c>
      <c r="E17636" s="1" t="str">
        <f>Data[[#This Row],[¿Por qué nos felicitas?]]&amp;Data[[#This Row],[¿En qué debemos mejorar?]]&amp;Data[[#This Row],[¿En qué fallamos?]]</f>
        <v>Por la atención y por la amabilidad de todo el personal incluido el de seguridad.</v>
      </c>
    </row>
    <row r="17637" spans="1:5" x14ac:dyDescent="0.3">
      <c r="A17637">
        <v>150122834</v>
      </c>
      <c r="B17637" t="s">
        <v>4583</v>
      </c>
      <c r="E17637" s="1" t="str">
        <f>Data[[#This Row],[¿Por qué nos felicitas?]]&amp;Data[[#This Row],[¿En qué debemos mejorar?]]&amp;Data[[#This Row],[¿En qué fallamos?]]</f>
        <v xml:space="preserve">L mejor tienda que visite </v>
      </c>
    </row>
    <row r="17638" spans="1:5" x14ac:dyDescent="0.3">
      <c r="A17638">
        <v>150122826</v>
      </c>
      <c r="B17638" t="s">
        <v>41</v>
      </c>
      <c r="E17638" s="1" t="str">
        <f>Data[[#This Row],[¿Por qué nos felicitas?]]&amp;Data[[#This Row],[¿En qué debemos mejorar?]]&amp;Data[[#This Row],[¿En qué fallamos?]]</f>
        <v>Buen trato</v>
      </c>
    </row>
    <row r="17639" spans="1:5" x14ac:dyDescent="0.3">
      <c r="A17639">
        <v>150046440</v>
      </c>
      <c r="B17639" t="s">
        <v>516</v>
      </c>
      <c r="E17639" s="1" t="str">
        <f>Data[[#This Row],[¿Por qué nos felicitas?]]&amp;Data[[#This Row],[¿En qué debemos mejorar?]]&amp;Data[[#This Row],[¿En qué fallamos?]]</f>
        <v xml:space="preserve">Buena atención </v>
      </c>
    </row>
    <row r="17640" spans="1:5" x14ac:dyDescent="0.3">
      <c r="A17640">
        <v>150019792</v>
      </c>
      <c r="B17640" t="s">
        <v>4584</v>
      </c>
      <c r="E17640" s="1" t="str">
        <f>Data[[#This Row],[¿Por qué nos felicitas?]]&amp;Data[[#This Row],[¿En qué debemos mejorar?]]&amp;Data[[#This Row],[¿En qué fallamos?]]</f>
        <v>Por la buena atención y disponibilidad del personal</v>
      </c>
    </row>
    <row r="17641" spans="1:5" x14ac:dyDescent="0.3">
      <c r="A17641">
        <v>149980461</v>
      </c>
      <c r="B17641" t="s">
        <v>4585</v>
      </c>
      <c r="E17641" s="1" t="str">
        <f>Data[[#This Row],[¿Por qué nos felicitas?]]&amp;Data[[#This Row],[¿En qué debemos mejorar?]]&amp;Data[[#This Row],[¿En qué fallamos?]]</f>
        <v xml:space="preserve">Por sus productos y la buena atención. </v>
      </c>
    </row>
    <row r="17642" spans="1:5" x14ac:dyDescent="0.3">
      <c r="A17642">
        <v>149978584</v>
      </c>
      <c r="B17642" t="s">
        <v>2083</v>
      </c>
      <c r="E17642" s="1" t="str">
        <f>Data[[#This Row],[¿Por qué nos felicitas?]]&amp;Data[[#This Row],[¿En qué debemos mejorar?]]&amp;Data[[#This Row],[¿En qué fallamos?]]</f>
        <v>Amable</v>
      </c>
    </row>
    <row r="17643" spans="1:5" x14ac:dyDescent="0.3">
      <c r="A17643">
        <v>149978182</v>
      </c>
      <c r="B17643" t="s">
        <v>4586</v>
      </c>
      <c r="E17643" s="1" t="str">
        <f>Data[[#This Row],[¿Por qué nos felicitas?]]&amp;Data[[#This Row],[¿En qué debemos mejorar?]]&amp;Data[[#This Row],[¿En qué fallamos?]]</f>
        <v>Porque au explicacion muy clara porque me oriento en todas mutis dudas , es un buen empleado , sabes de su producto y sabe muy de los productos que vende</v>
      </c>
    </row>
    <row r="17644" spans="1:5" x14ac:dyDescent="0.3">
      <c r="A17644">
        <v>149974239</v>
      </c>
      <c r="B17644" t="s">
        <v>2775</v>
      </c>
      <c r="E17644" s="1" t="str">
        <f>Data[[#This Row],[¿Por qué nos felicitas?]]&amp;Data[[#This Row],[¿En qué debemos mejorar?]]&amp;Data[[#This Row],[¿En qué fallamos?]]</f>
        <v xml:space="preserve">Gracias </v>
      </c>
    </row>
    <row r="17645" spans="1:5" x14ac:dyDescent="0.3">
      <c r="A17645">
        <v>149971754</v>
      </c>
      <c r="B17645" t="s">
        <v>4587</v>
      </c>
      <c r="E17645" s="1" t="str">
        <f>Data[[#This Row],[¿Por qué nos felicitas?]]&amp;Data[[#This Row],[¿En qué debemos mejorar?]]&amp;Data[[#This Row],[¿En qué fallamos?]]</f>
        <v>Excelente atención, mucha paciencia</v>
      </c>
    </row>
    <row r="17646" spans="1:5" x14ac:dyDescent="0.3">
      <c r="A17646">
        <v>149912695</v>
      </c>
      <c r="C17646" t="s">
        <v>4588</v>
      </c>
      <c r="E17646" s="1" t="str">
        <f>Data[[#This Row],[¿Por qué nos felicitas?]]&amp;Data[[#This Row],[¿En qué debemos mejorar?]]&amp;Data[[#This Row],[¿En qué fallamos?]]</f>
        <v>Más modelos para poder apreciar</v>
      </c>
    </row>
    <row r="17647" spans="1:5" x14ac:dyDescent="0.3">
      <c r="A17647">
        <v>149888749</v>
      </c>
      <c r="B17647" t="s">
        <v>4589</v>
      </c>
      <c r="E17647" s="1" t="str">
        <f>Data[[#This Row],[¿Por qué nos felicitas?]]&amp;Data[[#This Row],[¿En qué debemos mejorar?]]&amp;Data[[#This Row],[¿En qué fallamos?]]</f>
        <v>Por la buena atención y amable de Gerardo</v>
      </c>
    </row>
    <row r="17648" spans="1:5" x14ac:dyDescent="0.3">
      <c r="A17648">
        <v>149887510</v>
      </c>
      <c r="B17648" t="s">
        <v>4590</v>
      </c>
      <c r="E17648" s="1" t="str">
        <f>Data[[#This Row],[¿Por qué nos felicitas?]]&amp;Data[[#This Row],[¿En qué debemos mejorar?]]&amp;Data[[#This Row],[¿En qué fallamos?]]</f>
        <v>Porque el precio del equipo que adquiri estuvo en promoción y la cortesía del vendedor</v>
      </c>
    </row>
    <row r="17649" spans="1:5" x14ac:dyDescent="0.3">
      <c r="A17649">
        <v>149885791</v>
      </c>
      <c r="B17649" t="s">
        <v>52</v>
      </c>
      <c r="E17649" s="1" t="str">
        <f>Data[[#This Row],[¿Por qué nos felicitas?]]&amp;Data[[#This Row],[¿En qué debemos mejorar?]]&amp;Data[[#This Row],[¿En qué fallamos?]]</f>
        <v xml:space="preserve">Buena atencion </v>
      </c>
    </row>
    <row r="17650" spans="1:5" x14ac:dyDescent="0.3">
      <c r="A17650">
        <v>149884291</v>
      </c>
      <c r="B17650" t="s">
        <v>3615</v>
      </c>
      <c r="E17650" s="1" t="str">
        <f>Data[[#This Row],[¿Por qué nos felicitas?]]&amp;Data[[#This Row],[¿En qué debemos mejorar?]]&amp;Data[[#This Row],[¿En qué fallamos?]]</f>
        <v xml:space="preserve">Servicio </v>
      </c>
    </row>
    <row r="17651" spans="1:5" x14ac:dyDescent="0.3">
      <c r="A17651">
        <v>149883043</v>
      </c>
      <c r="B17651" t="s">
        <v>4591</v>
      </c>
      <c r="E17651" s="1" t="str">
        <f>Data[[#This Row],[¿Por qué nos felicitas?]]&amp;Data[[#This Row],[¿En qué debemos mejorar?]]&amp;Data[[#This Row],[¿En qué fallamos?]]</f>
        <v>Atención top</v>
      </c>
    </row>
    <row r="17652" spans="1:5" x14ac:dyDescent="0.3">
      <c r="A17652">
        <v>149880179</v>
      </c>
      <c r="B17652" t="s">
        <v>4592</v>
      </c>
      <c r="E17652" s="1" t="str">
        <f>Data[[#This Row],[¿Por qué nos felicitas?]]&amp;Data[[#This Row],[¿En qué debemos mejorar?]]&amp;Data[[#This Row],[¿En qué fallamos?]]</f>
        <v xml:space="preserve">Por la buena y rápida atencion e información sobre los dispositivos </v>
      </c>
    </row>
    <row r="17653" spans="1:5" x14ac:dyDescent="0.3">
      <c r="A17653">
        <v>149880139</v>
      </c>
      <c r="B17653" t="s">
        <v>4506</v>
      </c>
      <c r="E17653" s="1" t="str">
        <f>Data[[#This Row],[¿Por qué nos felicitas?]]&amp;Data[[#This Row],[¿En qué debemos mejorar?]]&amp;Data[[#This Row],[¿En qué fallamos?]]</f>
        <v>Muy buena atención.</v>
      </c>
    </row>
    <row r="17654" spans="1:5" x14ac:dyDescent="0.3">
      <c r="A17654">
        <v>149848615</v>
      </c>
      <c r="B17654" t="s">
        <v>357</v>
      </c>
      <c r="E17654" s="1" t="str">
        <f>Data[[#This Row],[¿Por qué nos felicitas?]]&amp;Data[[#This Row],[¿En qué debemos mejorar?]]&amp;Data[[#This Row],[¿En qué fallamos?]]</f>
        <v xml:space="preserve">Por la atencion </v>
      </c>
    </row>
    <row r="17655" spans="1:5" x14ac:dyDescent="0.3">
      <c r="A17655">
        <v>149847370</v>
      </c>
      <c r="E17655" s="1" t="str">
        <f>Data[[#This Row],[¿Por qué nos felicitas?]]&amp;Data[[#This Row],[¿En qué debemos mejorar?]]&amp;Data[[#This Row],[¿En qué fallamos?]]</f>
        <v/>
      </c>
    </row>
    <row r="17656" spans="1:5" x14ac:dyDescent="0.3">
      <c r="A17656">
        <v>149826238</v>
      </c>
      <c r="B17656" t="s">
        <v>4593</v>
      </c>
      <c r="E17656" s="1" t="str">
        <f>Data[[#This Row],[¿Por qué nos felicitas?]]&amp;Data[[#This Row],[¿En qué debemos mejorar?]]&amp;Data[[#This Row],[¿En qué fallamos?]]</f>
        <v>La atención es buena y amable</v>
      </c>
    </row>
    <row r="17657" spans="1:5" x14ac:dyDescent="0.3">
      <c r="A17657">
        <v>149823451</v>
      </c>
      <c r="C17657" t="s">
        <v>4594</v>
      </c>
      <c r="E17657" s="1" t="str">
        <f>Data[[#This Row],[¿Por qué nos felicitas?]]&amp;Data[[#This Row],[¿En qué debemos mejorar?]]&amp;Data[[#This Row],[¿En qué fallamos?]]</f>
        <v>La atención esta bien seria el tamaño de los equipos debe cambiar. El resto bien</v>
      </c>
    </row>
    <row r="17658" spans="1:5" x14ac:dyDescent="0.3">
      <c r="A17658">
        <v>149793786</v>
      </c>
      <c r="B17658" t="s">
        <v>4595</v>
      </c>
      <c r="E17658" s="1" t="str">
        <f>Data[[#This Row],[¿Por qué nos felicitas?]]&amp;Data[[#This Row],[¿En qué debemos mejorar?]]&amp;Data[[#This Row],[¿En qué fallamos?]]</f>
        <v xml:space="preserve">Buenos precios y atención </v>
      </c>
    </row>
    <row r="17659" spans="1:5" x14ac:dyDescent="0.3">
      <c r="A17659">
        <v>149790474</v>
      </c>
      <c r="B17659" t="s">
        <v>4596</v>
      </c>
      <c r="E17659" s="1" t="str">
        <f>Data[[#This Row],[¿Por qué nos felicitas?]]&amp;Data[[#This Row],[¿En qué debemos mejorar?]]&amp;Data[[#This Row],[¿En qué fallamos?]]</f>
        <v>Su atención es exelente</v>
      </c>
    </row>
    <row r="17660" spans="1:5" x14ac:dyDescent="0.3">
      <c r="A17660">
        <v>149789452</v>
      </c>
      <c r="B17660" t="s">
        <v>635</v>
      </c>
      <c r="E17660" s="1" t="str">
        <f>Data[[#This Row],[¿Por qué nos felicitas?]]&amp;Data[[#This Row],[¿En qué debemos mejorar?]]&amp;Data[[#This Row],[¿En qué fallamos?]]</f>
        <v xml:space="preserve">Promociones </v>
      </c>
    </row>
    <row r="17661" spans="1:5" x14ac:dyDescent="0.3">
      <c r="A17661">
        <v>149789426</v>
      </c>
      <c r="B17661" t="s">
        <v>4597</v>
      </c>
      <c r="E17661" s="1" t="str">
        <f>Data[[#This Row],[¿Por qué nos felicitas?]]&amp;Data[[#This Row],[¿En qué debemos mejorar?]]&amp;Data[[#This Row],[¿En qué fallamos?]]</f>
        <v>Por ser buenos</v>
      </c>
    </row>
    <row r="17662" spans="1:5" x14ac:dyDescent="0.3">
      <c r="A17662">
        <v>149788303</v>
      </c>
      <c r="B17662" t="s">
        <v>1224</v>
      </c>
      <c r="E17662" s="1" t="str">
        <f>Data[[#This Row],[¿Por qué nos felicitas?]]&amp;Data[[#This Row],[¿En qué debemos mejorar?]]&amp;Data[[#This Row],[¿En qué fallamos?]]</f>
        <v xml:space="preserve">Excelente servicio </v>
      </c>
    </row>
    <row r="17663" spans="1:5" x14ac:dyDescent="0.3">
      <c r="A17663">
        <v>149786410</v>
      </c>
      <c r="B17663" t="s">
        <v>1172</v>
      </c>
      <c r="E17663" s="1" t="str">
        <f>Data[[#This Row],[¿Por qué nos felicitas?]]&amp;Data[[#This Row],[¿En qué debemos mejorar?]]&amp;Data[[#This Row],[¿En qué fallamos?]]</f>
        <v xml:space="preserve">Excelente atención </v>
      </c>
    </row>
    <row r="17664" spans="1:5" x14ac:dyDescent="0.3">
      <c r="A17664">
        <v>149726163</v>
      </c>
      <c r="B17664" t="s">
        <v>4598</v>
      </c>
      <c r="E17664" s="1" t="str">
        <f>Data[[#This Row],[¿Por qué nos felicitas?]]&amp;Data[[#This Row],[¿En qué debemos mejorar?]]&amp;Data[[#This Row],[¿En qué fallamos?]]</f>
        <v>Buena información y buena atencion</v>
      </c>
    </row>
    <row r="17665" spans="1:5" x14ac:dyDescent="0.3">
      <c r="A17665">
        <v>149723083</v>
      </c>
      <c r="B17665" t="s">
        <v>467</v>
      </c>
      <c r="E17665" s="1" t="str">
        <f>Data[[#This Row],[¿Por qué nos felicitas?]]&amp;Data[[#This Row],[¿En qué debemos mejorar?]]&amp;Data[[#This Row],[¿En qué fallamos?]]</f>
        <v>Atención</v>
      </c>
    </row>
    <row r="17666" spans="1:5" x14ac:dyDescent="0.3">
      <c r="A17666">
        <v>149707271</v>
      </c>
      <c r="B17666" t="s">
        <v>4599</v>
      </c>
      <c r="E17666" s="1" t="str">
        <f>Data[[#This Row],[¿Por qué nos felicitas?]]&amp;Data[[#This Row],[¿En qué debemos mejorar?]]&amp;Data[[#This Row],[¿En qué fallamos?]]</f>
        <v xml:space="preserve">Rapidez </v>
      </c>
    </row>
    <row r="17667" spans="1:5" x14ac:dyDescent="0.3">
      <c r="A17667">
        <v>149707244</v>
      </c>
      <c r="B17667" t="s">
        <v>4600</v>
      </c>
      <c r="E17667" s="1" t="str">
        <f>Data[[#This Row],[¿Por qué nos felicitas?]]&amp;Data[[#This Row],[¿En qué debemos mejorar?]]&amp;Data[[#This Row],[¿En qué fallamos?]]</f>
        <v xml:space="preserve">Atención excelente </v>
      </c>
    </row>
    <row r="17668" spans="1:5" x14ac:dyDescent="0.3">
      <c r="A17668">
        <v>149706863</v>
      </c>
      <c r="B17668" t="s">
        <v>803</v>
      </c>
      <c r="E17668" s="1" t="str">
        <f>Data[[#This Row],[¿Por qué nos felicitas?]]&amp;Data[[#This Row],[¿En qué debemos mejorar?]]&amp;Data[[#This Row],[¿En qué fallamos?]]</f>
        <v xml:space="preserve">Buen servicio </v>
      </c>
    </row>
    <row r="17669" spans="1:5" x14ac:dyDescent="0.3">
      <c r="A17669">
        <v>149706805</v>
      </c>
      <c r="B17669" t="s">
        <v>1387</v>
      </c>
      <c r="E17669" s="1" t="str">
        <f>Data[[#This Row],[¿Por qué nos felicitas?]]&amp;Data[[#This Row],[¿En qué debemos mejorar?]]&amp;Data[[#This Row],[¿En qué fallamos?]]</f>
        <v>Su buena atencion</v>
      </c>
    </row>
    <row r="17670" spans="1:5" x14ac:dyDescent="0.3">
      <c r="A17670">
        <v>149696650</v>
      </c>
      <c r="E17670" s="1" t="str">
        <f>Data[[#This Row],[¿Por qué nos felicitas?]]&amp;Data[[#This Row],[¿En qué debemos mejorar?]]&amp;Data[[#This Row],[¿En qué fallamos?]]</f>
        <v/>
      </c>
    </row>
    <row r="17671" spans="1:5" x14ac:dyDescent="0.3">
      <c r="A17671">
        <v>149696581</v>
      </c>
      <c r="B17671" t="s">
        <v>4601</v>
      </c>
      <c r="E17671" s="1" t="str">
        <f>Data[[#This Row],[¿Por qué nos felicitas?]]&amp;Data[[#This Row],[¿En qué debemos mejorar?]]&amp;Data[[#This Row],[¿En qué fallamos?]]</f>
        <v xml:space="preserve">Trabajo rápido y eficiente </v>
      </c>
    </row>
    <row r="17672" spans="1:5" x14ac:dyDescent="0.3">
      <c r="A17672">
        <v>149657624</v>
      </c>
      <c r="B17672" t="s">
        <v>4602</v>
      </c>
      <c r="E17672" s="1" t="str">
        <f>Data[[#This Row],[¿Por qué nos felicitas?]]&amp;Data[[#This Row],[¿En qué debemos mejorar?]]&amp;Data[[#This Row],[¿En qué fallamos?]]</f>
        <v>Atención muy buena</v>
      </c>
    </row>
    <row r="17673" spans="1:5" x14ac:dyDescent="0.3">
      <c r="A17673">
        <v>149657569</v>
      </c>
      <c r="C17673" t="s">
        <v>201</v>
      </c>
      <c r="E17673" s="1" t="str">
        <f>Data[[#This Row],[¿Por qué nos felicitas?]]&amp;Data[[#This Row],[¿En qué debemos mejorar?]]&amp;Data[[#This Row],[¿En qué fallamos?]]</f>
        <v>.</v>
      </c>
    </row>
    <row r="17674" spans="1:5" x14ac:dyDescent="0.3">
      <c r="A17674">
        <v>149650130</v>
      </c>
      <c r="E17674" s="1" t="str">
        <f>Data[[#This Row],[¿Por qué nos felicitas?]]&amp;Data[[#This Row],[¿En qué debemos mejorar?]]&amp;Data[[#This Row],[¿En qué fallamos?]]</f>
        <v/>
      </c>
    </row>
    <row r="17675" spans="1:5" x14ac:dyDescent="0.3">
      <c r="A17675">
        <v>149650071</v>
      </c>
      <c r="B17675" t="s">
        <v>516</v>
      </c>
      <c r="E17675" s="1" t="str">
        <f>Data[[#This Row],[¿Por qué nos felicitas?]]&amp;Data[[#This Row],[¿En qué debemos mejorar?]]&amp;Data[[#This Row],[¿En qué fallamos?]]</f>
        <v xml:space="preserve">Buena atención </v>
      </c>
    </row>
    <row r="17676" spans="1:5" x14ac:dyDescent="0.3">
      <c r="A17676">
        <v>149590664</v>
      </c>
      <c r="B17676" t="s">
        <v>420</v>
      </c>
      <c r="E17676" s="1" t="str">
        <f>Data[[#This Row],[¿Por qué nos felicitas?]]&amp;Data[[#This Row],[¿En qué debemos mejorar?]]&amp;Data[[#This Row],[¿En qué fallamos?]]</f>
        <v xml:space="preserve">Muy buena atencion. </v>
      </c>
    </row>
    <row r="17677" spans="1:5" x14ac:dyDescent="0.3">
      <c r="A17677">
        <v>149590660</v>
      </c>
      <c r="E17677" s="1" t="str">
        <f>Data[[#This Row],[¿Por qué nos felicitas?]]&amp;Data[[#This Row],[¿En qué debemos mejorar?]]&amp;Data[[#This Row],[¿En qué fallamos?]]</f>
        <v/>
      </c>
    </row>
    <row r="17678" spans="1:5" x14ac:dyDescent="0.3">
      <c r="A17678">
        <v>149590611</v>
      </c>
      <c r="E17678" s="1" t="str">
        <f>Data[[#This Row],[¿Por qué nos felicitas?]]&amp;Data[[#This Row],[¿En qué debemos mejorar?]]&amp;Data[[#This Row],[¿En qué fallamos?]]</f>
        <v/>
      </c>
    </row>
    <row r="17679" spans="1:5" x14ac:dyDescent="0.3">
      <c r="A17679">
        <v>149550216</v>
      </c>
      <c r="B17679" t="s">
        <v>516</v>
      </c>
      <c r="E17679" s="1" t="str">
        <f>Data[[#This Row],[¿Por qué nos felicitas?]]&amp;Data[[#This Row],[¿En qué debemos mejorar?]]&amp;Data[[#This Row],[¿En qué fallamos?]]</f>
        <v xml:space="preserve">Buena atención </v>
      </c>
    </row>
    <row r="17680" spans="1:5" x14ac:dyDescent="0.3">
      <c r="A17680">
        <v>149547695</v>
      </c>
      <c r="B17680" t="s">
        <v>4603</v>
      </c>
      <c r="E17680" s="1" t="str">
        <f>Data[[#This Row],[¿Por qué nos felicitas?]]&amp;Data[[#This Row],[¿En qué debemos mejorar?]]&amp;Data[[#This Row],[¿En qué fallamos?]]</f>
        <v xml:space="preserve">Buen servicio venta e instalación </v>
      </c>
    </row>
    <row r="17681" spans="1:5" x14ac:dyDescent="0.3">
      <c r="A17681">
        <v>149547286</v>
      </c>
      <c r="D17681" t="s">
        <v>173</v>
      </c>
      <c r="E17681" s="1" t="str">
        <f>Data[[#This Row],[¿Por qué nos felicitas?]]&amp;Data[[#This Row],[¿En qué debemos mejorar?]]&amp;Data[[#This Row],[¿En qué fallamos?]]</f>
        <v>Nada</v>
      </c>
    </row>
    <row r="17682" spans="1:5" x14ac:dyDescent="0.3">
      <c r="A17682">
        <v>149547271</v>
      </c>
      <c r="B17682" t="s">
        <v>4604</v>
      </c>
      <c r="E17682" s="1" t="str">
        <f>Data[[#This Row],[¿Por qué nos felicitas?]]&amp;Data[[#This Row],[¿En qué debemos mejorar?]]&amp;Data[[#This Row],[¿En qué fallamos?]]</f>
        <v xml:space="preserve">Por sus excelentes servicios y productos </v>
      </c>
    </row>
    <row r="17683" spans="1:5" x14ac:dyDescent="0.3">
      <c r="A17683">
        <v>149545765</v>
      </c>
      <c r="B17683" t="s">
        <v>516</v>
      </c>
      <c r="E17683" s="1" t="str">
        <f>Data[[#This Row],[¿Por qué nos felicitas?]]&amp;Data[[#This Row],[¿En qué debemos mejorar?]]&amp;Data[[#This Row],[¿En qué fallamos?]]</f>
        <v xml:space="preserve">Buena atención </v>
      </c>
    </row>
    <row r="17684" spans="1:5" x14ac:dyDescent="0.3">
      <c r="A17684">
        <v>149545392</v>
      </c>
      <c r="B17684" t="s">
        <v>269</v>
      </c>
      <c r="E17684" s="1" t="str">
        <f>Data[[#This Row],[¿Por qué nos felicitas?]]&amp;Data[[#This Row],[¿En qué debemos mejorar?]]&amp;Data[[#This Row],[¿En qué fallamos?]]</f>
        <v>Por su buena atencion</v>
      </c>
    </row>
    <row r="17685" spans="1:5" x14ac:dyDescent="0.3">
      <c r="A17685">
        <v>149544815</v>
      </c>
      <c r="B17685" t="s">
        <v>4605</v>
      </c>
      <c r="E17685" s="1" t="str">
        <f>Data[[#This Row],[¿Por qué nos felicitas?]]&amp;Data[[#This Row],[¿En qué debemos mejorar?]]&amp;Data[[#This Row],[¿En qué fallamos?]]</f>
        <v>Atención muy buena, me explicaron todos los beneficios del equipo . Super atentos</v>
      </c>
    </row>
    <row r="17686" spans="1:5" x14ac:dyDescent="0.3">
      <c r="A17686">
        <v>149527035</v>
      </c>
      <c r="B17686" t="s">
        <v>4606</v>
      </c>
      <c r="E17686" s="1" t="str">
        <f>Data[[#This Row],[¿Por qué nos felicitas?]]&amp;Data[[#This Row],[¿En qué debemos mejorar?]]&amp;Data[[#This Row],[¿En qué fallamos?]]</f>
        <v xml:space="preserve">Es buena la atencion </v>
      </c>
    </row>
    <row r="17687" spans="1:5" x14ac:dyDescent="0.3">
      <c r="A17687">
        <v>149525825</v>
      </c>
      <c r="B17687" t="s">
        <v>1924</v>
      </c>
      <c r="E17687" s="1" t="str">
        <f>Data[[#This Row],[¿Por qué nos felicitas?]]&amp;Data[[#This Row],[¿En qué debemos mejorar?]]&amp;Data[[#This Row],[¿En qué fallamos?]]</f>
        <v>Atención rapida</v>
      </c>
    </row>
    <row r="17688" spans="1:5" x14ac:dyDescent="0.3">
      <c r="A17688">
        <v>149525716</v>
      </c>
      <c r="B17688" t="s">
        <v>1924</v>
      </c>
      <c r="E17688" s="1" t="str">
        <f>Data[[#This Row],[¿Por qué nos felicitas?]]&amp;Data[[#This Row],[¿En qué debemos mejorar?]]&amp;Data[[#This Row],[¿En qué fallamos?]]</f>
        <v>Atención rapida</v>
      </c>
    </row>
    <row r="17689" spans="1:5" x14ac:dyDescent="0.3">
      <c r="A17689">
        <v>149525697</v>
      </c>
      <c r="E17689" s="1" t="str">
        <f>Data[[#This Row],[¿Por qué nos felicitas?]]&amp;Data[[#This Row],[¿En qué debemos mejorar?]]&amp;Data[[#This Row],[¿En qué fallamos?]]</f>
        <v/>
      </c>
    </row>
    <row r="17690" spans="1:5" x14ac:dyDescent="0.3">
      <c r="A17690">
        <v>149525696</v>
      </c>
      <c r="E17690" s="1" t="str">
        <f>Data[[#This Row],[¿Por qué nos felicitas?]]&amp;Data[[#This Row],[¿En qué debemos mejorar?]]&amp;Data[[#This Row],[¿En qué fallamos?]]</f>
        <v/>
      </c>
    </row>
    <row r="17691" spans="1:5" x14ac:dyDescent="0.3">
      <c r="A17691">
        <v>149523368</v>
      </c>
      <c r="B17691" t="s">
        <v>4607</v>
      </c>
      <c r="E17691" s="1" t="str">
        <f>Data[[#This Row],[¿Por qué nos felicitas?]]&amp;Data[[#This Row],[¿En qué debemos mejorar?]]&amp;Data[[#This Row],[¿En qué fallamos?]]</f>
        <v>Por su atención y buen trato</v>
      </c>
    </row>
    <row r="17692" spans="1:5" x14ac:dyDescent="0.3">
      <c r="A17692">
        <v>149522680</v>
      </c>
      <c r="E17692" s="1" t="str">
        <f>Data[[#This Row],[¿Por qué nos felicitas?]]&amp;Data[[#This Row],[¿En qué debemos mejorar?]]&amp;Data[[#This Row],[¿En qué fallamos?]]</f>
        <v/>
      </c>
    </row>
    <row r="17693" spans="1:5" x14ac:dyDescent="0.3">
      <c r="A17693">
        <v>149522658</v>
      </c>
      <c r="B17693" t="s">
        <v>1214</v>
      </c>
      <c r="E17693" s="1" t="str">
        <f>Data[[#This Row],[¿Por qué nos felicitas?]]&amp;Data[[#This Row],[¿En qué debemos mejorar?]]&amp;Data[[#This Row],[¿En qué fallamos?]]</f>
        <v>Atención buena</v>
      </c>
    </row>
    <row r="17694" spans="1:5" x14ac:dyDescent="0.3">
      <c r="A17694">
        <v>149520217</v>
      </c>
      <c r="C17694" t="s">
        <v>4608</v>
      </c>
      <c r="E17694" s="1" t="str">
        <f>Data[[#This Row],[¿Por qué nos felicitas?]]&amp;Data[[#This Row],[¿En qué debemos mejorar?]]&amp;Data[[#This Row],[¿En qué fallamos?]]</f>
        <v>Que sea más grande la tienda para que entre más personas</v>
      </c>
    </row>
    <row r="17695" spans="1:5" x14ac:dyDescent="0.3">
      <c r="A17695">
        <v>149519458</v>
      </c>
      <c r="B17695" t="s">
        <v>3967</v>
      </c>
      <c r="E17695" s="1" t="str">
        <f>Data[[#This Row],[¿Por qué nos felicitas?]]&amp;Data[[#This Row],[¿En qué debemos mejorar?]]&amp;Data[[#This Row],[¿En qué fallamos?]]</f>
        <v xml:space="preserve">Rápida atencion </v>
      </c>
    </row>
    <row r="17696" spans="1:5" x14ac:dyDescent="0.3">
      <c r="A17696">
        <v>149519031</v>
      </c>
      <c r="C17696" t="s">
        <v>4609</v>
      </c>
      <c r="E17696" s="1" t="str">
        <f>Data[[#This Row],[¿Por qué nos felicitas?]]&amp;Data[[#This Row],[¿En qué debemos mejorar?]]&amp;Data[[#This Row],[¿En qué fallamos?]]</f>
        <v>Esta bien</v>
      </c>
    </row>
    <row r="17697" spans="1:5" x14ac:dyDescent="0.3">
      <c r="A17697">
        <v>149518996</v>
      </c>
      <c r="E17697" s="1" t="str">
        <f>Data[[#This Row],[¿Por qué nos felicitas?]]&amp;Data[[#This Row],[¿En qué debemos mejorar?]]&amp;Data[[#This Row],[¿En qué fallamos?]]</f>
        <v/>
      </c>
    </row>
    <row r="17698" spans="1:5" x14ac:dyDescent="0.3">
      <c r="A17698">
        <v>149516381</v>
      </c>
      <c r="B17698" t="s">
        <v>4610</v>
      </c>
      <c r="E17698" s="1" t="str">
        <f>Data[[#This Row],[¿Por qué nos felicitas?]]&amp;Data[[#This Row],[¿En qué debemos mejorar?]]&amp;Data[[#This Row],[¿En qué fallamos?]]</f>
        <v xml:space="preserve">Buena atención, personalizada y de calidad </v>
      </c>
    </row>
    <row r="17699" spans="1:5" x14ac:dyDescent="0.3">
      <c r="A17699">
        <v>149511840</v>
      </c>
      <c r="E17699" s="1" t="str">
        <f>Data[[#This Row],[¿Por qué nos felicitas?]]&amp;Data[[#This Row],[¿En qué debemos mejorar?]]&amp;Data[[#This Row],[¿En qué fallamos?]]</f>
        <v/>
      </c>
    </row>
    <row r="17700" spans="1:5" x14ac:dyDescent="0.3">
      <c r="A17700">
        <v>149492348</v>
      </c>
      <c r="B17700" t="s">
        <v>4611</v>
      </c>
      <c r="E17700" s="1" t="str">
        <f>Data[[#This Row],[¿Por qué nos felicitas?]]&amp;Data[[#This Row],[¿En qué debemos mejorar?]]&amp;Data[[#This Row],[¿En qué fallamos?]]</f>
        <v>Atención buena y amable</v>
      </c>
    </row>
    <row r="17701" spans="1:5" x14ac:dyDescent="0.3">
      <c r="A17701">
        <v>149487647</v>
      </c>
      <c r="B17701" t="s">
        <v>4612</v>
      </c>
      <c r="E17701" s="1" t="str">
        <f>Data[[#This Row],[¿Por qué nos felicitas?]]&amp;Data[[#This Row],[¿En qué debemos mejorar?]]&amp;Data[[#This Row],[¿En qué fallamos?]]</f>
        <v xml:space="preserve">Atención vip en cada momento </v>
      </c>
    </row>
    <row r="17702" spans="1:5" x14ac:dyDescent="0.3">
      <c r="A17702">
        <v>149486244</v>
      </c>
      <c r="B17702" t="s">
        <v>4613</v>
      </c>
      <c r="E17702" s="1" t="str">
        <f>Data[[#This Row],[¿Por qué nos felicitas?]]&amp;Data[[#This Row],[¿En qué debemos mejorar?]]&amp;Data[[#This Row],[¿En qué fallamos?]]</f>
        <v xml:space="preserve">Porque tiene buenos equipos y accesorios </v>
      </c>
    </row>
    <row r="17703" spans="1:5" x14ac:dyDescent="0.3">
      <c r="A17703">
        <v>149483967</v>
      </c>
      <c r="C17703" t="s">
        <v>4614</v>
      </c>
      <c r="E17703" s="1" t="str">
        <f>Data[[#This Row],[¿Por qué nos felicitas?]]&amp;Data[[#This Row],[¿En qué debemos mejorar?]]&amp;Data[[#This Row],[¿En qué fallamos?]]</f>
        <v xml:space="preserve">La empresa brinde accesorios incluidos al equipo </v>
      </c>
    </row>
    <row r="17704" spans="1:5" x14ac:dyDescent="0.3">
      <c r="A17704">
        <v>149483300</v>
      </c>
      <c r="B17704" t="s">
        <v>34</v>
      </c>
      <c r="E17704" s="1" t="str">
        <f>Data[[#This Row],[¿Por qué nos felicitas?]]&amp;Data[[#This Row],[¿En qué debemos mejorar?]]&amp;Data[[#This Row],[¿En qué fallamos?]]</f>
        <v>Muy buena atencion</v>
      </c>
    </row>
    <row r="17705" spans="1:5" x14ac:dyDescent="0.3">
      <c r="A17705">
        <v>149481883</v>
      </c>
      <c r="E17705" s="1" t="str">
        <f>Data[[#This Row],[¿Por qué nos felicitas?]]&amp;Data[[#This Row],[¿En qué debemos mejorar?]]&amp;Data[[#This Row],[¿En qué fallamos?]]</f>
        <v/>
      </c>
    </row>
    <row r="17706" spans="1:5" x14ac:dyDescent="0.3">
      <c r="A17706">
        <v>149481268</v>
      </c>
      <c r="B17706" t="s">
        <v>4615</v>
      </c>
      <c r="E17706" s="1" t="str">
        <f>Data[[#This Row],[¿Por qué nos felicitas?]]&amp;Data[[#This Row],[¿En qué debemos mejorar?]]&amp;Data[[#This Row],[¿En qué fallamos?]]</f>
        <v>Todo esta ok</v>
      </c>
    </row>
    <row r="17707" spans="1:5" x14ac:dyDescent="0.3">
      <c r="A17707">
        <v>149481086</v>
      </c>
      <c r="C17707" t="s">
        <v>4616</v>
      </c>
      <c r="E17707" s="1" t="str">
        <f>Data[[#This Row],[¿Por qué nos felicitas?]]&amp;Data[[#This Row],[¿En qué debemos mejorar?]]&amp;Data[[#This Row],[¿En qué fallamos?]]</f>
        <v>Me parece que todo está ok</v>
      </c>
    </row>
    <row r="17708" spans="1:5" x14ac:dyDescent="0.3">
      <c r="A17708">
        <v>149476981</v>
      </c>
      <c r="E17708" s="1" t="str">
        <f>Data[[#This Row],[¿Por qué nos felicitas?]]&amp;Data[[#This Row],[¿En qué debemos mejorar?]]&amp;Data[[#This Row],[¿En qué fallamos?]]</f>
        <v/>
      </c>
    </row>
    <row r="17709" spans="1:5" x14ac:dyDescent="0.3">
      <c r="A17709">
        <v>149476826</v>
      </c>
      <c r="B17709" t="s">
        <v>4617</v>
      </c>
      <c r="E17709" s="1" t="str">
        <f>Data[[#This Row],[¿Por qué nos felicitas?]]&amp;Data[[#This Row],[¿En qué debemos mejorar?]]&amp;Data[[#This Row],[¿En qué fallamos?]]</f>
        <v>Buena relación en todo momento</v>
      </c>
    </row>
    <row r="17710" spans="1:5" x14ac:dyDescent="0.3">
      <c r="A17710">
        <v>149476798</v>
      </c>
      <c r="E17710" s="1" t="str">
        <f>Data[[#This Row],[¿Por qué nos felicitas?]]&amp;Data[[#This Row],[¿En qué debemos mejorar?]]&amp;Data[[#This Row],[¿En qué fallamos?]]</f>
        <v/>
      </c>
    </row>
    <row r="17711" spans="1:5" x14ac:dyDescent="0.3">
      <c r="A17711">
        <v>149471233</v>
      </c>
      <c r="B17711" t="s">
        <v>4618</v>
      </c>
      <c r="E17711" s="1" t="str">
        <f>Data[[#This Row],[¿Por qué nos felicitas?]]&amp;Data[[#This Row],[¿En qué debemos mejorar?]]&amp;Data[[#This Row],[¿En qué fallamos?]]</f>
        <v>Muy amable el vendedor. Así como tiempo ya que vine con un adulto mayor.</v>
      </c>
    </row>
    <row r="17712" spans="1:5" x14ac:dyDescent="0.3">
      <c r="A17712">
        <v>149466863</v>
      </c>
      <c r="B17712" t="s">
        <v>4619</v>
      </c>
      <c r="E17712" s="1" t="str">
        <f>Data[[#This Row],[¿Por qué nos felicitas?]]&amp;Data[[#This Row],[¿En qué debemos mejorar?]]&amp;Data[[#This Row],[¿En qué fallamos?]]</f>
        <v>Muy buena atencion y mucha paciencia en atender</v>
      </c>
    </row>
    <row r="17713" spans="1:5" x14ac:dyDescent="0.3">
      <c r="A17713">
        <v>149466598</v>
      </c>
      <c r="B17713" t="s">
        <v>34</v>
      </c>
      <c r="E17713" s="1" t="str">
        <f>Data[[#This Row],[¿Por qué nos felicitas?]]&amp;Data[[#This Row],[¿En qué debemos mejorar?]]&amp;Data[[#This Row],[¿En qué fallamos?]]</f>
        <v>Muy buena atencion</v>
      </c>
    </row>
    <row r="17714" spans="1:5" x14ac:dyDescent="0.3">
      <c r="A17714">
        <v>149466573</v>
      </c>
      <c r="E17714" s="1" t="str">
        <f>Data[[#This Row],[¿Por qué nos felicitas?]]&amp;Data[[#This Row],[¿En qué debemos mejorar?]]&amp;Data[[#This Row],[¿En qué fallamos?]]</f>
        <v/>
      </c>
    </row>
    <row r="17715" spans="1:5" x14ac:dyDescent="0.3">
      <c r="A17715">
        <v>149464813</v>
      </c>
      <c r="B17715" t="s">
        <v>9</v>
      </c>
      <c r="E17715" s="1" t="str">
        <f>Data[[#This Row],[¿Por qué nos felicitas?]]&amp;Data[[#This Row],[¿En qué debemos mejorar?]]&amp;Data[[#This Row],[¿En qué fallamos?]]</f>
        <v>Buena atencion</v>
      </c>
    </row>
    <row r="17716" spans="1:5" x14ac:dyDescent="0.3">
      <c r="A17716">
        <v>149458070</v>
      </c>
      <c r="B17716" t="s">
        <v>4620</v>
      </c>
      <c r="E17716" s="1" t="str">
        <f>Data[[#This Row],[¿Por qué nos felicitas?]]&amp;Data[[#This Row],[¿En qué debemos mejorar?]]&amp;Data[[#This Row],[¿En qué fallamos?]]</f>
        <v>Buena atención por parte del vendedor, encontré lo que buscaba</v>
      </c>
    </row>
    <row r="17717" spans="1:5" x14ac:dyDescent="0.3">
      <c r="A17717">
        <v>149430003</v>
      </c>
      <c r="B17717" t="s">
        <v>4621</v>
      </c>
      <c r="E17717" s="1" t="str">
        <f>Data[[#This Row],[¿Por qué nos felicitas?]]&amp;Data[[#This Row],[¿En qué debemos mejorar?]]&amp;Data[[#This Row],[¿En qué fallamos?]]</f>
        <v>Muy buena atencion de parte de samsung</v>
      </c>
    </row>
    <row r="17718" spans="1:5" x14ac:dyDescent="0.3">
      <c r="A17718">
        <v>149428861</v>
      </c>
      <c r="B17718" t="s">
        <v>4622</v>
      </c>
      <c r="E17718" s="1" t="str">
        <f>Data[[#This Row],[¿Por qué nos felicitas?]]&amp;Data[[#This Row],[¿En qué debemos mejorar?]]&amp;Data[[#This Row],[¿En qué fallamos?]]</f>
        <v>Muy buena atencion del joven y su entusiasmo para ayudarme a configurar mi equipo</v>
      </c>
    </row>
    <row r="17719" spans="1:5" x14ac:dyDescent="0.3">
      <c r="A17719">
        <v>149424390</v>
      </c>
      <c r="B17719" t="s">
        <v>4623</v>
      </c>
      <c r="E17719" s="1" t="str">
        <f>Data[[#This Row],[¿Por qué nos felicitas?]]&amp;Data[[#This Row],[¿En qué debemos mejorar?]]&amp;Data[[#This Row],[¿En qué fallamos?]]</f>
        <v xml:space="preserve">Por la paciencia que tiene al atender </v>
      </c>
    </row>
    <row r="17720" spans="1:5" x14ac:dyDescent="0.3">
      <c r="A17720">
        <v>149424350</v>
      </c>
      <c r="B17720" t="s">
        <v>34</v>
      </c>
      <c r="E17720" s="1" t="str">
        <f>Data[[#This Row],[¿Por qué nos felicitas?]]&amp;Data[[#This Row],[¿En qué debemos mejorar?]]&amp;Data[[#This Row],[¿En qué fallamos?]]</f>
        <v>Muy buena atencion</v>
      </c>
    </row>
    <row r="17721" spans="1:5" x14ac:dyDescent="0.3">
      <c r="A17721">
        <v>149419691</v>
      </c>
      <c r="B17721" t="s">
        <v>4624</v>
      </c>
      <c r="E17721" s="1" t="str">
        <f>Data[[#This Row],[¿Por qué nos felicitas?]]&amp;Data[[#This Row],[¿En qué debemos mejorar?]]&amp;Data[[#This Row],[¿En qué fallamos?]]</f>
        <v>Por la atención impecable, el único detalle seria que las promociones no son atractivas como en la web</v>
      </c>
    </row>
    <row r="17722" spans="1:5" x14ac:dyDescent="0.3">
      <c r="A17722">
        <v>149418559</v>
      </c>
      <c r="C17722" t="s">
        <v>252</v>
      </c>
      <c r="E17722" s="1" t="str">
        <f>Data[[#This Row],[¿Por qué nos felicitas?]]&amp;Data[[#This Row],[¿En qué debemos mejorar?]]&amp;Data[[#This Row],[¿En qué fallamos?]]</f>
        <v>Todo ok</v>
      </c>
    </row>
    <row r="17723" spans="1:5" x14ac:dyDescent="0.3">
      <c r="A17723">
        <v>149417819</v>
      </c>
      <c r="C17723" t="s">
        <v>4625</v>
      </c>
      <c r="E17723" s="1" t="str">
        <f>Data[[#This Row],[¿Por qué nos felicitas?]]&amp;Data[[#This Row],[¿En qué debemos mejorar?]]&amp;Data[[#This Row],[¿En qué fallamos?]]</f>
        <v xml:space="preserve">La atención es buena y eficiente. </v>
      </c>
    </row>
    <row r="17724" spans="1:5" x14ac:dyDescent="0.3">
      <c r="A17724">
        <v>149405792</v>
      </c>
      <c r="B17724" t="s">
        <v>2390</v>
      </c>
      <c r="E17724" s="1" t="str">
        <f>Data[[#This Row],[¿Por qué nos felicitas?]]&amp;Data[[#This Row],[¿En qué debemos mejorar?]]&amp;Data[[#This Row],[¿En qué fallamos?]]</f>
        <v xml:space="preserve">Por su atención </v>
      </c>
    </row>
    <row r="17725" spans="1:5" x14ac:dyDescent="0.3">
      <c r="A17725">
        <v>149404714</v>
      </c>
      <c r="B17725" t="s">
        <v>2014</v>
      </c>
      <c r="E17725" s="1" t="str">
        <f>Data[[#This Row],[¿Por qué nos felicitas?]]&amp;Data[[#This Row],[¿En qué debemos mejorar?]]&amp;Data[[#This Row],[¿En qué fallamos?]]</f>
        <v xml:space="preserve">La atención </v>
      </c>
    </row>
    <row r="17726" spans="1:5" x14ac:dyDescent="0.3">
      <c r="A17726">
        <v>149399362</v>
      </c>
      <c r="B17726" t="s">
        <v>538</v>
      </c>
      <c r="E17726" s="1" t="str">
        <f>Data[[#This Row],[¿Por qué nos felicitas?]]&amp;Data[[#This Row],[¿En qué debemos mejorar?]]&amp;Data[[#This Row],[¿En qué fallamos?]]</f>
        <v xml:space="preserve">Atención </v>
      </c>
    </row>
    <row r="17727" spans="1:5" x14ac:dyDescent="0.3">
      <c r="A17727">
        <v>149399332</v>
      </c>
      <c r="E17727" s="1" t="str">
        <f>Data[[#This Row],[¿Por qué nos felicitas?]]&amp;Data[[#This Row],[¿En qué debemos mejorar?]]&amp;Data[[#This Row],[¿En qué fallamos?]]</f>
        <v/>
      </c>
    </row>
    <row r="17728" spans="1:5" x14ac:dyDescent="0.3">
      <c r="A17728">
        <v>149399315</v>
      </c>
      <c r="E17728" s="1" t="str">
        <f>Data[[#This Row],[¿Por qué nos felicitas?]]&amp;Data[[#This Row],[¿En qué debemos mejorar?]]&amp;Data[[#This Row],[¿En qué fallamos?]]</f>
        <v/>
      </c>
    </row>
    <row r="17729" spans="1:5" x14ac:dyDescent="0.3">
      <c r="A17729">
        <v>149359663</v>
      </c>
      <c r="B17729" t="s">
        <v>4626</v>
      </c>
      <c r="E17729" s="1" t="str">
        <f>Data[[#This Row],[¿Por qué nos felicitas?]]&amp;Data[[#This Row],[¿En qué debemos mejorar?]]&amp;Data[[#This Row],[¿En qué fallamos?]]</f>
        <v>La atención fue rápida especifica y cordial por parte del personal</v>
      </c>
    </row>
    <row r="17730" spans="1:5" x14ac:dyDescent="0.3">
      <c r="A17730">
        <v>149356792</v>
      </c>
      <c r="B17730" t="s">
        <v>803</v>
      </c>
      <c r="E17730" s="1" t="str">
        <f>Data[[#This Row],[¿Por qué nos felicitas?]]&amp;Data[[#This Row],[¿En qué debemos mejorar?]]&amp;Data[[#This Row],[¿En qué fallamos?]]</f>
        <v xml:space="preserve">Buen servicio </v>
      </c>
    </row>
    <row r="17731" spans="1:5" x14ac:dyDescent="0.3">
      <c r="A17731">
        <v>149354095</v>
      </c>
      <c r="B17731" t="s">
        <v>4627</v>
      </c>
      <c r="E17731" s="1" t="str">
        <f>Data[[#This Row],[¿Por qué nos felicitas?]]&amp;Data[[#This Row],[¿En qué debemos mejorar?]]&amp;Data[[#This Row],[¿En qué fallamos?]]</f>
        <v>Por su calidad de servicio y oferta.</v>
      </c>
    </row>
    <row r="17732" spans="1:5" x14ac:dyDescent="0.3">
      <c r="A17732">
        <v>149347452</v>
      </c>
      <c r="B17732" t="s">
        <v>4628</v>
      </c>
      <c r="E17732" s="1" t="str">
        <f>Data[[#This Row],[¿Por qué nos felicitas?]]&amp;Data[[#This Row],[¿En qué debemos mejorar?]]&amp;Data[[#This Row],[¿En qué fallamos?]]</f>
        <v>Por la buena atención y amabilidad con el cliente</v>
      </c>
    </row>
    <row r="17733" spans="1:5" x14ac:dyDescent="0.3">
      <c r="A17733">
        <v>149341994</v>
      </c>
      <c r="B17733" t="s">
        <v>4629</v>
      </c>
      <c r="E17733" s="1" t="str">
        <f>Data[[#This Row],[¿Por qué nos felicitas?]]&amp;Data[[#This Row],[¿En qué debemos mejorar?]]&amp;Data[[#This Row],[¿En qué fallamos?]]</f>
        <v>Por la ayemcokm</v>
      </c>
    </row>
    <row r="17734" spans="1:5" x14ac:dyDescent="0.3">
      <c r="A17734">
        <v>149336191</v>
      </c>
      <c r="E17734" s="1" t="str">
        <f>Data[[#This Row],[¿Por qué nos felicitas?]]&amp;Data[[#This Row],[¿En qué debemos mejorar?]]&amp;Data[[#This Row],[¿En qué fallamos?]]</f>
        <v/>
      </c>
    </row>
    <row r="17735" spans="1:5" x14ac:dyDescent="0.3">
      <c r="A17735">
        <v>149335960</v>
      </c>
      <c r="B17735" t="s">
        <v>92</v>
      </c>
      <c r="E17735" s="1" t="str">
        <f>Data[[#This Row],[¿Por qué nos felicitas?]]&amp;Data[[#This Row],[¿En qué debemos mejorar?]]&amp;Data[[#This Row],[¿En qué fallamos?]]</f>
        <v xml:space="preserve">Muy buena atencion </v>
      </c>
    </row>
    <row r="17736" spans="1:5" x14ac:dyDescent="0.3">
      <c r="A17736">
        <v>149335824</v>
      </c>
      <c r="B17736" t="s">
        <v>9</v>
      </c>
      <c r="E17736" s="1" t="str">
        <f>Data[[#This Row],[¿Por qué nos felicitas?]]&amp;Data[[#This Row],[¿En qué debemos mejorar?]]&amp;Data[[#This Row],[¿En qué fallamos?]]</f>
        <v>Buena atencion</v>
      </c>
    </row>
    <row r="17737" spans="1:5" x14ac:dyDescent="0.3">
      <c r="A17737">
        <v>149335739</v>
      </c>
      <c r="B17737" t="s">
        <v>926</v>
      </c>
      <c r="E17737" s="1" t="str">
        <f>Data[[#This Row],[¿Por qué nos felicitas?]]&amp;Data[[#This Row],[¿En qué debemos mejorar?]]&amp;Data[[#This Row],[¿En qué fallamos?]]</f>
        <v>Excelente atención</v>
      </c>
    </row>
    <row r="17738" spans="1:5" x14ac:dyDescent="0.3">
      <c r="A17738">
        <v>149330730</v>
      </c>
      <c r="B17738" t="s">
        <v>4599</v>
      </c>
      <c r="E17738" s="1" t="str">
        <f>Data[[#This Row],[¿Por qué nos felicitas?]]&amp;Data[[#This Row],[¿En qué debemos mejorar?]]&amp;Data[[#This Row],[¿En qué fallamos?]]</f>
        <v xml:space="preserve">Rapidez </v>
      </c>
    </row>
    <row r="17739" spans="1:5" x14ac:dyDescent="0.3">
      <c r="A17739">
        <v>149329660</v>
      </c>
      <c r="B17739" t="s">
        <v>4630</v>
      </c>
      <c r="E17739" s="1" t="str">
        <f>Data[[#This Row],[¿Por qué nos felicitas?]]&amp;Data[[#This Row],[¿En qué debemos mejorar?]]&amp;Data[[#This Row],[¿En qué fallamos?]]</f>
        <v>Muy buena atencion solo que falta que tengan bolsitas para entregar los productos</v>
      </c>
    </row>
    <row r="17740" spans="1:5" x14ac:dyDescent="0.3">
      <c r="A17740">
        <v>149329596</v>
      </c>
      <c r="E17740" s="1" t="str">
        <f>Data[[#This Row],[¿Por qué nos felicitas?]]&amp;Data[[#This Row],[¿En qué debemos mejorar?]]&amp;Data[[#This Row],[¿En qué fallamos?]]</f>
        <v/>
      </c>
    </row>
    <row r="17741" spans="1:5" x14ac:dyDescent="0.3">
      <c r="A17741">
        <v>149327800</v>
      </c>
      <c r="B17741" t="s">
        <v>4631</v>
      </c>
      <c r="E17741" s="1" t="str">
        <f>Data[[#This Row],[¿Por qué nos felicitas?]]&amp;Data[[#This Row],[¿En qué debemos mejorar?]]&amp;Data[[#This Row],[¿En qué fallamos?]]</f>
        <v>Por la manera de atender y explicar las características del equipo</v>
      </c>
    </row>
    <row r="17742" spans="1:5" x14ac:dyDescent="0.3">
      <c r="A17742">
        <v>149327660</v>
      </c>
      <c r="B17742" t="s">
        <v>4632</v>
      </c>
      <c r="E17742" s="1" t="str">
        <f>Data[[#This Row],[¿Por qué nos felicitas?]]&amp;Data[[#This Row],[¿En qué debemos mejorar?]]&amp;Data[[#This Row],[¿En qué fallamos?]]</f>
        <v xml:space="preserve">Por resolver todas las dudas d forma muy cordial </v>
      </c>
    </row>
    <row r="17743" spans="1:5" x14ac:dyDescent="0.3">
      <c r="A17743">
        <v>149322793</v>
      </c>
      <c r="B17743" t="s">
        <v>4633</v>
      </c>
      <c r="E17743" s="1" t="str">
        <f>Data[[#This Row],[¿Por qué nos felicitas?]]&amp;Data[[#This Row],[¿En qué debemos mejorar?]]&amp;Data[[#This Row],[¿En qué fallamos?]]</f>
        <v xml:space="preserve">Es carismática </v>
      </c>
    </row>
    <row r="17744" spans="1:5" x14ac:dyDescent="0.3">
      <c r="A17744">
        <v>149322747</v>
      </c>
      <c r="B17744" t="s">
        <v>4634</v>
      </c>
      <c r="E17744" s="1" t="str">
        <f>Data[[#This Row],[¿Por qué nos felicitas?]]&amp;Data[[#This Row],[¿En qué debemos mejorar?]]&amp;Data[[#This Row],[¿En qué fallamos?]]</f>
        <v>Tienen buena actitud en todo mom</v>
      </c>
    </row>
    <row r="17745" spans="1:5" x14ac:dyDescent="0.3">
      <c r="A17745">
        <v>149322724</v>
      </c>
      <c r="B17745" t="s">
        <v>269</v>
      </c>
      <c r="E17745" s="1" t="str">
        <f>Data[[#This Row],[¿Por qué nos felicitas?]]&amp;Data[[#This Row],[¿En qué debemos mejorar?]]&amp;Data[[#This Row],[¿En qué fallamos?]]</f>
        <v>Por su buena atencion</v>
      </c>
    </row>
    <row r="17746" spans="1:5" x14ac:dyDescent="0.3">
      <c r="A17746">
        <v>149322707</v>
      </c>
      <c r="B17746" t="s">
        <v>4635</v>
      </c>
      <c r="E17746" s="1" t="str">
        <f>Data[[#This Row],[¿Por qué nos felicitas?]]&amp;Data[[#This Row],[¿En qué debemos mejorar?]]&amp;Data[[#This Row],[¿En qué fallamos?]]</f>
        <v>Por su trato amable y paciente</v>
      </c>
    </row>
    <row r="17747" spans="1:5" x14ac:dyDescent="0.3">
      <c r="A17747">
        <v>149322645</v>
      </c>
      <c r="B17747" t="s">
        <v>4636</v>
      </c>
      <c r="E17747" s="1" t="str">
        <f>Data[[#This Row],[¿Por qué nos felicitas?]]&amp;Data[[#This Row],[¿En qué debemos mejorar?]]&amp;Data[[#This Row],[¿En qué fallamos?]]</f>
        <v xml:space="preserve">Por la buena atención, buena información y paciencia </v>
      </c>
    </row>
    <row r="17748" spans="1:5" x14ac:dyDescent="0.3">
      <c r="A17748">
        <v>149290042</v>
      </c>
      <c r="B17748" t="s">
        <v>4637</v>
      </c>
      <c r="E17748" s="1" t="str">
        <f>Data[[#This Row],[¿Por qué nos felicitas?]]&amp;Data[[#This Row],[¿En qué debemos mejorar?]]&amp;Data[[#This Row],[¿En qué fallamos?]]</f>
        <v>Por la buena atencion y el tiempo que se dan con el cliente</v>
      </c>
    </row>
    <row r="17749" spans="1:5" x14ac:dyDescent="0.3">
      <c r="A17749">
        <v>149287858</v>
      </c>
      <c r="B17749" t="s">
        <v>4638</v>
      </c>
      <c r="E17749" s="1" t="str">
        <f>Data[[#This Row],[¿Por qué nos felicitas?]]&amp;Data[[#This Row],[¿En qué debemos mejorar?]]&amp;Data[[#This Row],[¿En qué fallamos?]]</f>
        <v>Fue un gran apoyo en todo momento de la compra</v>
      </c>
    </row>
    <row r="17750" spans="1:5" x14ac:dyDescent="0.3">
      <c r="A17750">
        <v>149287723</v>
      </c>
      <c r="B17750" t="s">
        <v>4639</v>
      </c>
      <c r="E17750" s="1" t="str">
        <f>Data[[#This Row],[¿Por qué nos felicitas?]]&amp;Data[[#This Row],[¿En qué debemos mejorar?]]&amp;Data[[#This Row],[¿En qué fallamos?]]</f>
        <v>Porvsu apoyo en todo momento</v>
      </c>
    </row>
    <row r="17751" spans="1:5" x14ac:dyDescent="0.3">
      <c r="A17751">
        <v>149285814</v>
      </c>
      <c r="C17751" t="s">
        <v>4640</v>
      </c>
      <c r="E17751" s="1" t="str">
        <f>Data[[#This Row],[¿Por qué nos felicitas?]]&amp;Data[[#This Row],[¿En qué debemos mejorar?]]&amp;Data[[#This Row],[¿En qué fallamos?]]</f>
        <v xml:space="preserve">Se demoran un poco en la atención </v>
      </c>
    </row>
    <row r="17752" spans="1:5" x14ac:dyDescent="0.3">
      <c r="A17752">
        <v>149285791</v>
      </c>
      <c r="E17752" s="1" t="str">
        <f>Data[[#This Row],[¿Por qué nos felicitas?]]&amp;Data[[#This Row],[¿En qué debemos mejorar?]]&amp;Data[[#This Row],[¿En qué fallamos?]]</f>
        <v/>
      </c>
    </row>
    <row r="17753" spans="1:5" x14ac:dyDescent="0.3">
      <c r="A17753">
        <v>149283512</v>
      </c>
      <c r="B17753" t="s">
        <v>4641</v>
      </c>
      <c r="E17753" s="1" t="str">
        <f>Data[[#This Row],[¿Por qué nos felicitas?]]&amp;Data[[#This Row],[¿En qué debemos mejorar?]]&amp;Data[[#This Row],[¿En qué fallamos?]]</f>
        <v>Por la sofisticada y cordial atencion , espere mejores promociones por el programa de cambiar mi telefono</v>
      </c>
    </row>
    <row r="17754" spans="1:5" x14ac:dyDescent="0.3">
      <c r="A17754">
        <v>149281787</v>
      </c>
      <c r="B17754" t="s">
        <v>4642</v>
      </c>
      <c r="E17754" s="1" t="str">
        <f>Data[[#This Row],[¿Por qué nos felicitas?]]&amp;Data[[#This Row],[¿En qué debemos mejorar?]]&amp;Data[[#This Row],[¿En qué fallamos?]]</f>
        <v>Por tremenda explicación A1</v>
      </c>
    </row>
    <row r="17755" spans="1:5" x14ac:dyDescent="0.3">
      <c r="A17755">
        <v>149279910</v>
      </c>
      <c r="B17755" t="s">
        <v>4643</v>
      </c>
      <c r="E17755" s="1" t="str">
        <f>Data[[#This Row],[¿Por qué nos felicitas?]]&amp;Data[[#This Row],[¿En qué debemos mejorar?]]&amp;Data[[#This Row],[¿En qué fallamos?]]</f>
        <v>Poque siempre uso esta marca muy buena</v>
      </c>
    </row>
    <row r="17756" spans="1:5" x14ac:dyDescent="0.3">
      <c r="A17756">
        <v>149277604</v>
      </c>
      <c r="B17756" t="s">
        <v>4644</v>
      </c>
      <c r="E17756" s="1" t="str">
        <f>Data[[#This Row],[¿Por qué nos felicitas?]]&amp;Data[[#This Row],[¿En qué debemos mejorar?]]&amp;Data[[#This Row],[¿En qué fallamos?]]</f>
        <v>Porque Sansumg es la mejor marca y tiene la máxima tecnología a nivel mundial.</v>
      </c>
    </row>
    <row r="17757" spans="1:5" x14ac:dyDescent="0.3">
      <c r="A17757">
        <v>149277586</v>
      </c>
      <c r="B17757" t="s">
        <v>34</v>
      </c>
      <c r="E17757" s="1" t="str">
        <f>Data[[#This Row],[¿Por qué nos felicitas?]]&amp;Data[[#This Row],[¿En qué debemos mejorar?]]&amp;Data[[#This Row],[¿En qué fallamos?]]</f>
        <v>Muy buena atencion</v>
      </c>
    </row>
    <row r="17758" spans="1:5" x14ac:dyDescent="0.3">
      <c r="A17758">
        <v>149277355</v>
      </c>
      <c r="B17758" t="s">
        <v>1174</v>
      </c>
      <c r="E17758" s="1" t="str">
        <f>Data[[#This Row],[¿Por qué nos felicitas?]]&amp;Data[[#This Row],[¿En qué debemos mejorar?]]&amp;Data[[#This Row],[¿En qué fallamos?]]</f>
        <v>Muy bien</v>
      </c>
    </row>
    <row r="17759" spans="1:5" x14ac:dyDescent="0.3">
      <c r="A17759">
        <v>149277182</v>
      </c>
      <c r="B17759" t="s">
        <v>4645</v>
      </c>
      <c r="E17759" s="1" t="str">
        <f>Data[[#This Row],[¿Por qué nos felicitas?]]&amp;Data[[#This Row],[¿En qué debemos mejorar?]]&amp;Data[[#This Row],[¿En qué fallamos?]]</f>
        <v xml:space="preserve">Buenos producctos y buena atención </v>
      </c>
    </row>
    <row r="17760" spans="1:5" x14ac:dyDescent="0.3">
      <c r="A17760">
        <v>149270747</v>
      </c>
      <c r="D17760" t="s">
        <v>4646</v>
      </c>
      <c r="E17760" s="1" t="str">
        <f>Data[[#This Row],[¿Por qué nos felicitas?]]&amp;Data[[#This Row],[¿En qué debemos mejorar?]]&amp;Data[[#This Row],[¿En qué fallamos?]]</f>
        <v xml:space="preserve">Personal que atiende </v>
      </c>
    </row>
    <row r="17761" spans="1:5" x14ac:dyDescent="0.3">
      <c r="A17761">
        <v>149270598</v>
      </c>
      <c r="B17761" t="s">
        <v>4647</v>
      </c>
      <c r="E17761" s="1" t="str">
        <f>Data[[#This Row],[¿Por qué nos felicitas?]]&amp;Data[[#This Row],[¿En qué debemos mejorar?]]&amp;Data[[#This Row],[¿En qué fallamos?]]</f>
        <v>Atención amable, eficaz y eficiente</v>
      </c>
    </row>
    <row r="17762" spans="1:5" x14ac:dyDescent="0.3">
      <c r="A17762">
        <v>149270587</v>
      </c>
      <c r="E17762" s="1" t="str">
        <f>Data[[#This Row],[¿Por qué nos felicitas?]]&amp;Data[[#This Row],[¿En qué debemos mejorar?]]&amp;Data[[#This Row],[¿En qué fallamos?]]</f>
        <v/>
      </c>
    </row>
    <row r="17763" spans="1:5" x14ac:dyDescent="0.3">
      <c r="A17763">
        <v>149270402</v>
      </c>
      <c r="B17763" t="s">
        <v>4648</v>
      </c>
      <c r="E17763" s="1" t="str">
        <f>Data[[#This Row],[¿Por qué nos felicitas?]]&amp;Data[[#This Row],[¿En qué debemos mejorar?]]&amp;Data[[#This Row],[¿En qué fallamos?]]</f>
        <v>Por su atención A1</v>
      </c>
    </row>
    <row r="17764" spans="1:5" x14ac:dyDescent="0.3">
      <c r="A17764">
        <v>149270271</v>
      </c>
      <c r="B17764" t="s">
        <v>4649</v>
      </c>
      <c r="E17764" s="1" t="str">
        <f>Data[[#This Row],[¿Por qué nos felicitas?]]&amp;Data[[#This Row],[¿En qué debemos mejorar?]]&amp;Data[[#This Row],[¿En qué fallamos?]]</f>
        <v>Por su atención de calidad</v>
      </c>
    </row>
    <row r="17765" spans="1:5" x14ac:dyDescent="0.3">
      <c r="A17765">
        <v>149264318</v>
      </c>
      <c r="B17765" t="s">
        <v>4650</v>
      </c>
      <c r="E17765" s="1" t="str">
        <f>Data[[#This Row],[¿Por qué nos felicitas?]]&amp;Data[[#This Row],[¿En qué debemos mejorar?]]&amp;Data[[#This Row],[¿En qué fallamos?]]</f>
        <v xml:space="preserve">Por su buena explicación de los productos </v>
      </c>
    </row>
    <row r="17766" spans="1:5" x14ac:dyDescent="0.3">
      <c r="A17766">
        <v>149212664</v>
      </c>
      <c r="E17766" s="1" t="str">
        <f>Data[[#This Row],[¿Por qué nos felicitas?]]&amp;Data[[#This Row],[¿En qué debemos mejorar?]]&amp;Data[[#This Row],[¿En qué fallamos?]]</f>
        <v/>
      </c>
    </row>
    <row r="17767" spans="1:5" x14ac:dyDescent="0.3">
      <c r="A17767">
        <v>149212648</v>
      </c>
      <c r="E17767" s="1" t="str">
        <f>Data[[#This Row],[¿Por qué nos felicitas?]]&amp;Data[[#This Row],[¿En qué debemos mejorar?]]&amp;Data[[#This Row],[¿En qué fallamos?]]</f>
        <v/>
      </c>
    </row>
    <row r="17768" spans="1:5" x14ac:dyDescent="0.3">
      <c r="A17768">
        <v>149159942</v>
      </c>
      <c r="B17768" t="s">
        <v>4651</v>
      </c>
      <c r="E17768" s="1" t="str">
        <f>Data[[#This Row],[¿Por qué nos felicitas?]]&amp;Data[[#This Row],[¿En qué debemos mejorar?]]&amp;Data[[#This Row],[¿En qué fallamos?]]</f>
        <v>Recomendando la mejor opción en productos.</v>
      </c>
    </row>
    <row r="17769" spans="1:5" x14ac:dyDescent="0.3">
      <c r="A17769">
        <v>149159331</v>
      </c>
      <c r="B17769" t="s">
        <v>34</v>
      </c>
      <c r="E17769" s="1" t="str">
        <f>Data[[#This Row],[¿Por qué nos felicitas?]]&amp;Data[[#This Row],[¿En qué debemos mejorar?]]&amp;Data[[#This Row],[¿En qué fallamos?]]</f>
        <v>Muy buena atencion</v>
      </c>
    </row>
    <row r="17770" spans="1:5" x14ac:dyDescent="0.3">
      <c r="A17770">
        <v>149158091</v>
      </c>
      <c r="B17770" t="s">
        <v>4652</v>
      </c>
      <c r="E17770" s="1" t="str">
        <f>Data[[#This Row],[¿Por qué nos felicitas?]]&amp;Data[[#This Row],[¿En qué debemos mejorar?]]&amp;Data[[#This Row],[¿En qué fallamos?]]</f>
        <v xml:space="preserve">La excelente atención brindada, me ofreció todas las promociones </v>
      </c>
    </row>
    <row r="17771" spans="1:5" x14ac:dyDescent="0.3">
      <c r="A17771">
        <v>149158064</v>
      </c>
      <c r="B17771" t="s">
        <v>4653</v>
      </c>
      <c r="E17771" s="1" t="str">
        <f>Data[[#This Row],[¿Por qué nos felicitas?]]&amp;Data[[#This Row],[¿En qué debemos mejorar?]]&amp;Data[[#This Row],[¿En qué fallamos?]]</f>
        <v>Buena atención y limpieza en la tienda</v>
      </c>
    </row>
    <row r="17772" spans="1:5" x14ac:dyDescent="0.3">
      <c r="A17772">
        <v>149158061</v>
      </c>
      <c r="B17772" t="s">
        <v>4654</v>
      </c>
      <c r="E17772" s="1" t="str">
        <f>Data[[#This Row],[¿Por qué nos felicitas?]]&amp;Data[[#This Row],[¿En qué debemos mejorar?]]&amp;Data[[#This Row],[¿En qué fallamos?]]</f>
        <v xml:space="preserve">Excelentes precios y atención </v>
      </c>
    </row>
    <row r="17773" spans="1:5" x14ac:dyDescent="0.3">
      <c r="A17773">
        <v>149158052</v>
      </c>
      <c r="B17773" t="s">
        <v>285</v>
      </c>
      <c r="E17773" s="1" t="str">
        <f>Data[[#This Row],[¿Por qué nos felicitas?]]&amp;Data[[#This Row],[¿En qué debemos mejorar?]]&amp;Data[[#This Row],[¿En qué fallamos?]]</f>
        <v xml:space="preserve">Por la excelente atención </v>
      </c>
    </row>
    <row r="17774" spans="1:5" x14ac:dyDescent="0.3">
      <c r="A17774">
        <v>149158047</v>
      </c>
      <c r="B17774" t="s">
        <v>516</v>
      </c>
      <c r="E17774" s="1" t="str">
        <f>Data[[#This Row],[¿Por qué nos felicitas?]]&amp;Data[[#This Row],[¿En qué debemos mejorar?]]&amp;Data[[#This Row],[¿En qué fallamos?]]</f>
        <v xml:space="preserve">Buena atención </v>
      </c>
    </row>
    <row r="17775" spans="1:5" x14ac:dyDescent="0.3">
      <c r="A17775">
        <v>149157731</v>
      </c>
      <c r="B17775" t="s">
        <v>4655</v>
      </c>
      <c r="E17775" s="1" t="str">
        <f>Data[[#This Row],[¿Por qué nos felicitas?]]&amp;Data[[#This Row],[¿En qué debemos mejorar?]]&amp;Data[[#This Row],[¿En qué fallamos?]]</f>
        <v>Por la rapidez.</v>
      </c>
    </row>
    <row r="17776" spans="1:5" x14ac:dyDescent="0.3">
      <c r="A17776">
        <v>149155705</v>
      </c>
      <c r="C17776" t="s">
        <v>173</v>
      </c>
      <c r="E17776" s="1" t="str">
        <f>Data[[#This Row],[¿Por qué nos felicitas?]]&amp;Data[[#This Row],[¿En qué debemos mejorar?]]&amp;Data[[#This Row],[¿En qué fallamos?]]</f>
        <v>Nada</v>
      </c>
    </row>
    <row r="17777" spans="1:5" x14ac:dyDescent="0.3">
      <c r="A17777">
        <v>149155560</v>
      </c>
      <c r="B17777" t="s">
        <v>247</v>
      </c>
      <c r="E17777" s="1" t="str">
        <f>Data[[#This Row],[¿Por qué nos felicitas?]]&amp;Data[[#This Row],[¿En qué debemos mejorar?]]&amp;Data[[#This Row],[¿En qué fallamos?]]</f>
        <v>Todo bien</v>
      </c>
    </row>
    <row r="17778" spans="1:5" x14ac:dyDescent="0.3">
      <c r="A17778">
        <v>149155480</v>
      </c>
      <c r="C17778" t="s">
        <v>4656</v>
      </c>
      <c r="E17778" s="1" t="str">
        <f>Data[[#This Row],[¿Por qué nos felicitas?]]&amp;Data[[#This Row],[¿En qué debemos mejorar?]]&amp;Data[[#This Row],[¿En qué fallamos?]]</f>
        <v>Descuentos y combos de accesorios. Más promociones</v>
      </c>
    </row>
    <row r="17779" spans="1:5" x14ac:dyDescent="0.3">
      <c r="A17779">
        <v>149152648</v>
      </c>
      <c r="B17779" t="s">
        <v>4657</v>
      </c>
      <c r="E17779" s="1" t="str">
        <f>Data[[#This Row],[¿Por qué nos felicitas?]]&amp;Data[[#This Row],[¿En qué debemos mejorar?]]&amp;Data[[#This Row],[¿En qué fallamos?]]</f>
        <v xml:space="preserve">Excelente seguimiento para la venta y post venta. Además de la asesoría en características de los productos </v>
      </c>
    </row>
    <row r="17780" spans="1:5" x14ac:dyDescent="0.3">
      <c r="A17780">
        <v>149152089</v>
      </c>
      <c r="B17780" t="s">
        <v>4658</v>
      </c>
      <c r="E17780" s="1" t="str">
        <f>Data[[#This Row],[¿Por qué nos felicitas?]]&amp;Data[[#This Row],[¿En qué debemos mejorar?]]&amp;Data[[#This Row],[¿En qué fallamos?]]</f>
        <v xml:space="preserve">Por la buena atención y por la calidad de productos </v>
      </c>
    </row>
    <row r="17781" spans="1:5" x14ac:dyDescent="0.3">
      <c r="A17781">
        <v>149151012</v>
      </c>
      <c r="B17781" t="s">
        <v>336</v>
      </c>
      <c r="E17781" s="1" t="str">
        <f>Data[[#This Row],[¿Por qué nos felicitas?]]&amp;Data[[#This Row],[¿En qué debemos mejorar?]]&amp;Data[[#This Row],[¿En qué fallamos?]]</f>
        <v>Muy bueno</v>
      </c>
    </row>
    <row r="17782" spans="1:5" x14ac:dyDescent="0.3">
      <c r="A17782">
        <v>149150000</v>
      </c>
      <c r="B17782" t="s">
        <v>1821</v>
      </c>
      <c r="E17782" s="1" t="str">
        <f>Data[[#This Row],[¿Por qué nos felicitas?]]&amp;Data[[#This Row],[¿En qué debemos mejorar?]]&amp;Data[[#This Row],[¿En qué fallamos?]]</f>
        <v>Por buen servicio</v>
      </c>
    </row>
    <row r="17783" spans="1:5" x14ac:dyDescent="0.3">
      <c r="A17783">
        <v>149149956</v>
      </c>
      <c r="B17783" t="s">
        <v>4659</v>
      </c>
      <c r="E17783" s="1" t="str">
        <f>Data[[#This Row],[¿Por qué nos felicitas?]]&amp;Data[[#This Row],[¿En qué debemos mejorar?]]&amp;Data[[#This Row],[¿En qué fallamos?]]</f>
        <v>Buen trato, ofrece beneficios</v>
      </c>
    </row>
    <row r="17784" spans="1:5" x14ac:dyDescent="0.3">
      <c r="A17784">
        <v>149149635</v>
      </c>
      <c r="B17784" t="s">
        <v>4660</v>
      </c>
      <c r="E17784" s="1" t="str">
        <f>Data[[#This Row],[¿Por qué nos felicitas?]]&amp;Data[[#This Row],[¿En qué debemos mejorar?]]&amp;Data[[#This Row],[¿En qué fallamos?]]</f>
        <v>Rapidez y me ayudo con consultas</v>
      </c>
    </row>
    <row r="17785" spans="1:5" x14ac:dyDescent="0.3">
      <c r="A17785">
        <v>149148451</v>
      </c>
      <c r="B17785" t="s">
        <v>4661</v>
      </c>
      <c r="E17785" s="1" t="str">
        <f>Data[[#This Row],[¿Por qué nos felicitas?]]&amp;Data[[#This Row],[¿En qué debemos mejorar?]]&amp;Data[[#This Row],[¿En qué fallamos?]]</f>
        <v>Por la paciencia del vendedor para resolver mis dudas</v>
      </c>
    </row>
    <row r="17786" spans="1:5" x14ac:dyDescent="0.3">
      <c r="A17786">
        <v>149132542</v>
      </c>
      <c r="B17786" t="s">
        <v>4662</v>
      </c>
      <c r="E17786" s="1" t="str">
        <f>Data[[#This Row],[¿Por qué nos felicitas?]]&amp;Data[[#This Row],[¿En qué debemos mejorar?]]&amp;Data[[#This Row],[¿En qué fallamos?]]</f>
        <v>La atención es muy rápida y aclaran todas las consultas que la mayoría de los clientes tenemos.</v>
      </c>
    </row>
    <row r="17787" spans="1:5" x14ac:dyDescent="0.3">
      <c r="A17787">
        <v>149131839</v>
      </c>
      <c r="E17787" s="1" t="str">
        <f>Data[[#This Row],[¿Por qué nos felicitas?]]&amp;Data[[#This Row],[¿En qué debemos mejorar?]]&amp;Data[[#This Row],[¿En qué fallamos?]]</f>
        <v/>
      </c>
    </row>
    <row r="17788" spans="1:5" x14ac:dyDescent="0.3">
      <c r="A17788">
        <v>149131777</v>
      </c>
      <c r="B17788" t="s">
        <v>1224</v>
      </c>
      <c r="E17788" s="1" t="str">
        <f>Data[[#This Row],[¿Por qué nos felicitas?]]&amp;Data[[#This Row],[¿En qué debemos mejorar?]]&amp;Data[[#This Row],[¿En qué fallamos?]]</f>
        <v xml:space="preserve">Excelente servicio </v>
      </c>
    </row>
    <row r="17789" spans="1:5" x14ac:dyDescent="0.3">
      <c r="A17789">
        <v>149131450</v>
      </c>
      <c r="B17789" t="s">
        <v>647</v>
      </c>
      <c r="E17789" s="1" t="str">
        <f>Data[[#This Row],[¿Por qué nos felicitas?]]&amp;Data[[#This Row],[¿En qué debemos mejorar?]]&amp;Data[[#This Row],[¿En qué fallamos?]]</f>
        <v xml:space="preserve">Muy buena atención </v>
      </c>
    </row>
    <row r="17790" spans="1:5" x14ac:dyDescent="0.3">
      <c r="A17790">
        <v>149130076</v>
      </c>
      <c r="B17790" t="s">
        <v>4663</v>
      </c>
      <c r="E17790" s="1" t="str">
        <f>Data[[#This Row],[¿Por qué nos felicitas?]]&amp;Data[[#This Row],[¿En qué debemos mejorar?]]&amp;Data[[#This Row],[¿En qué fallamos?]]</f>
        <v>Por sus recomendaciones y los nuevos modelos que llegan</v>
      </c>
    </row>
    <row r="17791" spans="1:5" x14ac:dyDescent="0.3">
      <c r="A17791">
        <v>149129985</v>
      </c>
      <c r="B17791" t="s">
        <v>4664</v>
      </c>
      <c r="E17791" s="1" t="str">
        <f>Data[[#This Row],[¿Por qué nos felicitas?]]&amp;Data[[#This Row],[¿En qué debemos mejorar?]]&amp;Data[[#This Row],[¿En qué fallamos?]]</f>
        <v>Porque la vendedora fue muy amable y eficiente</v>
      </c>
    </row>
    <row r="17792" spans="1:5" x14ac:dyDescent="0.3">
      <c r="A17792">
        <v>149127033</v>
      </c>
      <c r="B17792" t="s">
        <v>4665</v>
      </c>
      <c r="E17792" s="1" t="str">
        <f>Data[[#This Row],[¿Por qué nos felicitas?]]&amp;Data[[#This Row],[¿En qué debemos mejorar?]]&amp;Data[[#This Row],[¿En qué fallamos?]]</f>
        <v>Por eel buen trato y buen servicio a sus clientes</v>
      </c>
    </row>
    <row r="17793" spans="1:5" x14ac:dyDescent="0.3">
      <c r="A17793">
        <v>149126673</v>
      </c>
      <c r="B17793" t="s">
        <v>4666</v>
      </c>
      <c r="E17793" s="1" t="str">
        <f>Data[[#This Row],[¿Por qué nos felicitas?]]&amp;Data[[#This Row],[¿En qué debemos mejorar?]]&amp;Data[[#This Row],[¿En qué fallamos?]]</f>
        <v>Por solución y atención rápida a mi problema</v>
      </c>
    </row>
    <row r="17794" spans="1:5" x14ac:dyDescent="0.3">
      <c r="A17794">
        <v>149124975</v>
      </c>
      <c r="B17794" t="s">
        <v>3797</v>
      </c>
      <c r="E17794" s="1" t="str">
        <f>Data[[#This Row],[¿Por qué nos felicitas?]]&amp;Data[[#This Row],[¿En qué debemos mejorar?]]&amp;Data[[#This Row],[¿En qué fallamos?]]</f>
        <v>Son buenos</v>
      </c>
    </row>
    <row r="17795" spans="1:5" x14ac:dyDescent="0.3">
      <c r="A17795">
        <v>149123884</v>
      </c>
      <c r="B17795" t="s">
        <v>4667</v>
      </c>
      <c r="E17795" s="1" t="str">
        <f>Data[[#This Row],[¿Por qué nos felicitas?]]&amp;Data[[#This Row],[¿En qué debemos mejorar?]]&amp;Data[[#This Row],[¿En qué fallamos?]]</f>
        <v>Por su atención por parte delos promotores</v>
      </c>
    </row>
    <row r="17796" spans="1:5" x14ac:dyDescent="0.3">
      <c r="A17796">
        <v>149120922</v>
      </c>
      <c r="B17796" t="s">
        <v>4668</v>
      </c>
      <c r="E17796" s="1" t="str">
        <f>Data[[#This Row],[¿Por qué nos felicitas?]]&amp;Data[[#This Row],[¿En qué debemos mejorar?]]&amp;Data[[#This Row],[¿En qué fallamos?]]</f>
        <v>Excelente atención :)</v>
      </c>
    </row>
    <row r="17797" spans="1:5" x14ac:dyDescent="0.3">
      <c r="A17797">
        <v>149120326</v>
      </c>
      <c r="B17797" t="s">
        <v>516</v>
      </c>
      <c r="E17797" s="1" t="str">
        <f>Data[[#This Row],[¿Por qué nos felicitas?]]&amp;Data[[#This Row],[¿En qué debemos mejorar?]]&amp;Data[[#This Row],[¿En qué fallamos?]]</f>
        <v xml:space="preserve">Buena atención </v>
      </c>
    </row>
    <row r="17798" spans="1:5" x14ac:dyDescent="0.3">
      <c r="A17798">
        <v>149120009</v>
      </c>
      <c r="B17798" t="s">
        <v>4669</v>
      </c>
      <c r="E17798" s="1" t="str">
        <f>Data[[#This Row],[¿Por qué nos felicitas?]]&amp;Data[[#This Row],[¿En qué debemos mejorar?]]&amp;Data[[#This Row],[¿En qué fallamos?]]</f>
        <v>Atención rápida con recomendación y sugerencias</v>
      </c>
    </row>
    <row r="17799" spans="1:5" x14ac:dyDescent="0.3">
      <c r="A17799">
        <v>149119940</v>
      </c>
      <c r="B17799" t="s">
        <v>510</v>
      </c>
      <c r="E17799" s="1" t="str">
        <f>Data[[#This Row],[¿Por qué nos felicitas?]]&amp;Data[[#This Row],[¿En qué debemos mejorar?]]&amp;Data[[#This Row],[¿En qué fallamos?]]</f>
        <v>Exelente</v>
      </c>
    </row>
    <row r="17800" spans="1:5" x14ac:dyDescent="0.3">
      <c r="A17800">
        <v>149097135</v>
      </c>
      <c r="B17800" t="s">
        <v>4670</v>
      </c>
      <c r="E17800" s="1" t="str">
        <f>Data[[#This Row],[¿Por qué nos felicitas?]]&amp;Data[[#This Row],[¿En qué debemos mejorar?]]&amp;Data[[#This Row],[¿En qué fallamos?]]</f>
        <v xml:space="preserve">Atención rápida gracias </v>
      </c>
    </row>
    <row r="17801" spans="1:5" x14ac:dyDescent="0.3">
      <c r="A17801">
        <v>149095725</v>
      </c>
      <c r="B17801" t="s">
        <v>4671</v>
      </c>
      <c r="E17801" s="1" t="str">
        <f>Data[[#This Row],[¿Por qué nos felicitas?]]&amp;Data[[#This Row],[¿En qué debemos mejorar?]]&amp;Data[[#This Row],[¿En qué fallamos?]]</f>
        <v>Buena atención y productos de calidad.</v>
      </c>
    </row>
    <row r="17802" spans="1:5" x14ac:dyDescent="0.3">
      <c r="A17802">
        <v>149090728</v>
      </c>
      <c r="B17802" t="s">
        <v>4672</v>
      </c>
      <c r="E17802" s="1" t="str">
        <f>Data[[#This Row],[¿Por qué nos felicitas?]]&amp;Data[[#This Row],[¿En qué debemos mejorar?]]&amp;Data[[#This Row],[¿En qué fallamos?]]</f>
        <v xml:space="preserve">Por la buena Atención del vendedor </v>
      </c>
    </row>
    <row r="17803" spans="1:5" x14ac:dyDescent="0.3">
      <c r="A17803">
        <v>149090647</v>
      </c>
      <c r="B17803" t="s">
        <v>2390</v>
      </c>
      <c r="E17803" s="1" t="str">
        <f>Data[[#This Row],[¿Por qué nos felicitas?]]&amp;Data[[#This Row],[¿En qué debemos mejorar?]]&amp;Data[[#This Row],[¿En qué fallamos?]]</f>
        <v xml:space="preserve">Por su atención </v>
      </c>
    </row>
    <row r="17804" spans="1:5" x14ac:dyDescent="0.3">
      <c r="A17804">
        <v>149090565</v>
      </c>
      <c r="B17804" t="s">
        <v>4673</v>
      </c>
      <c r="E17804" s="1" t="str">
        <f>Data[[#This Row],[¿Por qué nos felicitas?]]&amp;Data[[#This Row],[¿En qué debemos mejorar?]]&amp;Data[[#This Row],[¿En qué fallamos?]]</f>
        <v xml:space="preserve">Muy hermosa y gentil. </v>
      </c>
    </row>
    <row r="17805" spans="1:5" x14ac:dyDescent="0.3">
      <c r="A17805">
        <v>149089520</v>
      </c>
      <c r="B17805" t="s">
        <v>4674</v>
      </c>
      <c r="E17805" s="1" t="str">
        <f>Data[[#This Row],[¿Por qué nos felicitas?]]&amp;Data[[#This Row],[¿En qué debemos mejorar?]]&amp;Data[[#This Row],[¿En qué fallamos?]]</f>
        <v>Por la atención personalizada de los asesores de esa tienda.</v>
      </c>
    </row>
    <row r="17806" spans="1:5" x14ac:dyDescent="0.3">
      <c r="A17806">
        <v>149086939</v>
      </c>
      <c r="B17806" t="s">
        <v>4675</v>
      </c>
      <c r="E17806" s="1" t="str">
        <f>Data[[#This Row],[¿Por qué nos felicitas?]]&amp;Data[[#This Row],[¿En qué debemos mejorar?]]&amp;Data[[#This Row],[¿En qué fallamos?]]</f>
        <v xml:space="preserve">Por la atención amable y me ofrecieron nuevos productos </v>
      </c>
    </row>
    <row r="17807" spans="1:5" x14ac:dyDescent="0.3">
      <c r="A17807">
        <v>149085778</v>
      </c>
      <c r="B17807" t="s">
        <v>4676</v>
      </c>
      <c r="E17807" s="1" t="str">
        <f>Data[[#This Row],[¿Por qué nos felicitas?]]&amp;Data[[#This Row],[¿En qué debemos mejorar?]]&amp;Data[[#This Row],[¿En qué fallamos?]]</f>
        <v xml:space="preserve">Por la atención amable y la oferta de nuevos productos </v>
      </c>
    </row>
    <row r="17808" spans="1:5" x14ac:dyDescent="0.3">
      <c r="A17808">
        <v>149083689</v>
      </c>
      <c r="B17808" t="s">
        <v>4677</v>
      </c>
      <c r="E17808" s="1" t="str">
        <f>Data[[#This Row],[¿Por qué nos felicitas?]]&amp;Data[[#This Row],[¿En qué debemos mejorar?]]&amp;Data[[#This Row],[¿En qué fallamos?]]</f>
        <v xml:space="preserve">Rápida atención y amabilidad </v>
      </c>
    </row>
    <row r="17809" spans="1:5" x14ac:dyDescent="0.3">
      <c r="A17809">
        <v>149072510</v>
      </c>
      <c r="B17809" t="s">
        <v>4678</v>
      </c>
      <c r="E17809" s="1" t="str">
        <f>Data[[#This Row],[¿Por qué nos felicitas?]]&amp;Data[[#This Row],[¿En qué debemos mejorar?]]&amp;Data[[#This Row],[¿En qué fallamos?]]</f>
        <v xml:space="preserve">Por amabilidad en la atención </v>
      </c>
    </row>
    <row r="17810" spans="1:5" x14ac:dyDescent="0.3">
      <c r="A17810">
        <v>149068613</v>
      </c>
      <c r="B17810" t="s">
        <v>4679</v>
      </c>
      <c r="E17810" s="1" t="str">
        <f>Data[[#This Row],[¿Por qué nos felicitas?]]&amp;Data[[#This Row],[¿En qué debemos mejorar?]]&amp;Data[[#This Row],[¿En qué fallamos?]]</f>
        <v>Atención A1</v>
      </c>
    </row>
    <row r="17811" spans="1:5" x14ac:dyDescent="0.3">
      <c r="A17811">
        <v>149061338</v>
      </c>
      <c r="B17811" t="s">
        <v>4680</v>
      </c>
      <c r="E17811" s="1" t="str">
        <f>Data[[#This Row],[¿Por qué nos felicitas?]]&amp;Data[[#This Row],[¿En qué debemos mejorar?]]&amp;Data[[#This Row],[¿En qué fallamos?]]</f>
        <v>Por el buen trato del asesor</v>
      </c>
    </row>
    <row r="17812" spans="1:5" x14ac:dyDescent="0.3">
      <c r="A17812">
        <v>149059150</v>
      </c>
      <c r="B17812" t="s">
        <v>4681</v>
      </c>
      <c r="E17812" s="1" t="str">
        <f>Data[[#This Row],[¿Por qué nos felicitas?]]&amp;Data[[#This Row],[¿En qué debemos mejorar?]]&amp;Data[[#This Row],[¿En qué fallamos?]]</f>
        <v>Atención rápida y cordial</v>
      </c>
    </row>
    <row r="17813" spans="1:5" x14ac:dyDescent="0.3">
      <c r="A17813">
        <v>149020781</v>
      </c>
      <c r="C17813" t="s">
        <v>4682</v>
      </c>
      <c r="E17813" s="1" t="str">
        <f>Data[[#This Row],[¿Por qué nos felicitas?]]&amp;Data[[#This Row],[¿En qué debemos mejorar?]]&amp;Data[[#This Row],[¿En qué fallamos?]]</f>
        <v>Es una buena atencion</v>
      </c>
    </row>
    <row r="17814" spans="1:5" x14ac:dyDescent="0.3">
      <c r="A17814">
        <v>149020683</v>
      </c>
      <c r="E17814" s="1" t="str">
        <f>Data[[#This Row],[¿Por qué nos felicitas?]]&amp;Data[[#This Row],[¿En qué debemos mejorar?]]&amp;Data[[#This Row],[¿En qué fallamos?]]</f>
        <v/>
      </c>
    </row>
    <row r="17815" spans="1:5" x14ac:dyDescent="0.3">
      <c r="A17815">
        <v>149018813</v>
      </c>
      <c r="B17815" t="s">
        <v>4683</v>
      </c>
      <c r="E17815" s="1" t="str">
        <f>Data[[#This Row],[¿Por qué nos felicitas?]]&amp;Data[[#This Row],[¿En qué debemos mejorar?]]&amp;Data[[#This Row],[¿En qué fallamos?]]</f>
        <v xml:space="preserve">Por su atención y colaboración para la gestión </v>
      </c>
    </row>
    <row r="17816" spans="1:5" x14ac:dyDescent="0.3">
      <c r="A17816">
        <v>149018128</v>
      </c>
      <c r="E17816" s="1" t="str">
        <f>Data[[#This Row],[¿Por qué nos felicitas?]]&amp;Data[[#This Row],[¿En qué debemos mejorar?]]&amp;Data[[#This Row],[¿En qué fallamos?]]</f>
        <v/>
      </c>
    </row>
    <row r="17817" spans="1:5" x14ac:dyDescent="0.3">
      <c r="A17817">
        <v>149017975</v>
      </c>
      <c r="B17817" t="s">
        <v>4684</v>
      </c>
      <c r="E17817" s="1" t="str">
        <f>Data[[#This Row],[¿Por qué nos felicitas?]]&amp;Data[[#This Row],[¿En qué debemos mejorar?]]&amp;Data[[#This Row],[¿En qué fallamos?]]</f>
        <v>Por la buena atencion y paciencia para explicar las funciones del reloj</v>
      </c>
    </row>
    <row r="17818" spans="1:5" x14ac:dyDescent="0.3">
      <c r="A17818">
        <v>149017904</v>
      </c>
      <c r="B17818" t="s">
        <v>4685</v>
      </c>
      <c r="E17818" s="1" t="str">
        <f>Data[[#This Row],[¿Por qué nos felicitas?]]&amp;Data[[#This Row],[¿En qué debemos mejorar?]]&amp;Data[[#This Row],[¿En qué fallamos?]]</f>
        <v>Buenos productos y atencion a cliente</v>
      </c>
    </row>
    <row r="17819" spans="1:5" x14ac:dyDescent="0.3">
      <c r="A17819">
        <v>149017600</v>
      </c>
      <c r="B17819" t="s">
        <v>52</v>
      </c>
      <c r="E17819" s="1" t="str">
        <f>Data[[#This Row],[¿Por qué nos felicitas?]]&amp;Data[[#This Row],[¿En qué debemos mejorar?]]&amp;Data[[#This Row],[¿En qué fallamos?]]</f>
        <v xml:space="preserve">Buena atencion </v>
      </c>
    </row>
    <row r="17820" spans="1:5" x14ac:dyDescent="0.3">
      <c r="A17820">
        <v>149015177</v>
      </c>
      <c r="B17820" t="s">
        <v>4686</v>
      </c>
      <c r="E17820" s="1" t="str">
        <f>Data[[#This Row],[¿Por qué nos felicitas?]]&amp;Data[[#This Row],[¿En qué debemos mejorar?]]&amp;Data[[#This Row],[¿En qué fallamos?]]</f>
        <v>Stock actualizado</v>
      </c>
    </row>
    <row r="17821" spans="1:5" x14ac:dyDescent="0.3">
      <c r="A17821">
        <v>149012362</v>
      </c>
      <c r="B17821" t="s">
        <v>34</v>
      </c>
      <c r="E17821" s="1" t="str">
        <f>Data[[#This Row],[¿Por qué nos felicitas?]]&amp;Data[[#This Row],[¿En qué debemos mejorar?]]&amp;Data[[#This Row],[¿En qué fallamos?]]</f>
        <v>Muy buena atencion</v>
      </c>
    </row>
    <row r="17822" spans="1:5" x14ac:dyDescent="0.3">
      <c r="A17822">
        <v>149011880</v>
      </c>
      <c r="B17822" t="s">
        <v>4687</v>
      </c>
      <c r="E17822" s="1" t="str">
        <f>Data[[#This Row],[¿Por qué nos felicitas?]]&amp;Data[[#This Row],[¿En qué debemos mejorar?]]&amp;Data[[#This Row],[¿En qué fallamos?]]</f>
        <v>La experiencia fue genial y todo fue muy rapido</v>
      </c>
    </row>
    <row r="17823" spans="1:5" x14ac:dyDescent="0.3">
      <c r="A17823">
        <v>149002274</v>
      </c>
      <c r="B17823" t="s">
        <v>141</v>
      </c>
      <c r="E17823" s="1" t="str">
        <f>Data[[#This Row],[¿Por qué nos felicitas?]]&amp;Data[[#This Row],[¿En qué debemos mejorar?]]&amp;Data[[#This Row],[¿En qué fallamos?]]</f>
        <v>Buena atención</v>
      </c>
    </row>
    <row r="17824" spans="1:5" x14ac:dyDescent="0.3">
      <c r="A17824">
        <v>149002235</v>
      </c>
      <c r="B17824" t="s">
        <v>4688</v>
      </c>
      <c r="E17824" s="1" t="str">
        <f>Data[[#This Row],[¿Por qué nos felicitas?]]&amp;Data[[#This Row],[¿En qué debemos mejorar?]]&amp;Data[[#This Row],[¿En qué fallamos?]]</f>
        <v>Buena atencion y explicacion de los productos</v>
      </c>
    </row>
    <row r="17825" spans="1:5" x14ac:dyDescent="0.3">
      <c r="A17825">
        <v>148907857</v>
      </c>
      <c r="B17825" t="s">
        <v>4689</v>
      </c>
      <c r="E17825" s="1" t="str">
        <f>Data[[#This Row],[¿Por qué nos felicitas?]]&amp;Data[[#This Row],[¿En qué debemos mejorar?]]&amp;Data[[#This Row],[¿En qué fallamos?]]</f>
        <v>Por la predisposicion en resolver mis dudas, pero en pagina web hay mejores promociones</v>
      </c>
    </row>
    <row r="17826" spans="1:5" x14ac:dyDescent="0.3">
      <c r="A17826">
        <v>148853915</v>
      </c>
      <c r="B17826" t="s">
        <v>141</v>
      </c>
      <c r="E17826" s="1" t="str">
        <f>Data[[#This Row],[¿Por qué nos felicitas?]]&amp;Data[[#This Row],[¿En qué debemos mejorar?]]&amp;Data[[#This Row],[¿En qué fallamos?]]</f>
        <v>Buena atención</v>
      </c>
    </row>
    <row r="17827" spans="1:5" x14ac:dyDescent="0.3">
      <c r="A17827">
        <v>148743607</v>
      </c>
      <c r="B17827" t="s">
        <v>4690</v>
      </c>
      <c r="E17827" s="1" t="str">
        <f>Data[[#This Row],[¿Por qué nos felicitas?]]&amp;Data[[#This Row],[¿En qué debemos mejorar?]]&amp;Data[[#This Row],[¿En qué fallamos?]]</f>
        <v>Pacianfia</v>
      </c>
    </row>
    <row r="17828" spans="1:5" x14ac:dyDescent="0.3">
      <c r="A17828">
        <v>148699059</v>
      </c>
      <c r="B17828" t="s">
        <v>4691</v>
      </c>
      <c r="E17828" s="1" t="str">
        <f>Data[[#This Row],[¿Por qué nos felicitas?]]&amp;Data[[#This Row],[¿En qué debemos mejorar?]]&amp;Data[[#This Row],[¿En qué fallamos?]]</f>
        <v>Amabilidad y oacoencia</v>
      </c>
    </row>
    <row r="17829" spans="1:5" x14ac:dyDescent="0.3">
      <c r="A17829">
        <v>148691153</v>
      </c>
      <c r="B17829" t="s">
        <v>4692</v>
      </c>
      <c r="E17829" s="1" t="str">
        <f>Data[[#This Row],[¿Por qué nos felicitas?]]&amp;Data[[#This Row],[¿En qué debemos mejorar?]]&amp;Data[[#This Row],[¿En qué fallamos?]]</f>
        <v>Por su atencio</v>
      </c>
    </row>
    <row r="17830" spans="1:5" x14ac:dyDescent="0.3">
      <c r="A17830">
        <v>148690980</v>
      </c>
      <c r="B17830" t="s">
        <v>4693</v>
      </c>
      <c r="E17830" s="1" t="str">
        <f>Data[[#This Row],[¿Por qué nos felicitas?]]&amp;Data[[#This Row],[¿En qué debemos mejorar?]]&amp;Data[[#This Row],[¿En qué fallamos?]]</f>
        <v>Buena informacion y aTENCION</v>
      </c>
    </row>
    <row r="17831" spans="1:5" x14ac:dyDescent="0.3">
      <c r="A17831">
        <v>148672868</v>
      </c>
      <c r="B17831" t="s">
        <v>4694</v>
      </c>
      <c r="E17831" s="1" t="str">
        <f>Data[[#This Row],[¿Por qué nos felicitas?]]&amp;Data[[#This Row],[¿En qué debemos mejorar?]]&amp;Data[[#This Row],[¿En qué fallamos?]]</f>
        <v>Por su buena calidad y su atención.</v>
      </c>
    </row>
    <row r="17832" spans="1:5" x14ac:dyDescent="0.3">
      <c r="A17832">
        <v>148647923</v>
      </c>
      <c r="B17832" t="s">
        <v>1520</v>
      </c>
      <c r="E17832" s="1" t="str">
        <f>Data[[#This Row],[¿Por qué nos felicitas?]]&amp;Data[[#This Row],[¿En qué debemos mejorar?]]&amp;Data[[#This Row],[¿En qué fallamos?]]</f>
        <v>Atencion buena</v>
      </c>
    </row>
    <row r="17833" spans="1:5" x14ac:dyDescent="0.3">
      <c r="A17833">
        <v>148647811</v>
      </c>
      <c r="B17833" t="s">
        <v>4695</v>
      </c>
      <c r="E17833" s="1" t="str">
        <f>Data[[#This Row],[¿Por qué nos felicitas?]]&amp;Data[[#This Row],[¿En qué debemos mejorar?]]&amp;Data[[#This Row],[¿En qué fallamos?]]</f>
        <v>Mejor atencion que la vez pasada, me asesoraron bien</v>
      </c>
    </row>
    <row r="17834" spans="1:5" x14ac:dyDescent="0.3">
      <c r="A17834">
        <v>148646373</v>
      </c>
      <c r="B17834" t="s">
        <v>4696</v>
      </c>
      <c r="E17834" s="1" t="str">
        <f>Data[[#This Row],[¿Por qué nos felicitas?]]&amp;Data[[#This Row],[¿En qué debemos mejorar?]]&amp;Data[[#This Row],[¿En qué fallamos?]]</f>
        <v xml:space="preserve">Buema atencion al cliente </v>
      </c>
    </row>
    <row r="17835" spans="1:5" x14ac:dyDescent="0.3">
      <c r="A17835">
        <v>148645563</v>
      </c>
      <c r="B17835" t="s">
        <v>4697</v>
      </c>
      <c r="E17835" s="1" t="str">
        <f>Data[[#This Row],[¿Por qué nos felicitas?]]&amp;Data[[#This Row],[¿En qué debemos mejorar?]]&amp;Data[[#This Row],[¿En qué fallamos?]]</f>
        <v xml:space="preserve">Me gusto el trato muy bueno y sus descuento </v>
      </c>
    </row>
    <row r="17836" spans="1:5" x14ac:dyDescent="0.3">
      <c r="A17836">
        <v>148645108</v>
      </c>
      <c r="B17836" t="s">
        <v>4698</v>
      </c>
      <c r="E17836" s="1" t="str">
        <f>Data[[#This Row],[¿Por qué nos felicitas?]]&amp;Data[[#This Row],[¿En qué debemos mejorar?]]&amp;Data[[#This Row],[¿En qué fallamos?]]</f>
        <v>Por la calidad de sus productos y por tener un buen servicio al cliente.</v>
      </c>
    </row>
    <row r="17837" spans="1:5" x14ac:dyDescent="0.3">
      <c r="A17837">
        <v>148645050</v>
      </c>
      <c r="B17837" t="s">
        <v>4699</v>
      </c>
      <c r="E17837" s="1" t="str">
        <f>Data[[#This Row],[¿Por qué nos felicitas?]]&amp;Data[[#This Row],[¿En qué debemos mejorar?]]&amp;Data[[#This Row],[¿En qué fallamos?]]</f>
        <v>Todo conforme con lo solicitado</v>
      </c>
    </row>
    <row r="17838" spans="1:5" x14ac:dyDescent="0.3">
      <c r="A17838">
        <v>148644895</v>
      </c>
      <c r="B17838" t="s">
        <v>4700</v>
      </c>
      <c r="E17838" s="1" t="str">
        <f>Data[[#This Row],[¿Por qué nos felicitas?]]&amp;Data[[#This Row],[¿En qué debemos mejorar?]]&amp;Data[[#This Row],[¿En qué fallamos?]]</f>
        <v>Buena atencion e informacion por parte de los encargados</v>
      </c>
    </row>
    <row r="17839" spans="1:5" x14ac:dyDescent="0.3">
      <c r="A17839">
        <v>148643484</v>
      </c>
      <c r="B17839" t="s">
        <v>4701</v>
      </c>
      <c r="E17839" s="1" t="str">
        <f>Data[[#This Row],[¿Por qué nos felicitas?]]&amp;Data[[#This Row],[¿En qué debemos mejorar?]]&amp;Data[[#This Row],[¿En qué fallamos?]]</f>
        <v xml:space="preserve">Por la buena atencion , por ser acertados en la asesoria </v>
      </c>
    </row>
    <row r="17840" spans="1:5" x14ac:dyDescent="0.3">
      <c r="A17840">
        <v>148642660</v>
      </c>
      <c r="E17840" s="1" t="str">
        <f>Data[[#This Row],[¿Por qué nos felicitas?]]&amp;Data[[#This Row],[¿En qué debemos mejorar?]]&amp;Data[[#This Row],[¿En qué fallamos?]]</f>
        <v/>
      </c>
    </row>
    <row r="17841" spans="1:5" x14ac:dyDescent="0.3">
      <c r="A17841">
        <v>148640829</v>
      </c>
      <c r="E17841" s="1" t="str">
        <f>Data[[#This Row],[¿Por qué nos felicitas?]]&amp;Data[[#This Row],[¿En qué debemos mejorar?]]&amp;Data[[#This Row],[¿En qué fallamos?]]</f>
        <v/>
      </c>
    </row>
    <row r="17842" spans="1:5" x14ac:dyDescent="0.3">
      <c r="A17842">
        <v>148640821</v>
      </c>
      <c r="E17842" s="1" t="str">
        <f>Data[[#This Row],[¿Por qué nos felicitas?]]&amp;Data[[#This Row],[¿En qué debemos mejorar?]]&amp;Data[[#This Row],[¿En qué fallamos?]]</f>
        <v/>
      </c>
    </row>
    <row r="17843" spans="1:5" x14ac:dyDescent="0.3">
      <c r="A17843">
        <v>148592937</v>
      </c>
      <c r="B17843" t="s">
        <v>147</v>
      </c>
      <c r="E17843" s="1" t="str">
        <f>Data[[#This Row],[¿Por qué nos felicitas?]]&amp;Data[[#This Row],[¿En qué debemos mejorar?]]&amp;Data[[#This Row],[¿En qué fallamos?]]</f>
        <v>Por la buena atencion</v>
      </c>
    </row>
    <row r="17844" spans="1:5" x14ac:dyDescent="0.3">
      <c r="A17844">
        <v>148591330</v>
      </c>
      <c r="B17844" t="s">
        <v>4702</v>
      </c>
      <c r="E17844" s="1" t="str">
        <f>Data[[#This Row],[¿Por qué nos felicitas?]]&amp;Data[[#This Row],[¿En qué debemos mejorar?]]&amp;Data[[#This Row],[¿En qué fallamos?]]</f>
        <v>Porque me atendio a detalle explicandome las diferencias de los equipos</v>
      </c>
    </row>
    <row r="17845" spans="1:5" x14ac:dyDescent="0.3">
      <c r="A17845">
        <v>148487878</v>
      </c>
      <c r="E17845" s="1" t="str">
        <f>Data[[#This Row],[¿Por qué nos felicitas?]]&amp;Data[[#This Row],[¿En qué debemos mejorar?]]&amp;Data[[#This Row],[¿En qué fallamos?]]</f>
        <v/>
      </c>
    </row>
    <row r="17846" spans="1:5" x14ac:dyDescent="0.3">
      <c r="A17846">
        <v>148487877</v>
      </c>
      <c r="B17846" t="s">
        <v>41</v>
      </c>
      <c r="E17846" s="1" t="str">
        <f>Data[[#This Row],[¿Por qué nos felicitas?]]&amp;Data[[#This Row],[¿En qué debemos mejorar?]]&amp;Data[[#This Row],[¿En qué fallamos?]]</f>
        <v>Buen trato</v>
      </c>
    </row>
    <row r="17847" spans="1:5" x14ac:dyDescent="0.3">
      <c r="A17847">
        <v>148487876</v>
      </c>
      <c r="E17847" s="1" t="str">
        <f>Data[[#This Row],[¿Por qué nos felicitas?]]&amp;Data[[#This Row],[¿En qué debemos mejorar?]]&amp;Data[[#This Row],[¿En qué fallamos?]]</f>
        <v/>
      </c>
    </row>
    <row r="17848" spans="1:5" x14ac:dyDescent="0.3">
      <c r="A17848">
        <v>148487871</v>
      </c>
      <c r="E17848" s="1" t="str">
        <f>Data[[#This Row],[¿Por qué nos felicitas?]]&amp;Data[[#This Row],[¿En qué debemos mejorar?]]&amp;Data[[#This Row],[¿En qué fallamos?]]</f>
        <v/>
      </c>
    </row>
    <row r="17849" spans="1:5" x14ac:dyDescent="0.3">
      <c r="A17849">
        <v>148487870</v>
      </c>
      <c r="E17849" s="1" t="str">
        <f>Data[[#This Row],[¿Por qué nos felicitas?]]&amp;Data[[#This Row],[¿En qué debemos mejorar?]]&amp;Data[[#This Row],[¿En qué fallamos?]]</f>
        <v/>
      </c>
    </row>
    <row r="17850" spans="1:5" x14ac:dyDescent="0.3">
      <c r="A17850">
        <v>148487858</v>
      </c>
      <c r="B17850" t="s">
        <v>4703</v>
      </c>
      <c r="E17850" s="1" t="str">
        <f>Data[[#This Row],[¿Por qué nos felicitas?]]&amp;Data[[#This Row],[¿En qué debemos mejorar?]]&amp;Data[[#This Row],[¿En qué fallamos?]]</f>
        <v>Buen carisma</v>
      </c>
    </row>
    <row r="17851" spans="1:5" x14ac:dyDescent="0.3">
      <c r="A17851">
        <v>148487853</v>
      </c>
      <c r="B17851" t="s">
        <v>4704</v>
      </c>
      <c r="E17851" s="1" t="str">
        <f>Data[[#This Row],[¿Por qué nos felicitas?]]&amp;Data[[#This Row],[¿En qué debemos mejorar?]]&amp;Data[[#This Row],[¿En qué fallamos?]]</f>
        <v xml:space="preserve">Paciencia </v>
      </c>
    </row>
    <row r="17852" spans="1:5" x14ac:dyDescent="0.3">
      <c r="A17852">
        <v>148487845</v>
      </c>
      <c r="C17852" t="s">
        <v>4705</v>
      </c>
      <c r="E17852" s="1" t="str">
        <f>Data[[#This Row],[¿Por qué nos felicitas?]]&amp;Data[[#This Row],[¿En qué debemos mejorar?]]&amp;Data[[#This Row],[¿En qué fallamos?]]</f>
        <v>No encontre case para s20 deben restockearse</v>
      </c>
    </row>
    <row r="17853" spans="1:5" x14ac:dyDescent="0.3">
      <c r="A17853">
        <v>148487837</v>
      </c>
      <c r="C17853" t="s">
        <v>4706</v>
      </c>
      <c r="E17853" s="1" t="str">
        <f>Data[[#This Row],[¿Por qué nos felicitas?]]&amp;Data[[#This Row],[¿En qué debemos mejorar?]]&amp;Data[[#This Row],[¿En qué fallamos?]]</f>
        <v xml:space="preserve">Surtir productos </v>
      </c>
    </row>
    <row r="17854" spans="1:5" x14ac:dyDescent="0.3">
      <c r="A17854">
        <v>148487834</v>
      </c>
      <c r="B17854" t="s">
        <v>4707</v>
      </c>
      <c r="E17854" s="1" t="str">
        <f>Data[[#This Row],[¿Por qué nos felicitas?]]&amp;Data[[#This Row],[¿En qué debemos mejorar?]]&amp;Data[[#This Row],[¿En qué fallamos?]]</f>
        <v>Soy samsung lover</v>
      </c>
    </row>
    <row r="17855" spans="1:5" x14ac:dyDescent="0.3">
      <c r="A17855">
        <v>148487829</v>
      </c>
      <c r="B17855" t="s">
        <v>4708</v>
      </c>
      <c r="E17855" s="1" t="str">
        <f>Data[[#This Row],[¿Por qué nos felicitas?]]&amp;Data[[#This Row],[¿En qué debemos mejorar?]]&amp;Data[[#This Row],[¿En qué fallamos?]]</f>
        <v>Calidad de atencioj</v>
      </c>
    </row>
    <row r="17856" spans="1:5" x14ac:dyDescent="0.3">
      <c r="A17856">
        <v>148487822</v>
      </c>
      <c r="B17856" t="s">
        <v>859</v>
      </c>
      <c r="E17856" s="1" t="str">
        <f>Data[[#This Row],[¿Por qué nos felicitas?]]&amp;Data[[#This Row],[¿En qué debemos mejorar?]]&amp;Data[[#This Row],[¿En qué fallamos?]]</f>
        <v>Por su servicio</v>
      </c>
    </row>
    <row r="17857" spans="1:5" x14ac:dyDescent="0.3">
      <c r="A17857">
        <v>148487818</v>
      </c>
      <c r="B17857" t="s">
        <v>2177</v>
      </c>
      <c r="E17857" s="1" t="str">
        <f>Data[[#This Row],[¿Por qué nos felicitas?]]&amp;Data[[#This Row],[¿En qué debemos mejorar?]]&amp;Data[[#This Row],[¿En qué fallamos?]]</f>
        <v>Buena actitud</v>
      </c>
    </row>
    <row r="17858" spans="1:5" x14ac:dyDescent="0.3">
      <c r="A17858">
        <v>148487811</v>
      </c>
      <c r="B17858" t="s">
        <v>2952</v>
      </c>
      <c r="E17858" s="1" t="str">
        <f>Data[[#This Row],[¿Por qué nos felicitas?]]&amp;Data[[#This Row],[¿En qué debemos mejorar?]]&amp;Data[[#This Row],[¿En qué fallamos?]]</f>
        <v>Atencion personalizada</v>
      </c>
    </row>
    <row r="17859" spans="1:5" x14ac:dyDescent="0.3">
      <c r="A17859">
        <v>148487802</v>
      </c>
      <c r="B17859" t="s">
        <v>3758</v>
      </c>
      <c r="E17859" s="1" t="str">
        <f>Data[[#This Row],[¿Por qué nos felicitas?]]&amp;Data[[#This Row],[¿En qué debemos mejorar?]]&amp;Data[[#This Row],[¿En qué fallamos?]]</f>
        <v>Trato amable</v>
      </c>
    </row>
    <row r="17860" spans="1:5" x14ac:dyDescent="0.3">
      <c r="A17860">
        <v>148487794</v>
      </c>
      <c r="B17860" t="s">
        <v>4709</v>
      </c>
      <c r="E17860" s="1" t="str">
        <f>Data[[#This Row],[¿Por qué nos felicitas?]]&amp;Data[[#This Row],[¿En qué debemos mejorar?]]&amp;Data[[#This Row],[¿En qué fallamos?]]</f>
        <v>Por su buen trato</v>
      </c>
    </row>
    <row r="17861" spans="1:5" x14ac:dyDescent="0.3">
      <c r="A17861">
        <v>148462472</v>
      </c>
      <c r="E17861" s="1" t="str">
        <f>Data[[#This Row],[¿Por qué nos felicitas?]]&amp;Data[[#This Row],[¿En qué debemos mejorar?]]&amp;Data[[#This Row],[¿En qué fallamos?]]</f>
        <v/>
      </c>
    </row>
    <row r="17862" spans="1:5" x14ac:dyDescent="0.3">
      <c r="A17862">
        <v>148460703</v>
      </c>
      <c r="B17862" t="s">
        <v>4710</v>
      </c>
      <c r="E17862" s="1" t="str">
        <f>Data[[#This Row],[¿Por qué nos felicitas?]]&amp;Data[[#This Row],[¿En qué debemos mejorar?]]&amp;Data[[#This Row],[¿En qué fallamos?]]</f>
        <v>Por la excelente forma de atenderme, resolviendo mis dudas y ayudandome con la configuracion de mi equipo</v>
      </c>
    </row>
    <row r="17863" spans="1:5" x14ac:dyDescent="0.3">
      <c r="A17863">
        <v>148459191</v>
      </c>
      <c r="B17863" t="s">
        <v>1076</v>
      </c>
      <c r="E17863" s="1" t="str">
        <f>Data[[#This Row],[¿Por qué nos felicitas?]]&amp;Data[[#This Row],[¿En qué debemos mejorar?]]&amp;Data[[#This Row],[¿En qué fallamos?]]</f>
        <v>Por la atencion brindada</v>
      </c>
    </row>
    <row r="17864" spans="1:5" x14ac:dyDescent="0.3">
      <c r="A17864">
        <v>148459156</v>
      </c>
      <c r="B17864" t="s">
        <v>4711</v>
      </c>
      <c r="E17864" s="1" t="str">
        <f>Data[[#This Row],[¿Por qué nos felicitas?]]&amp;Data[[#This Row],[¿En qué debemos mejorar?]]&amp;Data[[#This Row],[¿En qué fallamos?]]</f>
        <v xml:space="preserve">Ayudan mucho al cliente </v>
      </c>
    </row>
    <row r="17865" spans="1:5" x14ac:dyDescent="0.3">
      <c r="A17865">
        <v>148459044</v>
      </c>
      <c r="B17865" t="s">
        <v>4712</v>
      </c>
      <c r="E17865" s="1" t="str">
        <f>Data[[#This Row],[¿Por qué nos felicitas?]]&amp;Data[[#This Row],[¿En qué debemos mejorar?]]&amp;Data[[#This Row],[¿En qué fallamos?]]</f>
        <v>Sus precios</v>
      </c>
    </row>
    <row r="17866" spans="1:5" x14ac:dyDescent="0.3">
      <c r="A17866">
        <v>148452730</v>
      </c>
      <c r="B17866" t="s">
        <v>4713</v>
      </c>
      <c r="E17866" s="1" t="str">
        <f>Data[[#This Row],[¿Por qué nos felicitas?]]&amp;Data[[#This Row],[¿En qué debemos mejorar?]]&amp;Data[[#This Row],[¿En qué fallamos?]]</f>
        <v>Buena atenciob</v>
      </c>
    </row>
    <row r="17867" spans="1:5" x14ac:dyDescent="0.3">
      <c r="A17867">
        <v>148432906</v>
      </c>
      <c r="B17867" t="s">
        <v>4714</v>
      </c>
      <c r="E17867" s="1" t="str">
        <f>Data[[#This Row],[¿Por qué nos felicitas?]]&amp;Data[[#This Row],[¿En qué debemos mejorar?]]&amp;Data[[#This Row],[¿En qué fallamos?]]</f>
        <v>Dan buena atencion</v>
      </c>
    </row>
    <row r="17868" spans="1:5" x14ac:dyDescent="0.3">
      <c r="A17868">
        <v>148417226</v>
      </c>
      <c r="E17868" s="1" t="str">
        <f>Data[[#This Row],[¿Por qué nos felicitas?]]&amp;Data[[#This Row],[¿En qué debemos mejorar?]]&amp;Data[[#This Row],[¿En qué fallamos?]]</f>
        <v/>
      </c>
    </row>
    <row r="17869" spans="1:5" x14ac:dyDescent="0.3">
      <c r="A17869">
        <v>148417197</v>
      </c>
      <c r="E17869" s="1" t="str">
        <f>Data[[#This Row],[¿Por qué nos felicitas?]]&amp;Data[[#This Row],[¿En qué debemos mejorar?]]&amp;Data[[#This Row],[¿En qué fallamos?]]</f>
        <v/>
      </c>
    </row>
    <row r="17870" spans="1:5" x14ac:dyDescent="0.3">
      <c r="A17870">
        <v>148417136</v>
      </c>
      <c r="E17870" s="1" t="str">
        <f>Data[[#This Row],[¿Por qué nos felicitas?]]&amp;Data[[#This Row],[¿En qué debemos mejorar?]]&amp;Data[[#This Row],[¿En qué fallamos?]]</f>
        <v/>
      </c>
    </row>
    <row r="17871" spans="1:5" x14ac:dyDescent="0.3">
      <c r="A17871">
        <v>148409115</v>
      </c>
      <c r="E17871" s="1" t="str">
        <f>Data[[#This Row],[¿Por qué nos felicitas?]]&amp;Data[[#This Row],[¿En qué debemos mejorar?]]&amp;Data[[#This Row],[¿En qué fallamos?]]</f>
        <v/>
      </c>
    </row>
    <row r="17872" spans="1:5" x14ac:dyDescent="0.3">
      <c r="A17872">
        <v>148382045</v>
      </c>
      <c r="B17872" t="s">
        <v>4715</v>
      </c>
      <c r="E17872" s="1" t="str">
        <f>Data[[#This Row],[¿Por qué nos felicitas?]]&amp;Data[[#This Row],[¿En qué debemos mejorar?]]&amp;Data[[#This Row],[¿En qué fallamos?]]</f>
        <v>X el asesoramiento y paciencia en la atención</v>
      </c>
    </row>
    <row r="17873" spans="1:5" x14ac:dyDescent="0.3">
      <c r="A17873">
        <v>148381915</v>
      </c>
      <c r="C17873" t="s">
        <v>4716</v>
      </c>
      <c r="E17873" s="1" t="str">
        <f>Data[[#This Row],[¿Por qué nos felicitas?]]&amp;Data[[#This Row],[¿En qué debemos mejorar?]]&amp;Data[[#This Row],[¿En qué fallamos?]]</f>
        <v>En sus ofertas, los precios son mas caros que otros lugares cunado debetia dd ser diferente</v>
      </c>
    </row>
    <row r="17874" spans="1:5" x14ac:dyDescent="0.3">
      <c r="A17874">
        <v>148381901</v>
      </c>
      <c r="E17874" s="1" t="str">
        <f>Data[[#This Row],[¿Por qué nos felicitas?]]&amp;Data[[#This Row],[¿En qué debemos mejorar?]]&amp;Data[[#This Row],[¿En qué fallamos?]]</f>
        <v/>
      </c>
    </row>
    <row r="17875" spans="1:5" x14ac:dyDescent="0.3">
      <c r="A17875">
        <v>148374827</v>
      </c>
      <c r="B17875" t="s">
        <v>4717</v>
      </c>
      <c r="E17875" s="1" t="str">
        <f>Data[[#This Row],[¿Por qué nos felicitas?]]&amp;Data[[#This Row],[¿En qué debemos mejorar?]]&amp;Data[[#This Row],[¿En qué fallamos?]]</f>
        <v xml:space="preserve">Por su buena atencion, y rapides... </v>
      </c>
    </row>
    <row r="17876" spans="1:5" x14ac:dyDescent="0.3">
      <c r="A17876">
        <v>148374794</v>
      </c>
      <c r="B17876" t="s">
        <v>43</v>
      </c>
      <c r="E17876" s="1" t="str">
        <f>Data[[#This Row],[¿Por qué nos felicitas?]]&amp;Data[[#This Row],[¿En qué debemos mejorar?]]&amp;Data[[#This Row],[¿En qué fallamos?]]</f>
        <v>Excelente atencion</v>
      </c>
    </row>
    <row r="17877" spans="1:5" x14ac:dyDescent="0.3">
      <c r="A17877">
        <v>148366588</v>
      </c>
      <c r="E17877" s="1" t="str">
        <f>Data[[#This Row],[¿Por qué nos felicitas?]]&amp;Data[[#This Row],[¿En qué debemos mejorar?]]&amp;Data[[#This Row],[¿En qué fallamos?]]</f>
        <v/>
      </c>
    </row>
    <row r="17878" spans="1:5" x14ac:dyDescent="0.3">
      <c r="A17878">
        <v>148310652</v>
      </c>
      <c r="B17878" t="s">
        <v>658</v>
      </c>
      <c r="E17878" s="1" t="str">
        <f>Data[[#This Row],[¿Por qué nos felicitas?]]&amp;Data[[#This Row],[¿En qué debemos mejorar?]]&amp;Data[[#This Row],[¿En qué fallamos?]]</f>
        <v>Servicio</v>
      </c>
    </row>
    <row r="17879" spans="1:5" x14ac:dyDescent="0.3">
      <c r="A17879">
        <v>148310034</v>
      </c>
      <c r="B17879" t="s">
        <v>4718</v>
      </c>
      <c r="E17879" s="1" t="str">
        <f>Data[[#This Row],[¿Por qué nos felicitas?]]&amp;Data[[#This Row],[¿En qué debemos mejorar?]]&amp;Data[[#This Row],[¿En qué fallamos?]]</f>
        <v xml:space="preserve">Paciencia en la atencion y ptobar el producto </v>
      </c>
    </row>
    <row r="17880" spans="1:5" x14ac:dyDescent="0.3">
      <c r="A17880">
        <v>148303557</v>
      </c>
      <c r="B17880" t="s">
        <v>9</v>
      </c>
      <c r="E17880" s="1" t="str">
        <f>Data[[#This Row],[¿Por qué nos felicitas?]]&amp;Data[[#This Row],[¿En qué debemos mejorar?]]&amp;Data[[#This Row],[¿En qué fallamos?]]</f>
        <v>Buena atencion</v>
      </c>
    </row>
    <row r="17881" spans="1:5" x14ac:dyDescent="0.3">
      <c r="A17881">
        <v>148303289</v>
      </c>
      <c r="B17881" t="s">
        <v>4719</v>
      </c>
      <c r="E17881" s="1" t="str">
        <f>Data[[#This Row],[¿Por qué nos felicitas?]]&amp;Data[[#This Row],[¿En qué debemos mejorar?]]&amp;Data[[#This Row],[¿En qué fallamos?]]</f>
        <v xml:space="preserve">Buena atencion y pacientes </v>
      </c>
    </row>
    <row r="17882" spans="1:5" x14ac:dyDescent="0.3">
      <c r="A17882">
        <v>148301956</v>
      </c>
      <c r="E17882" s="1" t="str">
        <f>Data[[#This Row],[¿Por qué nos felicitas?]]&amp;Data[[#This Row],[¿En qué debemos mejorar?]]&amp;Data[[#This Row],[¿En qué fallamos?]]</f>
        <v/>
      </c>
    </row>
    <row r="17883" spans="1:5" x14ac:dyDescent="0.3">
      <c r="A17883">
        <v>148301937</v>
      </c>
      <c r="B17883" t="s">
        <v>4720</v>
      </c>
      <c r="E17883" s="1" t="str">
        <f>Data[[#This Row],[¿Por qué nos felicitas?]]&amp;Data[[#This Row],[¿En qué debemos mejorar?]]&amp;Data[[#This Row],[¿En qué fallamos?]]</f>
        <v>Porque encontre el producto que buscaba</v>
      </c>
    </row>
    <row r="17884" spans="1:5" x14ac:dyDescent="0.3">
      <c r="A17884">
        <v>148301090</v>
      </c>
      <c r="E17884" s="1" t="str">
        <f>Data[[#This Row],[¿Por qué nos felicitas?]]&amp;Data[[#This Row],[¿En qué debemos mejorar?]]&amp;Data[[#This Row],[¿En qué fallamos?]]</f>
        <v/>
      </c>
    </row>
    <row r="17885" spans="1:5" x14ac:dyDescent="0.3">
      <c r="A17885">
        <v>148147299</v>
      </c>
      <c r="B17885" t="s">
        <v>4721</v>
      </c>
      <c r="E17885" s="1" t="str">
        <f>Data[[#This Row],[¿Por qué nos felicitas?]]&amp;Data[[#This Row],[¿En qué debemos mejorar?]]&amp;Data[[#This Row],[¿En qué fallamos?]]</f>
        <v xml:space="preserve">El vendedor me ofrecio todas las promociones y fue muy amable </v>
      </c>
    </row>
    <row r="17886" spans="1:5" x14ac:dyDescent="0.3">
      <c r="A17886">
        <v>147820344</v>
      </c>
      <c r="B17886" t="s">
        <v>4722</v>
      </c>
      <c r="E17886" s="1" t="str">
        <f>Data[[#This Row],[¿Por qué nos felicitas?]]&amp;Data[[#This Row],[¿En qué debemos mejorar?]]&amp;Data[[#This Row],[¿En qué fallamos?]]</f>
        <v xml:space="preserve">Por su buena atencion y supo guiarme al equipo </v>
      </c>
    </row>
    <row r="17887" spans="1:5" x14ac:dyDescent="0.3">
      <c r="A17887">
        <v>147820334</v>
      </c>
      <c r="B17887" t="s">
        <v>383</v>
      </c>
      <c r="E17887" s="1" t="str">
        <f>Data[[#This Row],[¿Por qué nos felicitas?]]&amp;Data[[#This Row],[¿En qué debemos mejorar?]]&amp;Data[[#This Row],[¿En qué fallamos?]]</f>
        <v xml:space="preserve">Excelente atencion </v>
      </c>
    </row>
    <row r="17888" spans="1:5" x14ac:dyDescent="0.3">
      <c r="A17888">
        <v>147820325</v>
      </c>
      <c r="B17888" t="s">
        <v>4723</v>
      </c>
      <c r="E17888" s="1" t="str">
        <f>Data[[#This Row],[¿Por qué nos felicitas?]]&amp;Data[[#This Row],[¿En qué debemos mejorar?]]&amp;Data[[#This Row],[¿En qué fallamos?]]</f>
        <v>Trato muy bueno</v>
      </c>
    </row>
    <row r="17889" spans="1:5" x14ac:dyDescent="0.3">
      <c r="A17889">
        <v>147815493</v>
      </c>
      <c r="B17889" t="s">
        <v>4724</v>
      </c>
      <c r="E17889" s="1" t="str">
        <f>Data[[#This Row],[¿Por qué nos felicitas?]]&amp;Data[[#This Row],[¿En qué debemos mejorar?]]&amp;Data[[#This Row],[¿En qué fallamos?]]</f>
        <v>Buena atencion, aunque demoran un poco</v>
      </c>
    </row>
    <row r="17890" spans="1:5" x14ac:dyDescent="0.3">
      <c r="A17890">
        <v>147815486</v>
      </c>
      <c r="B17890" t="s">
        <v>4725</v>
      </c>
      <c r="E17890" s="1" t="str">
        <f>Data[[#This Row],[¿Por qué nos felicitas?]]&amp;Data[[#This Row],[¿En qué debemos mejorar?]]&amp;Data[[#This Row],[¿En qué fallamos?]]</f>
        <v>Excelente atenvion</v>
      </c>
    </row>
    <row r="17891" spans="1:5" x14ac:dyDescent="0.3">
      <c r="A17891">
        <v>147794719</v>
      </c>
      <c r="D17891" t="s">
        <v>4726</v>
      </c>
      <c r="E17891" s="1" t="str">
        <f>Data[[#This Row],[¿Por qué nos felicitas?]]&amp;Data[[#This Row],[¿En qué debemos mejorar?]]&amp;Data[[#This Row],[¿En qué fallamos?]]</f>
        <v>En la cotizacion irreal del dispositivo que iba a dejar como parte de pago.</v>
      </c>
    </row>
    <row r="17892" spans="1:5" x14ac:dyDescent="0.3">
      <c r="A17892">
        <v>147794439</v>
      </c>
      <c r="B17892" t="s">
        <v>4727</v>
      </c>
      <c r="E17892" s="1" t="str">
        <f>Data[[#This Row],[¿Por qué nos felicitas?]]&amp;Data[[#This Row],[¿En qué debemos mejorar?]]&amp;Data[[#This Row],[¿En qué fallamos?]]</f>
        <v>Me dieron una atencion personalizada</v>
      </c>
    </row>
    <row r="17893" spans="1:5" x14ac:dyDescent="0.3">
      <c r="A17893">
        <v>147794414</v>
      </c>
      <c r="B17893" t="s">
        <v>4728</v>
      </c>
      <c r="E17893" s="1" t="str">
        <f>Data[[#This Row],[¿Por qué nos felicitas?]]&amp;Data[[#This Row],[¿En qué debemos mejorar?]]&amp;Data[[#This Row],[¿En qué fallamos?]]</f>
        <v>Nos resolvio las dudas y enseño a utilizar el equipo</v>
      </c>
    </row>
    <row r="17894" spans="1:5" x14ac:dyDescent="0.3">
      <c r="A17894">
        <v>147693459</v>
      </c>
      <c r="B17894" t="s">
        <v>4729</v>
      </c>
      <c r="E17894" s="1" t="str">
        <f>Data[[#This Row],[¿Por qué nos felicitas?]]&amp;Data[[#This Row],[¿En qué debemos mejorar?]]&amp;Data[[#This Row],[¿En qué fallamos?]]</f>
        <v>El joven fue cordial al ayudarme a elegir mi equipo y me ofrecio los beneficios</v>
      </c>
    </row>
    <row r="17895" spans="1:5" x14ac:dyDescent="0.3">
      <c r="A17895">
        <v>147690483</v>
      </c>
      <c r="B17895" t="s">
        <v>4730</v>
      </c>
      <c r="E17895" s="1" t="str">
        <f>Data[[#This Row],[¿Por qué nos felicitas?]]&amp;Data[[#This Row],[¿En qué debemos mejorar?]]&amp;Data[[#This Row],[¿En qué fallamos?]]</f>
        <v>Por su empeño</v>
      </c>
    </row>
    <row r="17896" spans="1:5" x14ac:dyDescent="0.3">
      <c r="A17896">
        <v>147688168</v>
      </c>
      <c r="B17896" t="s">
        <v>43</v>
      </c>
      <c r="E17896" s="1" t="str">
        <f>Data[[#This Row],[¿Por qué nos felicitas?]]&amp;Data[[#This Row],[¿En qué debemos mejorar?]]&amp;Data[[#This Row],[¿En qué fallamos?]]</f>
        <v>Excelente atencion</v>
      </c>
    </row>
    <row r="17897" spans="1:5" x14ac:dyDescent="0.3">
      <c r="A17897">
        <v>147682970</v>
      </c>
      <c r="B17897" t="s">
        <v>4731</v>
      </c>
      <c r="E17897" s="1" t="str">
        <f>Data[[#This Row],[¿Por qué nos felicitas?]]&amp;Data[[#This Row],[¿En qué debemos mejorar?]]&amp;Data[[#This Row],[¿En qué fallamos?]]</f>
        <v>Trato amable y poder de convencimiento</v>
      </c>
    </row>
    <row r="17898" spans="1:5" x14ac:dyDescent="0.3">
      <c r="A17898">
        <v>147682862</v>
      </c>
      <c r="E17898" s="1" t="str">
        <f>Data[[#This Row],[¿Por qué nos felicitas?]]&amp;Data[[#This Row],[¿En qué debemos mejorar?]]&amp;Data[[#This Row],[¿En qué fallamos?]]</f>
        <v/>
      </c>
    </row>
    <row r="17899" spans="1:5" x14ac:dyDescent="0.3">
      <c r="A17899">
        <v>147635908</v>
      </c>
      <c r="B17899" t="s">
        <v>4732</v>
      </c>
      <c r="E17899" s="1" t="str">
        <f>Data[[#This Row],[¿Por qué nos felicitas?]]&amp;Data[[#This Row],[¿En qué debemos mejorar?]]&amp;Data[[#This Row],[¿En qué fallamos?]]</f>
        <v>Por su atencion y amabilidad</v>
      </c>
    </row>
    <row r="17900" spans="1:5" x14ac:dyDescent="0.3">
      <c r="A17900">
        <v>147627695</v>
      </c>
      <c r="B17900" t="s">
        <v>9</v>
      </c>
      <c r="E17900" s="1" t="str">
        <f>Data[[#This Row],[¿Por qué nos felicitas?]]&amp;Data[[#This Row],[¿En qué debemos mejorar?]]&amp;Data[[#This Row],[¿En qué fallamos?]]</f>
        <v>Buena atencion</v>
      </c>
    </row>
    <row r="17901" spans="1:5" x14ac:dyDescent="0.3">
      <c r="A17901">
        <v>147627467</v>
      </c>
      <c r="B17901" t="s">
        <v>4733</v>
      </c>
      <c r="E17901" s="1" t="str">
        <f>Data[[#This Row],[¿Por qué nos felicitas?]]&amp;Data[[#This Row],[¿En qué debemos mejorar?]]&amp;Data[[#This Row],[¿En qué fallamos?]]</f>
        <v>Tienda muy limpia y buena atencion</v>
      </c>
    </row>
    <row r="17902" spans="1:5" x14ac:dyDescent="0.3">
      <c r="A17902">
        <v>147627333</v>
      </c>
      <c r="B17902" t="s">
        <v>2544</v>
      </c>
      <c r="E17902" s="1" t="str">
        <f>Data[[#This Row],[¿Por qué nos felicitas?]]&amp;Data[[#This Row],[¿En qué debemos mejorar?]]&amp;Data[[#This Row],[¿En qué fallamos?]]</f>
        <v>Buenos precios</v>
      </c>
    </row>
    <row r="17903" spans="1:5" x14ac:dyDescent="0.3">
      <c r="A17903">
        <v>147627298</v>
      </c>
      <c r="B17903" t="s">
        <v>154</v>
      </c>
      <c r="E17903" s="1" t="str">
        <f>Data[[#This Row],[¿Por qué nos felicitas?]]&amp;Data[[#This Row],[¿En qué debemos mejorar?]]&amp;Data[[#This Row],[¿En qué fallamos?]]</f>
        <v>Buena atencion al cliente</v>
      </c>
    </row>
    <row r="17904" spans="1:5" x14ac:dyDescent="0.3">
      <c r="A17904">
        <v>147614489</v>
      </c>
      <c r="B17904" t="s">
        <v>4734</v>
      </c>
      <c r="E17904" s="1" t="str">
        <f>Data[[#This Row],[¿Por qué nos felicitas?]]&amp;Data[[#This Row],[¿En qué debemos mejorar?]]&amp;Data[[#This Row],[¿En qué fallamos?]]</f>
        <v xml:space="preserve">Me atem ndieron muya amablemente y solucionaron el problema de manera efectiva. </v>
      </c>
    </row>
    <row r="17905" spans="1:5" x14ac:dyDescent="0.3">
      <c r="A17905">
        <v>147571089</v>
      </c>
      <c r="B17905" t="s">
        <v>4735</v>
      </c>
      <c r="E17905" s="1" t="str">
        <f>Data[[#This Row],[¿Por qué nos felicitas?]]&amp;Data[[#This Row],[¿En qué debemos mejorar?]]&amp;Data[[#This Row],[¿En qué fallamos?]]</f>
        <v>Bu3na atencion, bastante amigabke y resolvio mis dydas</v>
      </c>
    </row>
    <row r="17906" spans="1:5" x14ac:dyDescent="0.3">
      <c r="A17906">
        <v>147569107</v>
      </c>
      <c r="E17906" s="1" t="str">
        <f>Data[[#This Row],[¿Por qué nos felicitas?]]&amp;Data[[#This Row],[¿En qué debemos mejorar?]]&amp;Data[[#This Row],[¿En qué fallamos?]]</f>
        <v/>
      </c>
    </row>
    <row r="17907" spans="1:5" x14ac:dyDescent="0.3">
      <c r="A17907">
        <v>147569012</v>
      </c>
      <c r="E17907" s="1" t="str">
        <f>Data[[#This Row],[¿Por qué nos felicitas?]]&amp;Data[[#This Row],[¿En qué debemos mejorar?]]&amp;Data[[#This Row],[¿En qué fallamos?]]</f>
        <v/>
      </c>
    </row>
    <row r="17908" spans="1:5" x14ac:dyDescent="0.3">
      <c r="A17908">
        <v>147568460</v>
      </c>
      <c r="E17908" s="1" t="str">
        <f>Data[[#This Row],[¿Por qué nos felicitas?]]&amp;Data[[#This Row],[¿En qué debemos mejorar?]]&amp;Data[[#This Row],[¿En qué fallamos?]]</f>
        <v/>
      </c>
    </row>
    <row r="17909" spans="1:5" x14ac:dyDescent="0.3">
      <c r="A17909">
        <v>147568225</v>
      </c>
      <c r="E17909" s="1" t="str">
        <f>Data[[#This Row],[¿Por qué nos felicitas?]]&amp;Data[[#This Row],[¿En qué debemos mejorar?]]&amp;Data[[#This Row],[¿En qué fallamos?]]</f>
        <v/>
      </c>
    </row>
    <row r="17910" spans="1:5" x14ac:dyDescent="0.3">
      <c r="A17910">
        <v>147557491</v>
      </c>
      <c r="C17910" t="s">
        <v>4736</v>
      </c>
      <c r="E17910" s="1" t="str">
        <f>Data[[#This Row],[¿Por qué nos felicitas?]]&amp;Data[[#This Row],[¿En qué debemos mejorar?]]&amp;Data[[#This Row],[¿En qué fallamos?]]</f>
        <v>Atender mas rapido a los clientes que psrecen querer ser atendidos</v>
      </c>
    </row>
    <row r="17911" spans="1:5" x14ac:dyDescent="0.3">
      <c r="A17911">
        <v>147556935</v>
      </c>
      <c r="B17911" t="s">
        <v>4737</v>
      </c>
      <c r="E17911" s="1" t="str">
        <f>Data[[#This Row],[¿Por qué nos felicitas?]]&amp;Data[[#This Row],[¿En qué debemos mejorar?]]&amp;Data[[#This Row],[¿En qué fallamos?]]</f>
        <v>Rapida y eficiente atención.</v>
      </c>
    </row>
    <row r="17912" spans="1:5" x14ac:dyDescent="0.3">
      <c r="A17912">
        <v>147500951</v>
      </c>
      <c r="B17912" t="s">
        <v>4738</v>
      </c>
      <c r="E17912" s="1" t="str">
        <f>Data[[#This Row],[¿Por qué nos felicitas?]]&amp;Data[[#This Row],[¿En qué debemos mejorar?]]&amp;Data[[#This Row],[¿En qué fallamos?]]</f>
        <v>Muy buena atencion del joven , amable y atento</v>
      </c>
    </row>
    <row r="17913" spans="1:5" x14ac:dyDescent="0.3">
      <c r="A17913">
        <v>147496029</v>
      </c>
      <c r="B17913" t="s">
        <v>383</v>
      </c>
      <c r="E17913" s="1" t="str">
        <f>Data[[#This Row],[¿Por qué nos felicitas?]]&amp;Data[[#This Row],[¿En qué debemos mejorar?]]&amp;Data[[#This Row],[¿En qué fallamos?]]</f>
        <v xml:space="preserve">Excelente atencion </v>
      </c>
    </row>
    <row r="17914" spans="1:5" x14ac:dyDescent="0.3">
      <c r="A17914">
        <v>147495992</v>
      </c>
      <c r="B17914" t="s">
        <v>9</v>
      </c>
      <c r="E17914" s="1" t="str">
        <f>Data[[#This Row],[¿Por qué nos felicitas?]]&amp;Data[[#This Row],[¿En qué debemos mejorar?]]&amp;Data[[#This Row],[¿En qué fallamos?]]</f>
        <v>Buena atencion</v>
      </c>
    </row>
    <row r="17915" spans="1:5" x14ac:dyDescent="0.3">
      <c r="A17915">
        <v>153710429</v>
      </c>
      <c r="B17915" t="s">
        <v>7599</v>
      </c>
      <c r="E17915" s="1" t="str">
        <f>Data[[#This Row],[¿Por qué nos felicitas?]]&amp;Data[[#This Row],[¿En qué debemos mejorar?]]&amp;Data[[#This Row],[¿En qué fallamos?]]</f>
        <v>Buena atencion y muyamable</v>
      </c>
    </row>
    <row r="17916" spans="1:5" x14ac:dyDescent="0.3">
      <c r="A17916">
        <v>153700125</v>
      </c>
      <c r="E17916" s="1" t="str">
        <f>Data[[#This Row],[¿Por qué nos felicitas?]]&amp;Data[[#This Row],[¿En qué debemos mejorar?]]&amp;Data[[#This Row],[¿En qué fallamos?]]</f>
        <v/>
      </c>
    </row>
    <row r="17917" spans="1:5" x14ac:dyDescent="0.3">
      <c r="A17917">
        <v>153700122</v>
      </c>
      <c r="E17917" s="1" t="str">
        <f>Data[[#This Row],[¿Por qué nos felicitas?]]&amp;Data[[#This Row],[¿En qué debemos mejorar?]]&amp;Data[[#This Row],[¿En qué fallamos?]]</f>
        <v/>
      </c>
    </row>
    <row r="17918" spans="1:5" x14ac:dyDescent="0.3">
      <c r="A17918">
        <v>153700119</v>
      </c>
      <c r="E17918" s="1" t="str">
        <f>Data[[#This Row],[¿Por qué nos felicitas?]]&amp;Data[[#This Row],[¿En qué debemos mejorar?]]&amp;Data[[#This Row],[¿En qué fallamos?]]</f>
        <v/>
      </c>
    </row>
    <row r="17919" spans="1:5" x14ac:dyDescent="0.3">
      <c r="A17919">
        <v>153694941</v>
      </c>
      <c r="E17919" s="1" t="str">
        <f>Data[[#This Row],[¿Por qué nos felicitas?]]&amp;Data[[#This Row],[¿En qué debemos mejorar?]]&amp;Data[[#This Row],[¿En qué fallamos?]]</f>
        <v/>
      </c>
    </row>
    <row r="17920" spans="1:5" x14ac:dyDescent="0.3">
      <c r="A17920">
        <v>153694193</v>
      </c>
      <c r="E17920" s="1" t="str">
        <f>Data[[#This Row],[¿Por qué nos felicitas?]]&amp;Data[[#This Row],[¿En qué debemos mejorar?]]&amp;Data[[#This Row],[¿En qué fallamos?]]</f>
        <v/>
      </c>
    </row>
    <row r="17921" spans="1:5" x14ac:dyDescent="0.3">
      <c r="A17921">
        <v>153691706</v>
      </c>
      <c r="E17921" s="1" t="str">
        <f>Data[[#This Row],[¿Por qué nos felicitas?]]&amp;Data[[#This Row],[¿En qué debemos mejorar?]]&amp;Data[[#This Row],[¿En qué fallamos?]]</f>
        <v/>
      </c>
    </row>
    <row r="17922" spans="1:5" x14ac:dyDescent="0.3">
      <c r="A17922">
        <v>153675806</v>
      </c>
      <c r="E17922" s="1" t="str">
        <f>Data[[#This Row],[¿Por qué nos felicitas?]]&amp;Data[[#This Row],[¿En qué debemos mejorar?]]&amp;Data[[#This Row],[¿En qué fallamos?]]</f>
        <v/>
      </c>
    </row>
    <row r="17923" spans="1:5" x14ac:dyDescent="0.3">
      <c r="A17923">
        <v>153612453</v>
      </c>
      <c r="E17923" s="1" t="str">
        <f>Data[[#This Row],[¿Por qué nos felicitas?]]&amp;Data[[#This Row],[¿En qué debemos mejorar?]]&amp;Data[[#This Row],[¿En qué fallamos?]]</f>
        <v/>
      </c>
    </row>
    <row r="17924" spans="1:5" x14ac:dyDescent="0.3">
      <c r="A17924">
        <v>153611186</v>
      </c>
      <c r="E17924" s="1" t="str">
        <f>Data[[#This Row],[¿Por qué nos felicitas?]]&amp;Data[[#This Row],[¿En qué debemos mejorar?]]&amp;Data[[#This Row],[¿En qué fallamos?]]</f>
        <v/>
      </c>
    </row>
    <row r="17925" spans="1:5" x14ac:dyDescent="0.3">
      <c r="A17925">
        <v>153606119</v>
      </c>
      <c r="E17925" s="1" t="str">
        <f>Data[[#This Row],[¿Por qué nos felicitas?]]&amp;Data[[#This Row],[¿En qué debemos mejorar?]]&amp;Data[[#This Row],[¿En qué fallamos?]]</f>
        <v/>
      </c>
    </row>
    <row r="17926" spans="1:5" x14ac:dyDescent="0.3">
      <c r="A17926">
        <v>153511214</v>
      </c>
      <c r="E17926" s="1" t="str">
        <f>Data[[#This Row],[¿Por qué nos felicitas?]]&amp;Data[[#This Row],[¿En qué debemos mejorar?]]&amp;Data[[#This Row],[¿En qué fallamos?]]</f>
        <v/>
      </c>
    </row>
    <row r="17927" spans="1:5" x14ac:dyDescent="0.3">
      <c r="A17927">
        <v>153474446</v>
      </c>
      <c r="E17927" s="1" t="str">
        <f>Data[[#This Row],[¿Por qué nos felicitas?]]&amp;Data[[#This Row],[¿En qué debemos mejorar?]]&amp;Data[[#This Row],[¿En qué fallamos?]]</f>
        <v/>
      </c>
    </row>
    <row r="17928" spans="1:5" x14ac:dyDescent="0.3">
      <c r="A17928">
        <v>153474436</v>
      </c>
      <c r="E17928" s="1" t="str">
        <f>Data[[#This Row],[¿Por qué nos felicitas?]]&amp;Data[[#This Row],[¿En qué debemos mejorar?]]&amp;Data[[#This Row],[¿En qué fallamos?]]</f>
        <v/>
      </c>
    </row>
    <row r="17929" spans="1:5" x14ac:dyDescent="0.3">
      <c r="A17929">
        <v>153467230</v>
      </c>
      <c r="C17929" t="s">
        <v>7600</v>
      </c>
      <c r="E17929" s="1" t="str">
        <f>Data[[#This Row],[¿Por qué nos felicitas?]]&amp;Data[[#This Row],[¿En qué debemos mejorar?]]&amp;Data[[#This Row],[¿En qué fallamos?]]</f>
        <v>Mas varie dad</v>
      </c>
    </row>
    <row r="17930" spans="1:5" x14ac:dyDescent="0.3">
      <c r="A17930">
        <v>153465169</v>
      </c>
      <c r="B17930" t="s">
        <v>9</v>
      </c>
      <c r="E17930" s="1" t="str">
        <f>Data[[#This Row],[¿Por qué nos felicitas?]]&amp;Data[[#This Row],[¿En qué debemos mejorar?]]&amp;Data[[#This Row],[¿En qué fallamos?]]</f>
        <v>Buena atencion</v>
      </c>
    </row>
    <row r="17931" spans="1:5" x14ac:dyDescent="0.3">
      <c r="A17931">
        <v>153462108</v>
      </c>
      <c r="E17931" s="1" t="str">
        <f>Data[[#This Row],[¿Por qué nos felicitas?]]&amp;Data[[#This Row],[¿En qué debemos mejorar?]]&amp;Data[[#This Row],[¿En qué fallamos?]]</f>
        <v/>
      </c>
    </row>
    <row r="17932" spans="1:5" x14ac:dyDescent="0.3">
      <c r="A17932">
        <v>153460883</v>
      </c>
      <c r="E17932" s="1" t="str">
        <f>Data[[#This Row],[¿Por qué nos felicitas?]]&amp;Data[[#This Row],[¿En qué debemos mejorar?]]&amp;Data[[#This Row],[¿En qué fallamos?]]</f>
        <v/>
      </c>
    </row>
    <row r="17933" spans="1:5" x14ac:dyDescent="0.3">
      <c r="A17933">
        <v>153459025</v>
      </c>
      <c r="B17933" t="s">
        <v>7601</v>
      </c>
      <c r="E17933" s="1" t="str">
        <f>Data[[#This Row],[¿Por qué nos felicitas?]]&amp;Data[[#This Row],[¿En qué debemos mejorar?]]&amp;Data[[#This Row],[¿En qué fallamos?]]</f>
        <v>Exelente arencion</v>
      </c>
    </row>
    <row r="17934" spans="1:5" x14ac:dyDescent="0.3">
      <c r="A17934">
        <v>153449408</v>
      </c>
      <c r="B17934" t="s">
        <v>7602</v>
      </c>
      <c r="E17934" s="1" t="str">
        <f>Data[[#This Row],[¿Por qué nos felicitas?]]&amp;Data[[#This Row],[¿En qué debemos mejorar?]]&amp;Data[[#This Row],[¿En qué fallamos?]]</f>
        <v>Por que son buenos equipos y buena atencion</v>
      </c>
    </row>
    <row r="17935" spans="1:5" x14ac:dyDescent="0.3">
      <c r="A17935">
        <v>153401096</v>
      </c>
      <c r="E17935" s="1" t="str">
        <f>Data[[#This Row],[¿Por qué nos felicitas?]]&amp;Data[[#This Row],[¿En qué debemos mejorar?]]&amp;Data[[#This Row],[¿En qué fallamos?]]</f>
        <v/>
      </c>
    </row>
    <row r="17936" spans="1:5" x14ac:dyDescent="0.3">
      <c r="A17936">
        <v>153397659</v>
      </c>
      <c r="E17936" s="1" t="str">
        <f>Data[[#This Row],[¿Por qué nos felicitas?]]&amp;Data[[#This Row],[¿En qué debemos mejorar?]]&amp;Data[[#This Row],[¿En qué fallamos?]]</f>
        <v/>
      </c>
    </row>
    <row r="17937" spans="1:5" x14ac:dyDescent="0.3">
      <c r="A17937">
        <v>153396589</v>
      </c>
      <c r="B17937" t="s">
        <v>7603</v>
      </c>
      <c r="E17937" s="1" t="str">
        <f>Data[[#This Row],[¿Por qué nos felicitas?]]&amp;Data[[#This Row],[¿En qué debemos mejorar?]]&amp;Data[[#This Row],[¿En qué fallamos?]]</f>
        <v>Por la buena arencion del personal</v>
      </c>
    </row>
    <row r="17938" spans="1:5" x14ac:dyDescent="0.3">
      <c r="A17938">
        <v>153390204</v>
      </c>
      <c r="E17938" s="1" t="str">
        <f>Data[[#This Row],[¿Por qué nos felicitas?]]&amp;Data[[#This Row],[¿En qué debemos mejorar?]]&amp;Data[[#This Row],[¿En qué fallamos?]]</f>
        <v/>
      </c>
    </row>
    <row r="17939" spans="1:5" x14ac:dyDescent="0.3">
      <c r="A17939">
        <v>153376458</v>
      </c>
      <c r="E17939" s="1" t="str">
        <f>Data[[#This Row],[¿Por qué nos felicitas?]]&amp;Data[[#This Row],[¿En qué debemos mejorar?]]&amp;Data[[#This Row],[¿En qué fallamos?]]</f>
        <v/>
      </c>
    </row>
    <row r="17940" spans="1:5" x14ac:dyDescent="0.3">
      <c r="A17940">
        <v>153338091</v>
      </c>
      <c r="E17940" s="1" t="str">
        <f>Data[[#This Row],[¿Por qué nos felicitas?]]&amp;Data[[#This Row],[¿En qué debemos mejorar?]]&amp;Data[[#This Row],[¿En qué fallamos?]]</f>
        <v/>
      </c>
    </row>
    <row r="17941" spans="1:5" x14ac:dyDescent="0.3">
      <c r="A17941">
        <v>153336740</v>
      </c>
      <c r="E17941" s="1" t="str">
        <f>Data[[#This Row],[¿Por qué nos felicitas?]]&amp;Data[[#This Row],[¿En qué debemos mejorar?]]&amp;Data[[#This Row],[¿En qué fallamos?]]</f>
        <v/>
      </c>
    </row>
    <row r="17942" spans="1:5" x14ac:dyDescent="0.3">
      <c r="A17942">
        <v>153335984</v>
      </c>
      <c r="E17942" s="1" t="str">
        <f>Data[[#This Row],[¿Por qué nos felicitas?]]&amp;Data[[#This Row],[¿En qué debemos mejorar?]]&amp;Data[[#This Row],[¿En qué fallamos?]]</f>
        <v/>
      </c>
    </row>
    <row r="17943" spans="1:5" x14ac:dyDescent="0.3">
      <c r="A17943">
        <v>153335292</v>
      </c>
      <c r="B17943" t="s">
        <v>7604</v>
      </c>
      <c r="E17943" s="1" t="str">
        <f>Data[[#This Row],[¿Por qué nos felicitas?]]&amp;Data[[#This Row],[¿En qué debemos mejorar?]]&amp;Data[[#This Row],[¿En qué fallamos?]]</f>
        <v>Xla rapida atemncionm</v>
      </c>
    </row>
    <row r="17944" spans="1:5" x14ac:dyDescent="0.3">
      <c r="A17944">
        <v>153329013</v>
      </c>
      <c r="E17944" s="1" t="str">
        <f>Data[[#This Row],[¿Por qué nos felicitas?]]&amp;Data[[#This Row],[¿En qué debemos mejorar?]]&amp;Data[[#This Row],[¿En qué fallamos?]]</f>
        <v/>
      </c>
    </row>
    <row r="17945" spans="1:5" x14ac:dyDescent="0.3">
      <c r="A17945">
        <v>153329009</v>
      </c>
      <c r="E17945" s="1" t="str">
        <f>Data[[#This Row],[¿Por qué nos felicitas?]]&amp;Data[[#This Row],[¿En qué debemos mejorar?]]&amp;Data[[#This Row],[¿En qué fallamos?]]</f>
        <v/>
      </c>
    </row>
    <row r="17946" spans="1:5" x14ac:dyDescent="0.3">
      <c r="A17946">
        <v>153309409</v>
      </c>
      <c r="E17946" s="1" t="str">
        <f>Data[[#This Row],[¿Por qué nos felicitas?]]&amp;Data[[#This Row],[¿En qué debemos mejorar?]]&amp;Data[[#This Row],[¿En qué fallamos?]]</f>
        <v/>
      </c>
    </row>
    <row r="17947" spans="1:5" x14ac:dyDescent="0.3">
      <c r="A17947">
        <v>153309405</v>
      </c>
      <c r="E17947" s="1" t="str">
        <f>Data[[#This Row],[¿Por qué nos felicitas?]]&amp;Data[[#This Row],[¿En qué debemos mejorar?]]&amp;Data[[#This Row],[¿En qué fallamos?]]</f>
        <v/>
      </c>
    </row>
    <row r="17948" spans="1:5" x14ac:dyDescent="0.3">
      <c r="A17948">
        <v>153309401</v>
      </c>
      <c r="E17948" s="1" t="str">
        <f>Data[[#This Row],[¿Por qué nos felicitas?]]&amp;Data[[#This Row],[¿En qué debemos mejorar?]]&amp;Data[[#This Row],[¿En qué fallamos?]]</f>
        <v/>
      </c>
    </row>
    <row r="17949" spans="1:5" x14ac:dyDescent="0.3">
      <c r="A17949">
        <v>153301458</v>
      </c>
      <c r="B17949" t="s">
        <v>7605</v>
      </c>
      <c r="E17949" s="1" t="str">
        <f>Data[[#This Row],[¿Por qué nos felicitas?]]&amp;Data[[#This Row],[¿En qué debemos mejorar?]]&amp;Data[[#This Row],[¿En qué fallamos?]]</f>
        <v>Por la buena atencion y por el buen asesoramiento</v>
      </c>
    </row>
    <row r="17950" spans="1:5" x14ac:dyDescent="0.3">
      <c r="A17950">
        <v>153276404</v>
      </c>
      <c r="E17950" s="1" t="str">
        <f>Data[[#This Row],[¿Por qué nos felicitas?]]&amp;Data[[#This Row],[¿En qué debemos mejorar?]]&amp;Data[[#This Row],[¿En qué fallamos?]]</f>
        <v/>
      </c>
    </row>
    <row r="17951" spans="1:5" x14ac:dyDescent="0.3">
      <c r="A17951">
        <v>153275856</v>
      </c>
      <c r="E17951" s="1" t="str">
        <f>Data[[#This Row],[¿Por qué nos felicitas?]]&amp;Data[[#This Row],[¿En qué debemos mejorar?]]&amp;Data[[#This Row],[¿En qué fallamos?]]</f>
        <v/>
      </c>
    </row>
    <row r="17952" spans="1:5" x14ac:dyDescent="0.3">
      <c r="A17952">
        <v>153274753</v>
      </c>
      <c r="B17952" t="s">
        <v>9</v>
      </c>
      <c r="E17952" s="1" t="str">
        <f>Data[[#This Row],[¿Por qué nos felicitas?]]&amp;Data[[#This Row],[¿En qué debemos mejorar?]]&amp;Data[[#This Row],[¿En qué fallamos?]]</f>
        <v>Buena atencion</v>
      </c>
    </row>
    <row r="17953" spans="1:5" x14ac:dyDescent="0.3">
      <c r="A17953">
        <v>153272519</v>
      </c>
      <c r="E17953" s="1" t="str">
        <f>Data[[#This Row],[¿Por qué nos felicitas?]]&amp;Data[[#This Row],[¿En qué debemos mejorar?]]&amp;Data[[#This Row],[¿En qué fallamos?]]</f>
        <v/>
      </c>
    </row>
    <row r="17954" spans="1:5" x14ac:dyDescent="0.3">
      <c r="A17954">
        <v>153262805</v>
      </c>
      <c r="B17954" t="s">
        <v>7606</v>
      </c>
      <c r="E17954" s="1" t="str">
        <f>Data[[#This Row],[¿Por qué nos felicitas?]]&amp;Data[[#This Row],[¿En qué debemos mejorar?]]&amp;Data[[#This Row],[¿En qué fallamos?]]</f>
        <v>Por unacordial atencion explicandome los beneficios y recomendandome cual seria el equipo adecuado para mis necesidadees</v>
      </c>
    </row>
    <row r="17955" spans="1:5" x14ac:dyDescent="0.3">
      <c r="A17955">
        <v>153226107</v>
      </c>
      <c r="E17955" s="1" t="str">
        <f>Data[[#This Row],[¿Por qué nos felicitas?]]&amp;Data[[#This Row],[¿En qué debemos mejorar?]]&amp;Data[[#This Row],[¿En qué fallamos?]]</f>
        <v/>
      </c>
    </row>
    <row r="17956" spans="1:5" x14ac:dyDescent="0.3">
      <c r="A17956">
        <v>153225654</v>
      </c>
      <c r="E17956" s="1" t="str">
        <f>Data[[#This Row],[¿Por qué nos felicitas?]]&amp;Data[[#This Row],[¿En qué debemos mejorar?]]&amp;Data[[#This Row],[¿En qué fallamos?]]</f>
        <v/>
      </c>
    </row>
    <row r="17957" spans="1:5" x14ac:dyDescent="0.3">
      <c r="A17957">
        <v>153224921</v>
      </c>
      <c r="B17957" t="s">
        <v>6315</v>
      </c>
      <c r="E17957" s="1" t="str">
        <f>Data[[#This Row],[¿Por qué nos felicitas?]]&amp;Data[[#This Row],[¿En qué debemos mejorar?]]&amp;Data[[#This Row],[¿En qué fallamos?]]</f>
        <v>Buenos productos y atencion</v>
      </c>
    </row>
    <row r="17958" spans="1:5" x14ac:dyDescent="0.3">
      <c r="A17958">
        <v>153166455</v>
      </c>
      <c r="E17958" s="1" t="str">
        <f>Data[[#This Row],[¿Por qué nos felicitas?]]&amp;Data[[#This Row],[¿En qué debemos mejorar?]]&amp;Data[[#This Row],[¿En qué fallamos?]]</f>
        <v/>
      </c>
    </row>
    <row r="17959" spans="1:5" x14ac:dyDescent="0.3">
      <c r="A17959">
        <v>153162774</v>
      </c>
      <c r="E17959" s="1" t="str">
        <f>Data[[#This Row],[¿Por qué nos felicitas?]]&amp;Data[[#This Row],[¿En qué debemos mejorar?]]&amp;Data[[#This Row],[¿En qué fallamos?]]</f>
        <v/>
      </c>
    </row>
    <row r="17960" spans="1:5" x14ac:dyDescent="0.3">
      <c r="A17960">
        <v>153161175</v>
      </c>
      <c r="B17960" t="s">
        <v>1172</v>
      </c>
      <c r="E17960" s="1" t="str">
        <f>Data[[#This Row],[¿Por qué nos felicitas?]]&amp;Data[[#This Row],[¿En qué debemos mejorar?]]&amp;Data[[#This Row],[¿En qué fallamos?]]</f>
        <v xml:space="preserve">Excelente atención </v>
      </c>
    </row>
    <row r="17961" spans="1:5" x14ac:dyDescent="0.3">
      <c r="A17961">
        <v>153160520</v>
      </c>
      <c r="E17961" s="1" t="str">
        <f>Data[[#This Row],[¿Por qué nos felicitas?]]&amp;Data[[#This Row],[¿En qué debemos mejorar?]]&amp;Data[[#This Row],[¿En qué fallamos?]]</f>
        <v/>
      </c>
    </row>
    <row r="17962" spans="1:5" x14ac:dyDescent="0.3">
      <c r="A17962">
        <v>153157809</v>
      </c>
      <c r="E17962" s="1" t="str">
        <f>Data[[#This Row],[¿Por qué nos felicitas?]]&amp;Data[[#This Row],[¿En qué debemos mejorar?]]&amp;Data[[#This Row],[¿En qué fallamos?]]</f>
        <v/>
      </c>
    </row>
    <row r="17963" spans="1:5" x14ac:dyDescent="0.3">
      <c r="A17963">
        <v>153157800</v>
      </c>
      <c r="E17963" s="1" t="str">
        <f>Data[[#This Row],[¿Por qué nos felicitas?]]&amp;Data[[#This Row],[¿En qué debemos mejorar?]]&amp;Data[[#This Row],[¿En qué fallamos?]]</f>
        <v/>
      </c>
    </row>
    <row r="17964" spans="1:5" x14ac:dyDescent="0.3">
      <c r="A17964">
        <v>153100999</v>
      </c>
      <c r="E17964" s="1" t="str">
        <f>Data[[#This Row],[¿Por qué nos felicitas?]]&amp;Data[[#This Row],[¿En qué debemos mejorar?]]&amp;Data[[#This Row],[¿En qué fallamos?]]</f>
        <v/>
      </c>
    </row>
    <row r="17965" spans="1:5" x14ac:dyDescent="0.3">
      <c r="A17965">
        <v>153100087</v>
      </c>
      <c r="E17965" s="1" t="str">
        <f>Data[[#This Row],[¿Por qué nos felicitas?]]&amp;Data[[#This Row],[¿En qué debemos mejorar?]]&amp;Data[[#This Row],[¿En qué fallamos?]]</f>
        <v/>
      </c>
    </row>
    <row r="17966" spans="1:5" x14ac:dyDescent="0.3">
      <c r="A17966">
        <v>153097678</v>
      </c>
      <c r="E17966" s="1" t="str">
        <f>Data[[#This Row],[¿Por qué nos felicitas?]]&amp;Data[[#This Row],[¿En qué debemos mejorar?]]&amp;Data[[#This Row],[¿En qué fallamos?]]</f>
        <v/>
      </c>
    </row>
    <row r="17967" spans="1:5" x14ac:dyDescent="0.3">
      <c r="A17967">
        <v>153092184</v>
      </c>
      <c r="E17967" s="1" t="str">
        <f>Data[[#This Row],[¿Por qué nos felicitas?]]&amp;Data[[#This Row],[¿En qué debemos mejorar?]]&amp;Data[[#This Row],[¿En qué fallamos?]]</f>
        <v/>
      </c>
    </row>
    <row r="17968" spans="1:5" x14ac:dyDescent="0.3">
      <c r="A17968">
        <v>153043640</v>
      </c>
      <c r="E17968" s="1" t="str">
        <f>Data[[#This Row],[¿Por qué nos felicitas?]]&amp;Data[[#This Row],[¿En qué debemos mejorar?]]&amp;Data[[#This Row],[¿En qué fallamos?]]</f>
        <v/>
      </c>
    </row>
    <row r="17969" spans="1:5" x14ac:dyDescent="0.3">
      <c r="A17969">
        <v>153041476</v>
      </c>
      <c r="E17969" s="1" t="str">
        <f>Data[[#This Row],[¿Por qué nos felicitas?]]&amp;Data[[#This Row],[¿En qué debemos mejorar?]]&amp;Data[[#This Row],[¿En qué fallamos?]]</f>
        <v/>
      </c>
    </row>
    <row r="17970" spans="1:5" x14ac:dyDescent="0.3">
      <c r="A17970">
        <v>153039466</v>
      </c>
      <c r="E17970" s="1" t="str">
        <f>Data[[#This Row],[¿Por qué nos felicitas?]]&amp;Data[[#This Row],[¿En qué debemos mejorar?]]&amp;Data[[#This Row],[¿En qué fallamos?]]</f>
        <v/>
      </c>
    </row>
    <row r="17971" spans="1:5" x14ac:dyDescent="0.3">
      <c r="A17971">
        <v>153037592</v>
      </c>
      <c r="E17971" s="1" t="str">
        <f>Data[[#This Row],[¿Por qué nos felicitas?]]&amp;Data[[#This Row],[¿En qué debemos mejorar?]]&amp;Data[[#This Row],[¿En qué fallamos?]]</f>
        <v/>
      </c>
    </row>
    <row r="17972" spans="1:5" x14ac:dyDescent="0.3">
      <c r="A17972">
        <v>153037123</v>
      </c>
      <c r="E17972" s="1" t="str">
        <f>Data[[#This Row],[¿Por qué nos felicitas?]]&amp;Data[[#This Row],[¿En qué debemos mejorar?]]&amp;Data[[#This Row],[¿En qué fallamos?]]</f>
        <v/>
      </c>
    </row>
    <row r="17973" spans="1:5" x14ac:dyDescent="0.3">
      <c r="A17973">
        <v>153031011</v>
      </c>
      <c r="E17973" s="1" t="str">
        <f>Data[[#This Row],[¿Por qué nos felicitas?]]&amp;Data[[#This Row],[¿En qué debemos mejorar?]]&amp;Data[[#This Row],[¿En qué fallamos?]]</f>
        <v/>
      </c>
    </row>
    <row r="17974" spans="1:5" x14ac:dyDescent="0.3">
      <c r="A17974">
        <v>153019583</v>
      </c>
      <c r="E17974" s="1" t="str">
        <f>Data[[#This Row],[¿Por qué nos felicitas?]]&amp;Data[[#This Row],[¿En qué debemos mejorar?]]&amp;Data[[#This Row],[¿En qué fallamos?]]</f>
        <v/>
      </c>
    </row>
    <row r="17975" spans="1:5" x14ac:dyDescent="0.3">
      <c r="A17975">
        <v>153014373</v>
      </c>
      <c r="E17975" s="1" t="str">
        <f>Data[[#This Row],[¿Por qué nos felicitas?]]&amp;Data[[#This Row],[¿En qué debemos mejorar?]]&amp;Data[[#This Row],[¿En qué fallamos?]]</f>
        <v/>
      </c>
    </row>
    <row r="17976" spans="1:5" x14ac:dyDescent="0.3">
      <c r="A17976">
        <v>153012906</v>
      </c>
      <c r="E17976" s="1" t="str">
        <f>Data[[#This Row],[¿Por qué nos felicitas?]]&amp;Data[[#This Row],[¿En qué debemos mejorar?]]&amp;Data[[#This Row],[¿En qué fallamos?]]</f>
        <v/>
      </c>
    </row>
    <row r="17977" spans="1:5" x14ac:dyDescent="0.3">
      <c r="A17977">
        <v>152974512</v>
      </c>
      <c r="E17977" s="1" t="str">
        <f>Data[[#This Row],[¿Por qué nos felicitas?]]&amp;Data[[#This Row],[¿En qué debemos mejorar?]]&amp;Data[[#This Row],[¿En qué fallamos?]]</f>
        <v/>
      </c>
    </row>
    <row r="17978" spans="1:5" x14ac:dyDescent="0.3">
      <c r="A17978">
        <v>152973545</v>
      </c>
      <c r="E17978" s="1" t="str">
        <f>Data[[#This Row],[¿Por qué nos felicitas?]]&amp;Data[[#This Row],[¿En qué debemos mejorar?]]&amp;Data[[#This Row],[¿En qué fallamos?]]</f>
        <v/>
      </c>
    </row>
    <row r="17979" spans="1:5" x14ac:dyDescent="0.3">
      <c r="A17979">
        <v>152962592</v>
      </c>
      <c r="E17979" s="1" t="str">
        <f>Data[[#This Row],[¿Por qué nos felicitas?]]&amp;Data[[#This Row],[¿En qué debemos mejorar?]]&amp;Data[[#This Row],[¿En qué fallamos?]]</f>
        <v/>
      </c>
    </row>
    <row r="17980" spans="1:5" x14ac:dyDescent="0.3">
      <c r="A17980">
        <v>152962588</v>
      </c>
      <c r="E17980" s="1" t="str">
        <f>Data[[#This Row],[¿Por qué nos felicitas?]]&amp;Data[[#This Row],[¿En qué debemos mejorar?]]&amp;Data[[#This Row],[¿En qué fallamos?]]</f>
        <v/>
      </c>
    </row>
    <row r="17981" spans="1:5" x14ac:dyDescent="0.3">
      <c r="A17981">
        <v>152949787</v>
      </c>
      <c r="E17981" s="1" t="str">
        <f>Data[[#This Row],[¿Por qué nos felicitas?]]&amp;Data[[#This Row],[¿En qué debemos mejorar?]]&amp;Data[[#This Row],[¿En qué fallamos?]]</f>
        <v/>
      </c>
    </row>
    <row r="17982" spans="1:5" x14ac:dyDescent="0.3">
      <c r="A17982">
        <v>152922259</v>
      </c>
      <c r="E17982" s="1" t="str">
        <f>Data[[#This Row],[¿Por qué nos felicitas?]]&amp;Data[[#This Row],[¿En qué debemos mejorar?]]&amp;Data[[#This Row],[¿En qué fallamos?]]</f>
        <v/>
      </c>
    </row>
    <row r="17983" spans="1:5" x14ac:dyDescent="0.3">
      <c r="A17983">
        <v>152920453</v>
      </c>
      <c r="E17983" s="1" t="str">
        <f>Data[[#This Row],[¿Por qué nos felicitas?]]&amp;Data[[#This Row],[¿En qué debemos mejorar?]]&amp;Data[[#This Row],[¿En qué fallamos?]]</f>
        <v/>
      </c>
    </row>
    <row r="17984" spans="1:5" x14ac:dyDescent="0.3">
      <c r="A17984">
        <v>152919862</v>
      </c>
      <c r="E17984" s="1" t="str">
        <f>Data[[#This Row],[¿Por qué nos felicitas?]]&amp;Data[[#This Row],[¿En qué debemos mejorar?]]&amp;Data[[#This Row],[¿En qué fallamos?]]</f>
        <v/>
      </c>
    </row>
    <row r="17985" spans="1:5" x14ac:dyDescent="0.3">
      <c r="A17985">
        <v>152908687</v>
      </c>
      <c r="E17985" s="1" t="str">
        <f>Data[[#This Row],[¿Por qué nos felicitas?]]&amp;Data[[#This Row],[¿En qué debemos mejorar?]]&amp;Data[[#This Row],[¿En qué fallamos?]]</f>
        <v/>
      </c>
    </row>
    <row r="17986" spans="1:5" x14ac:dyDescent="0.3">
      <c r="A17986">
        <v>152904467</v>
      </c>
      <c r="B17986" t="s">
        <v>7133</v>
      </c>
      <c r="E17986" s="1" t="str">
        <f>Data[[#This Row],[¿Por qué nos felicitas?]]&amp;Data[[#This Row],[¿En qué debemos mejorar?]]&amp;Data[[#This Row],[¿En qué fallamos?]]</f>
        <v>Muy buenas promociones</v>
      </c>
    </row>
    <row r="17987" spans="1:5" x14ac:dyDescent="0.3">
      <c r="A17987">
        <v>152893255</v>
      </c>
      <c r="E17987" s="1" t="str">
        <f>Data[[#This Row],[¿Por qué nos felicitas?]]&amp;Data[[#This Row],[¿En qué debemos mejorar?]]&amp;Data[[#This Row],[¿En qué fallamos?]]</f>
        <v/>
      </c>
    </row>
    <row r="17988" spans="1:5" x14ac:dyDescent="0.3">
      <c r="A17988">
        <v>152862997</v>
      </c>
      <c r="E17988" s="1" t="str">
        <f>Data[[#This Row],[¿Por qué nos felicitas?]]&amp;Data[[#This Row],[¿En qué debemos mejorar?]]&amp;Data[[#This Row],[¿En qué fallamos?]]</f>
        <v/>
      </c>
    </row>
    <row r="17989" spans="1:5" x14ac:dyDescent="0.3">
      <c r="A17989">
        <v>152860361</v>
      </c>
      <c r="E17989" s="1" t="str">
        <f>Data[[#This Row],[¿Por qué nos felicitas?]]&amp;Data[[#This Row],[¿En qué debemos mejorar?]]&amp;Data[[#This Row],[¿En qué fallamos?]]</f>
        <v/>
      </c>
    </row>
    <row r="17990" spans="1:5" x14ac:dyDescent="0.3">
      <c r="A17990">
        <v>152855219</v>
      </c>
      <c r="E17990" s="1" t="str">
        <f>Data[[#This Row],[¿Por qué nos felicitas?]]&amp;Data[[#This Row],[¿En qué debemos mejorar?]]&amp;Data[[#This Row],[¿En qué fallamos?]]</f>
        <v/>
      </c>
    </row>
    <row r="17991" spans="1:5" x14ac:dyDescent="0.3">
      <c r="A17991">
        <v>152841224</v>
      </c>
      <c r="B17991" t="s">
        <v>34</v>
      </c>
      <c r="E17991" s="1" t="str">
        <f>Data[[#This Row],[¿Por qué nos felicitas?]]&amp;Data[[#This Row],[¿En qué debemos mejorar?]]&amp;Data[[#This Row],[¿En qué fallamos?]]</f>
        <v>Muy buena atencion</v>
      </c>
    </row>
    <row r="17992" spans="1:5" x14ac:dyDescent="0.3">
      <c r="A17992">
        <v>152836190</v>
      </c>
      <c r="E17992" s="1" t="str">
        <f>Data[[#This Row],[¿Por qué nos felicitas?]]&amp;Data[[#This Row],[¿En qué debemos mejorar?]]&amp;Data[[#This Row],[¿En qué fallamos?]]</f>
        <v/>
      </c>
    </row>
    <row r="17993" spans="1:5" x14ac:dyDescent="0.3">
      <c r="A17993">
        <v>152830483</v>
      </c>
      <c r="B17993" t="s">
        <v>7607</v>
      </c>
      <c r="E17993" s="1" t="str">
        <f>Data[[#This Row],[¿Por qué nos felicitas?]]&amp;Data[[#This Row],[¿En qué debemos mejorar?]]&amp;Data[[#This Row],[¿En qué fallamos?]]</f>
        <v xml:space="preserve"> Buen servicio</v>
      </c>
    </row>
    <row r="17994" spans="1:5" x14ac:dyDescent="0.3">
      <c r="A17994">
        <v>152830356</v>
      </c>
      <c r="E17994" s="1" t="str">
        <f>Data[[#This Row],[¿Por qué nos felicitas?]]&amp;Data[[#This Row],[¿En qué debemos mejorar?]]&amp;Data[[#This Row],[¿En qué fallamos?]]</f>
        <v/>
      </c>
    </row>
    <row r="17995" spans="1:5" x14ac:dyDescent="0.3">
      <c r="A17995">
        <v>152723556</v>
      </c>
      <c r="E17995" s="1" t="str">
        <f>Data[[#This Row],[¿Por qué nos felicitas?]]&amp;Data[[#This Row],[¿En qué debemos mejorar?]]&amp;Data[[#This Row],[¿En qué fallamos?]]</f>
        <v/>
      </c>
    </row>
    <row r="17996" spans="1:5" x14ac:dyDescent="0.3">
      <c r="A17996">
        <v>152720217</v>
      </c>
      <c r="B17996" t="s">
        <v>138</v>
      </c>
      <c r="E17996" s="1" t="str">
        <f>Data[[#This Row],[¿Por qué nos felicitas?]]&amp;Data[[#This Row],[¿En qué debemos mejorar?]]&amp;Data[[#This Row],[¿En qué fallamos?]]</f>
        <v>Amabilidad</v>
      </c>
    </row>
    <row r="17997" spans="1:5" x14ac:dyDescent="0.3">
      <c r="A17997">
        <v>152711940</v>
      </c>
      <c r="E17997" s="1" t="str">
        <f>Data[[#This Row],[¿Por qué nos felicitas?]]&amp;Data[[#This Row],[¿En qué debemos mejorar?]]&amp;Data[[#This Row],[¿En qué fallamos?]]</f>
        <v/>
      </c>
    </row>
    <row r="17998" spans="1:5" x14ac:dyDescent="0.3">
      <c r="A17998">
        <v>152701627</v>
      </c>
      <c r="B17998" t="s">
        <v>109</v>
      </c>
      <c r="E17998" s="1" t="str">
        <f>Data[[#This Row],[¿Por qué nos felicitas?]]&amp;Data[[#This Row],[¿En qué debemos mejorar?]]&amp;Data[[#This Row],[¿En qué fallamos?]]</f>
        <v>Por la atencion</v>
      </c>
    </row>
    <row r="17999" spans="1:5" x14ac:dyDescent="0.3">
      <c r="A17999">
        <v>152667604</v>
      </c>
      <c r="E17999" s="1" t="str">
        <f>Data[[#This Row],[¿Por qué nos felicitas?]]&amp;Data[[#This Row],[¿En qué debemos mejorar?]]&amp;Data[[#This Row],[¿En qué fallamos?]]</f>
        <v/>
      </c>
    </row>
    <row r="18000" spans="1:5" x14ac:dyDescent="0.3">
      <c r="A18000">
        <v>152657879</v>
      </c>
      <c r="E18000" s="1" t="str">
        <f>Data[[#This Row],[¿Por qué nos felicitas?]]&amp;Data[[#This Row],[¿En qué debemos mejorar?]]&amp;Data[[#This Row],[¿En qué fallamos?]]</f>
        <v/>
      </c>
    </row>
    <row r="18001" spans="1:5" x14ac:dyDescent="0.3">
      <c r="A18001">
        <v>152607268</v>
      </c>
      <c r="E18001" s="1" t="str">
        <f>Data[[#This Row],[¿Por qué nos felicitas?]]&amp;Data[[#This Row],[¿En qué debemos mejorar?]]&amp;Data[[#This Row],[¿En qué fallamos?]]</f>
        <v/>
      </c>
    </row>
    <row r="18002" spans="1:5" x14ac:dyDescent="0.3">
      <c r="A18002">
        <v>152605890</v>
      </c>
      <c r="E18002" s="1" t="str">
        <f>Data[[#This Row],[¿Por qué nos felicitas?]]&amp;Data[[#This Row],[¿En qué debemos mejorar?]]&amp;Data[[#This Row],[¿En qué fallamos?]]</f>
        <v/>
      </c>
    </row>
    <row r="18003" spans="1:5" x14ac:dyDescent="0.3">
      <c r="A18003">
        <v>152599023</v>
      </c>
      <c r="B18003" t="s">
        <v>9</v>
      </c>
      <c r="E18003" s="1" t="str">
        <f>Data[[#This Row],[¿Por qué nos felicitas?]]&amp;Data[[#This Row],[¿En qué debemos mejorar?]]&amp;Data[[#This Row],[¿En qué fallamos?]]</f>
        <v>Buena atencion</v>
      </c>
    </row>
    <row r="18004" spans="1:5" x14ac:dyDescent="0.3">
      <c r="A18004">
        <v>152598537</v>
      </c>
      <c r="B18004" t="s">
        <v>7608</v>
      </c>
      <c r="E18004" s="1" t="str">
        <f>Data[[#This Row],[¿Por qué nos felicitas?]]&amp;Data[[#This Row],[¿En qué debemos mejorar?]]&amp;Data[[#This Row],[¿En qué fallamos?]]</f>
        <v>Buena atención, muy atentos</v>
      </c>
    </row>
    <row r="18005" spans="1:5" x14ac:dyDescent="0.3">
      <c r="A18005">
        <v>152593105</v>
      </c>
      <c r="E18005" s="1" t="str">
        <f>Data[[#This Row],[¿Por qué nos felicitas?]]&amp;Data[[#This Row],[¿En qué debemos mejorar?]]&amp;Data[[#This Row],[¿En qué fallamos?]]</f>
        <v/>
      </c>
    </row>
    <row r="18006" spans="1:5" x14ac:dyDescent="0.3">
      <c r="A18006">
        <v>152593099</v>
      </c>
      <c r="E18006" s="1" t="str">
        <f>Data[[#This Row],[¿Por qué nos felicitas?]]&amp;Data[[#This Row],[¿En qué debemos mejorar?]]&amp;Data[[#This Row],[¿En qué fallamos?]]</f>
        <v/>
      </c>
    </row>
    <row r="18007" spans="1:5" x14ac:dyDescent="0.3">
      <c r="A18007">
        <v>152567905</v>
      </c>
      <c r="E18007" s="1" t="str">
        <f>Data[[#This Row],[¿Por qué nos felicitas?]]&amp;Data[[#This Row],[¿En qué debemos mejorar?]]&amp;Data[[#This Row],[¿En qué fallamos?]]</f>
        <v/>
      </c>
    </row>
    <row r="18008" spans="1:5" x14ac:dyDescent="0.3">
      <c r="A18008">
        <v>152567350</v>
      </c>
      <c r="E18008" s="1" t="str">
        <f>Data[[#This Row],[¿Por qué nos felicitas?]]&amp;Data[[#This Row],[¿En qué debemos mejorar?]]&amp;Data[[#This Row],[¿En qué fallamos?]]</f>
        <v/>
      </c>
    </row>
    <row r="18009" spans="1:5" x14ac:dyDescent="0.3">
      <c r="A18009">
        <v>152567030</v>
      </c>
      <c r="E18009" s="1" t="str">
        <f>Data[[#This Row],[¿Por qué nos felicitas?]]&amp;Data[[#This Row],[¿En qué debemos mejorar?]]&amp;Data[[#This Row],[¿En qué fallamos?]]</f>
        <v/>
      </c>
    </row>
    <row r="18010" spans="1:5" x14ac:dyDescent="0.3">
      <c r="A18010">
        <v>152565867</v>
      </c>
      <c r="E18010" s="1" t="str">
        <f>Data[[#This Row],[¿Por qué nos felicitas?]]&amp;Data[[#This Row],[¿En qué debemos mejorar?]]&amp;Data[[#This Row],[¿En qué fallamos?]]</f>
        <v/>
      </c>
    </row>
    <row r="18011" spans="1:5" x14ac:dyDescent="0.3">
      <c r="A18011">
        <v>152542626</v>
      </c>
      <c r="E18011" s="1" t="str">
        <f>Data[[#This Row],[¿Por qué nos felicitas?]]&amp;Data[[#This Row],[¿En qué debemos mejorar?]]&amp;Data[[#This Row],[¿En qué fallamos?]]</f>
        <v/>
      </c>
    </row>
    <row r="18012" spans="1:5" x14ac:dyDescent="0.3">
      <c r="A18012">
        <v>152539786</v>
      </c>
      <c r="E18012" s="1" t="str">
        <f>Data[[#This Row],[¿Por qué nos felicitas?]]&amp;Data[[#This Row],[¿En qué debemos mejorar?]]&amp;Data[[#This Row],[¿En qué fallamos?]]</f>
        <v/>
      </c>
    </row>
    <row r="18013" spans="1:5" x14ac:dyDescent="0.3">
      <c r="A18013">
        <v>152539400</v>
      </c>
      <c r="E18013" s="1" t="str">
        <f>Data[[#This Row],[¿Por qué nos felicitas?]]&amp;Data[[#This Row],[¿En qué debemos mejorar?]]&amp;Data[[#This Row],[¿En qué fallamos?]]</f>
        <v/>
      </c>
    </row>
    <row r="18014" spans="1:5" x14ac:dyDescent="0.3">
      <c r="A18014">
        <v>152538742</v>
      </c>
      <c r="E18014" s="1" t="str">
        <f>Data[[#This Row],[¿Por qué nos felicitas?]]&amp;Data[[#This Row],[¿En qué debemos mejorar?]]&amp;Data[[#This Row],[¿En qué fallamos?]]</f>
        <v/>
      </c>
    </row>
    <row r="18015" spans="1:5" x14ac:dyDescent="0.3">
      <c r="A18015">
        <v>152507714</v>
      </c>
      <c r="E18015" s="1" t="str">
        <f>Data[[#This Row],[¿Por qué nos felicitas?]]&amp;Data[[#This Row],[¿En qué debemos mejorar?]]&amp;Data[[#This Row],[¿En qué fallamos?]]</f>
        <v/>
      </c>
    </row>
    <row r="18016" spans="1:5" x14ac:dyDescent="0.3">
      <c r="A18016">
        <v>152502919</v>
      </c>
      <c r="B18016" t="s">
        <v>7609</v>
      </c>
      <c r="E18016" s="1" t="str">
        <f>Data[[#This Row],[¿Por qué nos felicitas?]]&amp;Data[[#This Row],[¿En qué debemos mejorar?]]&amp;Data[[#This Row],[¿En qué fallamos?]]</f>
        <v xml:space="preserve">Porque es una buena marca </v>
      </c>
    </row>
    <row r="18017" spans="1:5" x14ac:dyDescent="0.3">
      <c r="A18017">
        <v>152459973</v>
      </c>
      <c r="E18017" s="1" t="str">
        <f>Data[[#This Row],[¿Por qué nos felicitas?]]&amp;Data[[#This Row],[¿En qué debemos mejorar?]]&amp;Data[[#This Row],[¿En qué fallamos?]]</f>
        <v/>
      </c>
    </row>
    <row r="18018" spans="1:5" x14ac:dyDescent="0.3">
      <c r="A18018">
        <v>152458693</v>
      </c>
      <c r="E18018" s="1" t="str">
        <f>Data[[#This Row],[¿Por qué nos felicitas?]]&amp;Data[[#This Row],[¿En qué debemos mejorar?]]&amp;Data[[#This Row],[¿En qué fallamos?]]</f>
        <v/>
      </c>
    </row>
    <row r="18019" spans="1:5" x14ac:dyDescent="0.3">
      <c r="A18019">
        <v>152454883</v>
      </c>
      <c r="E18019" s="1" t="str">
        <f>Data[[#This Row],[¿Por qué nos felicitas?]]&amp;Data[[#This Row],[¿En qué debemos mejorar?]]&amp;Data[[#This Row],[¿En qué fallamos?]]</f>
        <v/>
      </c>
    </row>
    <row r="18020" spans="1:5" x14ac:dyDescent="0.3">
      <c r="A18020">
        <v>152409358</v>
      </c>
      <c r="B18020" t="s">
        <v>361</v>
      </c>
      <c r="E18020" s="1" t="str">
        <f>Data[[#This Row],[¿Por qué nos felicitas?]]&amp;Data[[#This Row],[¿En qué debemos mejorar?]]&amp;Data[[#This Row],[¿En qué fallamos?]]</f>
        <v>Exelente servicio</v>
      </c>
    </row>
    <row r="18021" spans="1:5" x14ac:dyDescent="0.3">
      <c r="A18021">
        <v>152356712</v>
      </c>
      <c r="E18021" s="1" t="str">
        <f>Data[[#This Row],[¿Por qué nos felicitas?]]&amp;Data[[#This Row],[¿En qué debemos mejorar?]]&amp;Data[[#This Row],[¿En qué fallamos?]]</f>
        <v/>
      </c>
    </row>
    <row r="18022" spans="1:5" x14ac:dyDescent="0.3">
      <c r="A18022">
        <v>152356580</v>
      </c>
      <c r="E18022" s="1" t="str">
        <f>Data[[#This Row],[¿Por qué nos felicitas?]]&amp;Data[[#This Row],[¿En qué debemos mejorar?]]&amp;Data[[#This Row],[¿En qué fallamos?]]</f>
        <v/>
      </c>
    </row>
    <row r="18023" spans="1:5" x14ac:dyDescent="0.3">
      <c r="A18023">
        <v>152354570</v>
      </c>
      <c r="E18023" s="1" t="str">
        <f>Data[[#This Row],[¿Por qué nos felicitas?]]&amp;Data[[#This Row],[¿En qué debemos mejorar?]]&amp;Data[[#This Row],[¿En qué fallamos?]]</f>
        <v/>
      </c>
    </row>
    <row r="18024" spans="1:5" x14ac:dyDescent="0.3">
      <c r="A18024">
        <v>152353404</v>
      </c>
      <c r="E18024" s="1" t="str">
        <f>Data[[#This Row],[¿Por qué nos felicitas?]]&amp;Data[[#This Row],[¿En qué debemos mejorar?]]&amp;Data[[#This Row],[¿En qué fallamos?]]</f>
        <v/>
      </c>
    </row>
    <row r="18025" spans="1:5" x14ac:dyDescent="0.3">
      <c r="A18025">
        <v>152352308</v>
      </c>
      <c r="B18025" t="s">
        <v>292</v>
      </c>
      <c r="E18025" s="1" t="str">
        <f>Data[[#This Row],[¿Por qué nos felicitas?]]&amp;Data[[#This Row],[¿En qué debemos mejorar?]]&amp;Data[[#This Row],[¿En qué fallamos?]]</f>
        <v>Exelente atencion</v>
      </c>
    </row>
    <row r="18026" spans="1:5" x14ac:dyDescent="0.3">
      <c r="A18026">
        <v>152352256</v>
      </c>
      <c r="C18026" t="s">
        <v>7610</v>
      </c>
      <c r="E18026" s="1" t="str">
        <f>Data[[#This Row],[¿Por qué nos felicitas?]]&amp;Data[[#This Row],[¿En qué debemos mejorar?]]&amp;Data[[#This Row],[¿En qué fallamos?]]</f>
        <v>En el tema de devoluciones debe haber una mejora en el proceso</v>
      </c>
    </row>
    <row r="18027" spans="1:5" x14ac:dyDescent="0.3">
      <c r="A18027">
        <v>152346922</v>
      </c>
      <c r="E18027" s="1" t="str">
        <f>Data[[#This Row],[¿Por qué nos felicitas?]]&amp;Data[[#This Row],[¿En qué debemos mejorar?]]&amp;Data[[#This Row],[¿En qué fallamos?]]</f>
        <v/>
      </c>
    </row>
    <row r="18028" spans="1:5" x14ac:dyDescent="0.3">
      <c r="A18028">
        <v>152338684</v>
      </c>
      <c r="B18028" t="s">
        <v>7611</v>
      </c>
      <c r="E18028" s="1" t="str">
        <f>Data[[#This Row],[¿Por qué nos felicitas?]]&amp;Data[[#This Row],[¿En qué debemos mejorar?]]&amp;Data[[#This Row],[¿En qué fallamos?]]</f>
        <v>Porque mehicirron ahorrar</v>
      </c>
    </row>
    <row r="18029" spans="1:5" x14ac:dyDescent="0.3">
      <c r="A18029">
        <v>152304806</v>
      </c>
      <c r="E18029" s="1" t="str">
        <f>Data[[#This Row],[¿Por qué nos felicitas?]]&amp;Data[[#This Row],[¿En qué debemos mejorar?]]&amp;Data[[#This Row],[¿En qué fallamos?]]</f>
        <v/>
      </c>
    </row>
    <row r="18030" spans="1:5" x14ac:dyDescent="0.3">
      <c r="A18030">
        <v>152295573</v>
      </c>
      <c r="E18030" s="1" t="str">
        <f>Data[[#This Row],[¿Por qué nos felicitas?]]&amp;Data[[#This Row],[¿En qué debemos mejorar?]]&amp;Data[[#This Row],[¿En qué fallamos?]]</f>
        <v/>
      </c>
    </row>
    <row r="18031" spans="1:5" x14ac:dyDescent="0.3">
      <c r="A18031">
        <v>152293088</v>
      </c>
      <c r="E18031" s="1" t="str">
        <f>Data[[#This Row],[¿Por qué nos felicitas?]]&amp;Data[[#This Row],[¿En qué debemos mejorar?]]&amp;Data[[#This Row],[¿En qué fallamos?]]</f>
        <v/>
      </c>
    </row>
    <row r="18032" spans="1:5" x14ac:dyDescent="0.3">
      <c r="A18032">
        <v>152281309</v>
      </c>
      <c r="E18032" s="1" t="str">
        <f>Data[[#This Row],[¿Por qué nos felicitas?]]&amp;Data[[#This Row],[¿En qué debemos mejorar?]]&amp;Data[[#This Row],[¿En qué fallamos?]]</f>
        <v/>
      </c>
    </row>
    <row r="18033" spans="1:5" x14ac:dyDescent="0.3">
      <c r="A18033">
        <v>152249710</v>
      </c>
      <c r="E18033" s="1" t="str">
        <f>Data[[#This Row],[¿Por qué nos felicitas?]]&amp;Data[[#This Row],[¿En qué debemos mejorar?]]&amp;Data[[#This Row],[¿En qué fallamos?]]</f>
        <v/>
      </c>
    </row>
    <row r="18034" spans="1:5" x14ac:dyDescent="0.3">
      <c r="A18034">
        <v>152247058</v>
      </c>
      <c r="E18034" s="1" t="str">
        <f>Data[[#This Row],[¿Por qué nos felicitas?]]&amp;Data[[#This Row],[¿En qué debemos mejorar?]]&amp;Data[[#This Row],[¿En qué fallamos?]]</f>
        <v/>
      </c>
    </row>
    <row r="18035" spans="1:5" x14ac:dyDescent="0.3">
      <c r="A18035">
        <v>152246138</v>
      </c>
      <c r="B18035" t="s">
        <v>4739</v>
      </c>
      <c r="E18035" s="1" t="str">
        <f>Data[[#This Row],[¿Por qué nos felicitas?]]&amp;Data[[#This Row],[¿En qué debemos mejorar?]]&amp;Data[[#This Row],[¿En qué fallamos?]]</f>
        <v>Por la atención .</v>
      </c>
    </row>
    <row r="18036" spans="1:5" x14ac:dyDescent="0.3">
      <c r="A18036">
        <v>152224640</v>
      </c>
      <c r="E18036" s="1" t="str">
        <f>Data[[#This Row],[¿Por qué nos felicitas?]]&amp;Data[[#This Row],[¿En qué debemos mejorar?]]&amp;Data[[#This Row],[¿En qué fallamos?]]</f>
        <v/>
      </c>
    </row>
    <row r="18037" spans="1:5" x14ac:dyDescent="0.3">
      <c r="A18037">
        <v>152219193</v>
      </c>
      <c r="E18037" s="1" t="str">
        <f>Data[[#This Row],[¿Por qué nos felicitas?]]&amp;Data[[#This Row],[¿En qué debemos mejorar?]]&amp;Data[[#This Row],[¿En qué fallamos?]]</f>
        <v/>
      </c>
    </row>
    <row r="18038" spans="1:5" x14ac:dyDescent="0.3">
      <c r="A18038">
        <v>152214911</v>
      </c>
      <c r="B18038" t="s">
        <v>4740</v>
      </c>
      <c r="E18038" s="1" t="str">
        <f>Data[[#This Row],[¿Por qué nos felicitas?]]&amp;Data[[#This Row],[¿En qué debemos mejorar?]]&amp;Data[[#This Row],[¿En qué fallamos?]]</f>
        <v>Servicio amable y nuena atencion</v>
      </c>
    </row>
    <row r="18039" spans="1:5" x14ac:dyDescent="0.3">
      <c r="A18039">
        <v>152214289</v>
      </c>
      <c r="C18039" t="s">
        <v>4741</v>
      </c>
      <c r="E18039" s="1" t="str">
        <f>Data[[#This Row],[¿Por qué nos felicitas?]]&amp;Data[[#This Row],[¿En qué debemos mejorar?]]&amp;Data[[#This Row],[¿En qué fallamos?]]</f>
        <v xml:space="preserve">Obsequio por las compras </v>
      </c>
    </row>
    <row r="18040" spans="1:5" x14ac:dyDescent="0.3">
      <c r="A18040">
        <v>152214036</v>
      </c>
      <c r="E18040" s="1" t="str">
        <f>Data[[#This Row],[¿Por qué nos felicitas?]]&amp;Data[[#This Row],[¿En qué debemos mejorar?]]&amp;Data[[#This Row],[¿En qué fallamos?]]</f>
        <v/>
      </c>
    </row>
    <row r="18041" spans="1:5" x14ac:dyDescent="0.3">
      <c r="A18041">
        <v>152214027</v>
      </c>
      <c r="E18041" s="1" t="str">
        <f>Data[[#This Row],[¿Por qué nos felicitas?]]&amp;Data[[#This Row],[¿En qué debemos mejorar?]]&amp;Data[[#This Row],[¿En qué fallamos?]]</f>
        <v/>
      </c>
    </row>
    <row r="18042" spans="1:5" x14ac:dyDescent="0.3">
      <c r="A18042">
        <v>152214010</v>
      </c>
      <c r="C18042" t="s">
        <v>4742</v>
      </c>
      <c r="E18042" s="1" t="str">
        <f>Data[[#This Row],[¿Por qué nos felicitas?]]&amp;Data[[#This Row],[¿En qué debemos mejorar?]]&amp;Data[[#This Row],[¿En qué fallamos?]]</f>
        <v>Ninguna</v>
      </c>
    </row>
    <row r="18043" spans="1:5" x14ac:dyDescent="0.3">
      <c r="A18043">
        <v>152213555</v>
      </c>
      <c r="B18043" t="s">
        <v>4743</v>
      </c>
      <c r="E18043" s="1" t="str">
        <f>Data[[#This Row],[¿Por qué nos felicitas?]]&amp;Data[[#This Row],[¿En qué debemos mejorar?]]&amp;Data[[#This Row],[¿En qué fallamos?]]</f>
        <v>Por la atención de sus trabajadores</v>
      </c>
    </row>
    <row r="18044" spans="1:5" x14ac:dyDescent="0.3">
      <c r="A18044">
        <v>152192894</v>
      </c>
      <c r="B18044" t="s">
        <v>4744</v>
      </c>
      <c r="E18044" s="1" t="str">
        <f>Data[[#This Row],[¿Por qué nos felicitas?]]&amp;Data[[#This Row],[¿En qué debemos mejorar?]]&amp;Data[[#This Row],[¿En qué fallamos?]]</f>
        <v>Ecxelente buena atencion</v>
      </c>
    </row>
    <row r="18045" spans="1:5" x14ac:dyDescent="0.3">
      <c r="A18045">
        <v>152188534</v>
      </c>
      <c r="E18045" s="1" t="str">
        <f>Data[[#This Row],[¿Por qué nos felicitas?]]&amp;Data[[#This Row],[¿En qué debemos mejorar?]]&amp;Data[[#This Row],[¿En qué fallamos?]]</f>
        <v/>
      </c>
    </row>
    <row r="18046" spans="1:5" x14ac:dyDescent="0.3">
      <c r="A18046">
        <v>152187591</v>
      </c>
      <c r="B18046" t="s">
        <v>4745</v>
      </c>
      <c r="E18046" s="1" t="str">
        <f>Data[[#This Row],[¿Por qué nos felicitas?]]&amp;Data[[#This Row],[¿En qué debemos mejorar?]]&amp;Data[[#This Row],[¿En qué fallamos?]]</f>
        <v>Buena atencion y fluida nos indico las promociones</v>
      </c>
    </row>
    <row r="18047" spans="1:5" x14ac:dyDescent="0.3">
      <c r="A18047">
        <v>152186305</v>
      </c>
      <c r="E18047" s="1" t="str">
        <f>Data[[#This Row],[¿Por qué nos felicitas?]]&amp;Data[[#This Row],[¿En qué debemos mejorar?]]&amp;Data[[#This Row],[¿En qué fallamos?]]</f>
        <v/>
      </c>
    </row>
    <row r="18048" spans="1:5" x14ac:dyDescent="0.3">
      <c r="A18048">
        <v>152163590</v>
      </c>
      <c r="E18048" s="1" t="str">
        <f>Data[[#This Row],[¿Por qué nos felicitas?]]&amp;Data[[#This Row],[¿En qué debemos mejorar?]]&amp;Data[[#This Row],[¿En qué fallamos?]]</f>
        <v/>
      </c>
    </row>
    <row r="18049" spans="1:5" x14ac:dyDescent="0.3">
      <c r="A18049">
        <v>152123237</v>
      </c>
      <c r="E18049" s="1" t="str">
        <f>Data[[#This Row],[¿Por qué nos felicitas?]]&amp;Data[[#This Row],[¿En qué debemos mejorar?]]&amp;Data[[#This Row],[¿En qué fallamos?]]</f>
        <v/>
      </c>
    </row>
    <row r="18050" spans="1:5" x14ac:dyDescent="0.3">
      <c r="A18050">
        <v>152119739</v>
      </c>
      <c r="B18050" t="s">
        <v>9</v>
      </c>
      <c r="E18050" s="1" t="str">
        <f>Data[[#This Row],[¿Por qué nos felicitas?]]&amp;Data[[#This Row],[¿En qué debemos mejorar?]]&amp;Data[[#This Row],[¿En qué fallamos?]]</f>
        <v>Buena atencion</v>
      </c>
    </row>
    <row r="18051" spans="1:5" x14ac:dyDescent="0.3">
      <c r="A18051">
        <v>152117183</v>
      </c>
      <c r="E18051" s="1" t="str">
        <f>Data[[#This Row],[¿Por qué nos felicitas?]]&amp;Data[[#This Row],[¿En qué debemos mejorar?]]&amp;Data[[#This Row],[¿En qué fallamos?]]</f>
        <v/>
      </c>
    </row>
    <row r="18052" spans="1:5" x14ac:dyDescent="0.3">
      <c r="A18052">
        <v>152072589</v>
      </c>
      <c r="E18052" s="1" t="str">
        <f>Data[[#This Row],[¿Por qué nos felicitas?]]&amp;Data[[#This Row],[¿En qué debemos mejorar?]]&amp;Data[[#This Row],[¿En qué fallamos?]]</f>
        <v/>
      </c>
    </row>
    <row r="18053" spans="1:5" x14ac:dyDescent="0.3">
      <c r="A18053">
        <v>152069400</v>
      </c>
      <c r="E18053" s="1" t="str">
        <f>Data[[#This Row],[¿Por qué nos felicitas?]]&amp;Data[[#This Row],[¿En qué debemos mejorar?]]&amp;Data[[#This Row],[¿En qué fallamos?]]</f>
        <v/>
      </c>
    </row>
    <row r="18054" spans="1:5" x14ac:dyDescent="0.3">
      <c r="A18054">
        <v>152049003</v>
      </c>
      <c r="E18054" s="1" t="str">
        <f>Data[[#This Row],[¿Por qué nos felicitas?]]&amp;Data[[#This Row],[¿En qué debemos mejorar?]]&amp;Data[[#This Row],[¿En qué fallamos?]]</f>
        <v/>
      </c>
    </row>
    <row r="18055" spans="1:5" x14ac:dyDescent="0.3">
      <c r="A18055">
        <v>151999347</v>
      </c>
      <c r="E18055" s="1" t="str">
        <f>Data[[#This Row],[¿Por qué nos felicitas?]]&amp;Data[[#This Row],[¿En qué debemos mejorar?]]&amp;Data[[#This Row],[¿En qué fallamos?]]</f>
        <v/>
      </c>
    </row>
    <row r="18056" spans="1:5" x14ac:dyDescent="0.3">
      <c r="A18056">
        <v>151985827</v>
      </c>
      <c r="E18056" s="1" t="str">
        <f>Data[[#This Row],[¿Por qué nos felicitas?]]&amp;Data[[#This Row],[¿En qué debemos mejorar?]]&amp;Data[[#This Row],[¿En qué fallamos?]]</f>
        <v/>
      </c>
    </row>
    <row r="18057" spans="1:5" x14ac:dyDescent="0.3">
      <c r="A18057">
        <v>151984126</v>
      </c>
      <c r="E18057" s="1" t="str">
        <f>Data[[#This Row],[¿Por qué nos felicitas?]]&amp;Data[[#This Row],[¿En qué debemos mejorar?]]&amp;Data[[#This Row],[¿En qué fallamos?]]</f>
        <v/>
      </c>
    </row>
    <row r="18058" spans="1:5" x14ac:dyDescent="0.3">
      <c r="A18058">
        <v>151983931</v>
      </c>
      <c r="E18058" s="1" t="str">
        <f>Data[[#This Row],[¿Por qué nos felicitas?]]&amp;Data[[#This Row],[¿En qué debemos mejorar?]]&amp;Data[[#This Row],[¿En qué fallamos?]]</f>
        <v/>
      </c>
    </row>
    <row r="18059" spans="1:5" x14ac:dyDescent="0.3">
      <c r="A18059">
        <v>151978252</v>
      </c>
      <c r="E18059" s="1" t="str">
        <f>Data[[#This Row],[¿Por qué nos felicitas?]]&amp;Data[[#This Row],[¿En qué debemos mejorar?]]&amp;Data[[#This Row],[¿En qué fallamos?]]</f>
        <v/>
      </c>
    </row>
    <row r="18060" spans="1:5" x14ac:dyDescent="0.3">
      <c r="A18060">
        <v>151942316</v>
      </c>
      <c r="E18060" s="1" t="str">
        <f>Data[[#This Row],[¿Por qué nos felicitas?]]&amp;Data[[#This Row],[¿En qué debemos mejorar?]]&amp;Data[[#This Row],[¿En qué fallamos?]]</f>
        <v/>
      </c>
    </row>
    <row r="18061" spans="1:5" x14ac:dyDescent="0.3">
      <c r="A18061">
        <v>151939571</v>
      </c>
      <c r="B18061" t="s">
        <v>4341</v>
      </c>
      <c r="E18061" s="1" t="str">
        <f>Data[[#This Row],[¿Por qué nos felicitas?]]&amp;Data[[#This Row],[¿En qué debemos mejorar?]]&amp;Data[[#This Row],[¿En qué fallamos?]]</f>
        <v>Porque es buena</v>
      </c>
    </row>
    <row r="18062" spans="1:5" x14ac:dyDescent="0.3">
      <c r="A18062">
        <v>151937369</v>
      </c>
      <c r="E18062" s="1" t="str">
        <f>Data[[#This Row],[¿Por qué nos felicitas?]]&amp;Data[[#This Row],[¿En qué debemos mejorar?]]&amp;Data[[#This Row],[¿En qué fallamos?]]</f>
        <v/>
      </c>
    </row>
    <row r="18063" spans="1:5" x14ac:dyDescent="0.3">
      <c r="A18063">
        <v>151931936</v>
      </c>
      <c r="E18063" s="1" t="str">
        <f>Data[[#This Row],[¿Por qué nos felicitas?]]&amp;Data[[#This Row],[¿En qué debemos mejorar?]]&amp;Data[[#This Row],[¿En qué fallamos?]]</f>
        <v/>
      </c>
    </row>
    <row r="18064" spans="1:5" x14ac:dyDescent="0.3">
      <c r="A18064">
        <v>151893378</v>
      </c>
      <c r="E18064" s="1" t="str">
        <f>Data[[#This Row],[¿Por qué nos felicitas?]]&amp;Data[[#This Row],[¿En qué debemos mejorar?]]&amp;Data[[#This Row],[¿En qué fallamos?]]</f>
        <v/>
      </c>
    </row>
    <row r="18065" spans="1:5" x14ac:dyDescent="0.3">
      <c r="A18065">
        <v>151887023</v>
      </c>
      <c r="B18065" t="s">
        <v>23</v>
      </c>
      <c r="E18065" s="1" t="str">
        <f>Data[[#This Row],[¿Por qué nos felicitas?]]&amp;Data[[#This Row],[¿En qué debemos mejorar?]]&amp;Data[[#This Row],[¿En qué fallamos?]]</f>
        <v>Buen servicio</v>
      </c>
    </row>
    <row r="18066" spans="1:5" x14ac:dyDescent="0.3">
      <c r="A18066">
        <v>151887002</v>
      </c>
      <c r="E18066" s="1" t="str">
        <f>Data[[#This Row],[¿Por qué nos felicitas?]]&amp;Data[[#This Row],[¿En qué debemos mejorar?]]&amp;Data[[#This Row],[¿En qué fallamos?]]</f>
        <v/>
      </c>
    </row>
    <row r="18067" spans="1:5" x14ac:dyDescent="0.3">
      <c r="A18067">
        <v>151886164</v>
      </c>
      <c r="E18067" s="1" t="str">
        <f>Data[[#This Row],[¿Por qué nos felicitas?]]&amp;Data[[#This Row],[¿En qué debemos mejorar?]]&amp;Data[[#This Row],[¿En qué fallamos?]]</f>
        <v/>
      </c>
    </row>
    <row r="18068" spans="1:5" x14ac:dyDescent="0.3">
      <c r="A18068">
        <v>151885060</v>
      </c>
      <c r="E18068" s="1" t="str">
        <f>Data[[#This Row],[¿Por qué nos felicitas?]]&amp;Data[[#This Row],[¿En qué debemos mejorar?]]&amp;Data[[#This Row],[¿En qué fallamos?]]</f>
        <v/>
      </c>
    </row>
    <row r="18069" spans="1:5" x14ac:dyDescent="0.3">
      <c r="A18069">
        <v>151884954</v>
      </c>
      <c r="C18069" t="s">
        <v>201</v>
      </c>
      <c r="E18069" s="1" t="str">
        <f>Data[[#This Row],[¿Por qué nos felicitas?]]&amp;Data[[#This Row],[¿En qué debemos mejorar?]]&amp;Data[[#This Row],[¿En qué fallamos?]]</f>
        <v>.</v>
      </c>
    </row>
    <row r="18070" spans="1:5" x14ac:dyDescent="0.3">
      <c r="A18070">
        <v>151883689</v>
      </c>
      <c r="B18070" t="s">
        <v>3038</v>
      </c>
      <c r="E18070" s="1" t="str">
        <f>Data[[#This Row],[¿Por qué nos felicitas?]]&amp;Data[[#This Row],[¿En qué debemos mejorar?]]&amp;Data[[#This Row],[¿En qué fallamos?]]</f>
        <v>Por su buen servicio al cliente</v>
      </c>
    </row>
    <row r="18071" spans="1:5" x14ac:dyDescent="0.3">
      <c r="A18071">
        <v>151866453</v>
      </c>
      <c r="E18071" s="1" t="str">
        <f>Data[[#This Row],[¿Por qué nos felicitas?]]&amp;Data[[#This Row],[¿En qué debemos mejorar?]]&amp;Data[[#This Row],[¿En qué fallamos?]]</f>
        <v/>
      </c>
    </row>
    <row r="18072" spans="1:5" x14ac:dyDescent="0.3">
      <c r="A18072">
        <v>151863826</v>
      </c>
      <c r="E18072" s="1" t="str">
        <f>Data[[#This Row],[¿Por qué nos felicitas?]]&amp;Data[[#This Row],[¿En qué debemos mejorar?]]&amp;Data[[#This Row],[¿En qué fallamos?]]</f>
        <v/>
      </c>
    </row>
    <row r="18073" spans="1:5" x14ac:dyDescent="0.3">
      <c r="A18073">
        <v>151862208</v>
      </c>
      <c r="E18073" s="1" t="str">
        <f>Data[[#This Row],[¿Por qué nos felicitas?]]&amp;Data[[#This Row],[¿En qué debemos mejorar?]]&amp;Data[[#This Row],[¿En qué fallamos?]]</f>
        <v/>
      </c>
    </row>
    <row r="18074" spans="1:5" x14ac:dyDescent="0.3">
      <c r="A18074">
        <v>151858736</v>
      </c>
      <c r="E18074" s="1" t="str">
        <f>Data[[#This Row],[¿Por qué nos felicitas?]]&amp;Data[[#This Row],[¿En qué debemos mejorar?]]&amp;Data[[#This Row],[¿En qué fallamos?]]</f>
        <v/>
      </c>
    </row>
    <row r="18075" spans="1:5" x14ac:dyDescent="0.3">
      <c r="A18075">
        <v>151842780</v>
      </c>
      <c r="E18075" s="1" t="str">
        <f>Data[[#This Row],[¿Por qué nos felicitas?]]&amp;Data[[#This Row],[¿En qué debemos mejorar?]]&amp;Data[[#This Row],[¿En qué fallamos?]]</f>
        <v/>
      </c>
    </row>
    <row r="18076" spans="1:5" x14ac:dyDescent="0.3">
      <c r="A18076">
        <v>151819672</v>
      </c>
      <c r="E18076" s="1" t="str">
        <f>Data[[#This Row],[¿Por qué nos felicitas?]]&amp;Data[[#This Row],[¿En qué debemos mejorar?]]&amp;Data[[#This Row],[¿En qué fallamos?]]</f>
        <v/>
      </c>
    </row>
    <row r="18077" spans="1:5" x14ac:dyDescent="0.3">
      <c r="A18077">
        <v>151784241</v>
      </c>
      <c r="E18077" s="1" t="str">
        <f>Data[[#This Row],[¿Por qué nos felicitas?]]&amp;Data[[#This Row],[¿En qué debemos mejorar?]]&amp;Data[[#This Row],[¿En qué fallamos?]]</f>
        <v/>
      </c>
    </row>
    <row r="18078" spans="1:5" x14ac:dyDescent="0.3">
      <c r="A18078">
        <v>151761522</v>
      </c>
      <c r="E18078" s="1" t="str">
        <f>Data[[#This Row],[¿Por qué nos felicitas?]]&amp;Data[[#This Row],[¿En qué debemos mejorar?]]&amp;Data[[#This Row],[¿En qué fallamos?]]</f>
        <v/>
      </c>
    </row>
    <row r="18079" spans="1:5" x14ac:dyDescent="0.3">
      <c r="A18079">
        <v>151729535</v>
      </c>
      <c r="E18079" s="1" t="str">
        <f>Data[[#This Row],[¿Por qué nos felicitas?]]&amp;Data[[#This Row],[¿En qué debemos mejorar?]]&amp;Data[[#This Row],[¿En qué fallamos?]]</f>
        <v/>
      </c>
    </row>
    <row r="18080" spans="1:5" x14ac:dyDescent="0.3">
      <c r="A18080">
        <v>151725774</v>
      </c>
      <c r="B18080" t="s">
        <v>247</v>
      </c>
      <c r="E18080" s="1" t="str">
        <f>Data[[#This Row],[¿Por qué nos felicitas?]]&amp;Data[[#This Row],[¿En qué debemos mejorar?]]&amp;Data[[#This Row],[¿En qué fallamos?]]</f>
        <v>Todo bien</v>
      </c>
    </row>
    <row r="18081" spans="1:5" x14ac:dyDescent="0.3">
      <c r="A18081">
        <v>151722167</v>
      </c>
      <c r="E18081" s="1" t="str">
        <f>Data[[#This Row],[¿Por qué nos felicitas?]]&amp;Data[[#This Row],[¿En qué debemos mejorar?]]&amp;Data[[#This Row],[¿En qué fallamos?]]</f>
        <v/>
      </c>
    </row>
    <row r="18082" spans="1:5" x14ac:dyDescent="0.3">
      <c r="A18082">
        <v>151669645</v>
      </c>
      <c r="E18082" s="1" t="str">
        <f>Data[[#This Row],[¿Por qué nos felicitas?]]&amp;Data[[#This Row],[¿En qué debemos mejorar?]]&amp;Data[[#This Row],[¿En qué fallamos?]]</f>
        <v/>
      </c>
    </row>
    <row r="18083" spans="1:5" x14ac:dyDescent="0.3">
      <c r="A18083">
        <v>151665041</v>
      </c>
      <c r="B18083" t="s">
        <v>34</v>
      </c>
      <c r="E18083" s="1" t="str">
        <f>Data[[#This Row],[¿Por qué nos felicitas?]]&amp;Data[[#This Row],[¿En qué debemos mejorar?]]&amp;Data[[#This Row],[¿En qué fallamos?]]</f>
        <v>Muy buena atencion</v>
      </c>
    </row>
    <row r="18084" spans="1:5" x14ac:dyDescent="0.3">
      <c r="A18084">
        <v>151651358</v>
      </c>
      <c r="B18084" t="s">
        <v>292</v>
      </c>
      <c r="E18084" s="1" t="str">
        <f>Data[[#This Row],[¿Por qué nos felicitas?]]&amp;Data[[#This Row],[¿En qué debemos mejorar?]]&amp;Data[[#This Row],[¿En qué fallamos?]]</f>
        <v>Exelente atencion</v>
      </c>
    </row>
    <row r="18085" spans="1:5" x14ac:dyDescent="0.3">
      <c r="A18085">
        <v>151617251</v>
      </c>
      <c r="B18085" t="s">
        <v>4746</v>
      </c>
      <c r="E18085" s="1" t="str">
        <f>Data[[#This Row],[¿Por qué nos felicitas?]]&amp;Data[[#This Row],[¿En qué debemos mejorar?]]&amp;Data[[#This Row],[¿En qué fallamos?]]</f>
        <v>Por una buena atencion del personal.</v>
      </c>
    </row>
    <row r="18086" spans="1:5" x14ac:dyDescent="0.3">
      <c r="A18086">
        <v>151612365</v>
      </c>
      <c r="E18086" s="1" t="str">
        <f>Data[[#This Row],[¿Por qué nos felicitas?]]&amp;Data[[#This Row],[¿En qué debemos mejorar?]]&amp;Data[[#This Row],[¿En qué fallamos?]]</f>
        <v/>
      </c>
    </row>
    <row r="18087" spans="1:5" x14ac:dyDescent="0.3">
      <c r="A18087">
        <v>151611555</v>
      </c>
      <c r="E18087" s="1" t="str">
        <f>Data[[#This Row],[¿Por qué nos felicitas?]]&amp;Data[[#This Row],[¿En qué debemos mejorar?]]&amp;Data[[#This Row],[¿En qué fallamos?]]</f>
        <v/>
      </c>
    </row>
    <row r="18088" spans="1:5" x14ac:dyDescent="0.3">
      <c r="A18088">
        <v>151609665</v>
      </c>
      <c r="B18088" t="s">
        <v>4221</v>
      </c>
      <c r="E18088" s="1" t="str">
        <f>Data[[#This Row],[¿Por qué nos felicitas?]]&amp;Data[[#This Row],[¿En qué debemos mejorar?]]&amp;Data[[#This Row],[¿En qué fallamos?]]</f>
        <v>Por la calidad de los productos</v>
      </c>
    </row>
    <row r="18089" spans="1:5" x14ac:dyDescent="0.3">
      <c r="A18089">
        <v>151601497</v>
      </c>
      <c r="B18089" t="s">
        <v>4747</v>
      </c>
      <c r="E18089" s="1" t="str">
        <f>Data[[#This Row],[¿Por qué nos felicitas?]]&amp;Data[[#This Row],[¿En qué debemos mejorar?]]&amp;Data[[#This Row],[¿En qué fallamos?]]</f>
        <v xml:space="preserve">Por su buena tencion y detallada </v>
      </c>
    </row>
    <row r="18090" spans="1:5" x14ac:dyDescent="0.3">
      <c r="A18090">
        <v>151600961</v>
      </c>
      <c r="E18090" s="1" t="str">
        <f>Data[[#This Row],[¿Por qué nos felicitas?]]&amp;Data[[#This Row],[¿En qué debemos mejorar?]]&amp;Data[[#This Row],[¿En qué fallamos?]]</f>
        <v/>
      </c>
    </row>
    <row r="18091" spans="1:5" x14ac:dyDescent="0.3">
      <c r="A18091">
        <v>151596411</v>
      </c>
      <c r="B18091" t="s">
        <v>52</v>
      </c>
      <c r="E18091" s="1" t="str">
        <f>Data[[#This Row],[¿Por qué nos felicitas?]]&amp;Data[[#This Row],[¿En qué debemos mejorar?]]&amp;Data[[#This Row],[¿En qué fallamos?]]</f>
        <v xml:space="preserve">Buena atencion </v>
      </c>
    </row>
    <row r="18092" spans="1:5" x14ac:dyDescent="0.3">
      <c r="A18092">
        <v>151592792</v>
      </c>
      <c r="E18092" s="1" t="str">
        <f>Data[[#This Row],[¿Por qué nos felicitas?]]&amp;Data[[#This Row],[¿En qué debemos mejorar?]]&amp;Data[[#This Row],[¿En qué fallamos?]]</f>
        <v/>
      </c>
    </row>
    <row r="18093" spans="1:5" x14ac:dyDescent="0.3">
      <c r="A18093">
        <v>151588716</v>
      </c>
      <c r="B18093" t="s">
        <v>4748</v>
      </c>
      <c r="E18093" s="1" t="str">
        <f>Data[[#This Row],[¿Por qué nos felicitas?]]&amp;Data[[#This Row],[¿En qué debemos mejorar?]]&amp;Data[[#This Row],[¿En qué fallamos?]]</f>
        <v>La atencion fue de mhcga ayuda grata atencion</v>
      </c>
    </row>
    <row r="18094" spans="1:5" x14ac:dyDescent="0.3">
      <c r="A18094">
        <v>151588656</v>
      </c>
      <c r="B18094" t="s">
        <v>4749</v>
      </c>
      <c r="E18094" s="1" t="str">
        <f>Data[[#This Row],[¿Por qué nos felicitas?]]&amp;Data[[#This Row],[¿En qué debemos mejorar?]]&amp;Data[[#This Row],[¿En qué fallamos?]]</f>
        <v>La atencion es muy grata</v>
      </c>
    </row>
    <row r="18095" spans="1:5" x14ac:dyDescent="0.3">
      <c r="A18095">
        <v>151555110</v>
      </c>
      <c r="E18095" s="1" t="str">
        <f>Data[[#This Row],[¿Por qué nos felicitas?]]&amp;Data[[#This Row],[¿En qué debemos mejorar?]]&amp;Data[[#This Row],[¿En qué fallamos?]]</f>
        <v/>
      </c>
    </row>
    <row r="18096" spans="1:5" x14ac:dyDescent="0.3">
      <c r="A18096">
        <v>151532921</v>
      </c>
      <c r="E18096" s="1" t="str">
        <f>Data[[#This Row],[¿Por qué nos felicitas?]]&amp;Data[[#This Row],[¿En qué debemos mejorar?]]&amp;Data[[#This Row],[¿En qué fallamos?]]</f>
        <v/>
      </c>
    </row>
    <row r="18097" spans="1:5" x14ac:dyDescent="0.3">
      <c r="A18097">
        <v>151531306</v>
      </c>
      <c r="E18097" s="1" t="str">
        <f>Data[[#This Row],[¿Por qué nos felicitas?]]&amp;Data[[#This Row],[¿En qué debemos mejorar?]]&amp;Data[[#This Row],[¿En qué fallamos?]]</f>
        <v/>
      </c>
    </row>
    <row r="18098" spans="1:5" x14ac:dyDescent="0.3">
      <c r="A18098">
        <v>151531304</v>
      </c>
      <c r="E18098" s="1" t="str">
        <f>Data[[#This Row],[¿Por qué nos felicitas?]]&amp;Data[[#This Row],[¿En qué debemos mejorar?]]&amp;Data[[#This Row],[¿En qué fallamos?]]</f>
        <v/>
      </c>
    </row>
    <row r="18099" spans="1:5" x14ac:dyDescent="0.3">
      <c r="A18099">
        <v>151531094</v>
      </c>
      <c r="E18099" s="1" t="str">
        <f>Data[[#This Row],[¿Por qué nos felicitas?]]&amp;Data[[#This Row],[¿En qué debemos mejorar?]]&amp;Data[[#This Row],[¿En qué fallamos?]]</f>
        <v/>
      </c>
    </row>
    <row r="18100" spans="1:5" x14ac:dyDescent="0.3">
      <c r="A18100">
        <v>151531088</v>
      </c>
      <c r="E18100" s="1" t="str">
        <f>Data[[#This Row],[¿Por qué nos felicitas?]]&amp;Data[[#This Row],[¿En qué debemos mejorar?]]&amp;Data[[#This Row],[¿En qué fallamos?]]</f>
        <v/>
      </c>
    </row>
    <row r="18101" spans="1:5" x14ac:dyDescent="0.3">
      <c r="A18101">
        <v>151525221</v>
      </c>
      <c r="D18101" t="s">
        <v>4750</v>
      </c>
      <c r="E18101" s="1" t="str">
        <f>Data[[#This Row],[¿Por qué nos felicitas?]]&amp;Data[[#This Row],[¿En qué debemos mejorar?]]&amp;Data[[#This Row],[¿En qué fallamos?]]</f>
        <v xml:space="preserve">En nada, tiene buena atencion </v>
      </c>
    </row>
    <row r="18102" spans="1:5" x14ac:dyDescent="0.3">
      <c r="A18102">
        <v>151521727</v>
      </c>
      <c r="B18102" t="s">
        <v>4751</v>
      </c>
      <c r="E18102" s="1" t="str">
        <f>Data[[#This Row],[¿Por qué nos felicitas?]]&amp;Data[[#This Row],[¿En qué debemos mejorar?]]&amp;Data[[#This Row],[¿En qué fallamos?]]</f>
        <v>Tuve una grata atención.</v>
      </c>
    </row>
    <row r="18103" spans="1:5" x14ac:dyDescent="0.3">
      <c r="A18103">
        <v>151500736</v>
      </c>
      <c r="E18103" s="1" t="str">
        <f>Data[[#This Row],[¿Por qué nos felicitas?]]&amp;Data[[#This Row],[¿En qué debemos mejorar?]]&amp;Data[[#This Row],[¿En qué fallamos?]]</f>
        <v/>
      </c>
    </row>
    <row r="18104" spans="1:5" x14ac:dyDescent="0.3">
      <c r="A18104">
        <v>151500635</v>
      </c>
      <c r="B18104" t="s">
        <v>4752</v>
      </c>
      <c r="E18104" s="1" t="str">
        <f>Data[[#This Row],[¿Por qué nos felicitas?]]&amp;Data[[#This Row],[¿En qué debemos mejorar?]]&amp;Data[[#This Row],[¿En qué fallamos?]]</f>
        <v>Tecnologia de punta</v>
      </c>
    </row>
    <row r="18105" spans="1:5" x14ac:dyDescent="0.3">
      <c r="A18105">
        <v>151500344</v>
      </c>
      <c r="E18105" s="1" t="str">
        <f>Data[[#This Row],[¿Por qué nos felicitas?]]&amp;Data[[#This Row],[¿En qué debemos mejorar?]]&amp;Data[[#This Row],[¿En qué fallamos?]]</f>
        <v/>
      </c>
    </row>
    <row r="18106" spans="1:5" x14ac:dyDescent="0.3">
      <c r="A18106">
        <v>151494393</v>
      </c>
      <c r="E18106" s="1" t="str">
        <f>Data[[#This Row],[¿Por qué nos felicitas?]]&amp;Data[[#This Row],[¿En qué debemos mejorar?]]&amp;Data[[#This Row],[¿En qué fallamos?]]</f>
        <v/>
      </c>
    </row>
    <row r="18107" spans="1:5" x14ac:dyDescent="0.3">
      <c r="A18107">
        <v>151485351</v>
      </c>
      <c r="E18107" s="1" t="str">
        <f>Data[[#This Row],[¿Por qué nos felicitas?]]&amp;Data[[#This Row],[¿En qué debemos mejorar?]]&amp;Data[[#This Row],[¿En qué fallamos?]]</f>
        <v/>
      </c>
    </row>
    <row r="18108" spans="1:5" x14ac:dyDescent="0.3">
      <c r="A18108">
        <v>151481802</v>
      </c>
      <c r="E18108" s="1" t="str">
        <f>Data[[#This Row],[¿Por qué nos felicitas?]]&amp;Data[[#This Row],[¿En qué debemos mejorar?]]&amp;Data[[#This Row],[¿En qué fallamos?]]</f>
        <v/>
      </c>
    </row>
    <row r="18109" spans="1:5" x14ac:dyDescent="0.3">
      <c r="A18109">
        <v>151478030</v>
      </c>
      <c r="B18109" t="s">
        <v>9</v>
      </c>
      <c r="E18109" s="1" t="str">
        <f>Data[[#This Row],[¿Por qué nos felicitas?]]&amp;Data[[#This Row],[¿En qué debemos mejorar?]]&amp;Data[[#This Row],[¿En qué fallamos?]]</f>
        <v>Buena atencion</v>
      </c>
    </row>
    <row r="18110" spans="1:5" x14ac:dyDescent="0.3">
      <c r="A18110">
        <v>151450542</v>
      </c>
      <c r="C18110" t="s">
        <v>1062</v>
      </c>
      <c r="E18110" s="1" t="str">
        <f>Data[[#This Row],[¿Por qué nos felicitas?]]&amp;Data[[#This Row],[¿En qué debemos mejorar?]]&amp;Data[[#This Row],[¿En qué fallamos?]]</f>
        <v>Los precios</v>
      </c>
    </row>
    <row r="18111" spans="1:5" x14ac:dyDescent="0.3">
      <c r="A18111">
        <v>151450175</v>
      </c>
      <c r="B18111" t="s">
        <v>4753</v>
      </c>
      <c r="E18111" s="1" t="str">
        <f>Data[[#This Row],[¿Por qué nos felicitas?]]&amp;Data[[#This Row],[¿En qué debemos mejorar?]]&amp;Data[[#This Row],[¿En qué fallamos?]]</f>
        <v xml:space="preserve">X la pacienca </v>
      </c>
    </row>
    <row r="18112" spans="1:5" x14ac:dyDescent="0.3">
      <c r="A18112">
        <v>151448895</v>
      </c>
      <c r="E18112" s="1" t="str">
        <f>Data[[#This Row],[¿Por qué nos felicitas?]]&amp;Data[[#This Row],[¿En qué debemos mejorar?]]&amp;Data[[#This Row],[¿En qué fallamos?]]</f>
        <v/>
      </c>
    </row>
    <row r="18113" spans="1:5" x14ac:dyDescent="0.3">
      <c r="A18113">
        <v>151448391</v>
      </c>
      <c r="E18113" s="1" t="str">
        <f>Data[[#This Row],[¿Por qué nos felicitas?]]&amp;Data[[#This Row],[¿En qué debemos mejorar?]]&amp;Data[[#This Row],[¿En qué fallamos?]]</f>
        <v/>
      </c>
    </row>
    <row r="18114" spans="1:5" x14ac:dyDescent="0.3">
      <c r="A18114">
        <v>151447169</v>
      </c>
      <c r="E18114" s="1" t="str">
        <f>Data[[#This Row],[¿Por qué nos felicitas?]]&amp;Data[[#This Row],[¿En qué debemos mejorar?]]&amp;Data[[#This Row],[¿En qué fallamos?]]</f>
        <v/>
      </c>
    </row>
    <row r="18115" spans="1:5" x14ac:dyDescent="0.3">
      <c r="A18115">
        <v>151441635</v>
      </c>
      <c r="E18115" s="1" t="str">
        <f>Data[[#This Row],[¿Por qué nos felicitas?]]&amp;Data[[#This Row],[¿En qué debemos mejorar?]]&amp;Data[[#This Row],[¿En qué fallamos?]]</f>
        <v/>
      </c>
    </row>
    <row r="18116" spans="1:5" x14ac:dyDescent="0.3">
      <c r="A18116">
        <v>151438900</v>
      </c>
      <c r="E18116" s="1" t="str">
        <f>Data[[#This Row],[¿Por qué nos felicitas?]]&amp;Data[[#This Row],[¿En qué debemos mejorar?]]&amp;Data[[#This Row],[¿En qué fallamos?]]</f>
        <v/>
      </c>
    </row>
    <row r="18117" spans="1:5" x14ac:dyDescent="0.3">
      <c r="A18117">
        <v>151433255</v>
      </c>
      <c r="B18117" t="s">
        <v>147</v>
      </c>
      <c r="E18117" s="1" t="str">
        <f>Data[[#This Row],[¿Por qué nos felicitas?]]&amp;Data[[#This Row],[¿En qué debemos mejorar?]]&amp;Data[[#This Row],[¿En qué fallamos?]]</f>
        <v>Por la buena atencion</v>
      </c>
    </row>
    <row r="18118" spans="1:5" x14ac:dyDescent="0.3">
      <c r="A18118">
        <v>151430210</v>
      </c>
      <c r="B18118" t="s">
        <v>1228</v>
      </c>
      <c r="E18118" s="1" t="str">
        <f>Data[[#This Row],[¿Por qué nos felicitas?]]&amp;Data[[#This Row],[¿En qué debemos mejorar?]]&amp;Data[[#This Row],[¿En qué fallamos?]]</f>
        <v xml:space="preserve">Por la atención </v>
      </c>
    </row>
    <row r="18119" spans="1:5" x14ac:dyDescent="0.3">
      <c r="A18119">
        <v>151423572</v>
      </c>
      <c r="E18119" s="1" t="str">
        <f>Data[[#This Row],[¿Por qué nos felicitas?]]&amp;Data[[#This Row],[¿En qué debemos mejorar?]]&amp;Data[[#This Row],[¿En qué fallamos?]]</f>
        <v/>
      </c>
    </row>
    <row r="18120" spans="1:5" x14ac:dyDescent="0.3">
      <c r="A18120">
        <v>151393301</v>
      </c>
      <c r="E18120" s="1" t="str">
        <f>Data[[#This Row],[¿Por qué nos felicitas?]]&amp;Data[[#This Row],[¿En qué debemos mejorar?]]&amp;Data[[#This Row],[¿En qué fallamos?]]</f>
        <v/>
      </c>
    </row>
    <row r="18121" spans="1:5" x14ac:dyDescent="0.3">
      <c r="A18121">
        <v>151393184</v>
      </c>
      <c r="E18121" s="1" t="str">
        <f>Data[[#This Row],[¿Por qué nos felicitas?]]&amp;Data[[#This Row],[¿En qué debemos mejorar?]]&amp;Data[[#This Row],[¿En qué fallamos?]]</f>
        <v/>
      </c>
    </row>
    <row r="18122" spans="1:5" x14ac:dyDescent="0.3">
      <c r="A18122">
        <v>151384046</v>
      </c>
      <c r="B18122" t="s">
        <v>141</v>
      </c>
      <c r="E18122" s="1" t="str">
        <f>Data[[#This Row],[¿Por qué nos felicitas?]]&amp;Data[[#This Row],[¿En qué debemos mejorar?]]&amp;Data[[#This Row],[¿En qué fallamos?]]</f>
        <v>Buena atención</v>
      </c>
    </row>
    <row r="18123" spans="1:5" x14ac:dyDescent="0.3">
      <c r="A18123">
        <v>151377042</v>
      </c>
      <c r="E18123" s="1" t="str">
        <f>Data[[#This Row],[¿Por qué nos felicitas?]]&amp;Data[[#This Row],[¿En qué debemos mejorar?]]&amp;Data[[#This Row],[¿En qué fallamos?]]</f>
        <v/>
      </c>
    </row>
    <row r="18124" spans="1:5" x14ac:dyDescent="0.3">
      <c r="A18124">
        <v>151377011</v>
      </c>
      <c r="B18124" t="s">
        <v>63</v>
      </c>
      <c r="E18124" s="1" t="str">
        <f>Data[[#This Row],[¿Por qué nos felicitas?]]&amp;Data[[#This Row],[¿En qué debemos mejorar?]]&amp;Data[[#This Row],[¿En qué fallamos?]]</f>
        <v>Rapidez</v>
      </c>
    </row>
    <row r="18125" spans="1:5" x14ac:dyDescent="0.3">
      <c r="A18125">
        <v>151366953</v>
      </c>
      <c r="E18125" s="1" t="str">
        <f>Data[[#This Row],[¿Por qué nos felicitas?]]&amp;Data[[#This Row],[¿En qué debemos mejorar?]]&amp;Data[[#This Row],[¿En qué fallamos?]]</f>
        <v/>
      </c>
    </row>
    <row r="18126" spans="1:5" x14ac:dyDescent="0.3">
      <c r="A18126">
        <v>151362573</v>
      </c>
      <c r="B18126" t="s">
        <v>141</v>
      </c>
      <c r="E18126" s="1" t="str">
        <f>Data[[#This Row],[¿Por qué nos felicitas?]]&amp;Data[[#This Row],[¿En qué debemos mejorar?]]&amp;Data[[#This Row],[¿En qué fallamos?]]</f>
        <v>Buena atención</v>
      </c>
    </row>
    <row r="18127" spans="1:5" x14ac:dyDescent="0.3">
      <c r="A18127">
        <v>151319382</v>
      </c>
      <c r="E18127" s="1" t="str">
        <f>Data[[#This Row],[¿Por qué nos felicitas?]]&amp;Data[[#This Row],[¿En qué debemos mejorar?]]&amp;Data[[#This Row],[¿En qué fallamos?]]</f>
        <v/>
      </c>
    </row>
    <row r="18128" spans="1:5" x14ac:dyDescent="0.3">
      <c r="A18128">
        <v>151312659</v>
      </c>
      <c r="E18128" s="1" t="str">
        <f>Data[[#This Row],[¿Por qué nos felicitas?]]&amp;Data[[#This Row],[¿En qué debemos mejorar?]]&amp;Data[[#This Row],[¿En qué fallamos?]]</f>
        <v/>
      </c>
    </row>
    <row r="18129" spans="1:5" x14ac:dyDescent="0.3">
      <c r="A18129">
        <v>151312613</v>
      </c>
      <c r="E18129" s="1" t="str">
        <f>Data[[#This Row],[¿Por qué nos felicitas?]]&amp;Data[[#This Row],[¿En qué debemos mejorar?]]&amp;Data[[#This Row],[¿En qué fallamos?]]</f>
        <v/>
      </c>
    </row>
    <row r="18130" spans="1:5" x14ac:dyDescent="0.3">
      <c r="A18130">
        <v>151303403</v>
      </c>
      <c r="E18130" s="1" t="str">
        <f>Data[[#This Row],[¿Por qué nos felicitas?]]&amp;Data[[#This Row],[¿En qué debemos mejorar?]]&amp;Data[[#This Row],[¿En qué fallamos?]]</f>
        <v/>
      </c>
    </row>
    <row r="18131" spans="1:5" x14ac:dyDescent="0.3">
      <c r="A18131">
        <v>151259323</v>
      </c>
      <c r="E18131" s="1" t="str">
        <f>Data[[#This Row],[¿Por qué nos felicitas?]]&amp;Data[[#This Row],[¿En qué debemos mejorar?]]&amp;Data[[#This Row],[¿En qué fallamos?]]</f>
        <v/>
      </c>
    </row>
    <row r="18132" spans="1:5" x14ac:dyDescent="0.3">
      <c r="A18132">
        <v>151257229</v>
      </c>
      <c r="E18132" s="1" t="str">
        <f>Data[[#This Row],[¿Por qué nos felicitas?]]&amp;Data[[#This Row],[¿En qué debemos mejorar?]]&amp;Data[[#This Row],[¿En qué fallamos?]]</f>
        <v/>
      </c>
    </row>
    <row r="18133" spans="1:5" x14ac:dyDescent="0.3">
      <c r="A18133">
        <v>151239790</v>
      </c>
      <c r="E18133" s="1" t="str">
        <f>Data[[#This Row],[¿Por qué nos felicitas?]]&amp;Data[[#This Row],[¿En qué debemos mejorar?]]&amp;Data[[#This Row],[¿En qué fallamos?]]</f>
        <v/>
      </c>
    </row>
    <row r="18134" spans="1:5" x14ac:dyDescent="0.3">
      <c r="A18134">
        <v>151237944</v>
      </c>
      <c r="E18134" s="1" t="str">
        <f>Data[[#This Row],[¿Por qué nos felicitas?]]&amp;Data[[#This Row],[¿En qué debemos mejorar?]]&amp;Data[[#This Row],[¿En qué fallamos?]]</f>
        <v/>
      </c>
    </row>
    <row r="18135" spans="1:5" x14ac:dyDescent="0.3">
      <c r="A18135">
        <v>151202876</v>
      </c>
      <c r="E18135" s="1" t="str">
        <f>Data[[#This Row],[¿Por qué nos felicitas?]]&amp;Data[[#This Row],[¿En qué debemos mejorar?]]&amp;Data[[#This Row],[¿En qué fallamos?]]</f>
        <v/>
      </c>
    </row>
    <row r="18136" spans="1:5" x14ac:dyDescent="0.3">
      <c r="A18136">
        <v>151200922</v>
      </c>
      <c r="B18136" t="s">
        <v>62</v>
      </c>
      <c r="E18136" s="1" t="str">
        <f>Data[[#This Row],[¿Por qué nos felicitas?]]&amp;Data[[#This Row],[¿En qué debemos mejorar?]]&amp;Data[[#This Row],[¿En qué fallamos?]]</f>
        <v>Atencion rapida</v>
      </c>
    </row>
    <row r="18137" spans="1:5" x14ac:dyDescent="0.3">
      <c r="A18137">
        <v>151197080</v>
      </c>
      <c r="E18137" s="1" t="str">
        <f>Data[[#This Row],[¿Por qué nos felicitas?]]&amp;Data[[#This Row],[¿En qué debemos mejorar?]]&amp;Data[[#This Row],[¿En qué fallamos?]]</f>
        <v/>
      </c>
    </row>
    <row r="18138" spans="1:5" x14ac:dyDescent="0.3">
      <c r="A18138">
        <v>151196704</v>
      </c>
      <c r="E18138" s="1" t="str">
        <f>Data[[#This Row],[¿Por qué nos felicitas?]]&amp;Data[[#This Row],[¿En qué debemos mejorar?]]&amp;Data[[#This Row],[¿En qué fallamos?]]</f>
        <v/>
      </c>
    </row>
    <row r="18139" spans="1:5" x14ac:dyDescent="0.3">
      <c r="A18139">
        <v>151196536</v>
      </c>
      <c r="E18139" s="1" t="str">
        <f>Data[[#This Row],[¿Por qué nos felicitas?]]&amp;Data[[#This Row],[¿En qué debemos mejorar?]]&amp;Data[[#This Row],[¿En qué fallamos?]]</f>
        <v/>
      </c>
    </row>
    <row r="18140" spans="1:5" x14ac:dyDescent="0.3">
      <c r="A18140">
        <v>151195913</v>
      </c>
      <c r="E18140" s="1" t="str">
        <f>Data[[#This Row],[¿Por qué nos felicitas?]]&amp;Data[[#This Row],[¿En qué debemos mejorar?]]&amp;Data[[#This Row],[¿En qué fallamos?]]</f>
        <v/>
      </c>
    </row>
    <row r="18141" spans="1:5" x14ac:dyDescent="0.3">
      <c r="A18141">
        <v>151179640</v>
      </c>
      <c r="B18141" t="s">
        <v>4754</v>
      </c>
      <c r="E18141" s="1" t="str">
        <f>Data[[#This Row],[¿Por qué nos felicitas?]]&amp;Data[[#This Row],[¿En qué debemos mejorar?]]&amp;Data[[#This Row],[¿En qué fallamos?]]</f>
        <v xml:space="preserve">Porque nos ayudo en todo momento en la compra buen trabajador </v>
      </c>
    </row>
    <row r="18142" spans="1:5" x14ac:dyDescent="0.3">
      <c r="A18142">
        <v>151179273</v>
      </c>
      <c r="E18142" s="1" t="str">
        <f>Data[[#This Row],[¿Por qué nos felicitas?]]&amp;Data[[#This Row],[¿En qué debemos mejorar?]]&amp;Data[[#This Row],[¿En qué fallamos?]]</f>
        <v/>
      </c>
    </row>
    <row r="18143" spans="1:5" x14ac:dyDescent="0.3">
      <c r="A18143">
        <v>151177992</v>
      </c>
      <c r="E18143" s="1" t="str">
        <f>Data[[#This Row],[¿Por qué nos felicitas?]]&amp;Data[[#This Row],[¿En qué debemos mejorar?]]&amp;Data[[#This Row],[¿En qué fallamos?]]</f>
        <v/>
      </c>
    </row>
    <row r="18144" spans="1:5" x14ac:dyDescent="0.3">
      <c r="A18144">
        <v>151176554</v>
      </c>
      <c r="B18144" t="s">
        <v>4755</v>
      </c>
      <c r="E18144" s="1" t="str">
        <f>Data[[#This Row],[¿Por qué nos felicitas?]]&amp;Data[[#This Row],[¿En qué debemos mejorar?]]&amp;Data[[#This Row],[¿En qué fallamos?]]</f>
        <v>Por la atencion y promocion que brinda al cliente.</v>
      </c>
    </row>
    <row r="18145" spans="1:5" x14ac:dyDescent="0.3">
      <c r="A18145">
        <v>151175375</v>
      </c>
      <c r="B18145" t="s">
        <v>4756</v>
      </c>
      <c r="E18145" s="1" t="str">
        <f>Data[[#This Row],[¿Por qué nos felicitas?]]&amp;Data[[#This Row],[¿En qué debemos mejorar?]]&amp;Data[[#This Row],[¿En qué fallamos?]]</f>
        <v xml:space="preserve">Por ser una excelente marca </v>
      </c>
    </row>
    <row r="18146" spans="1:5" x14ac:dyDescent="0.3">
      <c r="A18146">
        <v>151172671</v>
      </c>
      <c r="E18146" s="1" t="str">
        <f>Data[[#This Row],[¿Por qué nos felicitas?]]&amp;Data[[#This Row],[¿En qué debemos mejorar?]]&amp;Data[[#This Row],[¿En qué fallamos?]]</f>
        <v/>
      </c>
    </row>
    <row r="18147" spans="1:5" x14ac:dyDescent="0.3">
      <c r="A18147">
        <v>151172405</v>
      </c>
      <c r="E18147" s="1" t="str">
        <f>Data[[#This Row],[¿Por qué nos felicitas?]]&amp;Data[[#This Row],[¿En qué debemos mejorar?]]&amp;Data[[#This Row],[¿En qué fallamos?]]</f>
        <v/>
      </c>
    </row>
    <row r="18148" spans="1:5" x14ac:dyDescent="0.3">
      <c r="A18148">
        <v>151172389</v>
      </c>
      <c r="E18148" s="1" t="str">
        <f>Data[[#This Row],[¿Por qué nos felicitas?]]&amp;Data[[#This Row],[¿En qué debemos mejorar?]]&amp;Data[[#This Row],[¿En qué fallamos?]]</f>
        <v/>
      </c>
    </row>
    <row r="18149" spans="1:5" x14ac:dyDescent="0.3">
      <c r="A18149">
        <v>151169292</v>
      </c>
      <c r="E18149" s="1" t="str">
        <f>Data[[#This Row],[¿Por qué nos felicitas?]]&amp;Data[[#This Row],[¿En qué debemos mejorar?]]&amp;Data[[#This Row],[¿En qué fallamos?]]</f>
        <v/>
      </c>
    </row>
    <row r="18150" spans="1:5" x14ac:dyDescent="0.3">
      <c r="A18150">
        <v>151167451</v>
      </c>
      <c r="E18150" s="1" t="str">
        <f>Data[[#This Row],[¿Por qué nos felicitas?]]&amp;Data[[#This Row],[¿En qué debemos mejorar?]]&amp;Data[[#This Row],[¿En qué fallamos?]]</f>
        <v/>
      </c>
    </row>
    <row r="18151" spans="1:5" x14ac:dyDescent="0.3">
      <c r="A18151">
        <v>151167423</v>
      </c>
      <c r="B18151" t="s">
        <v>4757</v>
      </c>
      <c r="E18151" s="1" t="str">
        <f>Data[[#This Row],[¿Por qué nos felicitas?]]&amp;Data[[#This Row],[¿En qué debemos mejorar?]]&amp;Data[[#This Row],[¿En qué fallamos?]]</f>
        <v>Por su calidad y buenos precios</v>
      </c>
    </row>
    <row r="18152" spans="1:5" x14ac:dyDescent="0.3">
      <c r="A18152">
        <v>151142477</v>
      </c>
      <c r="B18152" t="s">
        <v>138</v>
      </c>
      <c r="E18152" s="1" t="str">
        <f>Data[[#This Row],[¿Por qué nos felicitas?]]&amp;Data[[#This Row],[¿En qué debemos mejorar?]]&amp;Data[[#This Row],[¿En qué fallamos?]]</f>
        <v>Amabilidad</v>
      </c>
    </row>
    <row r="18153" spans="1:5" x14ac:dyDescent="0.3">
      <c r="A18153">
        <v>151142377</v>
      </c>
      <c r="B18153" t="s">
        <v>4758</v>
      </c>
      <c r="E18153" s="1" t="str">
        <f>Data[[#This Row],[¿Por qué nos felicitas?]]&amp;Data[[#This Row],[¿En qué debemos mejorar?]]&amp;Data[[#This Row],[¿En qué fallamos?]]</f>
        <v>Tienen excelente equipos yDESCUENTOS</v>
      </c>
    </row>
    <row r="18154" spans="1:5" x14ac:dyDescent="0.3">
      <c r="A18154">
        <v>151141710</v>
      </c>
      <c r="B18154" t="s">
        <v>141</v>
      </c>
      <c r="E18154" s="1" t="str">
        <f>Data[[#This Row],[¿Por qué nos felicitas?]]&amp;Data[[#This Row],[¿En qué debemos mejorar?]]&amp;Data[[#This Row],[¿En qué fallamos?]]</f>
        <v>Buena atención</v>
      </c>
    </row>
    <row r="18155" spans="1:5" x14ac:dyDescent="0.3">
      <c r="A18155">
        <v>151138976</v>
      </c>
      <c r="B18155" t="s">
        <v>4759</v>
      </c>
      <c r="E18155" s="1" t="str">
        <f>Data[[#This Row],[¿Por qué nos felicitas?]]&amp;Data[[#This Row],[¿En qué debemos mejorar?]]&amp;Data[[#This Row],[¿En qué fallamos?]]</f>
        <v>Samsung es garantia</v>
      </c>
    </row>
    <row r="18156" spans="1:5" x14ac:dyDescent="0.3">
      <c r="A18156">
        <v>151136820</v>
      </c>
      <c r="E18156" s="1" t="str">
        <f>Data[[#This Row],[¿Por qué nos felicitas?]]&amp;Data[[#This Row],[¿En qué debemos mejorar?]]&amp;Data[[#This Row],[¿En qué fallamos?]]</f>
        <v/>
      </c>
    </row>
    <row r="18157" spans="1:5" x14ac:dyDescent="0.3">
      <c r="A18157">
        <v>151136426</v>
      </c>
      <c r="B18157" t="s">
        <v>4760</v>
      </c>
      <c r="E18157" s="1" t="str">
        <f>Data[[#This Row],[¿Por qué nos felicitas?]]&amp;Data[[#This Row],[¿En qué debemos mejorar?]]&amp;Data[[#This Row],[¿En qué fallamos?]]</f>
        <v>Vendedor carismatico exelente explicando lo q nesecito</v>
      </c>
    </row>
    <row r="18158" spans="1:5" x14ac:dyDescent="0.3">
      <c r="A18158">
        <v>151130094</v>
      </c>
      <c r="E18158" s="1" t="str">
        <f>Data[[#This Row],[¿Por qué nos felicitas?]]&amp;Data[[#This Row],[¿En qué debemos mejorar?]]&amp;Data[[#This Row],[¿En qué fallamos?]]</f>
        <v/>
      </c>
    </row>
    <row r="18159" spans="1:5" x14ac:dyDescent="0.3">
      <c r="A18159">
        <v>151129054</v>
      </c>
      <c r="C18159" t="s">
        <v>229</v>
      </c>
      <c r="E18159" s="1" t="str">
        <f>Data[[#This Row],[¿Por qué nos felicitas?]]&amp;Data[[#This Row],[¿En qué debemos mejorar?]]&amp;Data[[#This Row],[¿En qué fallamos?]]</f>
        <v>Mas promociones</v>
      </c>
    </row>
    <row r="18160" spans="1:5" x14ac:dyDescent="0.3">
      <c r="A18160">
        <v>151122910</v>
      </c>
      <c r="E18160" s="1" t="str">
        <f>Data[[#This Row],[¿Por qué nos felicitas?]]&amp;Data[[#This Row],[¿En qué debemos mejorar?]]&amp;Data[[#This Row],[¿En qué fallamos?]]</f>
        <v/>
      </c>
    </row>
    <row r="18161" spans="1:5" x14ac:dyDescent="0.3">
      <c r="A18161">
        <v>151119512</v>
      </c>
      <c r="B18161" t="s">
        <v>4761</v>
      </c>
      <c r="E18161" s="1" t="str">
        <f>Data[[#This Row],[¿Por qué nos felicitas?]]&amp;Data[[#This Row],[¿En qué debemos mejorar?]]&amp;Data[[#This Row],[¿En qué fallamos?]]</f>
        <v>Por la atencion que nos brinda y sus planes de cada equipo</v>
      </c>
    </row>
    <row r="18162" spans="1:5" x14ac:dyDescent="0.3">
      <c r="A18162">
        <v>151110145</v>
      </c>
      <c r="C18162" t="s">
        <v>4762</v>
      </c>
      <c r="E18162" s="1" t="str">
        <f>Data[[#This Row],[¿Por qué nos felicitas?]]&amp;Data[[#This Row],[¿En qué debemos mejorar?]]&amp;Data[[#This Row],[¿En qué fallamos?]]</f>
        <v>Manteners</v>
      </c>
    </row>
    <row r="18163" spans="1:5" x14ac:dyDescent="0.3">
      <c r="A18163">
        <v>151108795</v>
      </c>
      <c r="B18163" t="s">
        <v>4763</v>
      </c>
      <c r="E18163" s="1" t="str">
        <f>Data[[#This Row],[¿Por qué nos felicitas?]]&amp;Data[[#This Row],[¿En qué debemos mejorar?]]&amp;Data[[#This Row],[¿En qué fallamos?]]</f>
        <v>Por una exelente atencion adecuada</v>
      </c>
    </row>
    <row r="18164" spans="1:5" x14ac:dyDescent="0.3">
      <c r="A18164">
        <v>151108764</v>
      </c>
      <c r="E18164" s="1" t="str">
        <f>Data[[#This Row],[¿Por qué nos felicitas?]]&amp;Data[[#This Row],[¿En qué debemos mejorar?]]&amp;Data[[#This Row],[¿En qué fallamos?]]</f>
        <v/>
      </c>
    </row>
    <row r="18165" spans="1:5" x14ac:dyDescent="0.3">
      <c r="A18165">
        <v>151107048</v>
      </c>
      <c r="E18165" s="1" t="str">
        <f>Data[[#This Row],[¿Por qué nos felicitas?]]&amp;Data[[#This Row],[¿En qué debemos mejorar?]]&amp;Data[[#This Row],[¿En qué fallamos?]]</f>
        <v/>
      </c>
    </row>
    <row r="18166" spans="1:5" x14ac:dyDescent="0.3">
      <c r="A18166">
        <v>151104803</v>
      </c>
      <c r="C18166" t="s">
        <v>4764</v>
      </c>
      <c r="E18166" s="1" t="str">
        <f>Data[[#This Row],[¿Por qué nos felicitas?]]&amp;Data[[#This Row],[¿En qué debemos mejorar?]]&amp;Data[[#This Row],[¿En qué fallamos?]]</f>
        <v xml:space="preserve">En el horario. </v>
      </c>
    </row>
    <row r="18167" spans="1:5" x14ac:dyDescent="0.3">
      <c r="A18167">
        <v>151076990</v>
      </c>
      <c r="E18167" s="1" t="str">
        <f>Data[[#This Row],[¿Por qué nos felicitas?]]&amp;Data[[#This Row],[¿En qué debemos mejorar?]]&amp;Data[[#This Row],[¿En qué fallamos?]]</f>
        <v/>
      </c>
    </row>
    <row r="18168" spans="1:5" x14ac:dyDescent="0.3">
      <c r="A18168">
        <v>151076974</v>
      </c>
      <c r="E18168" s="1" t="str">
        <f>Data[[#This Row],[¿Por qué nos felicitas?]]&amp;Data[[#This Row],[¿En qué debemos mejorar?]]&amp;Data[[#This Row],[¿En qué fallamos?]]</f>
        <v/>
      </c>
    </row>
    <row r="18169" spans="1:5" x14ac:dyDescent="0.3">
      <c r="A18169">
        <v>151076238</v>
      </c>
      <c r="B18169" t="s">
        <v>4765</v>
      </c>
      <c r="E18169" s="1" t="str">
        <f>Data[[#This Row],[¿Por qué nos felicitas?]]&amp;Data[[#This Row],[¿En qué debemos mejorar?]]&amp;Data[[#This Row],[¿En qué fallamos?]]</f>
        <v>Buenaa atención</v>
      </c>
    </row>
    <row r="18170" spans="1:5" x14ac:dyDescent="0.3">
      <c r="A18170">
        <v>151075604</v>
      </c>
      <c r="B18170" t="s">
        <v>141</v>
      </c>
      <c r="E18170" s="1" t="str">
        <f>Data[[#This Row],[¿Por qué nos felicitas?]]&amp;Data[[#This Row],[¿En qué debemos mejorar?]]&amp;Data[[#This Row],[¿En qué fallamos?]]</f>
        <v>Buena atención</v>
      </c>
    </row>
    <row r="18171" spans="1:5" x14ac:dyDescent="0.3">
      <c r="A18171">
        <v>151074136</v>
      </c>
      <c r="B18171" t="s">
        <v>148</v>
      </c>
      <c r="E18171" s="1" t="str">
        <f>Data[[#This Row],[¿Por qué nos felicitas?]]&amp;Data[[#This Row],[¿En qué debemos mejorar?]]&amp;Data[[#This Row],[¿En qué fallamos?]]</f>
        <v>Buenos productos</v>
      </c>
    </row>
    <row r="18172" spans="1:5" x14ac:dyDescent="0.3">
      <c r="A18172">
        <v>151071506</v>
      </c>
      <c r="B18172" t="s">
        <v>4766</v>
      </c>
      <c r="E18172" s="1" t="str">
        <f>Data[[#This Row],[¿Por qué nos felicitas?]]&amp;Data[[#This Row],[¿En qué debemos mejorar?]]&amp;Data[[#This Row],[¿En qué fallamos?]]</f>
        <v>Por que la atencion fuee buena Y a Carlos se le puede echar maicito ️. Saba ,la patria. ????</v>
      </c>
    </row>
    <row r="18173" spans="1:5" x14ac:dyDescent="0.3">
      <c r="A18173">
        <v>151054020</v>
      </c>
      <c r="B18173" t="s">
        <v>62</v>
      </c>
      <c r="E18173" s="1" t="str">
        <f>Data[[#This Row],[¿Por qué nos felicitas?]]&amp;Data[[#This Row],[¿En qué debemos mejorar?]]&amp;Data[[#This Row],[¿En qué fallamos?]]</f>
        <v>Atencion rapida</v>
      </c>
    </row>
    <row r="18174" spans="1:5" x14ac:dyDescent="0.3">
      <c r="A18174">
        <v>151051465</v>
      </c>
      <c r="B18174" t="s">
        <v>1544</v>
      </c>
      <c r="E18174" s="1" t="str">
        <f>Data[[#This Row],[¿Por qué nos felicitas?]]&amp;Data[[#This Row],[¿En qué debemos mejorar?]]&amp;Data[[#This Row],[¿En qué fallamos?]]</f>
        <v xml:space="preserve">Exelente atencion </v>
      </c>
    </row>
    <row r="18175" spans="1:5" x14ac:dyDescent="0.3">
      <c r="A18175">
        <v>151050672</v>
      </c>
      <c r="E18175" s="1" t="str">
        <f>Data[[#This Row],[¿Por qué nos felicitas?]]&amp;Data[[#This Row],[¿En qué debemos mejorar?]]&amp;Data[[#This Row],[¿En qué fallamos?]]</f>
        <v/>
      </c>
    </row>
    <row r="18176" spans="1:5" x14ac:dyDescent="0.3">
      <c r="A18176">
        <v>151042396</v>
      </c>
      <c r="E18176" s="1" t="str">
        <f>Data[[#This Row],[¿Por qué nos felicitas?]]&amp;Data[[#This Row],[¿En qué debemos mejorar?]]&amp;Data[[#This Row],[¿En qué fallamos?]]</f>
        <v/>
      </c>
    </row>
    <row r="18177" spans="1:5" x14ac:dyDescent="0.3">
      <c r="A18177">
        <v>151041723</v>
      </c>
      <c r="B18177" t="s">
        <v>388</v>
      </c>
      <c r="E18177" s="1" t="str">
        <f>Data[[#This Row],[¿Por qué nos felicitas?]]&amp;Data[[#This Row],[¿En qué debemos mejorar?]]&amp;Data[[#This Row],[¿En qué fallamos?]]</f>
        <v xml:space="preserve">Por la buena atencion </v>
      </c>
    </row>
    <row r="18178" spans="1:5" x14ac:dyDescent="0.3">
      <c r="A18178">
        <v>151041620</v>
      </c>
      <c r="E18178" s="1" t="str">
        <f>Data[[#This Row],[¿Por qué nos felicitas?]]&amp;Data[[#This Row],[¿En qué debemos mejorar?]]&amp;Data[[#This Row],[¿En qué fallamos?]]</f>
        <v/>
      </c>
    </row>
    <row r="18179" spans="1:5" x14ac:dyDescent="0.3">
      <c r="A18179">
        <v>150986827</v>
      </c>
      <c r="B18179" t="s">
        <v>635</v>
      </c>
      <c r="E18179" s="1" t="str">
        <f>Data[[#This Row],[¿Por qué nos felicitas?]]&amp;Data[[#This Row],[¿En qué debemos mejorar?]]&amp;Data[[#This Row],[¿En qué fallamos?]]</f>
        <v xml:space="preserve">Promociones </v>
      </c>
    </row>
    <row r="18180" spans="1:5" x14ac:dyDescent="0.3">
      <c r="A18180">
        <v>150985894</v>
      </c>
      <c r="E18180" s="1" t="str">
        <f>Data[[#This Row],[¿Por qué nos felicitas?]]&amp;Data[[#This Row],[¿En qué debemos mejorar?]]&amp;Data[[#This Row],[¿En qué fallamos?]]</f>
        <v/>
      </c>
    </row>
    <row r="18181" spans="1:5" x14ac:dyDescent="0.3">
      <c r="A18181">
        <v>150985837</v>
      </c>
      <c r="B18181" t="s">
        <v>4767</v>
      </c>
      <c r="E18181" s="1" t="str">
        <f>Data[[#This Row],[¿Por qué nos felicitas?]]&amp;Data[[#This Row],[¿En qué debemos mejorar?]]&amp;Data[[#This Row],[¿En qué fallamos?]]</f>
        <v xml:space="preserve">Por la excelente atencion </v>
      </c>
    </row>
    <row r="18182" spans="1:5" x14ac:dyDescent="0.3">
      <c r="A18182">
        <v>150985762</v>
      </c>
      <c r="B18182" t="s">
        <v>4768</v>
      </c>
      <c r="E18182" s="1" t="str">
        <f>Data[[#This Row],[¿Por qué nos felicitas?]]&amp;Data[[#This Row],[¿En qué debemos mejorar?]]&amp;Data[[#This Row],[¿En qué fallamos?]]</f>
        <v xml:space="preserve">atención </v>
      </c>
    </row>
    <row r="18183" spans="1:5" x14ac:dyDescent="0.3">
      <c r="A18183">
        <v>150985476</v>
      </c>
      <c r="B18183" t="s">
        <v>147</v>
      </c>
      <c r="E18183" s="1" t="str">
        <f>Data[[#This Row],[¿Por qué nos felicitas?]]&amp;Data[[#This Row],[¿En qué debemos mejorar?]]&amp;Data[[#This Row],[¿En qué fallamos?]]</f>
        <v>Por la buena atencion</v>
      </c>
    </row>
    <row r="18184" spans="1:5" x14ac:dyDescent="0.3">
      <c r="A18184">
        <v>150980718</v>
      </c>
      <c r="E18184" s="1" t="str">
        <f>Data[[#This Row],[¿Por qué nos felicitas?]]&amp;Data[[#This Row],[¿En qué debemos mejorar?]]&amp;Data[[#This Row],[¿En qué fallamos?]]</f>
        <v/>
      </c>
    </row>
    <row r="18185" spans="1:5" x14ac:dyDescent="0.3">
      <c r="A18185">
        <v>150975439</v>
      </c>
      <c r="E18185" s="1" t="str">
        <f>Data[[#This Row],[¿Por qué nos felicitas?]]&amp;Data[[#This Row],[¿En qué debemos mejorar?]]&amp;Data[[#This Row],[¿En qué fallamos?]]</f>
        <v/>
      </c>
    </row>
    <row r="18186" spans="1:5" x14ac:dyDescent="0.3">
      <c r="A18186">
        <v>150975428</v>
      </c>
      <c r="E18186" s="1" t="str">
        <f>Data[[#This Row],[¿Por qué nos felicitas?]]&amp;Data[[#This Row],[¿En qué debemos mejorar?]]&amp;Data[[#This Row],[¿En qué fallamos?]]</f>
        <v/>
      </c>
    </row>
    <row r="18187" spans="1:5" x14ac:dyDescent="0.3">
      <c r="A18187">
        <v>150957084</v>
      </c>
      <c r="E18187" s="1" t="str">
        <f>Data[[#This Row],[¿Por qué nos felicitas?]]&amp;Data[[#This Row],[¿En qué debemos mejorar?]]&amp;Data[[#This Row],[¿En qué fallamos?]]</f>
        <v/>
      </c>
    </row>
    <row r="18188" spans="1:5" x14ac:dyDescent="0.3">
      <c r="A18188">
        <v>150910942</v>
      </c>
      <c r="E18188" s="1" t="str">
        <f>Data[[#This Row],[¿Por qué nos felicitas?]]&amp;Data[[#This Row],[¿En qué debemos mejorar?]]&amp;Data[[#This Row],[¿En qué fallamos?]]</f>
        <v/>
      </c>
    </row>
    <row r="18189" spans="1:5" x14ac:dyDescent="0.3">
      <c r="A18189">
        <v>150907717</v>
      </c>
      <c r="E18189" s="1" t="str">
        <f>Data[[#This Row],[¿Por qué nos felicitas?]]&amp;Data[[#This Row],[¿En qué debemos mejorar?]]&amp;Data[[#This Row],[¿En qué fallamos?]]</f>
        <v/>
      </c>
    </row>
    <row r="18190" spans="1:5" x14ac:dyDescent="0.3">
      <c r="A18190">
        <v>150907677</v>
      </c>
      <c r="E18190" s="1" t="str">
        <f>Data[[#This Row],[¿Por qué nos felicitas?]]&amp;Data[[#This Row],[¿En qué debemos mejorar?]]&amp;Data[[#This Row],[¿En qué fallamos?]]</f>
        <v/>
      </c>
    </row>
    <row r="18191" spans="1:5" x14ac:dyDescent="0.3">
      <c r="A18191">
        <v>150906771</v>
      </c>
      <c r="E18191" s="1" t="str">
        <f>Data[[#This Row],[¿Por qué nos felicitas?]]&amp;Data[[#This Row],[¿En qué debemos mejorar?]]&amp;Data[[#This Row],[¿En qué fallamos?]]</f>
        <v/>
      </c>
    </row>
    <row r="18192" spans="1:5" x14ac:dyDescent="0.3">
      <c r="A18192">
        <v>150902988</v>
      </c>
      <c r="B18192" t="s">
        <v>41</v>
      </c>
      <c r="E18192" s="1" t="str">
        <f>Data[[#This Row],[¿Por qué nos felicitas?]]&amp;Data[[#This Row],[¿En qué debemos mejorar?]]&amp;Data[[#This Row],[¿En qué fallamos?]]</f>
        <v>Buen trato</v>
      </c>
    </row>
    <row r="18193" spans="1:5" x14ac:dyDescent="0.3">
      <c r="A18193">
        <v>150902486</v>
      </c>
      <c r="D18193" t="s">
        <v>4769</v>
      </c>
      <c r="E18193" s="1" t="str">
        <f>Data[[#This Row],[¿Por qué nos felicitas?]]&amp;Data[[#This Row],[¿En qué debemos mejorar?]]&amp;Data[[#This Row],[¿En qué fallamos?]]</f>
        <v>Deben de colocaf mas personal de atencion al cliente</v>
      </c>
    </row>
    <row r="18194" spans="1:5" x14ac:dyDescent="0.3">
      <c r="A18194">
        <v>150900337</v>
      </c>
      <c r="B18194" t="s">
        <v>1037</v>
      </c>
      <c r="E18194" s="1" t="str">
        <f>Data[[#This Row],[¿Por qué nos felicitas?]]&amp;Data[[#This Row],[¿En qué debemos mejorar?]]&amp;Data[[#This Row],[¿En qué fallamos?]]</f>
        <v>Un buen servicio</v>
      </c>
    </row>
    <row r="18195" spans="1:5" x14ac:dyDescent="0.3">
      <c r="A18195">
        <v>150891548</v>
      </c>
      <c r="B18195" t="s">
        <v>4770</v>
      </c>
      <c r="E18195" s="1" t="str">
        <f>Data[[#This Row],[¿Por qué nos felicitas?]]&amp;Data[[#This Row],[¿En qué debemos mejorar?]]&amp;Data[[#This Row],[¿En qué fallamos?]]</f>
        <v>Por su amable y oporguna atención. Adquiri el cargador idoneo para mi nuevo equipo samsung</v>
      </c>
    </row>
    <row r="18196" spans="1:5" x14ac:dyDescent="0.3">
      <c r="A18196">
        <v>150888345</v>
      </c>
      <c r="E18196" s="1" t="str">
        <f>Data[[#This Row],[¿Por qué nos felicitas?]]&amp;Data[[#This Row],[¿En qué debemos mejorar?]]&amp;Data[[#This Row],[¿En qué fallamos?]]</f>
        <v/>
      </c>
    </row>
    <row r="18197" spans="1:5" x14ac:dyDescent="0.3">
      <c r="A18197">
        <v>150828420</v>
      </c>
      <c r="E18197" s="1" t="str">
        <f>Data[[#This Row],[¿Por qué nos felicitas?]]&amp;Data[[#This Row],[¿En qué debemos mejorar?]]&amp;Data[[#This Row],[¿En qué fallamos?]]</f>
        <v/>
      </c>
    </row>
    <row r="18198" spans="1:5" x14ac:dyDescent="0.3">
      <c r="A18198">
        <v>150824580</v>
      </c>
      <c r="E18198" s="1" t="str">
        <f>Data[[#This Row],[¿Por qué nos felicitas?]]&amp;Data[[#This Row],[¿En qué debemos mejorar?]]&amp;Data[[#This Row],[¿En qué fallamos?]]</f>
        <v/>
      </c>
    </row>
    <row r="18199" spans="1:5" x14ac:dyDescent="0.3">
      <c r="A18199">
        <v>150818323</v>
      </c>
      <c r="E18199" s="1" t="str">
        <f>Data[[#This Row],[¿Por qué nos felicitas?]]&amp;Data[[#This Row],[¿En qué debemos mejorar?]]&amp;Data[[#This Row],[¿En qué fallamos?]]</f>
        <v/>
      </c>
    </row>
    <row r="18200" spans="1:5" x14ac:dyDescent="0.3">
      <c r="A18200">
        <v>150769974</v>
      </c>
      <c r="E18200" s="1" t="str">
        <f>Data[[#This Row],[¿Por qué nos felicitas?]]&amp;Data[[#This Row],[¿En qué debemos mejorar?]]&amp;Data[[#This Row],[¿En qué fallamos?]]</f>
        <v/>
      </c>
    </row>
    <row r="18201" spans="1:5" x14ac:dyDescent="0.3">
      <c r="A18201">
        <v>150766099</v>
      </c>
      <c r="E18201" s="1" t="str">
        <f>Data[[#This Row],[¿Por qué nos felicitas?]]&amp;Data[[#This Row],[¿En qué debemos mejorar?]]&amp;Data[[#This Row],[¿En qué fallamos?]]</f>
        <v/>
      </c>
    </row>
    <row r="18202" spans="1:5" x14ac:dyDescent="0.3">
      <c r="A18202">
        <v>150764331</v>
      </c>
      <c r="E18202" s="1" t="str">
        <f>Data[[#This Row],[¿Por qué nos felicitas?]]&amp;Data[[#This Row],[¿En qué debemos mejorar?]]&amp;Data[[#This Row],[¿En qué fallamos?]]</f>
        <v/>
      </c>
    </row>
    <row r="18203" spans="1:5" x14ac:dyDescent="0.3">
      <c r="A18203">
        <v>150760810</v>
      </c>
      <c r="D18203" t="s">
        <v>4771</v>
      </c>
      <c r="E18203" s="1" t="str">
        <f>Data[[#This Row],[¿Por qué nos felicitas?]]&amp;Data[[#This Row],[¿En qué debemos mejorar?]]&amp;Data[[#This Row],[¿En qué fallamos?]]</f>
        <v>Mas equipos</v>
      </c>
    </row>
    <row r="18204" spans="1:5" x14ac:dyDescent="0.3">
      <c r="A18204">
        <v>150760689</v>
      </c>
      <c r="E18204" s="1" t="str">
        <f>Data[[#This Row],[¿Por qué nos felicitas?]]&amp;Data[[#This Row],[¿En qué debemos mejorar?]]&amp;Data[[#This Row],[¿En qué fallamos?]]</f>
        <v/>
      </c>
    </row>
    <row r="18205" spans="1:5" x14ac:dyDescent="0.3">
      <c r="A18205">
        <v>150758373</v>
      </c>
      <c r="B18205" t="s">
        <v>4772</v>
      </c>
      <c r="E18205" s="1" t="str">
        <f>Data[[#This Row],[¿Por qué nos felicitas?]]&amp;Data[[#This Row],[¿En qué debemos mejorar?]]&amp;Data[[#This Row],[¿En qué fallamos?]]</f>
        <v>Xq es buena empresa yconfiable</v>
      </c>
    </row>
    <row r="18206" spans="1:5" x14ac:dyDescent="0.3">
      <c r="A18206">
        <v>150758224</v>
      </c>
      <c r="E18206" s="1" t="str">
        <f>Data[[#This Row],[¿Por qué nos felicitas?]]&amp;Data[[#This Row],[¿En qué debemos mejorar?]]&amp;Data[[#This Row],[¿En qué fallamos?]]</f>
        <v/>
      </c>
    </row>
    <row r="18207" spans="1:5" x14ac:dyDescent="0.3">
      <c r="A18207">
        <v>150757804</v>
      </c>
      <c r="E18207" s="1" t="str">
        <f>Data[[#This Row],[¿Por qué nos felicitas?]]&amp;Data[[#This Row],[¿En qué debemos mejorar?]]&amp;Data[[#This Row],[¿En qué fallamos?]]</f>
        <v/>
      </c>
    </row>
    <row r="18208" spans="1:5" x14ac:dyDescent="0.3">
      <c r="A18208">
        <v>150757196</v>
      </c>
      <c r="B18208" t="s">
        <v>4768</v>
      </c>
      <c r="E18208" s="1" t="str">
        <f>Data[[#This Row],[¿Por qué nos felicitas?]]&amp;Data[[#This Row],[¿En qué debemos mejorar?]]&amp;Data[[#This Row],[¿En qué fallamos?]]</f>
        <v xml:space="preserve">atención </v>
      </c>
    </row>
    <row r="18209" spans="1:5" x14ac:dyDescent="0.3">
      <c r="A18209">
        <v>150742401</v>
      </c>
      <c r="E18209" s="1" t="str">
        <f>Data[[#This Row],[¿Por qué nos felicitas?]]&amp;Data[[#This Row],[¿En qué debemos mejorar?]]&amp;Data[[#This Row],[¿En qué fallamos?]]</f>
        <v/>
      </c>
    </row>
    <row r="18210" spans="1:5" x14ac:dyDescent="0.3">
      <c r="A18210">
        <v>150741563</v>
      </c>
      <c r="E18210" s="1" t="str">
        <f>Data[[#This Row],[¿Por qué nos felicitas?]]&amp;Data[[#This Row],[¿En qué debemos mejorar?]]&amp;Data[[#This Row],[¿En qué fallamos?]]</f>
        <v/>
      </c>
    </row>
    <row r="18211" spans="1:5" x14ac:dyDescent="0.3">
      <c r="A18211">
        <v>150740545</v>
      </c>
      <c r="E18211" s="1" t="str">
        <f>Data[[#This Row],[¿Por qué nos felicitas?]]&amp;Data[[#This Row],[¿En qué debemos mejorar?]]&amp;Data[[#This Row],[¿En qué fallamos?]]</f>
        <v/>
      </c>
    </row>
    <row r="18212" spans="1:5" x14ac:dyDescent="0.3">
      <c r="A18212">
        <v>150739599</v>
      </c>
      <c r="E18212" s="1" t="str">
        <f>Data[[#This Row],[¿Por qué nos felicitas?]]&amp;Data[[#This Row],[¿En qué debemos mejorar?]]&amp;Data[[#This Row],[¿En qué fallamos?]]</f>
        <v/>
      </c>
    </row>
    <row r="18213" spans="1:5" x14ac:dyDescent="0.3">
      <c r="A18213">
        <v>150738373</v>
      </c>
      <c r="E18213" s="1" t="str">
        <f>Data[[#This Row],[¿Por qué nos felicitas?]]&amp;Data[[#This Row],[¿En qué debemos mejorar?]]&amp;Data[[#This Row],[¿En qué fallamos?]]</f>
        <v/>
      </c>
    </row>
    <row r="18214" spans="1:5" x14ac:dyDescent="0.3">
      <c r="A18214">
        <v>150736219</v>
      </c>
      <c r="E18214" s="1" t="str">
        <f>Data[[#This Row],[¿Por qué nos felicitas?]]&amp;Data[[#This Row],[¿En qué debemos mejorar?]]&amp;Data[[#This Row],[¿En qué fallamos?]]</f>
        <v/>
      </c>
    </row>
    <row r="18215" spans="1:5" x14ac:dyDescent="0.3">
      <c r="A18215">
        <v>150735809</v>
      </c>
      <c r="B18215" t="s">
        <v>4773</v>
      </c>
      <c r="E18215" s="1" t="str">
        <f>Data[[#This Row],[¿Por qué nos felicitas?]]&amp;Data[[#This Row],[¿En qué debemos mejorar?]]&amp;Data[[#This Row],[¿En qué fallamos?]]</f>
        <v>Su atencion es eficiente</v>
      </c>
    </row>
    <row r="18216" spans="1:5" x14ac:dyDescent="0.3">
      <c r="A18216">
        <v>150735279</v>
      </c>
      <c r="E18216" s="1" t="str">
        <f>Data[[#This Row],[¿Por qué nos felicitas?]]&amp;Data[[#This Row],[¿En qué debemos mejorar?]]&amp;Data[[#This Row],[¿En qué fallamos?]]</f>
        <v/>
      </c>
    </row>
    <row r="18217" spans="1:5" x14ac:dyDescent="0.3">
      <c r="A18217">
        <v>150724508</v>
      </c>
      <c r="B18217" t="s">
        <v>4774</v>
      </c>
      <c r="E18217" s="1" t="str">
        <f>Data[[#This Row],[¿Por qué nos felicitas?]]&amp;Data[[#This Row],[¿En qué debemos mejorar?]]&amp;Data[[#This Row],[¿En qué fallamos?]]</f>
        <v>La atencion todo conforme , me atendieron muy rapido, me ayudaron en mi problema.</v>
      </c>
    </row>
    <row r="18218" spans="1:5" x14ac:dyDescent="0.3">
      <c r="A18218">
        <v>150700267</v>
      </c>
      <c r="E18218" s="1" t="str">
        <f>Data[[#This Row],[¿Por qué nos felicitas?]]&amp;Data[[#This Row],[¿En qué debemos mejorar?]]&amp;Data[[#This Row],[¿En qué fallamos?]]</f>
        <v/>
      </c>
    </row>
    <row r="18219" spans="1:5" x14ac:dyDescent="0.3">
      <c r="A18219">
        <v>150698510</v>
      </c>
      <c r="E18219" s="1" t="str">
        <f>Data[[#This Row],[¿Por qué nos felicitas?]]&amp;Data[[#This Row],[¿En qué debemos mejorar?]]&amp;Data[[#This Row],[¿En qué fallamos?]]</f>
        <v/>
      </c>
    </row>
    <row r="18220" spans="1:5" x14ac:dyDescent="0.3">
      <c r="A18220">
        <v>150697436</v>
      </c>
      <c r="E18220" s="1" t="str">
        <f>Data[[#This Row],[¿Por qué nos felicitas?]]&amp;Data[[#This Row],[¿En qué debemos mejorar?]]&amp;Data[[#This Row],[¿En qué fallamos?]]</f>
        <v/>
      </c>
    </row>
    <row r="18221" spans="1:5" x14ac:dyDescent="0.3">
      <c r="A18221">
        <v>150695642</v>
      </c>
      <c r="B18221" t="s">
        <v>4775</v>
      </c>
      <c r="E18221" s="1" t="str">
        <f>Data[[#This Row],[¿Por qué nos felicitas?]]&amp;Data[[#This Row],[¿En qué debemos mejorar?]]&amp;Data[[#This Row],[¿En qué fallamos?]]</f>
        <v xml:space="preserve">Por la rapida atencion </v>
      </c>
    </row>
    <row r="18222" spans="1:5" x14ac:dyDescent="0.3">
      <c r="A18222">
        <v>150694597</v>
      </c>
      <c r="B18222" t="s">
        <v>4776</v>
      </c>
      <c r="E18222" s="1" t="str">
        <f>Data[[#This Row],[¿Por qué nos felicitas?]]&amp;Data[[#This Row],[¿En qué debemos mejorar?]]&amp;Data[[#This Row],[¿En qué fallamos?]]</f>
        <v>Buena atencion y explicacion detallada del equipo</v>
      </c>
    </row>
    <row r="18223" spans="1:5" x14ac:dyDescent="0.3">
      <c r="A18223">
        <v>150694141</v>
      </c>
      <c r="E18223" s="1" t="str">
        <f>Data[[#This Row],[¿Por qué nos felicitas?]]&amp;Data[[#This Row],[¿En qué debemos mejorar?]]&amp;Data[[#This Row],[¿En qué fallamos?]]</f>
        <v/>
      </c>
    </row>
    <row r="18224" spans="1:5" x14ac:dyDescent="0.3">
      <c r="A18224">
        <v>150693236</v>
      </c>
      <c r="E18224" s="1" t="str">
        <f>Data[[#This Row],[¿Por qué nos felicitas?]]&amp;Data[[#This Row],[¿En qué debemos mejorar?]]&amp;Data[[#This Row],[¿En qué fallamos?]]</f>
        <v/>
      </c>
    </row>
    <row r="18225" spans="1:5" x14ac:dyDescent="0.3">
      <c r="A18225">
        <v>150691457</v>
      </c>
      <c r="E18225" s="1" t="str">
        <f>Data[[#This Row],[¿Por qué nos felicitas?]]&amp;Data[[#This Row],[¿En qué debemos mejorar?]]&amp;Data[[#This Row],[¿En qué fallamos?]]</f>
        <v/>
      </c>
    </row>
    <row r="18226" spans="1:5" x14ac:dyDescent="0.3">
      <c r="A18226">
        <v>150690568</v>
      </c>
      <c r="E18226" s="1" t="str">
        <f>Data[[#This Row],[¿Por qué nos felicitas?]]&amp;Data[[#This Row],[¿En qué debemos mejorar?]]&amp;Data[[#This Row],[¿En qué fallamos?]]</f>
        <v/>
      </c>
    </row>
    <row r="18227" spans="1:5" x14ac:dyDescent="0.3">
      <c r="A18227">
        <v>150689433</v>
      </c>
      <c r="E18227" s="1" t="str">
        <f>Data[[#This Row],[¿Por qué nos felicitas?]]&amp;Data[[#This Row],[¿En qué debemos mejorar?]]&amp;Data[[#This Row],[¿En qué fallamos?]]</f>
        <v/>
      </c>
    </row>
    <row r="18228" spans="1:5" x14ac:dyDescent="0.3">
      <c r="A18228">
        <v>150687557</v>
      </c>
      <c r="B18228" t="s">
        <v>325</v>
      </c>
      <c r="E18228" s="1" t="str">
        <f>Data[[#This Row],[¿Por qué nos felicitas?]]&amp;Data[[#This Row],[¿En qué debemos mejorar?]]&amp;Data[[#This Row],[¿En qué fallamos?]]</f>
        <v>Muy atentos</v>
      </c>
    </row>
    <row r="18229" spans="1:5" x14ac:dyDescent="0.3">
      <c r="A18229">
        <v>150681704</v>
      </c>
      <c r="B18229" t="s">
        <v>4777</v>
      </c>
      <c r="E18229" s="1" t="str">
        <f>Data[[#This Row],[¿Por qué nos felicitas?]]&amp;Data[[#This Row],[¿En qué debemos mejorar?]]&amp;Data[[#This Row],[¿En qué fallamos?]]</f>
        <v>Amabilidad del personal</v>
      </c>
    </row>
    <row r="18230" spans="1:5" x14ac:dyDescent="0.3">
      <c r="A18230">
        <v>150672193</v>
      </c>
      <c r="C18230" t="s">
        <v>390</v>
      </c>
      <c r="E18230" s="1" t="str">
        <f>Data[[#This Row],[¿Por qué nos felicitas?]]&amp;Data[[#This Row],[¿En qué debemos mejorar?]]&amp;Data[[#This Row],[¿En qué fallamos?]]</f>
        <v>Mas accesorios</v>
      </c>
    </row>
    <row r="18231" spans="1:5" x14ac:dyDescent="0.3">
      <c r="A18231">
        <v>150672113</v>
      </c>
      <c r="C18231" t="s">
        <v>4778</v>
      </c>
      <c r="E18231" s="1" t="str">
        <f>Data[[#This Row],[¿Por qué nos felicitas?]]&amp;Data[[#This Row],[¿En qué debemos mejorar?]]&amp;Data[[#This Row],[¿En qué fallamos?]]</f>
        <v>Deben traer mas accesios del equipo</v>
      </c>
    </row>
    <row r="18232" spans="1:5" x14ac:dyDescent="0.3">
      <c r="A18232">
        <v>150640894</v>
      </c>
      <c r="E18232" s="1" t="str">
        <f>Data[[#This Row],[¿Por qué nos felicitas?]]&amp;Data[[#This Row],[¿En qué debemos mejorar?]]&amp;Data[[#This Row],[¿En qué fallamos?]]</f>
        <v/>
      </c>
    </row>
    <row r="18233" spans="1:5" x14ac:dyDescent="0.3">
      <c r="A18233">
        <v>150638557</v>
      </c>
      <c r="E18233" s="1" t="str">
        <f>Data[[#This Row],[¿Por qué nos felicitas?]]&amp;Data[[#This Row],[¿En qué debemos mejorar?]]&amp;Data[[#This Row],[¿En qué fallamos?]]</f>
        <v/>
      </c>
    </row>
    <row r="18234" spans="1:5" x14ac:dyDescent="0.3">
      <c r="A18234">
        <v>150637982</v>
      </c>
      <c r="E18234" s="1" t="str">
        <f>Data[[#This Row],[¿Por qué nos felicitas?]]&amp;Data[[#This Row],[¿En qué debemos mejorar?]]&amp;Data[[#This Row],[¿En qué fallamos?]]</f>
        <v/>
      </c>
    </row>
    <row r="18235" spans="1:5" x14ac:dyDescent="0.3">
      <c r="A18235">
        <v>150637230</v>
      </c>
      <c r="E18235" s="1" t="str">
        <f>Data[[#This Row],[¿Por qué nos felicitas?]]&amp;Data[[#This Row],[¿En qué debemos mejorar?]]&amp;Data[[#This Row],[¿En qué fallamos?]]</f>
        <v/>
      </c>
    </row>
    <row r="18236" spans="1:5" x14ac:dyDescent="0.3">
      <c r="A18236">
        <v>150631709</v>
      </c>
      <c r="E18236" s="1" t="str">
        <f>Data[[#This Row],[¿Por qué nos felicitas?]]&amp;Data[[#This Row],[¿En qué debemos mejorar?]]&amp;Data[[#This Row],[¿En qué fallamos?]]</f>
        <v/>
      </c>
    </row>
    <row r="18237" spans="1:5" x14ac:dyDescent="0.3">
      <c r="A18237">
        <v>150629866</v>
      </c>
      <c r="E18237" s="1" t="str">
        <f>Data[[#This Row],[¿Por qué nos felicitas?]]&amp;Data[[#This Row],[¿En qué debemos mejorar?]]&amp;Data[[#This Row],[¿En qué fallamos?]]</f>
        <v/>
      </c>
    </row>
    <row r="18238" spans="1:5" x14ac:dyDescent="0.3">
      <c r="A18238">
        <v>150629331</v>
      </c>
      <c r="E18238" s="1" t="str">
        <f>Data[[#This Row],[¿Por qué nos felicitas?]]&amp;Data[[#This Row],[¿En qué debemos mejorar?]]&amp;Data[[#This Row],[¿En qué fallamos?]]</f>
        <v/>
      </c>
    </row>
    <row r="18239" spans="1:5" x14ac:dyDescent="0.3">
      <c r="A18239">
        <v>150626507</v>
      </c>
      <c r="E18239" s="1" t="str">
        <f>Data[[#This Row],[¿Por qué nos felicitas?]]&amp;Data[[#This Row],[¿En qué debemos mejorar?]]&amp;Data[[#This Row],[¿En qué fallamos?]]</f>
        <v/>
      </c>
    </row>
    <row r="18240" spans="1:5" x14ac:dyDescent="0.3">
      <c r="A18240">
        <v>150624384</v>
      </c>
      <c r="E18240" s="1" t="str">
        <f>Data[[#This Row],[¿Por qué nos felicitas?]]&amp;Data[[#This Row],[¿En qué debemos mejorar?]]&amp;Data[[#This Row],[¿En qué fallamos?]]</f>
        <v/>
      </c>
    </row>
    <row r="18241" spans="1:5" x14ac:dyDescent="0.3">
      <c r="A18241">
        <v>150608189</v>
      </c>
      <c r="E18241" s="1" t="str">
        <f>Data[[#This Row],[¿Por qué nos felicitas?]]&amp;Data[[#This Row],[¿En qué debemos mejorar?]]&amp;Data[[#This Row],[¿En qué fallamos?]]</f>
        <v/>
      </c>
    </row>
    <row r="18242" spans="1:5" x14ac:dyDescent="0.3">
      <c r="A18242">
        <v>150581764</v>
      </c>
      <c r="E18242" s="1" t="str">
        <f>Data[[#This Row],[¿Por qué nos felicitas?]]&amp;Data[[#This Row],[¿En qué debemos mejorar?]]&amp;Data[[#This Row],[¿En qué fallamos?]]</f>
        <v/>
      </c>
    </row>
    <row r="18243" spans="1:5" x14ac:dyDescent="0.3">
      <c r="A18243">
        <v>150581553</v>
      </c>
      <c r="E18243" s="1" t="str">
        <f>Data[[#This Row],[¿Por qué nos felicitas?]]&amp;Data[[#This Row],[¿En qué debemos mejorar?]]&amp;Data[[#This Row],[¿En qué fallamos?]]</f>
        <v/>
      </c>
    </row>
    <row r="18244" spans="1:5" x14ac:dyDescent="0.3">
      <c r="A18244">
        <v>150581509</v>
      </c>
      <c r="E18244" s="1" t="str">
        <f>Data[[#This Row],[¿Por qué nos felicitas?]]&amp;Data[[#This Row],[¿En qué debemos mejorar?]]&amp;Data[[#This Row],[¿En qué fallamos?]]</f>
        <v/>
      </c>
    </row>
    <row r="18245" spans="1:5" x14ac:dyDescent="0.3">
      <c r="A18245">
        <v>150580924</v>
      </c>
      <c r="E18245" s="1" t="str">
        <f>Data[[#This Row],[¿Por qué nos felicitas?]]&amp;Data[[#This Row],[¿En qué debemos mejorar?]]&amp;Data[[#This Row],[¿En qué fallamos?]]</f>
        <v/>
      </c>
    </row>
    <row r="18246" spans="1:5" x14ac:dyDescent="0.3">
      <c r="A18246">
        <v>150580514</v>
      </c>
      <c r="E18246" s="1" t="str">
        <f>Data[[#This Row],[¿Por qué nos felicitas?]]&amp;Data[[#This Row],[¿En qué debemos mejorar?]]&amp;Data[[#This Row],[¿En qué fallamos?]]</f>
        <v/>
      </c>
    </row>
    <row r="18247" spans="1:5" x14ac:dyDescent="0.3">
      <c r="A18247">
        <v>150579104</v>
      </c>
      <c r="B18247" t="s">
        <v>1742</v>
      </c>
      <c r="E18247" s="1" t="str">
        <f>Data[[#This Row],[¿Por qué nos felicitas?]]&amp;Data[[#This Row],[¿En qué debemos mejorar?]]&amp;Data[[#This Row],[¿En qué fallamos?]]</f>
        <v xml:space="preserve">Todo bien </v>
      </c>
    </row>
    <row r="18248" spans="1:5" x14ac:dyDescent="0.3">
      <c r="A18248">
        <v>150579080</v>
      </c>
      <c r="E18248" s="1" t="str">
        <f>Data[[#This Row],[¿Por qué nos felicitas?]]&amp;Data[[#This Row],[¿En qué debemos mejorar?]]&amp;Data[[#This Row],[¿En qué fallamos?]]</f>
        <v/>
      </c>
    </row>
    <row r="18249" spans="1:5" x14ac:dyDescent="0.3">
      <c r="A18249">
        <v>150577392</v>
      </c>
      <c r="E18249" s="1" t="str">
        <f>Data[[#This Row],[¿Por qué nos felicitas?]]&amp;Data[[#This Row],[¿En qué debemos mejorar?]]&amp;Data[[#This Row],[¿En qué fallamos?]]</f>
        <v/>
      </c>
    </row>
    <row r="18250" spans="1:5" x14ac:dyDescent="0.3">
      <c r="A18250">
        <v>150574632</v>
      </c>
      <c r="E18250" s="1" t="str">
        <f>Data[[#This Row],[¿Por qué nos felicitas?]]&amp;Data[[#This Row],[¿En qué debemos mejorar?]]&amp;Data[[#This Row],[¿En qué fallamos?]]</f>
        <v/>
      </c>
    </row>
    <row r="18251" spans="1:5" x14ac:dyDescent="0.3">
      <c r="A18251">
        <v>150572536</v>
      </c>
      <c r="E18251" s="1" t="str">
        <f>Data[[#This Row],[¿Por qué nos felicitas?]]&amp;Data[[#This Row],[¿En qué debemos mejorar?]]&amp;Data[[#This Row],[¿En qué fallamos?]]</f>
        <v/>
      </c>
    </row>
    <row r="18252" spans="1:5" x14ac:dyDescent="0.3">
      <c r="A18252">
        <v>150572368</v>
      </c>
      <c r="E18252" s="1" t="str">
        <f>Data[[#This Row],[¿Por qué nos felicitas?]]&amp;Data[[#This Row],[¿En qué debemos mejorar?]]&amp;Data[[#This Row],[¿En qué fallamos?]]</f>
        <v/>
      </c>
    </row>
    <row r="18253" spans="1:5" x14ac:dyDescent="0.3">
      <c r="A18253">
        <v>150566026</v>
      </c>
      <c r="E18253" s="1" t="str">
        <f>Data[[#This Row],[¿Por qué nos felicitas?]]&amp;Data[[#This Row],[¿En qué debemos mejorar?]]&amp;Data[[#This Row],[¿En qué fallamos?]]</f>
        <v/>
      </c>
    </row>
    <row r="18254" spans="1:5" x14ac:dyDescent="0.3">
      <c r="A18254">
        <v>150558544</v>
      </c>
      <c r="E18254" s="1" t="str">
        <f>Data[[#This Row],[¿Por qué nos felicitas?]]&amp;Data[[#This Row],[¿En qué debemos mejorar?]]&amp;Data[[#This Row],[¿En qué fallamos?]]</f>
        <v/>
      </c>
    </row>
    <row r="18255" spans="1:5" x14ac:dyDescent="0.3">
      <c r="A18255">
        <v>150510210</v>
      </c>
      <c r="E18255" s="1" t="str">
        <f>Data[[#This Row],[¿Por qué nos felicitas?]]&amp;Data[[#This Row],[¿En qué debemos mejorar?]]&amp;Data[[#This Row],[¿En qué fallamos?]]</f>
        <v/>
      </c>
    </row>
    <row r="18256" spans="1:5" x14ac:dyDescent="0.3">
      <c r="A18256">
        <v>150501927</v>
      </c>
      <c r="E18256" s="1" t="str">
        <f>Data[[#This Row],[¿Por qué nos felicitas?]]&amp;Data[[#This Row],[¿En qué debemos mejorar?]]&amp;Data[[#This Row],[¿En qué fallamos?]]</f>
        <v/>
      </c>
    </row>
    <row r="18257" spans="1:5" x14ac:dyDescent="0.3">
      <c r="A18257">
        <v>150499566</v>
      </c>
      <c r="E18257" s="1" t="str">
        <f>Data[[#This Row],[¿Por qué nos felicitas?]]&amp;Data[[#This Row],[¿En qué debemos mejorar?]]&amp;Data[[#This Row],[¿En qué fallamos?]]</f>
        <v/>
      </c>
    </row>
    <row r="18258" spans="1:5" x14ac:dyDescent="0.3">
      <c r="A18258">
        <v>150497571</v>
      </c>
      <c r="E18258" s="1" t="str">
        <f>Data[[#This Row],[¿Por qué nos felicitas?]]&amp;Data[[#This Row],[¿En qué debemos mejorar?]]&amp;Data[[#This Row],[¿En qué fallamos?]]</f>
        <v/>
      </c>
    </row>
    <row r="18259" spans="1:5" x14ac:dyDescent="0.3">
      <c r="A18259">
        <v>150497157</v>
      </c>
      <c r="E18259" s="1" t="str">
        <f>Data[[#This Row],[¿Por qué nos felicitas?]]&amp;Data[[#This Row],[¿En qué debemos mejorar?]]&amp;Data[[#This Row],[¿En qué fallamos?]]</f>
        <v/>
      </c>
    </row>
    <row r="18260" spans="1:5" x14ac:dyDescent="0.3">
      <c r="A18260">
        <v>150494050</v>
      </c>
      <c r="E18260" s="1" t="str">
        <f>Data[[#This Row],[¿Por qué nos felicitas?]]&amp;Data[[#This Row],[¿En qué debemos mejorar?]]&amp;Data[[#This Row],[¿En qué fallamos?]]</f>
        <v/>
      </c>
    </row>
    <row r="18261" spans="1:5" x14ac:dyDescent="0.3">
      <c r="A18261">
        <v>150486427</v>
      </c>
      <c r="B18261" t="s">
        <v>4768</v>
      </c>
      <c r="E18261" s="1" t="str">
        <f>Data[[#This Row],[¿Por qué nos felicitas?]]&amp;Data[[#This Row],[¿En qué debemos mejorar?]]&amp;Data[[#This Row],[¿En qué fallamos?]]</f>
        <v xml:space="preserve">atención </v>
      </c>
    </row>
    <row r="18262" spans="1:5" x14ac:dyDescent="0.3">
      <c r="A18262">
        <v>150485297</v>
      </c>
      <c r="E18262" s="1" t="str">
        <f>Data[[#This Row],[¿Por qué nos felicitas?]]&amp;Data[[#This Row],[¿En qué debemos mejorar?]]&amp;Data[[#This Row],[¿En qué fallamos?]]</f>
        <v/>
      </c>
    </row>
    <row r="18263" spans="1:5" x14ac:dyDescent="0.3">
      <c r="A18263">
        <v>150483599</v>
      </c>
      <c r="E18263" s="1" t="str">
        <f>Data[[#This Row],[¿Por qué nos felicitas?]]&amp;Data[[#This Row],[¿En qué debemos mejorar?]]&amp;Data[[#This Row],[¿En qué fallamos?]]</f>
        <v/>
      </c>
    </row>
    <row r="18264" spans="1:5" x14ac:dyDescent="0.3">
      <c r="A18264">
        <v>150475801</v>
      </c>
      <c r="B18264" t="s">
        <v>102</v>
      </c>
      <c r="E18264" s="1" t="str">
        <f>Data[[#This Row],[¿Por qué nos felicitas?]]&amp;Data[[#This Row],[¿En qué debemos mejorar?]]&amp;Data[[#This Row],[¿En qué fallamos?]]</f>
        <v>Atencion</v>
      </c>
    </row>
    <row r="18265" spans="1:5" x14ac:dyDescent="0.3">
      <c r="A18265">
        <v>150436822</v>
      </c>
      <c r="E18265" s="1" t="str">
        <f>Data[[#This Row],[¿Por qué nos felicitas?]]&amp;Data[[#This Row],[¿En qué debemos mejorar?]]&amp;Data[[#This Row],[¿En qué fallamos?]]</f>
        <v/>
      </c>
    </row>
    <row r="18266" spans="1:5" x14ac:dyDescent="0.3">
      <c r="A18266">
        <v>150436740</v>
      </c>
      <c r="E18266" s="1" t="str">
        <f>Data[[#This Row],[¿Por qué nos felicitas?]]&amp;Data[[#This Row],[¿En qué debemos mejorar?]]&amp;Data[[#This Row],[¿En qué fallamos?]]</f>
        <v/>
      </c>
    </row>
    <row r="18267" spans="1:5" x14ac:dyDescent="0.3">
      <c r="A18267">
        <v>150436015</v>
      </c>
      <c r="E18267" s="1" t="str">
        <f>Data[[#This Row],[¿Por qué nos felicitas?]]&amp;Data[[#This Row],[¿En qué debemos mejorar?]]&amp;Data[[#This Row],[¿En qué fallamos?]]</f>
        <v/>
      </c>
    </row>
    <row r="18268" spans="1:5" x14ac:dyDescent="0.3">
      <c r="A18268">
        <v>150435953</v>
      </c>
      <c r="E18268" s="1" t="str">
        <f>Data[[#This Row],[¿Por qué nos felicitas?]]&amp;Data[[#This Row],[¿En qué debemos mejorar?]]&amp;Data[[#This Row],[¿En qué fallamos?]]</f>
        <v/>
      </c>
    </row>
    <row r="18269" spans="1:5" x14ac:dyDescent="0.3">
      <c r="A18269">
        <v>150435948</v>
      </c>
      <c r="B18269" t="s">
        <v>4779</v>
      </c>
      <c r="E18269" s="1" t="str">
        <f>Data[[#This Row],[¿Por qué nos felicitas?]]&amp;Data[[#This Row],[¿En qué debemos mejorar?]]&amp;Data[[#This Row],[¿En qué fallamos?]]</f>
        <v>Por la atencion , me esplicaron muy bien</v>
      </c>
    </row>
    <row r="18270" spans="1:5" x14ac:dyDescent="0.3">
      <c r="A18270">
        <v>150435735</v>
      </c>
      <c r="E18270" s="1" t="str">
        <f>Data[[#This Row],[¿Por qué nos felicitas?]]&amp;Data[[#This Row],[¿En qué debemos mejorar?]]&amp;Data[[#This Row],[¿En qué fallamos?]]</f>
        <v/>
      </c>
    </row>
    <row r="18271" spans="1:5" x14ac:dyDescent="0.3">
      <c r="A18271">
        <v>150435715</v>
      </c>
      <c r="B18271" t="s">
        <v>4780</v>
      </c>
      <c r="E18271" s="1" t="str">
        <f>Data[[#This Row],[¿Por qué nos felicitas?]]&amp;Data[[#This Row],[¿En qué debemos mejorar?]]&amp;Data[[#This Row],[¿En qué fallamos?]]</f>
        <v>Buena imformacion del producto</v>
      </c>
    </row>
    <row r="18272" spans="1:5" x14ac:dyDescent="0.3">
      <c r="A18272">
        <v>150435447</v>
      </c>
      <c r="E18272" s="1" t="str">
        <f>Data[[#This Row],[¿Por qué nos felicitas?]]&amp;Data[[#This Row],[¿En qué debemos mejorar?]]&amp;Data[[#This Row],[¿En qué fallamos?]]</f>
        <v/>
      </c>
    </row>
    <row r="18273" spans="1:5" x14ac:dyDescent="0.3">
      <c r="A18273">
        <v>150435442</v>
      </c>
      <c r="E18273" s="1" t="str">
        <f>Data[[#This Row],[¿Por qué nos felicitas?]]&amp;Data[[#This Row],[¿En qué debemos mejorar?]]&amp;Data[[#This Row],[¿En qué fallamos?]]</f>
        <v/>
      </c>
    </row>
    <row r="18274" spans="1:5" x14ac:dyDescent="0.3">
      <c r="A18274">
        <v>150435416</v>
      </c>
      <c r="E18274" s="1" t="str">
        <f>Data[[#This Row],[¿Por qué nos felicitas?]]&amp;Data[[#This Row],[¿En qué debemos mejorar?]]&amp;Data[[#This Row],[¿En qué fallamos?]]</f>
        <v/>
      </c>
    </row>
    <row r="18275" spans="1:5" x14ac:dyDescent="0.3">
      <c r="A18275">
        <v>150427952</v>
      </c>
      <c r="E18275" s="1" t="str">
        <f>Data[[#This Row],[¿Por qué nos felicitas?]]&amp;Data[[#This Row],[¿En qué debemos mejorar?]]&amp;Data[[#This Row],[¿En qué fallamos?]]</f>
        <v/>
      </c>
    </row>
    <row r="18276" spans="1:5" x14ac:dyDescent="0.3">
      <c r="A18276">
        <v>150407100</v>
      </c>
      <c r="B18276" t="s">
        <v>4781</v>
      </c>
      <c r="E18276" s="1" t="str">
        <f>Data[[#This Row],[¿Por qué nos felicitas?]]&amp;Data[[#This Row],[¿En qué debemos mejorar?]]&amp;Data[[#This Row],[¿En qué fallamos?]]</f>
        <v>Debido al buen trato que se tiene con los clientes</v>
      </c>
    </row>
    <row r="18277" spans="1:5" x14ac:dyDescent="0.3">
      <c r="A18277">
        <v>150346048</v>
      </c>
      <c r="E18277" s="1" t="str">
        <f>Data[[#This Row],[¿Por qué nos felicitas?]]&amp;Data[[#This Row],[¿En qué debemos mejorar?]]&amp;Data[[#This Row],[¿En qué fallamos?]]</f>
        <v/>
      </c>
    </row>
    <row r="18278" spans="1:5" x14ac:dyDescent="0.3">
      <c r="A18278">
        <v>150344976</v>
      </c>
      <c r="E18278" s="1" t="str">
        <f>Data[[#This Row],[¿Por qué nos felicitas?]]&amp;Data[[#This Row],[¿En qué debemos mejorar?]]&amp;Data[[#This Row],[¿En qué fallamos?]]</f>
        <v/>
      </c>
    </row>
    <row r="18279" spans="1:5" x14ac:dyDescent="0.3">
      <c r="A18279">
        <v>150343958</v>
      </c>
      <c r="E18279" s="1" t="str">
        <f>Data[[#This Row],[¿Por qué nos felicitas?]]&amp;Data[[#This Row],[¿En qué debemos mejorar?]]&amp;Data[[#This Row],[¿En qué fallamos?]]</f>
        <v/>
      </c>
    </row>
    <row r="18280" spans="1:5" x14ac:dyDescent="0.3">
      <c r="A18280">
        <v>150342325</v>
      </c>
      <c r="E18280" s="1" t="str">
        <f>Data[[#This Row],[¿Por qué nos felicitas?]]&amp;Data[[#This Row],[¿En qué debemos mejorar?]]&amp;Data[[#This Row],[¿En qué fallamos?]]</f>
        <v/>
      </c>
    </row>
    <row r="18281" spans="1:5" x14ac:dyDescent="0.3">
      <c r="A18281">
        <v>150338007</v>
      </c>
      <c r="E18281" s="1" t="str">
        <f>Data[[#This Row],[¿Por qué nos felicitas?]]&amp;Data[[#This Row],[¿En qué debemos mejorar?]]&amp;Data[[#This Row],[¿En qué fallamos?]]</f>
        <v/>
      </c>
    </row>
    <row r="18282" spans="1:5" x14ac:dyDescent="0.3">
      <c r="A18282">
        <v>150337425</v>
      </c>
      <c r="E18282" s="1" t="str">
        <f>Data[[#This Row],[¿Por qué nos felicitas?]]&amp;Data[[#This Row],[¿En qué debemos mejorar?]]&amp;Data[[#This Row],[¿En qué fallamos?]]</f>
        <v/>
      </c>
    </row>
    <row r="18283" spans="1:5" x14ac:dyDescent="0.3">
      <c r="A18283">
        <v>150336860</v>
      </c>
      <c r="E18283" s="1" t="str">
        <f>Data[[#This Row],[¿Por qué nos felicitas?]]&amp;Data[[#This Row],[¿En qué debemos mejorar?]]&amp;Data[[#This Row],[¿En qué fallamos?]]</f>
        <v/>
      </c>
    </row>
    <row r="18284" spans="1:5" x14ac:dyDescent="0.3">
      <c r="A18284">
        <v>150336235</v>
      </c>
      <c r="E18284" s="1" t="str">
        <f>Data[[#This Row],[¿Por qué nos felicitas?]]&amp;Data[[#This Row],[¿En qué debemos mejorar?]]&amp;Data[[#This Row],[¿En qué fallamos?]]</f>
        <v/>
      </c>
    </row>
    <row r="18285" spans="1:5" x14ac:dyDescent="0.3">
      <c r="A18285">
        <v>150336011</v>
      </c>
      <c r="E18285" s="1" t="str">
        <f>Data[[#This Row],[¿Por qué nos felicitas?]]&amp;Data[[#This Row],[¿En qué debemos mejorar?]]&amp;Data[[#This Row],[¿En qué fallamos?]]</f>
        <v/>
      </c>
    </row>
    <row r="18286" spans="1:5" x14ac:dyDescent="0.3">
      <c r="A18286">
        <v>150330934</v>
      </c>
      <c r="E18286" s="1" t="str">
        <f>Data[[#This Row],[¿Por qué nos felicitas?]]&amp;Data[[#This Row],[¿En qué debemos mejorar?]]&amp;Data[[#This Row],[¿En qué fallamos?]]</f>
        <v/>
      </c>
    </row>
    <row r="18287" spans="1:5" x14ac:dyDescent="0.3">
      <c r="A18287">
        <v>150316302</v>
      </c>
      <c r="E18287" s="1" t="str">
        <f>Data[[#This Row],[¿Por qué nos felicitas?]]&amp;Data[[#This Row],[¿En qué debemos mejorar?]]&amp;Data[[#This Row],[¿En qué fallamos?]]</f>
        <v/>
      </c>
    </row>
    <row r="18288" spans="1:5" x14ac:dyDescent="0.3">
      <c r="A18288">
        <v>150314611</v>
      </c>
      <c r="E18288" s="1" t="str">
        <f>Data[[#This Row],[¿Por qué nos felicitas?]]&amp;Data[[#This Row],[¿En qué debemos mejorar?]]&amp;Data[[#This Row],[¿En qué fallamos?]]</f>
        <v/>
      </c>
    </row>
    <row r="18289" spans="1:5" x14ac:dyDescent="0.3">
      <c r="A18289">
        <v>150314136</v>
      </c>
      <c r="E18289" s="1" t="str">
        <f>Data[[#This Row],[¿Por qué nos felicitas?]]&amp;Data[[#This Row],[¿En qué debemos mejorar?]]&amp;Data[[#This Row],[¿En qué fallamos?]]</f>
        <v/>
      </c>
    </row>
    <row r="18290" spans="1:5" x14ac:dyDescent="0.3">
      <c r="A18290">
        <v>150313375</v>
      </c>
      <c r="B18290" t="s">
        <v>538</v>
      </c>
      <c r="E18290" s="1" t="str">
        <f>Data[[#This Row],[¿Por qué nos felicitas?]]&amp;Data[[#This Row],[¿En qué debemos mejorar?]]&amp;Data[[#This Row],[¿En qué fallamos?]]</f>
        <v xml:space="preserve">Atención </v>
      </c>
    </row>
    <row r="18291" spans="1:5" x14ac:dyDescent="0.3">
      <c r="A18291">
        <v>150312848</v>
      </c>
      <c r="C18291" t="s">
        <v>4782</v>
      </c>
      <c r="E18291" s="1" t="str">
        <f>Data[[#This Row],[¿Por qué nos felicitas?]]&amp;Data[[#This Row],[¿En qué debemos mejorar?]]&amp;Data[[#This Row],[¿En qué fallamos?]]</f>
        <v xml:space="preserve">Deben recomendar mas opciones </v>
      </c>
    </row>
    <row r="18292" spans="1:5" x14ac:dyDescent="0.3">
      <c r="A18292">
        <v>150312726</v>
      </c>
      <c r="B18292" t="s">
        <v>4783</v>
      </c>
      <c r="E18292" s="1" t="str">
        <f>Data[[#This Row],[¿Por qué nos felicitas?]]&amp;Data[[#This Row],[¿En qué debemos mejorar?]]&amp;Data[[#This Row],[¿En qué fallamos?]]</f>
        <v>Por su eficiencia</v>
      </c>
    </row>
    <row r="18293" spans="1:5" x14ac:dyDescent="0.3">
      <c r="A18293">
        <v>150312619</v>
      </c>
      <c r="E18293" s="1" t="str">
        <f>Data[[#This Row],[¿Por qué nos felicitas?]]&amp;Data[[#This Row],[¿En qué debemos mejorar?]]&amp;Data[[#This Row],[¿En qué fallamos?]]</f>
        <v/>
      </c>
    </row>
    <row r="18294" spans="1:5" x14ac:dyDescent="0.3">
      <c r="A18294">
        <v>150312539</v>
      </c>
      <c r="E18294" s="1" t="str">
        <f>Data[[#This Row],[¿Por qué nos felicitas?]]&amp;Data[[#This Row],[¿En qué debemos mejorar?]]&amp;Data[[#This Row],[¿En qué fallamos?]]</f>
        <v/>
      </c>
    </row>
    <row r="18295" spans="1:5" x14ac:dyDescent="0.3">
      <c r="A18295">
        <v>150312498</v>
      </c>
      <c r="E18295" s="1" t="str">
        <f>Data[[#This Row],[¿Por qué nos felicitas?]]&amp;Data[[#This Row],[¿En qué debemos mejorar?]]&amp;Data[[#This Row],[¿En qué fallamos?]]</f>
        <v/>
      </c>
    </row>
    <row r="18296" spans="1:5" x14ac:dyDescent="0.3">
      <c r="A18296">
        <v>150310284</v>
      </c>
      <c r="E18296" s="1" t="str">
        <f>Data[[#This Row],[¿Por qué nos felicitas?]]&amp;Data[[#This Row],[¿En qué debemos mejorar?]]&amp;Data[[#This Row],[¿En qué fallamos?]]</f>
        <v/>
      </c>
    </row>
    <row r="18297" spans="1:5" x14ac:dyDescent="0.3">
      <c r="A18297">
        <v>150298386</v>
      </c>
      <c r="E18297" s="1" t="str">
        <f>Data[[#This Row],[¿Por qué nos felicitas?]]&amp;Data[[#This Row],[¿En qué debemos mejorar?]]&amp;Data[[#This Row],[¿En qué fallamos?]]</f>
        <v/>
      </c>
    </row>
    <row r="18298" spans="1:5" x14ac:dyDescent="0.3">
      <c r="A18298">
        <v>150295500</v>
      </c>
      <c r="B18298" t="s">
        <v>4784</v>
      </c>
      <c r="E18298" s="1" t="str">
        <f>Data[[#This Row],[¿Por qué nos felicitas?]]&amp;Data[[#This Row],[¿En qué debemos mejorar?]]&amp;Data[[#This Row],[¿En qué fallamos?]]</f>
        <v xml:space="preserve">excelente gracias </v>
      </c>
    </row>
    <row r="18299" spans="1:5" x14ac:dyDescent="0.3">
      <c r="A18299">
        <v>150199958</v>
      </c>
      <c r="E18299" s="1" t="str">
        <f>Data[[#This Row],[¿Por qué nos felicitas?]]&amp;Data[[#This Row],[¿En qué debemos mejorar?]]&amp;Data[[#This Row],[¿En qué fallamos?]]</f>
        <v/>
      </c>
    </row>
    <row r="18300" spans="1:5" x14ac:dyDescent="0.3">
      <c r="A18300">
        <v>150199875</v>
      </c>
      <c r="E18300" s="1" t="str">
        <f>Data[[#This Row],[¿Por qué nos felicitas?]]&amp;Data[[#This Row],[¿En qué debemos mejorar?]]&amp;Data[[#This Row],[¿En qué fallamos?]]</f>
        <v/>
      </c>
    </row>
    <row r="18301" spans="1:5" x14ac:dyDescent="0.3">
      <c r="A18301">
        <v>150197794</v>
      </c>
      <c r="E18301" s="1" t="str">
        <f>Data[[#This Row],[¿Por qué nos felicitas?]]&amp;Data[[#This Row],[¿En qué debemos mejorar?]]&amp;Data[[#This Row],[¿En qué fallamos?]]</f>
        <v/>
      </c>
    </row>
    <row r="18302" spans="1:5" x14ac:dyDescent="0.3">
      <c r="A18302">
        <v>150196558</v>
      </c>
      <c r="E18302" s="1" t="str">
        <f>Data[[#This Row],[¿Por qué nos felicitas?]]&amp;Data[[#This Row],[¿En qué debemos mejorar?]]&amp;Data[[#This Row],[¿En qué fallamos?]]</f>
        <v/>
      </c>
    </row>
    <row r="18303" spans="1:5" x14ac:dyDescent="0.3">
      <c r="A18303">
        <v>150193646</v>
      </c>
      <c r="E18303" s="1" t="str">
        <f>Data[[#This Row],[¿Por qué nos felicitas?]]&amp;Data[[#This Row],[¿En qué debemos mejorar?]]&amp;Data[[#This Row],[¿En qué fallamos?]]</f>
        <v/>
      </c>
    </row>
    <row r="18304" spans="1:5" x14ac:dyDescent="0.3">
      <c r="A18304">
        <v>150189947</v>
      </c>
      <c r="B18304" t="s">
        <v>4785</v>
      </c>
      <c r="E18304" s="1" t="str">
        <f>Data[[#This Row],[¿Por qué nos felicitas?]]&amp;Data[[#This Row],[¿En qué debemos mejorar?]]&amp;Data[[#This Row],[¿En qué fallamos?]]</f>
        <v>Paciencia y agradable servicio</v>
      </c>
    </row>
    <row r="18305" spans="1:5" x14ac:dyDescent="0.3">
      <c r="A18305">
        <v>150187573</v>
      </c>
      <c r="E18305" s="1" t="str">
        <f>Data[[#This Row],[¿Por qué nos felicitas?]]&amp;Data[[#This Row],[¿En qué debemos mejorar?]]&amp;Data[[#This Row],[¿En qué fallamos?]]</f>
        <v/>
      </c>
    </row>
    <row r="18306" spans="1:5" x14ac:dyDescent="0.3">
      <c r="A18306">
        <v>150187080</v>
      </c>
      <c r="E18306" s="1" t="str">
        <f>Data[[#This Row],[¿Por qué nos felicitas?]]&amp;Data[[#This Row],[¿En qué debemos mejorar?]]&amp;Data[[#This Row],[¿En qué fallamos?]]</f>
        <v/>
      </c>
    </row>
    <row r="18307" spans="1:5" x14ac:dyDescent="0.3">
      <c r="A18307">
        <v>150161863</v>
      </c>
      <c r="E18307" s="1" t="str">
        <f>Data[[#This Row],[¿Por qué nos felicitas?]]&amp;Data[[#This Row],[¿En qué debemos mejorar?]]&amp;Data[[#This Row],[¿En qué fallamos?]]</f>
        <v/>
      </c>
    </row>
    <row r="18308" spans="1:5" x14ac:dyDescent="0.3">
      <c r="A18308">
        <v>150159299</v>
      </c>
      <c r="E18308" s="1" t="str">
        <f>Data[[#This Row],[¿Por qué nos felicitas?]]&amp;Data[[#This Row],[¿En qué debemos mejorar?]]&amp;Data[[#This Row],[¿En qué fallamos?]]</f>
        <v/>
      </c>
    </row>
    <row r="18309" spans="1:5" x14ac:dyDescent="0.3">
      <c r="A18309">
        <v>150124882</v>
      </c>
      <c r="E18309" s="1" t="str">
        <f>Data[[#This Row],[¿Por qué nos felicitas?]]&amp;Data[[#This Row],[¿En qué debemos mejorar?]]&amp;Data[[#This Row],[¿En qué fallamos?]]</f>
        <v/>
      </c>
    </row>
    <row r="18310" spans="1:5" x14ac:dyDescent="0.3">
      <c r="A18310">
        <v>150124818</v>
      </c>
      <c r="E18310" s="1" t="str">
        <f>Data[[#This Row],[¿Por qué nos felicitas?]]&amp;Data[[#This Row],[¿En qué debemos mejorar?]]&amp;Data[[#This Row],[¿En qué fallamos?]]</f>
        <v/>
      </c>
    </row>
    <row r="18311" spans="1:5" x14ac:dyDescent="0.3">
      <c r="A18311">
        <v>150124720</v>
      </c>
      <c r="E18311" s="1" t="str">
        <f>Data[[#This Row],[¿Por qué nos felicitas?]]&amp;Data[[#This Row],[¿En qué debemos mejorar?]]&amp;Data[[#This Row],[¿En qué fallamos?]]</f>
        <v/>
      </c>
    </row>
    <row r="18312" spans="1:5" x14ac:dyDescent="0.3">
      <c r="A18312">
        <v>150121478</v>
      </c>
      <c r="E18312" s="1" t="str">
        <f>Data[[#This Row],[¿Por qué nos felicitas?]]&amp;Data[[#This Row],[¿En qué debemos mejorar?]]&amp;Data[[#This Row],[¿En qué fallamos?]]</f>
        <v/>
      </c>
    </row>
    <row r="18313" spans="1:5" x14ac:dyDescent="0.3">
      <c r="A18313">
        <v>150121303</v>
      </c>
      <c r="E18313" s="1" t="str">
        <f>Data[[#This Row],[¿Por qué nos felicitas?]]&amp;Data[[#This Row],[¿En qué debemos mejorar?]]&amp;Data[[#This Row],[¿En qué fallamos?]]</f>
        <v/>
      </c>
    </row>
    <row r="18314" spans="1:5" x14ac:dyDescent="0.3">
      <c r="A18314">
        <v>150121038</v>
      </c>
      <c r="E18314" s="1" t="str">
        <f>Data[[#This Row],[¿Por qué nos felicitas?]]&amp;Data[[#This Row],[¿En qué debemos mejorar?]]&amp;Data[[#This Row],[¿En qué fallamos?]]</f>
        <v/>
      </c>
    </row>
    <row r="18315" spans="1:5" x14ac:dyDescent="0.3">
      <c r="A18315">
        <v>150120980</v>
      </c>
      <c r="E18315" s="1" t="str">
        <f>Data[[#This Row],[¿Por qué nos felicitas?]]&amp;Data[[#This Row],[¿En qué debemos mejorar?]]&amp;Data[[#This Row],[¿En qué fallamos?]]</f>
        <v/>
      </c>
    </row>
    <row r="18316" spans="1:5" x14ac:dyDescent="0.3">
      <c r="A18316">
        <v>150119680</v>
      </c>
      <c r="B18316" t="s">
        <v>4786</v>
      </c>
      <c r="E18316" s="1" t="str">
        <f>Data[[#This Row],[¿Por qué nos felicitas?]]&amp;Data[[#This Row],[¿En qué debemos mejorar?]]&amp;Data[[#This Row],[¿En qué fallamos?]]</f>
        <v xml:space="preserve">Por que nos dan una buena atencion y son buenos vendedores y los equipos celulares son muy buenos </v>
      </c>
    </row>
    <row r="18317" spans="1:5" x14ac:dyDescent="0.3">
      <c r="A18317">
        <v>150113013</v>
      </c>
      <c r="E18317" s="1" t="str">
        <f>Data[[#This Row],[¿Por qué nos felicitas?]]&amp;Data[[#This Row],[¿En qué debemos mejorar?]]&amp;Data[[#This Row],[¿En qué fallamos?]]</f>
        <v/>
      </c>
    </row>
    <row r="18318" spans="1:5" x14ac:dyDescent="0.3">
      <c r="A18318">
        <v>150102198</v>
      </c>
      <c r="E18318" s="1" t="str">
        <f>Data[[#This Row],[¿Por qué nos felicitas?]]&amp;Data[[#This Row],[¿En qué debemos mejorar?]]&amp;Data[[#This Row],[¿En qué fallamos?]]</f>
        <v/>
      </c>
    </row>
    <row r="18319" spans="1:5" x14ac:dyDescent="0.3">
      <c r="A18319">
        <v>150100088</v>
      </c>
      <c r="E18319" s="1" t="str">
        <f>Data[[#This Row],[¿Por qué nos felicitas?]]&amp;Data[[#This Row],[¿En qué debemos mejorar?]]&amp;Data[[#This Row],[¿En qué fallamos?]]</f>
        <v/>
      </c>
    </row>
    <row r="18320" spans="1:5" x14ac:dyDescent="0.3">
      <c r="A18320">
        <v>150094889</v>
      </c>
      <c r="E18320" s="1" t="str">
        <f>Data[[#This Row],[¿Por qué nos felicitas?]]&amp;Data[[#This Row],[¿En qué debemos mejorar?]]&amp;Data[[#This Row],[¿En qué fallamos?]]</f>
        <v/>
      </c>
    </row>
    <row r="18321" spans="1:5" x14ac:dyDescent="0.3">
      <c r="A18321">
        <v>150055936</v>
      </c>
      <c r="E18321" s="1" t="str">
        <f>Data[[#This Row],[¿Por qué nos felicitas?]]&amp;Data[[#This Row],[¿En qué debemos mejorar?]]&amp;Data[[#This Row],[¿En qué fallamos?]]</f>
        <v/>
      </c>
    </row>
    <row r="18322" spans="1:5" x14ac:dyDescent="0.3">
      <c r="A18322">
        <v>150054314</v>
      </c>
      <c r="E18322" s="1" t="str">
        <f>Data[[#This Row],[¿Por qué nos felicitas?]]&amp;Data[[#This Row],[¿En qué debemos mejorar?]]&amp;Data[[#This Row],[¿En qué fallamos?]]</f>
        <v/>
      </c>
    </row>
    <row r="18323" spans="1:5" x14ac:dyDescent="0.3">
      <c r="A18323">
        <v>150053748</v>
      </c>
      <c r="E18323" s="1" t="str">
        <f>Data[[#This Row],[¿Por qué nos felicitas?]]&amp;Data[[#This Row],[¿En qué debemos mejorar?]]&amp;Data[[#This Row],[¿En qué fallamos?]]</f>
        <v/>
      </c>
    </row>
    <row r="18324" spans="1:5" x14ac:dyDescent="0.3">
      <c r="A18324">
        <v>150052350</v>
      </c>
      <c r="E18324" s="1" t="str">
        <f>Data[[#This Row],[¿Por qué nos felicitas?]]&amp;Data[[#This Row],[¿En qué debemos mejorar?]]&amp;Data[[#This Row],[¿En qué fallamos?]]</f>
        <v/>
      </c>
    </row>
    <row r="18325" spans="1:5" x14ac:dyDescent="0.3">
      <c r="A18325">
        <v>150050858</v>
      </c>
      <c r="E18325" s="1" t="str">
        <f>Data[[#This Row],[¿Por qué nos felicitas?]]&amp;Data[[#This Row],[¿En qué debemos mejorar?]]&amp;Data[[#This Row],[¿En qué fallamos?]]</f>
        <v/>
      </c>
    </row>
    <row r="18326" spans="1:5" x14ac:dyDescent="0.3">
      <c r="A18326">
        <v>150050194</v>
      </c>
      <c r="E18326" s="1" t="str">
        <f>Data[[#This Row],[¿Por qué nos felicitas?]]&amp;Data[[#This Row],[¿En qué debemos mejorar?]]&amp;Data[[#This Row],[¿En qué fallamos?]]</f>
        <v/>
      </c>
    </row>
    <row r="18327" spans="1:5" x14ac:dyDescent="0.3">
      <c r="A18327">
        <v>150049686</v>
      </c>
      <c r="E18327" s="1" t="str">
        <f>Data[[#This Row],[¿Por qué nos felicitas?]]&amp;Data[[#This Row],[¿En qué debemos mejorar?]]&amp;Data[[#This Row],[¿En qué fallamos?]]</f>
        <v/>
      </c>
    </row>
    <row r="18328" spans="1:5" x14ac:dyDescent="0.3">
      <c r="A18328">
        <v>150046536</v>
      </c>
      <c r="E18328" s="1" t="str">
        <f>Data[[#This Row],[¿Por qué nos felicitas?]]&amp;Data[[#This Row],[¿En qué debemos mejorar?]]&amp;Data[[#This Row],[¿En qué fallamos?]]</f>
        <v/>
      </c>
    </row>
    <row r="18329" spans="1:5" x14ac:dyDescent="0.3">
      <c r="A18329">
        <v>150045684</v>
      </c>
      <c r="E18329" s="1" t="str">
        <f>Data[[#This Row],[¿Por qué nos felicitas?]]&amp;Data[[#This Row],[¿En qué debemos mejorar?]]&amp;Data[[#This Row],[¿En qué fallamos?]]</f>
        <v/>
      </c>
    </row>
    <row r="18330" spans="1:5" x14ac:dyDescent="0.3">
      <c r="A18330">
        <v>150039979</v>
      </c>
      <c r="E18330" s="1" t="str">
        <f>Data[[#This Row],[¿Por qué nos felicitas?]]&amp;Data[[#This Row],[¿En qué debemos mejorar?]]&amp;Data[[#This Row],[¿En qué fallamos?]]</f>
        <v/>
      </c>
    </row>
    <row r="18331" spans="1:5" x14ac:dyDescent="0.3">
      <c r="A18331">
        <v>150036319</v>
      </c>
      <c r="E18331" s="1" t="str">
        <f>Data[[#This Row],[¿Por qué nos felicitas?]]&amp;Data[[#This Row],[¿En qué debemos mejorar?]]&amp;Data[[#This Row],[¿En qué fallamos?]]</f>
        <v/>
      </c>
    </row>
    <row r="18332" spans="1:5" x14ac:dyDescent="0.3">
      <c r="A18332">
        <v>150034844</v>
      </c>
      <c r="E18332" s="1" t="str">
        <f>Data[[#This Row],[¿Por qué nos felicitas?]]&amp;Data[[#This Row],[¿En qué debemos mejorar?]]&amp;Data[[#This Row],[¿En qué fallamos?]]</f>
        <v/>
      </c>
    </row>
    <row r="18333" spans="1:5" x14ac:dyDescent="0.3">
      <c r="A18333">
        <v>150032689</v>
      </c>
      <c r="E18333" s="1" t="str">
        <f>Data[[#This Row],[¿Por qué nos felicitas?]]&amp;Data[[#This Row],[¿En qué debemos mejorar?]]&amp;Data[[#This Row],[¿En qué fallamos?]]</f>
        <v/>
      </c>
    </row>
    <row r="18334" spans="1:5" x14ac:dyDescent="0.3">
      <c r="A18334">
        <v>150022275</v>
      </c>
      <c r="E18334" s="1" t="str">
        <f>Data[[#This Row],[¿Por qué nos felicitas?]]&amp;Data[[#This Row],[¿En qué debemos mejorar?]]&amp;Data[[#This Row],[¿En qué fallamos?]]</f>
        <v/>
      </c>
    </row>
    <row r="18335" spans="1:5" x14ac:dyDescent="0.3">
      <c r="A18335">
        <v>150019929</v>
      </c>
      <c r="E18335" s="1" t="str">
        <f>Data[[#This Row],[¿Por qué nos felicitas?]]&amp;Data[[#This Row],[¿En qué debemos mejorar?]]&amp;Data[[#This Row],[¿En qué fallamos?]]</f>
        <v/>
      </c>
    </row>
    <row r="18336" spans="1:5" x14ac:dyDescent="0.3">
      <c r="A18336">
        <v>150019075</v>
      </c>
      <c r="B18336" t="s">
        <v>4787</v>
      </c>
      <c r="E18336" s="1" t="str">
        <f>Data[[#This Row],[¿Por qué nos felicitas?]]&amp;Data[[#This Row],[¿En qué debemos mejorar?]]&amp;Data[[#This Row],[¿En qué fallamos?]]</f>
        <v xml:space="preserve">buena atención </v>
      </c>
    </row>
    <row r="18337" spans="1:5" x14ac:dyDescent="0.3">
      <c r="A18337">
        <v>150014657</v>
      </c>
      <c r="B18337" t="s">
        <v>2002</v>
      </c>
      <c r="E18337" s="1" t="str">
        <f>Data[[#This Row],[¿Por qué nos felicitas?]]&amp;Data[[#This Row],[¿En qué debemos mejorar?]]&amp;Data[[#This Row],[¿En qué fallamos?]]</f>
        <v>Calidad de productos</v>
      </c>
    </row>
    <row r="18338" spans="1:5" x14ac:dyDescent="0.3">
      <c r="A18338">
        <v>149985791</v>
      </c>
      <c r="E18338" s="1" t="str">
        <f>Data[[#This Row],[¿Por qué nos felicitas?]]&amp;Data[[#This Row],[¿En qué debemos mejorar?]]&amp;Data[[#This Row],[¿En qué fallamos?]]</f>
        <v/>
      </c>
    </row>
    <row r="18339" spans="1:5" x14ac:dyDescent="0.3">
      <c r="A18339">
        <v>149985092</v>
      </c>
      <c r="E18339" s="1" t="str">
        <f>Data[[#This Row],[¿Por qué nos felicitas?]]&amp;Data[[#This Row],[¿En qué debemos mejorar?]]&amp;Data[[#This Row],[¿En qué fallamos?]]</f>
        <v/>
      </c>
    </row>
    <row r="18340" spans="1:5" x14ac:dyDescent="0.3">
      <c r="A18340">
        <v>149984806</v>
      </c>
      <c r="E18340" s="1" t="str">
        <f>Data[[#This Row],[¿Por qué nos felicitas?]]&amp;Data[[#This Row],[¿En qué debemos mejorar?]]&amp;Data[[#This Row],[¿En qué fallamos?]]</f>
        <v/>
      </c>
    </row>
    <row r="18341" spans="1:5" x14ac:dyDescent="0.3">
      <c r="A18341">
        <v>149984007</v>
      </c>
      <c r="E18341" s="1" t="str">
        <f>Data[[#This Row],[¿Por qué nos felicitas?]]&amp;Data[[#This Row],[¿En qué debemos mejorar?]]&amp;Data[[#This Row],[¿En qué fallamos?]]</f>
        <v/>
      </c>
    </row>
    <row r="18342" spans="1:5" x14ac:dyDescent="0.3">
      <c r="A18342">
        <v>149980701</v>
      </c>
      <c r="E18342" s="1" t="str">
        <f>Data[[#This Row],[¿Por qué nos felicitas?]]&amp;Data[[#This Row],[¿En qué debemos mejorar?]]&amp;Data[[#This Row],[¿En qué fallamos?]]</f>
        <v/>
      </c>
    </row>
    <row r="18343" spans="1:5" x14ac:dyDescent="0.3">
      <c r="A18343">
        <v>149979827</v>
      </c>
      <c r="B18343" t="s">
        <v>4788</v>
      </c>
      <c r="E18343" s="1" t="str">
        <f>Data[[#This Row],[¿Por qué nos felicitas?]]&amp;Data[[#This Row],[¿En qué debemos mejorar?]]&amp;Data[[#This Row],[¿En qué fallamos?]]</f>
        <v>Huena atenciion y productos de calidsd</v>
      </c>
    </row>
    <row r="18344" spans="1:5" x14ac:dyDescent="0.3">
      <c r="A18344">
        <v>149978045</v>
      </c>
      <c r="B18344" t="s">
        <v>4789</v>
      </c>
      <c r="E18344" s="1" t="str">
        <f>Data[[#This Row],[¿Por qué nos felicitas?]]&amp;Data[[#This Row],[¿En qué debemos mejorar?]]&amp;Data[[#This Row],[¿En qué fallamos?]]</f>
        <v>Explicaron claramrnte</v>
      </c>
    </row>
    <row r="18345" spans="1:5" x14ac:dyDescent="0.3">
      <c r="A18345">
        <v>149977864</v>
      </c>
      <c r="E18345" s="1" t="str">
        <f>Data[[#This Row],[¿Por qué nos felicitas?]]&amp;Data[[#This Row],[¿En qué debemos mejorar?]]&amp;Data[[#This Row],[¿En qué fallamos?]]</f>
        <v/>
      </c>
    </row>
    <row r="18346" spans="1:5" x14ac:dyDescent="0.3">
      <c r="A18346">
        <v>149975588</v>
      </c>
      <c r="E18346" s="1" t="str">
        <f>Data[[#This Row],[¿Por qué nos felicitas?]]&amp;Data[[#This Row],[¿En qué debemos mejorar?]]&amp;Data[[#This Row],[¿En qué fallamos?]]</f>
        <v/>
      </c>
    </row>
    <row r="18347" spans="1:5" x14ac:dyDescent="0.3">
      <c r="A18347">
        <v>149973453</v>
      </c>
      <c r="E18347" s="1" t="str">
        <f>Data[[#This Row],[¿Por qué nos felicitas?]]&amp;Data[[#This Row],[¿En qué debemos mejorar?]]&amp;Data[[#This Row],[¿En qué fallamos?]]</f>
        <v/>
      </c>
    </row>
    <row r="18348" spans="1:5" x14ac:dyDescent="0.3">
      <c r="A18348">
        <v>149967759</v>
      </c>
      <c r="E18348" s="1" t="str">
        <f>Data[[#This Row],[¿Por qué nos felicitas?]]&amp;Data[[#This Row],[¿En qué debemos mejorar?]]&amp;Data[[#This Row],[¿En qué fallamos?]]</f>
        <v/>
      </c>
    </row>
    <row r="18349" spans="1:5" x14ac:dyDescent="0.3">
      <c r="A18349">
        <v>149966125</v>
      </c>
      <c r="E18349" s="1" t="str">
        <f>Data[[#This Row],[¿Por qué nos felicitas?]]&amp;Data[[#This Row],[¿En qué debemos mejorar?]]&amp;Data[[#This Row],[¿En qué fallamos?]]</f>
        <v/>
      </c>
    </row>
    <row r="18350" spans="1:5" x14ac:dyDescent="0.3">
      <c r="A18350">
        <v>149962391</v>
      </c>
      <c r="E18350" s="1" t="str">
        <f>Data[[#This Row],[¿Por qué nos felicitas?]]&amp;Data[[#This Row],[¿En qué debemos mejorar?]]&amp;Data[[#This Row],[¿En qué fallamos?]]</f>
        <v/>
      </c>
    </row>
    <row r="18351" spans="1:5" x14ac:dyDescent="0.3">
      <c r="A18351">
        <v>149921344</v>
      </c>
      <c r="E18351" s="1" t="str">
        <f>Data[[#This Row],[¿Por qué nos felicitas?]]&amp;Data[[#This Row],[¿En qué debemos mejorar?]]&amp;Data[[#This Row],[¿En qué fallamos?]]</f>
        <v/>
      </c>
    </row>
    <row r="18352" spans="1:5" x14ac:dyDescent="0.3">
      <c r="A18352">
        <v>149921301</v>
      </c>
      <c r="E18352" s="1" t="str">
        <f>Data[[#This Row],[¿Por qué nos felicitas?]]&amp;Data[[#This Row],[¿En qué debemos mejorar?]]&amp;Data[[#This Row],[¿En qué fallamos?]]</f>
        <v/>
      </c>
    </row>
    <row r="18353" spans="1:5" x14ac:dyDescent="0.3">
      <c r="A18353">
        <v>149921009</v>
      </c>
      <c r="E18353" s="1" t="str">
        <f>Data[[#This Row],[¿Por qué nos felicitas?]]&amp;Data[[#This Row],[¿En qué debemos mejorar?]]&amp;Data[[#This Row],[¿En qué fallamos?]]</f>
        <v/>
      </c>
    </row>
    <row r="18354" spans="1:5" x14ac:dyDescent="0.3">
      <c r="A18354">
        <v>149919990</v>
      </c>
      <c r="E18354" s="1" t="str">
        <f>Data[[#This Row],[¿Por qué nos felicitas?]]&amp;Data[[#This Row],[¿En qué debemos mejorar?]]&amp;Data[[#This Row],[¿En qué fallamos?]]</f>
        <v/>
      </c>
    </row>
    <row r="18355" spans="1:5" x14ac:dyDescent="0.3">
      <c r="A18355">
        <v>149919388</v>
      </c>
      <c r="E18355" s="1" t="str">
        <f>Data[[#This Row],[¿Por qué nos felicitas?]]&amp;Data[[#This Row],[¿En qué debemos mejorar?]]&amp;Data[[#This Row],[¿En qué fallamos?]]</f>
        <v/>
      </c>
    </row>
    <row r="18356" spans="1:5" x14ac:dyDescent="0.3">
      <c r="A18356">
        <v>149918571</v>
      </c>
      <c r="E18356" s="1" t="str">
        <f>Data[[#This Row],[¿Por qué nos felicitas?]]&amp;Data[[#This Row],[¿En qué debemos mejorar?]]&amp;Data[[#This Row],[¿En qué fallamos?]]</f>
        <v/>
      </c>
    </row>
    <row r="18357" spans="1:5" x14ac:dyDescent="0.3">
      <c r="A18357">
        <v>149918231</v>
      </c>
      <c r="E18357" s="1" t="str">
        <f>Data[[#This Row],[¿Por qué nos felicitas?]]&amp;Data[[#This Row],[¿En qué debemos mejorar?]]&amp;Data[[#This Row],[¿En qué fallamos?]]</f>
        <v/>
      </c>
    </row>
    <row r="18358" spans="1:5" x14ac:dyDescent="0.3">
      <c r="A18358">
        <v>149917672</v>
      </c>
      <c r="E18358" s="1" t="str">
        <f>Data[[#This Row],[¿Por qué nos felicitas?]]&amp;Data[[#This Row],[¿En qué debemos mejorar?]]&amp;Data[[#This Row],[¿En qué fallamos?]]</f>
        <v/>
      </c>
    </row>
    <row r="18359" spans="1:5" x14ac:dyDescent="0.3">
      <c r="A18359">
        <v>149917488</v>
      </c>
      <c r="E18359" s="1" t="str">
        <f>Data[[#This Row],[¿Por qué nos felicitas?]]&amp;Data[[#This Row],[¿En qué debemos mejorar?]]&amp;Data[[#This Row],[¿En qué fallamos?]]</f>
        <v/>
      </c>
    </row>
    <row r="18360" spans="1:5" x14ac:dyDescent="0.3">
      <c r="A18360">
        <v>149916496</v>
      </c>
      <c r="E18360" s="1" t="str">
        <f>Data[[#This Row],[¿Por qué nos felicitas?]]&amp;Data[[#This Row],[¿En qué debemos mejorar?]]&amp;Data[[#This Row],[¿En qué fallamos?]]</f>
        <v/>
      </c>
    </row>
    <row r="18361" spans="1:5" x14ac:dyDescent="0.3">
      <c r="A18361">
        <v>149916016</v>
      </c>
      <c r="E18361" s="1" t="str">
        <f>Data[[#This Row],[¿Por qué nos felicitas?]]&amp;Data[[#This Row],[¿En qué debemos mejorar?]]&amp;Data[[#This Row],[¿En qué fallamos?]]</f>
        <v/>
      </c>
    </row>
    <row r="18362" spans="1:5" x14ac:dyDescent="0.3">
      <c r="A18362">
        <v>149914500</v>
      </c>
      <c r="E18362" s="1" t="str">
        <f>Data[[#This Row],[¿Por qué nos felicitas?]]&amp;Data[[#This Row],[¿En qué debemos mejorar?]]&amp;Data[[#This Row],[¿En qué fallamos?]]</f>
        <v/>
      </c>
    </row>
    <row r="18363" spans="1:5" x14ac:dyDescent="0.3">
      <c r="A18363">
        <v>149914166</v>
      </c>
      <c r="E18363" s="1" t="str">
        <f>Data[[#This Row],[¿Por qué nos felicitas?]]&amp;Data[[#This Row],[¿En qué debemos mejorar?]]&amp;Data[[#This Row],[¿En qué fallamos?]]</f>
        <v/>
      </c>
    </row>
    <row r="18364" spans="1:5" x14ac:dyDescent="0.3">
      <c r="A18364">
        <v>149913232</v>
      </c>
      <c r="E18364" s="1" t="str">
        <f>Data[[#This Row],[¿Por qué nos felicitas?]]&amp;Data[[#This Row],[¿En qué debemos mejorar?]]&amp;Data[[#This Row],[¿En qué fallamos?]]</f>
        <v/>
      </c>
    </row>
    <row r="18365" spans="1:5" x14ac:dyDescent="0.3">
      <c r="A18365">
        <v>149913226</v>
      </c>
      <c r="E18365" s="1" t="str">
        <f>Data[[#This Row],[¿Por qué nos felicitas?]]&amp;Data[[#This Row],[¿En qué debemos mejorar?]]&amp;Data[[#This Row],[¿En qué fallamos?]]</f>
        <v/>
      </c>
    </row>
    <row r="18366" spans="1:5" x14ac:dyDescent="0.3">
      <c r="A18366">
        <v>149913163</v>
      </c>
      <c r="E18366" s="1" t="str">
        <f>Data[[#This Row],[¿Por qué nos felicitas?]]&amp;Data[[#This Row],[¿En qué debemos mejorar?]]&amp;Data[[#This Row],[¿En qué fallamos?]]</f>
        <v/>
      </c>
    </row>
    <row r="18367" spans="1:5" x14ac:dyDescent="0.3">
      <c r="A18367">
        <v>149913124</v>
      </c>
      <c r="E18367" s="1" t="str">
        <f>Data[[#This Row],[¿Por qué nos felicitas?]]&amp;Data[[#This Row],[¿En qué debemos mejorar?]]&amp;Data[[#This Row],[¿En qué fallamos?]]</f>
        <v/>
      </c>
    </row>
    <row r="18368" spans="1:5" x14ac:dyDescent="0.3">
      <c r="A18368">
        <v>149912517</v>
      </c>
      <c r="E18368" s="1" t="str">
        <f>Data[[#This Row],[¿Por qué nos felicitas?]]&amp;Data[[#This Row],[¿En qué debemos mejorar?]]&amp;Data[[#This Row],[¿En qué fallamos?]]</f>
        <v/>
      </c>
    </row>
    <row r="18369" spans="1:5" x14ac:dyDescent="0.3">
      <c r="A18369">
        <v>149911816</v>
      </c>
      <c r="E18369" s="1" t="str">
        <f>Data[[#This Row],[¿Por qué nos felicitas?]]&amp;Data[[#This Row],[¿En qué debemos mejorar?]]&amp;Data[[#This Row],[¿En qué fallamos?]]</f>
        <v/>
      </c>
    </row>
    <row r="18370" spans="1:5" x14ac:dyDescent="0.3">
      <c r="A18370">
        <v>149909173</v>
      </c>
      <c r="E18370" s="1" t="str">
        <f>Data[[#This Row],[¿Por qué nos felicitas?]]&amp;Data[[#This Row],[¿En qué debemos mejorar?]]&amp;Data[[#This Row],[¿En qué fallamos?]]</f>
        <v/>
      </c>
    </row>
    <row r="18371" spans="1:5" x14ac:dyDescent="0.3">
      <c r="A18371">
        <v>149908141</v>
      </c>
      <c r="E18371" s="1" t="str">
        <f>Data[[#This Row],[¿Por qué nos felicitas?]]&amp;Data[[#This Row],[¿En qué debemos mejorar?]]&amp;Data[[#This Row],[¿En qué fallamos?]]</f>
        <v/>
      </c>
    </row>
    <row r="18372" spans="1:5" x14ac:dyDescent="0.3">
      <c r="A18372">
        <v>149893074</v>
      </c>
      <c r="E18372" s="1" t="str">
        <f>Data[[#This Row],[¿Por qué nos felicitas?]]&amp;Data[[#This Row],[¿En qué debemos mejorar?]]&amp;Data[[#This Row],[¿En qué fallamos?]]</f>
        <v/>
      </c>
    </row>
    <row r="18373" spans="1:5" x14ac:dyDescent="0.3">
      <c r="A18373">
        <v>149893001</v>
      </c>
      <c r="E18373" s="1" t="str">
        <f>Data[[#This Row],[¿Por qué nos felicitas?]]&amp;Data[[#This Row],[¿En qué debemos mejorar?]]&amp;Data[[#This Row],[¿En qué fallamos?]]</f>
        <v/>
      </c>
    </row>
    <row r="18374" spans="1:5" x14ac:dyDescent="0.3">
      <c r="A18374">
        <v>149892853</v>
      </c>
      <c r="E18374" s="1" t="str">
        <f>Data[[#This Row],[¿Por qué nos felicitas?]]&amp;Data[[#This Row],[¿En qué debemos mejorar?]]&amp;Data[[#This Row],[¿En qué fallamos?]]</f>
        <v/>
      </c>
    </row>
    <row r="18375" spans="1:5" x14ac:dyDescent="0.3">
      <c r="A18375">
        <v>149892657</v>
      </c>
      <c r="E18375" s="1" t="str">
        <f>Data[[#This Row],[¿Por qué nos felicitas?]]&amp;Data[[#This Row],[¿En qué debemos mejorar?]]&amp;Data[[#This Row],[¿En qué fallamos?]]</f>
        <v/>
      </c>
    </row>
    <row r="18376" spans="1:5" x14ac:dyDescent="0.3">
      <c r="A18376">
        <v>149891410</v>
      </c>
      <c r="E18376" s="1" t="str">
        <f>Data[[#This Row],[¿Por qué nos felicitas?]]&amp;Data[[#This Row],[¿En qué debemos mejorar?]]&amp;Data[[#This Row],[¿En qué fallamos?]]</f>
        <v/>
      </c>
    </row>
    <row r="18377" spans="1:5" x14ac:dyDescent="0.3">
      <c r="A18377">
        <v>149890663</v>
      </c>
      <c r="B18377" t="s">
        <v>516</v>
      </c>
      <c r="E18377" s="1" t="str">
        <f>Data[[#This Row],[¿Por qué nos felicitas?]]&amp;Data[[#This Row],[¿En qué debemos mejorar?]]&amp;Data[[#This Row],[¿En qué fallamos?]]</f>
        <v xml:space="preserve">Buena atención </v>
      </c>
    </row>
    <row r="18378" spans="1:5" x14ac:dyDescent="0.3">
      <c r="A18378">
        <v>149890638</v>
      </c>
      <c r="E18378" s="1" t="str">
        <f>Data[[#This Row],[¿Por qué nos felicitas?]]&amp;Data[[#This Row],[¿En qué debemos mejorar?]]&amp;Data[[#This Row],[¿En qué fallamos?]]</f>
        <v/>
      </c>
    </row>
    <row r="18379" spans="1:5" x14ac:dyDescent="0.3">
      <c r="A18379">
        <v>149890168</v>
      </c>
      <c r="E18379" s="1" t="str">
        <f>Data[[#This Row],[¿Por qué nos felicitas?]]&amp;Data[[#This Row],[¿En qué debemos mejorar?]]&amp;Data[[#This Row],[¿En qué fallamos?]]</f>
        <v/>
      </c>
    </row>
    <row r="18380" spans="1:5" x14ac:dyDescent="0.3">
      <c r="A18380">
        <v>149889248</v>
      </c>
      <c r="B18380" t="s">
        <v>3723</v>
      </c>
      <c r="E18380" s="1" t="str">
        <f>Data[[#This Row],[¿Por qué nos felicitas?]]&amp;Data[[#This Row],[¿En qué debemos mejorar?]]&amp;Data[[#This Row],[¿En qué fallamos?]]</f>
        <v xml:space="preserve">Exelente atención </v>
      </c>
    </row>
    <row r="18381" spans="1:5" x14ac:dyDescent="0.3">
      <c r="A18381">
        <v>149889176</v>
      </c>
      <c r="E18381" s="1" t="str">
        <f>Data[[#This Row],[¿Por qué nos felicitas?]]&amp;Data[[#This Row],[¿En qué debemos mejorar?]]&amp;Data[[#This Row],[¿En qué fallamos?]]</f>
        <v/>
      </c>
    </row>
    <row r="18382" spans="1:5" x14ac:dyDescent="0.3">
      <c r="A18382">
        <v>149887558</v>
      </c>
      <c r="B18382" t="s">
        <v>23</v>
      </c>
      <c r="E18382" s="1" t="str">
        <f>Data[[#This Row],[¿Por qué nos felicitas?]]&amp;Data[[#This Row],[¿En qué debemos mejorar?]]&amp;Data[[#This Row],[¿En qué fallamos?]]</f>
        <v>Buen servicio</v>
      </c>
    </row>
    <row r="18383" spans="1:5" x14ac:dyDescent="0.3">
      <c r="A18383">
        <v>149886882</v>
      </c>
      <c r="E18383" s="1" t="str">
        <f>Data[[#This Row],[¿Por qué nos felicitas?]]&amp;Data[[#This Row],[¿En qué debemos mejorar?]]&amp;Data[[#This Row],[¿En qué fallamos?]]</f>
        <v/>
      </c>
    </row>
    <row r="18384" spans="1:5" x14ac:dyDescent="0.3">
      <c r="A18384">
        <v>149886782</v>
      </c>
      <c r="E18384" s="1" t="str">
        <f>Data[[#This Row],[¿Por qué nos felicitas?]]&amp;Data[[#This Row],[¿En qué debemos mejorar?]]&amp;Data[[#This Row],[¿En qué fallamos?]]</f>
        <v/>
      </c>
    </row>
    <row r="18385" spans="1:5" x14ac:dyDescent="0.3">
      <c r="A18385">
        <v>149885881</v>
      </c>
      <c r="E18385" s="1" t="str">
        <f>Data[[#This Row],[¿Por qué nos felicitas?]]&amp;Data[[#This Row],[¿En qué debemos mejorar?]]&amp;Data[[#This Row],[¿En qué fallamos?]]</f>
        <v/>
      </c>
    </row>
    <row r="18386" spans="1:5" x14ac:dyDescent="0.3">
      <c r="A18386">
        <v>149883969</v>
      </c>
      <c r="B18386" t="s">
        <v>34</v>
      </c>
      <c r="E18386" s="1" t="str">
        <f>Data[[#This Row],[¿Por qué nos felicitas?]]&amp;Data[[#This Row],[¿En qué debemos mejorar?]]&amp;Data[[#This Row],[¿En qué fallamos?]]</f>
        <v>Muy buena atencion</v>
      </c>
    </row>
    <row r="18387" spans="1:5" x14ac:dyDescent="0.3">
      <c r="A18387">
        <v>149881031</v>
      </c>
      <c r="B18387" t="s">
        <v>9</v>
      </c>
      <c r="E18387" s="1" t="str">
        <f>Data[[#This Row],[¿Por qué nos felicitas?]]&amp;Data[[#This Row],[¿En qué debemos mejorar?]]&amp;Data[[#This Row],[¿En qué fallamos?]]</f>
        <v>Buena atencion</v>
      </c>
    </row>
    <row r="18388" spans="1:5" x14ac:dyDescent="0.3">
      <c r="A18388">
        <v>149880908</v>
      </c>
      <c r="E18388" s="1" t="str">
        <f>Data[[#This Row],[¿Por qué nos felicitas?]]&amp;Data[[#This Row],[¿En qué debemos mejorar?]]&amp;Data[[#This Row],[¿En qué fallamos?]]</f>
        <v/>
      </c>
    </row>
    <row r="18389" spans="1:5" x14ac:dyDescent="0.3">
      <c r="A18389">
        <v>149850661</v>
      </c>
      <c r="B18389" t="s">
        <v>9</v>
      </c>
      <c r="E18389" s="1" t="str">
        <f>Data[[#This Row],[¿Por qué nos felicitas?]]&amp;Data[[#This Row],[¿En qué debemos mejorar?]]&amp;Data[[#This Row],[¿En qué fallamos?]]</f>
        <v>Buena atencion</v>
      </c>
    </row>
    <row r="18390" spans="1:5" x14ac:dyDescent="0.3">
      <c r="A18390">
        <v>149845819</v>
      </c>
      <c r="E18390" s="1" t="str">
        <f>Data[[#This Row],[¿Por qué nos felicitas?]]&amp;Data[[#This Row],[¿En qué debemos mejorar?]]&amp;Data[[#This Row],[¿En qué fallamos?]]</f>
        <v/>
      </c>
    </row>
    <row r="18391" spans="1:5" x14ac:dyDescent="0.3">
      <c r="A18391">
        <v>149839710</v>
      </c>
      <c r="B18391" t="s">
        <v>4790</v>
      </c>
      <c r="E18391" s="1" t="str">
        <f>Data[[#This Row],[¿Por qué nos felicitas?]]&amp;Data[[#This Row],[¿En qué debemos mejorar?]]&amp;Data[[#This Row],[¿En qué fallamos?]]</f>
        <v>Por la atención recibida</v>
      </c>
    </row>
    <row r="18392" spans="1:5" x14ac:dyDescent="0.3">
      <c r="A18392">
        <v>149838697</v>
      </c>
      <c r="B18392" t="s">
        <v>4791</v>
      </c>
      <c r="E18392" s="1" t="str">
        <f>Data[[#This Row],[¿Por qué nos felicitas?]]&amp;Data[[#This Row],[¿En qué debemos mejorar?]]&amp;Data[[#This Row],[¿En qué fallamos?]]</f>
        <v>El trato agradable,buena atencion</v>
      </c>
    </row>
    <row r="18393" spans="1:5" x14ac:dyDescent="0.3">
      <c r="A18393">
        <v>149831468</v>
      </c>
      <c r="B18393" t="s">
        <v>9</v>
      </c>
      <c r="E18393" s="1" t="str">
        <f>Data[[#This Row],[¿Por qué nos felicitas?]]&amp;Data[[#This Row],[¿En qué debemos mejorar?]]&amp;Data[[#This Row],[¿En qué fallamos?]]</f>
        <v>Buena atencion</v>
      </c>
    </row>
    <row r="18394" spans="1:5" x14ac:dyDescent="0.3">
      <c r="A18394">
        <v>149825988</v>
      </c>
      <c r="E18394" s="1" t="str">
        <f>Data[[#This Row],[¿Por qué nos felicitas?]]&amp;Data[[#This Row],[¿En qué debemos mejorar?]]&amp;Data[[#This Row],[¿En qué fallamos?]]</f>
        <v/>
      </c>
    </row>
    <row r="18395" spans="1:5" x14ac:dyDescent="0.3">
      <c r="A18395">
        <v>149822783</v>
      </c>
      <c r="E18395" s="1" t="str">
        <f>Data[[#This Row],[¿Por qué nos felicitas?]]&amp;Data[[#This Row],[¿En qué debemos mejorar?]]&amp;Data[[#This Row],[¿En qué fallamos?]]</f>
        <v/>
      </c>
    </row>
    <row r="18396" spans="1:5" x14ac:dyDescent="0.3">
      <c r="A18396">
        <v>149822353</v>
      </c>
      <c r="E18396" s="1" t="str">
        <f>Data[[#This Row],[¿Por qué nos felicitas?]]&amp;Data[[#This Row],[¿En qué debemos mejorar?]]&amp;Data[[#This Row],[¿En qué fallamos?]]</f>
        <v/>
      </c>
    </row>
    <row r="18397" spans="1:5" x14ac:dyDescent="0.3">
      <c r="A18397">
        <v>149822196</v>
      </c>
      <c r="E18397" s="1" t="str">
        <f>Data[[#This Row],[¿Por qué nos felicitas?]]&amp;Data[[#This Row],[¿En qué debemos mejorar?]]&amp;Data[[#This Row],[¿En qué fallamos?]]</f>
        <v/>
      </c>
    </row>
    <row r="18398" spans="1:5" x14ac:dyDescent="0.3">
      <c r="A18398">
        <v>149790591</v>
      </c>
      <c r="E18398" s="1" t="str">
        <f>Data[[#This Row],[¿Por qué nos felicitas?]]&amp;Data[[#This Row],[¿En qué debemos mejorar?]]&amp;Data[[#This Row],[¿En qué fallamos?]]</f>
        <v/>
      </c>
    </row>
    <row r="18399" spans="1:5" x14ac:dyDescent="0.3">
      <c r="A18399">
        <v>149788785</v>
      </c>
      <c r="E18399" s="1" t="str">
        <f>Data[[#This Row],[¿Por qué nos felicitas?]]&amp;Data[[#This Row],[¿En qué debemos mejorar?]]&amp;Data[[#This Row],[¿En qué fallamos?]]</f>
        <v/>
      </c>
    </row>
    <row r="18400" spans="1:5" x14ac:dyDescent="0.3">
      <c r="A18400">
        <v>149788153</v>
      </c>
      <c r="E18400" s="1" t="str">
        <f>Data[[#This Row],[¿Por qué nos felicitas?]]&amp;Data[[#This Row],[¿En qué debemos mejorar?]]&amp;Data[[#This Row],[¿En qué fallamos?]]</f>
        <v/>
      </c>
    </row>
    <row r="18401" spans="1:5" x14ac:dyDescent="0.3">
      <c r="A18401">
        <v>149787934</v>
      </c>
      <c r="E18401" s="1" t="str">
        <f>Data[[#This Row],[¿Por qué nos felicitas?]]&amp;Data[[#This Row],[¿En qué debemos mejorar?]]&amp;Data[[#This Row],[¿En qué fallamos?]]</f>
        <v/>
      </c>
    </row>
    <row r="18402" spans="1:5" x14ac:dyDescent="0.3">
      <c r="A18402">
        <v>149787155</v>
      </c>
      <c r="E18402" s="1" t="str">
        <f>Data[[#This Row],[¿Por qué nos felicitas?]]&amp;Data[[#This Row],[¿En qué debemos mejorar?]]&amp;Data[[#This Row],[¿En qué fallamos?]]</f>
        <v/>
      </c>
    </row>
    <row r="18403" spans="1:5" x14ac:dyDescent="0.3">
      <c r="A18403">
        <v>149785686</v>
      </c>
      <c r="E18403" s="1" t="str">
        <f>Data[[#This Row],[¿Por qué nos felicitas?]]&amp;Data[[#This Row],[¿En qué debemos mejorar?]]&amp;Data[[#This Row],[¿En qué fallamos?]]</f>
        <v/>
      </c>
    </row>
    <row r="18404" spans="1:5" x14ac:dyDescent="0.3">
      <c r="A18404">
        <v>149785322</v>
      </c>
      <c r="E18404" s="1" t="str">
        <f>Data[[#This Row],[¿Por qué nos felicitas?]]&amp;Data[[#This Row],[¿En qué debemos mejorar?]]&amp;Data[[#This Row],[¿En qué fallamos?]]</f>
        <v/>
      </c>
    </row>
    <row r="18405" spans="1:5" x14ac:dyDescent="0.3">
      <c r="A18405">
        <v>149782781</v>
      </c>
      <c r="B18405" t="s">
        <v>9</v>
      </c>
      <c r="E18405" s="1" t="str">
        <f>Data[[#This Row],[¿Por qué nos felicitas?]]&amp;Data[[#This Row],[¿En qué debemos mejorar?]]&amp;Data[[#This Row],[¿En qué fallamos?]]</f>
        <v>Buena atencion</v>
      </c>
    </row>
    <row r="18406" spans="1:5" x14ac:dyDescent="0.3">
      <c r="A18406">
        <v>149774748</v>
      </c>
      <c r="E18406" s="1" t="str">
        <f>Data[[#This Row],[¿Por qué nos felicitas?]]&amp;Data[[#This Row],[¿En qué debemos mejorar?]]&amp;Data[[#This Row],[¿En qué fallamos?]]</f>
        <v/>
      </c>
    </row>
    <row r="18407" spans="1:5" x14ac:dyDescent="0.3">
      <c r="A18407">
        <v>149733740</v>
      </c>
      <c r="E18407" s="1" t="str">
        <f>Data[[#This Row],[¿Por qué nos felicitas?]]&amp;Data[[#This Row],[¿En qué debemos mejorar?]]&amp;Data[[#This Row],[¿En qué fallamos?]]</f>
        <v/>
      </c>
    </row>
    <row r="18408" spans="1:5" x14ac:dyDescent="0.3">
      <c r="A18408">
        <v>149711333</v>
      </c>
      <c r="E18408" s="1" t="str">
        <f>Data[[#This Row],[¿Por qué nos felicitas?]]&amp;Data[[#This Row],[¿En qué debemos mejorar?]]&amp;Data[[#This Row],[¿En qué fallamos?]]</f>
        <v/>
      </c>
    </row>
    <row r="18409" spans="1:5" x14ac:dyDescent="0.3">
      <c r="A18409">
        <v>149710562</v>
      </c>
      <c r="E18409" s="1" t="str">
        <f>Data[[#This Row],[¿Por qué nos felicitas?]]&amp;Data[[#This Row],[¿En qué debemos mejorar?]]&amp;Data[[#This Row],[¿En qué fallamos?]]</f>
        <v/>
      </c>
    </row>
    <row r="18410" spans="1:5" x14ac:dyDescent="0.3">
      <c r="A18410">
        <v>149710557</v>
      </c>
      <c r="E18410" s="1" t="str">
        <f>Data[[#This Row],[¿Por qué nos felicitas?]]&amp;Data[[#This Row],[¿En qué debemos mejorar?]]&amp;Data[[#This Row],[¿En qué fallamos?]]</f>
        <v/>
      </c>
    </row>
    <row r="18411" spans="1:5" x14ac:dyDescent="0.3">
      <c r="A18411">
        <v>149695855</v>
      </c>
      <c r="E18411" s="1" t="str">
        <f>Data[[#This Row],[¿Por qué nos felicitas?]]&amp;Data[[#This Row],[¿En qué debemos mejorar?]]&amp;Data[[#This Row],[¿En qué fallamos?]]</f>
        <v/>
      </c>
    </row>
    <row r="18412" spans="1:5" x14ac:dyDescent="0.3">
      <c r="A18412">
        <v>149685474</v>
      </c>
      <c r="E18412" s="1" t="str">
        <f>Data[[#This Row],[¿Por qué nos felicitas?]]&amp;Data[[#This Row],[¿En qué debemos mejorar?]]&amp;Data[[#This Row],[¿En qué fallamos?]]</f>
        <v/>
      </c>
    </row>
    <row r="18413" spans="1:5" x14ac:dyDescent="0.3">
      <c r="A18413">
        <v>149657763</v>
      </c>
      <c r="E18413" s="1" t="str">
        <f>Data[[#This Row],[¿Por qué nos felicitas?]]&amp;Data[[#This Row],[¿En qué debemos mejorar?]]&amp;Data[[#This Row],[¿En qué fallamos?]]</f>
        <v/>
      </c>
    </row>
    <row r="18414" spans="1:5" x14ac:dyDescent="0.3">
      <c r="A18414">
        <v>149656558</v>
      </c>
      <c r="E18414" s="1" t="str">
        <f>Data[[#This Row],[¿Por qué nos felicitas?]]&amp;Data[[#This Row],[¿En qué debemos mejorar?]]&amp;Data[[#This Row],[¿En qué fallamos?]]</f>
        <v/>
      </c>
    </row>
    <row r="18415" spans="1:5" x14ac:dyDescent="0.3">
      <c r="A18415">
        <v>149653645</v>
      </c>
      <c r="E18415" s="1" t="str">
        <f>Data[[#This Row],[¿Por qué nos felicitas?]]&amp;Data[[#This Row],[¿En qué debemos mejorar?]]&amp;Data[[#This Row],[¿En qué fallamos?]]</f>
        <v/>
      </c>
    </row>
    <row r="18416" spans="1:5" x14ac:dyDescent="0.3">
      <c r="A18416">
        <v>149651752</v>
      </c>
      <c r="E18416" s="1" t="str">
        <f>Data[[#This Row],[¿Por qué nos felicitas?]]&amp;Data[[#This Row],[¿En qué debemos mejorar?]]&amp;Data[[#This Row],[¿En qué fallamos?]]</f>
        <v/>
      </c>
    </row>
    <row r="18417" spans="1:5" x14ac:dyDescent="0.3">
      <c r="A18417">
        <v>149650973</v>
      </c>
      <c r="E18417" s="1" t="str">
        <f>Data[[#This Row],[¿Por qué nos felicitas?]]&amp;Data[[#This Row],[¿En qué debemos mejorar?]]&amp;Data[[#This Row],[¿En qué fallamos?]]</f>
        <v/>
      </c>
    </row>
    <row r="18418" spans="1:5" x14ac:dyDescent="0.3">
      <c r="A18418">
        <v>149647280</v>
      </c>
      <c r="E18418" s="1" t="str">
        <f>Data[[#This Row],[¿Por qué nos felicitas?]]&amp;Data[[#This Row],[¿En qué debemos mejorar?]]&amp;Data[[#This Row],[¿En qué fallamos?]]</f>
        <v/>
      </c>
    </row>
    <row r="18419" spans="1:5" x14ac:dyDescent="0.3">
      <c r="A18419">
        <v>149643307</v>
      </c>
      <c r="E18419" s="1" t="str">
        <f>Data[[#This Row],[¿Por qué nos felicitas?]]&amp;Data[[#This Row],[¿En qué debemos mejorar?]]&amp;Data[[#This Row],[¿En qué fallamos?]]</f>
        <v/>
      </c>
    </row>
    <row r="18420" spans="1:5" x14ac:dyDescent="0.3">
      <c r="A18420">
        <v>149635692</v>
      </c>
      <c r="B18420" t="s">
        <v>4792</v>
      </c>
      <c r="E18420" s="1" t="str">
        <f>Data[[#This Row],[¿Por qué nos felicitas?]]&amp;Data[[#This Row],[¿En qué debemos mejorar?]]&amp;Data[[#This Row],[¿En qué fallamos?]]</f>
        <v xml:space="preserve"> Muy bien producto </v>
      </c>
    </row>
    <row r="18421" spans="1:5" x14ac:dyDescent="0.3">
      <c r="A18421">
        <v>149633877</v>
      </c>
      <c r="B18421" t="s">
        <v>4793</v>
      </c>
      <c r="E18421" s="1" t="str">
        <f>Data[[#This Row],[¿Por qué nos felicitas?]]&amp;Data[[#This Row],[¿En qué debemos mejorar?]]&amp;Data[[#This Row],[¿En qué fallamos?]]</f>
        <v>Por una buena atencion y por haver solucionado el inconveniente con mi equipo Es la primera vez que me aserco y regresaria muchas mas por el buen trato</v>
      </c>
    </row>
    <row r="18422" spans="1:5" x14ac:dyDescent="0.3">
      <c r="A18422">
        <v>149629718</v>
      </c>
      <c r="C18422" t="s">
        <v>4794</v>
      </c>
      <c r="E18422" s="1" t="str">
        <f>Data[[#This Row],[¿Por qué nos felicitas?]]&amp;Data[[#This Row],[¿En qué debemos mejorar?]]&amp;Data[[#This Row],[¿En qué fallamos?]]</f>
        <v>No encontre problemas</v>
      </c>
    </row>
    <row r="18423" spans="1:5" x14ac:dyDescent="0.3">
      <c r="A18423">
        <v>149629020</v>
      </c>
      <c r="E18423" s="1" t="str">
        <f>Data[[#This Row],[¿Por qué nos felicitas?]]&amp;Data[[#This Row],[¿En qué debemos mejorar?]]&amp;Data[[#This Row],[¿En qué fallamos?]]</f>
        <v/>
      </c>
    </row>
    <row r="18424" spans="1:5" x14ac:dyDescent="0.3">
      <c r="A18424">
        <v>149601281</v>
      </c>
      <c r="E18424" s="1" t="str">
        <f>Data[[#This Row],[¿Por qué nos felicitas?]]&amp;Data[[#This Row],[¿En qué debemos mejorar?]]&amp;Data[[#This Row],[¿En qué fallamos?]]</f>
        <v/>
      </c>
    </row>
    <row r="18425" spans="1:5" x14ac:dyDescent="0.3">
      <c r="A18425">
        <v>149598905</v>
      </c>
      <c r="B18425" t="s">
        <v>2378</v>
      </c>
      <c r="E18425" s="1" t="str">
        <f>Data[[#This Row],[¿Por qué nos felicitas?]]&amp;Data[[#This Row],[¿En qué debemos mejorar?]]&amp;Data[[#This Row],[¿En qué fallamos?]]</f>
        <v xml:space="preserve">Atencion </v>
      </c>
    </row>
    <row r="18426" spans="1:5" x14ac:dyDescent="0.3">
      <c r="A18426">
        <v>149598498</v>
      </c>
      <c r="E18426" s="1" t="str">
        <f>Data[[#This Row],[¿Por qué nos felicitas?]]&amp;Data[[#This Row],[¿En qué debemos mejorar?]]&amp;Data[[#This Row],[¿En qué fallamos?]]</f>
        <v/>
      </c>
    </row>
    <row r="18427" spans="1:5" x14ac:dyDescent="0.3">
      <c r="A18427">
        <v>149596442</v>
      </c>
      <c r="B18427" t="s">
        <v>4795</v>
      </c>
      <c r="E18427" s="1" t="str">
        <f>Data[[#This Row],[¿Por qué nos felicitas?]]&amp;Data[[#This Row],[¿En qué debemos mejorar?]]&amp;Data[[#This Row],[¿En qué fallamos?]]</f>
        <v>Buena atencion ,son amables,conocen los productos</v>
      </c>
    </row>
    <row r="18428" spans="1:5" x14ac:dyDescent="0.3">
      <c r="A18428">
        <v>149596393</v>
      </c>
      <c r="B18428" t="s">
        <v>9</v>
      </c>
      <c r="E18428" s="1" t="str">
        <f>Data[[#This Row],[¿Por qué nos felicitas?]]&amp;Data[[#This Row],[¿En qué debemos mejorar?]]&amp;Data[[#This Row],[¿En qué fallamos?]]</f>
        <v>Buena atencion</v>
      </c>
    </row>
    <row r="18429" spans="1:5" x14ac:dyDescent="0.3">
      <c r="A18429">
        <v>149591443</v>
      </c>
      <c r="B18429" t="s">
        <v>522</v>
      </c>
      <c r="E18429" s="1" t="str">
        <f>Data[[#This Row],[¿Por qué nos felicitas?]]&amp;Data[[#This Row],[¿En qué debemos mejorar?]]&amp;Data[[#This Row],[¿En qué fallamos?]]</f>
        <v>Buena atemcion</v>
      </c>
    </row>
    <row r="18430" spans="1:5" x14ac:dyDescent="0.3">
      <c r="A18430">
        <v>149591403</v>
      </c>
      <c r="E18430" s="1" t="str">
        <f>Data[[#This Row],[¿Por qué nos felicitas?]]&amp;Data[[#This Row],[¿En qué debemos mejorar?]]&amp;Data[[#This Row],[¿En qué fallamos?]]</f>
        <v/>
      </c>
    </row>
    <row r="18431" spans="1:5" x14ac:dyDescent="0.3">
      <c r="A18431">
        <v>149588608</v>
      </c>
      <c r="E18431" s="1" t="str">
        <f>Data[[#This Row],[¿Por qué nos felicitas?]]&amp;Data[[#This Row],[¿En qué debemos mejorar?]]&amp;Data[[#This Row],[¿En qué fallamos?]]</f>
        <v/>
      </c>
    </row>
    <row r="18432" spans="1:5" x14ac:dyDescent="0.3">
      <c r="A18432">
        <v>149586781</v>
      </c>
      <c r="B18432" t="s">
        <v>4796</v>
      </c>
      <c r="E18432" s="1" t="str">
        <f>Data[[#This Row],[¿Por qué nos felicitas?]]&amp;Data[[#This Row],[¿En qué debemos mejorar?]]&amp;Data[[#This Row],[¿En qué fallamos?]]</f>
        <v>Son buenos vendedores</v>
      </c>
    </row>
    <row r="18433" spans="1:5" x14ac:dyDescent="0.3">
      <c r="A18433">
        <v>149582929</v>
      </c>
      <c r="E18433" s="1" t="str">
        <f>Data[[#This Row],[¿Por qué nos felicitas?]]&amp;Data[[#This Row],[¿En qué debemos mejorar?]]&amp;Data[[#This Row],[¿En qué fallamos?]]</f>
        <v/>
      </c>
    </row>
    <row r="18434" spans="1:5" x14ac:dyDescent="0.3">
      <c r="A18434">
        <v>149582037</v>
      </c>
      <c r="E18434" s="1" t="str">
        <f>Data[[#This Row],[¿Por qué nos felicitas?]]&amp;Data[[#This Row],[¿En qué debemos mejorar?]]&amp;Data[[#This Row],[¿En qué fallamos?]]</f>
        <v/>
      </c>
    </row>
    <row r="18435" spans="1:5" x14ac:dyDescent="0.3">
      <c r="A18435">
        <v>149553185</v>
      </c>
      <c r="E18435" s="1" t="str">
        <f>Data[[#This Row],[¿Por qué nos felicitas?]]&amp;Data[[#This Row],[¿En qué debemos mejorar?]]&amp;Data[[#This Row],[¿En qué fallamos?]]</f>
        <v/>
      </c>
    </row>
    <row r="18436" spans="1:5" x14ac:dyDescent="0.3">
      <c r="A18436">
        <v>149552932</v>
      </c>
      <c r="E18436" s="1" t="str">
        <f>Data[[#This Row],[¿Por qué nos felicitas?]]&amp;Data[[#This Row],[¿En qué debemos mejorar?]]&amp;Data[[#This Row],[¿En qué fallamos?]]</f>
        <v/>
      </c>
    </row>
    <row r="18437" spans="1:5" x14ac:dyDescent="0.3">
      <c r="A18437">
        <v>149552917</v>
      </c>
      <c r="E18437" s="1" t="str">
        <f>Data[[#This Row],[¿Por qué nos felicitas?]]&amp;Data[[#This Row],[¿En qué debemos mejorar?]]&amp;Data[[#This Row],[¿En qué fallamos?]]</f>
        <v/>
      </c>
    </row>
    <row r="18438" spans="1:5" x14ac:dyDescent="0.3">
      <c r="A18438">
        <v>149552830</v>
      </c>
      <c r="E18438" s="1" t="str">
        <f>Data[[#This Row],[¿Por qué nos felicitas?]]&amp;Data[[#This Row],[¿En qué debemos mejorar?]]&amp;Data[[#This Row],[¿En qué fallamos?]]</f>
        <v/>
      </c>
    </row>
    <row r="18439" spans="1:5" x14ac:dyDescent="0.3">
      <c r="A18439">
        <v>149552628</v>
      </c>
      <c r="E18439" s="1" t="str">
        <f>Data[[#This Row],[¿Por qué nos felicitas?]]&amp;Data[[#This Row],[¿En qué debemos mejorar?]]&amp;Data[[#This Row],[¿En qué fallamos?]]</f>
        <v/>
      </c>
    </row>
    <row r="18440" spans="1:5" x14ac:dyDescent="0.3">
      <c r="A18440">
        <v>149552606</v>
      </c>
      <c r="C18440" t="s">
        <v>4797</v>
      </c>
      <c r="E18440" s="1" t="str">
        <f>Data[[#This Row],[¿Por qué nos felicitas?]]&amp;Data[[#This Row],[¿En qué debemos mejorar?]]&amp;Data[[#This Row],[¿En qué fallamos?]]</f>
        <v>Me gusto el trato en la tienda de samsung</v>
      </c>
    </row>
    <row r="18441" spans="1:5" x14ac:dyDescent="0.3">
      <c r="A18441">
        <v>149552569</v>
      </c>
      <c r="E18441" s="1" t="str">
        <f>Data[[#This Row],[¿Por qué nos felicitas?]]&amp;Data[[#This Row],[¿En qué debemos mejorar?]]&amp;Data[[#This Row],[¿En qué fallamos?]]</f>
        <v/>
      </c>
    </row>
    <row r="18442" spans="1:5" x14ac:dyDescent="0.3">
      <c r="A18442">
        <v>149552463</v>
      </c>
      <c r="E18442" s="1" t="str">
        <f>Data[[#This Row],[¿Por qué nos felicitas?]]&amp;Data[[#This Row],[¿En qué debemos mejorar?]]&amp;Data[[#This Row],[¿En qué fallamos?]]</f>
        <v/>
      </c>
    </row>
    <row r="18443" spans="1:5" x14ac:dyDescent="0.3">
      <c r="A18443">
        <v>149552460</v>
      </c>
      <c r="E18443" s="1" t="str">
        <f>Data[[#This Row],[¿Por qué nos felicitas?]]&amp;Data[[#This Row],[¿En qué debemos mejorar?]]&amp;Data[[#This Row],[¿En qué fallamos?]]</f>
        <v/>
      </c>
    </row>
    <row r="18444" spans="1:5" x14ac:dyDescent="0.3">
      <c r="A18444">
        <v>149552447</v>
      </c>
      <c r="E18444" s="1" t="str">
        <f>Data[[#This Row],[¿Por qué nos felicitas?]]&amp;Data[[#This Row],[¿En qué debemos mejorar?]]&amp;Data[[#This Row],[¿En qué fallamos?]]</f>
        <v/>
      </c>
    </row>
    <row r="18445" spans="1:5" x14ac:dyDescent="0.3">
      <c r="A18445">
        <v>149552077</v>
      </c>
      <c r="E18445" s="1" t="str">
        <f>Data[[#This Row],[¿Por qué nos felicitas?]]&amp;Data[[#This Row],[¿En qué debemos mejorar?]]&amp;Data[[#This Row],[¿En qué fallamos?]]</f>
        <v/>
      </c>
    </row>
    <row r="18446" spans="1:5" x14ac:dyDescent="0.3">
      <c r="A18446">
        <v>149552060</v>
      </c>
      <c r="B18446" t="s">
        <v>4798</v>
      </c>
      <c r="E18446" s="1" t="str">
        <f>Data[[#This Row],[¿Por qué nos felicitas?]]&amp;Data[[#This Row],[¿En qué debemos mejorar?]]&amp;Data[[#This Row],[¿En qué fallamos?]]</f>
        <v xml:space="preserve">Por la atención especializada </v>
      </c>
    </row>
    <row r="18447" spans="1:5" x14ac:dyDescent="0.3">
      <c r="A18447">
        <v>149551805</v>
      </c>
      <c r="D18447" t="s">
        <v>173</v>
      </c>
      <c r="E18447" s="1" t="str">
        <f>Data[[#This Row],[¿Por qué nos felicitas?]]&amp;Data[[#This Row],[¿En qué debemos mejorar?]]&amp;Data[[#This Row],[¿En qué fallamos?]]</f>
        <v>Nada</v>
      </c>
    </row>
    <row r="18448" spans="1:5" x14ac:dyDescent="0.3">
      <c r="A18448">
        <v>149551593</v>
      </c>
      <c r="E18448" s="1" t="str">
        <f>Data[[#This Row],[¿Por qué nos felicitas?]]&amp;Data[[#This Row],[¿En qué debemos mejorar?]]&amp;Data[[#This Row],[¿En qué fallamos?]]</f>
        <v/>
      </c>
    </row>
    <row r="18449" spans="1:5" x14ac:dyDescent="0.3">
      <c r="A18449">
        <v>149551499</v>
      </c>
      <c r="E18449" s="1" t="str">
        <f>Data[[#This Row],[¿Por qué nos felicitas?]]&amp;Data[[#This Row],[¿En qué debemos mejorar?]]&amp;Data[[#This Row],[¿En qué fallamos?]]</f>
        <v/>
      </c>
    </row>
    <row r="18450" spans="1:5" x14ac:dyDescent="0.3">
      <c r="A18450">
        <v>149551062</v>
      </c>
      <c r="B18450" t="s">
        <v>231</v>
      </c>
      <c r="E18450" s="1" t="str">
        <f>Data[[#This Row],[¿Por qué nos felicitas?]]&amp;Data[[#This Row],[¿En qué debemos mejorar?]]&amp;Data[[#This Row],[¿En qué fallamos?]]</f>
        <v>Calidad de servicio</v>
      </c>
    </row>
    <row r="18451" spans="1:5" x14ac:dyDescent="0.3">
      <c r="A18451">
        <v>149550832</v>
      </c>
      <c r="E18451" s="1" t="str">
        <f>Data[[#This Row],[¿Por qué nos felicitas?]]&amp;Data[[#This Row],[¿En qué debemos mejorar?]]&amp;Data[[#This Row],[¿En qué fallamos?]]</f>
        <v/>
      </c>
    </row>
    <row r="18452" spans="1:5" x14ac:dyDescent="0.3">
      <c r="A18452">
        <v>149550826</v>
      </c>
      <c r="E18452" s="1" t="str">
        <f>Data[[#This Row],[¿Por qué nos felicitas?]]&amp;Data[[#This Row],[¿En qué debemos mejorar?]]&amp;Data[[#This Row],[¿En qué fallamos?]]</f>
        <v/>
      </c>
    </row>
    <row r="18453" spans="1:5" x14ac:dyDescent="0.3">
      <c r="A18453">
        <v>149549106</v>
      </c>
      <c r="B18453" t="s">
        <v>1520</v>
      </c>
      <c r="E18453" s="1" t="str">
        <f>Data[[#This Row],[¿Por qué nos felicitas?]]&amp;Data[[#This Row],[¿En qué debemos mejorar?]]&amp;Data[[#This Row],[¿En qué fallamos?]]</f>
        <v>Atencion buena</v>
      </c>
    </row>
    <row r="18454" spans="1:5" x14ac:dyDescent="0.3">
      <c r="A18454">
        <v>149549097</v>
      </c>
      <c r="E18454" s="1" t="str">
        <f>Data[[#This Row],[¿Por qué nos felicitas?]]&amp;Data[[#This Row],[¿En qué debemos mejorar?]]&amp;Data[[#This Row],[¿En qué fallamos?]]</f>
        <v/>
      </c>
    </row>
    <row r="18455" spans="1:5" x14ac:dyDescent="0.3">
      <c r="A18455">
        <v>149545406</v>
      </c>
      <c r="E18455" s="1" t="str">
        <f>Data[[#This Row],[¿Por qué nos felicitas?]]&amp;Data[[#This Row],[¿En qué debemos mejorar?]]&amp;Data[[#This Row],[¿En qué fallamos?]]</f>
        <v/>
      </c>
    </row>
    <row r="18456" spans="1:5" x14ac:dyDescent="0.3">
      <c r="A18456">
        <v>149544872</v>
      </c>
      <c r="E18456" s="1" t="str">
        <f>Data[[#This Row],[¿Por qué nos felicitas?]]&amp;Data[[#This Row],[¿En qué debemos mejorar?]]&amp;Data[[#This Row],[¿En qué fallamos?]]</f>
        <v/>
      </c>
    </row>
    <row r="18457" spans="1:5" x14ac:dyDescent="0.3">
      <c r="A18457">
        <v>149544652</v>
      </c>
      <c r="B18457" t="s">
        <v>4799</v>
      </c>
      <c r="E18457" s="1" t="str">
        <f>Data[[#This Row],[¿Por qué nos felicitas?]]&amp;Data[[#This Row],[¿En qué debemos mejorar?]]&amp;Data[[#This Row],[¿En qué fallamos?]]</f>
        <v>Vendedora amable</v>
      </c>
    </row>
    <row r="18458" spans="1:5" x14ac:dyDescent="0.3">
      <c r="A18458">
        <v>149542966</v>
      </c>
      <c r="E18458" s="1" t="str">
        <f>Data[[#This Row],[¿Por qué nos felicitas?]]&amp;Data[[#This Row],[¿En qué debemos mejorar?]]&amp;Data[[#This Row],[¿En qué fallamos?]]</f>
        <v/>
      </c>
    </row>
    <row r="18459" spans="1:5" x14ac:dyDescent="0.3">
      <c r="A18459">
        <v>149542853</v>
      </c>
      <c r="B18459" t="s">
        <v>41</v>
      </c>
      <c r="E18459" s="1" t="str">
        <f>Data[[#This Row],[¿Por qué nos felicitas?]]&amp;Data[[#This Row],[¿En qué debemos mejorar?]]&amp;Data[[#This Row],[¿En qué fallamos?]]</f>
        <v>Buen trato</v>
      </c>
    </row>
    <row r="18460" spans="1:5" x14ac:dyDescent="0.3">
      <c r="A18460">
        <v>149537842</v>
      </c>
      <c r="E18460" s="1" t="str">
        <f>Data[[#This Row],[¿Por qué nos felicitas?]]&amp;Data[[#This Row],[¿En qué debemos mejorar?]]&amp;Data[[#This Row],[¿En qué fallamos?]]</f>
        <v/>
      </c>
    </row>
    <row r="18461" spans="1:5" x14ac:dyDescent="0.3">
      <c r="A18461">
        <v>149524860</v>
      </c>
      <c r="E18461" s="1" t="str">
        <f>Data[[#This Row],[¿Por qué nos felicitas?]]&amp;Data[[#This Row],[¿En qué debemos mejorar?]]&amp;Data[[#This Row],[¿En qué fallamos?]]</f>
        <v/>
      </c>
    </row>
    <row r="18462" spans="1:5" x14ac:dyDescent="0.3">
      <c r="A18462">
        <v>149523614</v>
      </c>
      <c r="E18462" s="1" t="str">
        <f>Data[[#This Row],[¿Por qué nos felicitas?]]&amp;Data[[#This Row],[¿En qué debemos mejorar?]]&amp;Data[[#This Row],[¿En qué fallamos?]]</f>
        <v/>
      </c>
    </row>
    <row r="18463" spans="1:5" x14ac:dyDescent="0.3">
      <c r="A18463">
        <v>149523592</v>
      </c>
      <c r="B18463" t="s">
        <v>4800</v>
      </c>
      <c r="E18463" s="1" t="str">
        <f>Data[[#This Row],[¿Por qué nos felicitas?]]&amp;Data[[#This Row],[¿En qué debemos mejorar?]]&amp;Data[[#This Row],[¿En qué fallamos?]]</f>
        <v>Buen servicio,los vendedores conocen el producto</v>
      </c>
    </row>
    <row r="18464" spans="1:5" x14ac:dyDescent="0.3">
      <c r="A18464">
        <v>149522653</v>
      </c>
      <c r="E18464" s="1" t="str">
        <f>Data[[#This Row],[¿Por qué nos felicitas?]]&amp;Data[[#This Row],[¿En qué debemos mejorar?]]&amp;Data[[#This Row],[¿En qué fallamos?]]</f>
        <v/>
      </c>
    </row>
    <row r="18465" spans="1:5" x14ac:dyDescent="0.3">
      <c r="A18465">
        <v>149522120</v>
      </c>
      <c r="E18465" s="1" t="str">
        <f>Data[[#This Row],[¿Por qué nos felicitas?]]&amp;Data[[#This Row],[¿En qué debemos mejorar?]]&amp;Data[[#This Row],[¿En qué fallamos?]]</f>
        <v/>
      </c>
    </row>
    <row r="18466" spans="1:5" x14ac:dyDescent="0.3">
      <c r="A18466">
        <v>149521166</v>
      </c>
      <c r="B18466" t="s">
        <v>4801</v>
      </c>
      <c r="E18466" s="1" t="str">
        <f>Data[[#This Row],[¿Por qué nos felicitas?]]&amp;Data[[#This Row],[¿En qué debemos mejorar?]]&amp;Data[[#This Row],[¿En qué fallamos?]]</f>
        <v>Por su buena atencion y carisma del personal</v>
      </c>
    </row>
    <row r="18467" spans="1:5" x14ac:dyDescent="0.3">
      <c r="A18467">
        <v>149521019</v>
      </c>
      <c r="C18467" t="s">
        <v>4802</v>
      </c>
      <c r="E18467" s="1" t="str">
        <f>Data[[#This Row],[¿Por qué nos felicitas?]]&amp;Data[[#This Row],[¿En qué debemos mejorar?]]&amp;Data[[#This Row],[¿En qué fallamos?]]</f>
        <v>Ampliar el uso de las tarjetas sin interes a celulares gama media.Excelente atencion</v>
      </c>
    </row>
    <row r="18468" spans="1:5" x14ac:dyDescent="0.3">
      <c r="A18468">
        <v>149519303</v>
      </c>
      <c r="E18468" s="1" t="str">
        <f>Data[[#This Row],[¿Por qué nos felicitas?]]&amp;Data[[#This Row],[¿En qué debemos mejorar?]]&amp;Data[[#This Row],[¿En qué fallamos?]]</f>
        <v/>
      </c>
    </row>
    <row r="18469" spans="1:5" x14ac:dyDescent="0.3">
      <c r="A18469">
        <v>149519284</v>
      </c>
      <c r="E18469" s="1" t="str">
        <f>Data[[#This Row],[¿Por qué nos felicitas?]]&amp;Data[[#This Row],[¿En qué debemos mejorar?]]&amp;Data[[#This Row],[¿En qué fallamos?]]</f>
        <v/>
      </c>
    </row>
    <row r="18470" spans="1:5" x14ac:dyDescent="0.3">
      <c r="A18470">
        <v>149519102</v>
      </c>
      <c r="E18470" s="1" t="str">
        <f>Data[[#This Row],[¿Por qué nos felicitas?]]&amp;Data[[#This Row],[¿En qué debemos mejorar?]]&amp;Data[[#This Row],[¿En qué fallamos?]]</f>
        <v/>
      </c>
    </row>
    <row r="18471" spans="1:5" x14ac:dyDescent="0.3">
      <c r="A18471">
        <v>149518827</v>
      </c>
      <c r="B18471" t="s">
        <v>4803</v>
      </c>
      <c r="E18471" s="1" t="str">
        <f>Data[[#This Row],[¿Por qué nos felicitas?]]&amp;Data[[#This Row],[¿En qué debemos mejorar?]]&amp;Data[[#This Row],[¿En qué fallamos?]]</f>
        <v>La atencion fue de primera.</v>
      </c>
    </row>
    <row r="18472" spans="1:5" x14ac:dyDescent="0.3">
      <c r="A18472">
        <v>149518772</v>
      </c>
      <c r="B18472" t="s">
        <v>4804</v>
      </c>
      <c r="E18472" s="1" t="str">
        <f>Data[[#This Row],[¿Por qué nos felicitas?]]&amp;Data[[#This Row],[¿En qué debemos mejorar?]]&amp;Data[[#This Row],[¿En qué fallamos?]]</f>
        <v>atención y trato</v>
      </c>
    </row>
    <row r="18473" spans="1:5" x14ac:dyDescent="0.3">
      <c r="A18473">
        <v>149518457</v>
      </c>
      <c r="E18473" s="1" t="str">
        <f>Data[[#This Row],[¿Por qué nos felicitas?]]&amp;Data[[#This Row],[¿En qué debemos mejorar?]]&amp;Data[[#This Row],[¿En qué fallamos?]]</f>
        <v/>
      </c>
    </row>
    <row r="18474" spans="1:5" x14ac:dyDescent="0.3">
      <c r="A18474">
        <v>149518203</v>
      </c>
      <c r="E18474" s="1" t="str">
        <f>Data[[#This Row],[¿Por qué nos felicitas?]]&amp;Data[[#This Row],[¿En qué debemos mejorar?]]&amp;Data[[#This Row],[¿En qué fallamos?]]</f>
        <v/>
      </c>
    </row>
    <row r="18475" spans="1:5" x14ac:dyDescent="0.3">
      <c r="A18475">
        <v>149515256</v>
      </c>
      <c r="E18475" s="1" t="str">
        <f>Data[[#This Row],[¿Por qué nos felicitas?]]&amp;Data[[#This Row],[¿En qué debemos mejorar?]]&amp;Data[[#This Row],[¿En qué fallamos?]]</f>
        <v/>
      </c>
    </row>
    <row r="18476" spans="1:5" x14ac:dyDescent="0.3">
      <c r="A18476">
        <v>149515249</v>
      </c>
      <c r="E18476" s="1" t="str">
        <f>Data[[#This Row],[¿Por qué nos felicitas?]]&amp;Data[[#This Row],[¿En qué debemos mejorar?]]&amp;Data[[#This Row],[¿En qué fallamos?]]</f>
        <v/>
      </c>
    </row>
    <row r="18477" spans="1:5" x14ac:dyDescent="0.3">
      <c r="A18477">
        <v>149515104</v>
      </c>
      <c r="E18477" s="1" t="str">
        <f>Data[[#This Row],[¿Por qué nos felicitas?]]&amp;Data[[#This Row],[¿En qué debemos mejorar?]]&amp;Data[[#This Row],[¿En qué fallamos?]]</f>
        <v/>
      </c>
    </row>
    <row r="18478" spans="1:5" x14ac:dyDescent="0.3">
      <c r="A18478">
        <v>149513514</v>
      </c>
      <c r="E18478" s="1" t="str">
        <f>Data[[#This Row],[¿Por qué nos felicitas?]]&amp;Data[[#This Row],[¿En qué debemos mejorar?]]&amp;Data[[#This Row],[¿En qué fallamos?]]</f>
        <v/>
      </c>
    </row>
    <row r="18479" spans="1:5" x14ac:dyDescent="0.3">
      <c r="A18479">
        <v>149494363</v>
      </c>
      <c r="E18479" s="1" t="str">
        <f>Data[[#This Row],[¿Por qué nos felicitas?]]&amp;Data[[#This Row],[¿En qué debemos mejorar?]]&amp;Data[[#This Row],[¿En qué fallamos?]]</f>
        <v/>
      </c>
    </row>
    <row r="18480" spans="1:5" x14ac:dyDescent="0.3">
      <c r="A18480">
        <v>149494113</v>
      </c>
      <c r="E18480" s="1" t="str">
        <f>Data[[#This Row],[¿Por qué nos felicitas?]]&amp;Data[[#This Row],[¿En qué debemos mejorar?]]&amp;Data[[#This Row],[¿En qué fallamos?]]</f>
        <v/>
      </c>
    </row>
    <row r="18481" spans="1:5" x14ac:dyDescent="0.3">
      <c r="A18481">
        <v>149493963</v>
      </c>
      <c r="E18481" s="1" t="str">
        <f>Data[[#This Row],[¿Por qué nos felicitas?]]&amp;Data[[#This Row],[¿En qué debemos mejorar?]]&amp;Data[[#This Row],[¿En qué fallamos?]]</f>
        <v/>
      </c>
    </row>
    <row r="18482" spans="1:5" x14ac:dyDescent="0.3">
      <c r="A18482">
        <v>149492326</v>
      </c>
      <c r="E18482" s="1" t="str">
        <f>Data[[#This Row],[¿Por qué nos felicitas?]]&amp;Data[[#This Row],[¿En qué debemos mejorar?]]&amp;Data[[#This Row],[¿En qué fallamos?]]</f>
        <v/>
      </c>
    </row>
    <row r="18483" spans="1:5" x14ac:dyDescent="0.3">
      <c r="A18483">
        <v>149489789</v>
      </c>
      <c r="B18483" t="s">
        <v>102</v>
      </c>
      <c r="E18483" s="1" t="str">
        <f>Data[[#This Row],[¿Por qué nos felicitas?]]&amp;Data[[#This Row],[¿En qué debemos mejorar?]]&amp;Data[[#This Row],[¿En qué fallamos?]]</f>
        <v>Atencion</v>
      </c>
    </row>
    <row r="18484" spans="1:5" x14ac:dyDescent="0.3">
      <c r="A18484">
        <v>149486381</v>
      </c>
      <c r="E18484" s="1" t="str">
        <f>Data[[#This Row],[¿Por qué nos felicitas?]]&amp;Data[[#This Row],[¿En qué debemos mejorar?]]&amp;Data[[#This Row],[¿En qué fallamos?]]</f>
        <v/>
      </c>
    </row>
    <row r="18485" spans="1:5" x14ac:dyDescent="0.3">
      <c r="A18485">
        <v>149485018</v>
      </c>
      <c r="E18485" s="1" t="str">
        <f>Data[[#This Row],[¿Por qué nos felicitas?]]&amp;Data[[#This Row],[¿En qué debemos mejorar?]]&amp;Data[[#This Row],[¿En qué fallamos?]]</f>
        <v/>
      </c>
    </row>
    <row r="18486" spans="1:5" x14ac:dyDescent="0.3">
      <c r="A18486">
        <v>149481335</v>
      </c>
      <c r="C18486" t="s">
        <v>4805</v>
      </c>
      <c r="E18486" s="1" t="str">
        <f>Data[[#This Row],[¿Por qué nos felicitas?]]&amp;Data[[#This Row],[¿En qué debemos mejorar?]]&amp;Data[[#This Row],[¿En qué fallamos?]]</f>
        <v>En tener equipos mas pekeños</v>
      </c>
    </row>
    <row r="18487" spans="1:5" x14ac:dyDescent="0.3">
      <c r="A18487">
        <v>149478726</v>
      </c>
      <c r="E18487" s="1" t="str">
        <f>Data[[#This Row],[¿Por qué nos felicitas?]]&amp;Data[[#This Row],[¿En qué debemos mejorar?]]&amp;Data[[#This Row],[¿En qué fallamos?]]</f>
        <v/>
      </c>
    </row>
    <row r="18488" spans="1:5" x14ac:dyDescent="0.3">
      <c r="A18488">
        <v>149478340</v>
      </c>
      <c r="B18488" t="s">
        <v>4806</v>
      </c>
      <c r="E18488" s="1" t="str">
        <f>Data[[#This Row],[¿Por qué nos felicitas?]]&amp;Data[[#This Row],[¿En qué debemos mejorar?]]&amp;Data[[#This Row],[¿En qué fallamos?]]</f>
        <v>El asesor qu3 nos atendio muy capacitado y amable</v>
      </c>
    </row>
    <row r="18489" spans="1:5" x14ac:dyDescent="0.3">
      <c r="A18489">
        <v>149472053</v>
      </c>
      <c r="B18489" t="s">
        <v>52</v>
      </c>
      <c r="E18489" s="1" t="str">
        <f>Data[[#This Row],[¿Por qué nos felicitas?]]&amp;Data[[#This Row],[¿En qué debemos mejorar?]]&amp;Data[[#This Row],[¿En qué fallamos?]]</f>
        <v xml:space="preserve">Buena atencion </v>
      </c>
    </row>
    <row r="18490" spans="1:5" x14ac:dyDescent="0.3">
      <c r="A18490">
        <v>149464849</v>
      </c>
      <c r="B18490" t="s">
        <v>4807</v>
      </c>
      <c r="E18490" s="1" t="str">
        <f>Data[[#This Row],[¿Por qué nos felicitas?]]&amp;Data[[#This Row],[¿En qué debemos mejorar?]]&amp;Data[[#This Row],[¿En qué fallamos?]]</f>
        <v>P0r el buen trat</v>
      </c>
    </row>
    <row r="18491" spans="1:5" x14ac:dyDescent="0.3">
      <c r="A18491">
        <v>149461034</v>
      </c>
      <c r="E18491" s="1" t="str">
        <f>Data[[#This Row],[¿Por qué nos felicitas?]]&amp;Data[[#This Row],[¿En qué debemos mejorar?]]&amp;Data[[#This Row],[¿En qué fallamos?]]</f>
        <v/>
      </c>
    </row>
    <row r="18492" spans="1:5" x14ac:dyDescent="0.3">
      <c r="A18492">
        <v>149426786</v>
      </c>
      <c r="B18492" t="s">
        <v>4808</v>
      </c>
      <c r="E18492" s="1" t="str">
        <f>Data[[#This Row],[¿Por qué nos felicitas?]]&amp;Data[[#This Row],[¿En qué debemos mejorar?]]&amp;Data[[#This Row],[¿En qué fallamos?]]</f>
        <v>me gustan la atencion</v>
      </c>
    </row>
    <row r="18493" spans="1:5" x14ac:dyDescent="0.3">
      <c r="A18493">
        <v>149426778</v>
      </c>
      <c r="E18493" s="1" t="str">
        <f>Data[[#This Row],[¿Por qué nos felicitas?]]&amp;Data[[#This Row],[¿En qué debemos mejorar?]]&amp;Data[[#This Row],[¿En qué fallamos?]]</f>
        <v/>
      </c>
    </row>
    <row r="18494" spans="1:5" x14ac:dyDescent="0.3">
      <c r="A18494">
        <v>149413701</v>
      </c>
      <c r="E18494" s="1" t="str">
        <f>Data[[#This Row],[¿Por qué nos felicitas?]]&amp;Data[[#This Row],[¿En qué debemos mejorar?]]&amp;Data[[#This Row],[¿En qué fallamos?]]</f>
        <v/>
      </c>
    </row>
    <row r="18495" spans="1:5" x14ac:dyDescent="0.3">
      <c r="A18495">
        <v>149413079</v>
      </c>
      <c r="E18495" s="1" t="str">
        <f>Data[[#This Row],[¿Por qué nos felicitas?]]&amp;Data[[#This Row],[¿En qué debemos mejorar?]]&amp;Data[[#This Row],[¿En qué fallamos?]]</f>
        <v/>
      </c>
    </row>
    <row r="18496" spans="1:5" x14ac:dyDescent="0.3">
      <c r="A18496">
        <v>149413074</v>
      </c>
      <c r="E18496" s="1" t="str">
        <f>Data[[#This Row],[¿Por qué nos felicitas?]]&amp;Data[[#This Row],[¿En qué debemos mejorar?]]&amp;Data[[#This Row],[¿En qué fallamos?]]</f>
        <v/>
      </c>
    </row>
    <row r="18497" spans="1:5" x14ac:dyDescent="0.3">
      <c r="A18497">
        <v>149406993</v>
      </c>
      <c r="E18497" s="1" t="str">
        <f>Data[[#This Row],[¿Por qué nos felicitas?]]&amp;Data[[#This Row],[¿En qué debemos mejorar?]]&amp;Data[[#This Row],[¿En qué fallamos?]]</f>
        <v/>
      </c>
    </row>
    <row r="18498" spans="1:5" x14ac:dyDescent="0.3">
      <c r="A18498">
        <v>149406986</v>
      </c>
      <c r="E18498" s="1" t="str">
        <f>Data[[#This Row],[¿Por qué nos felicitas?]]&amp;Data[[#This Row],[¿En qué debemos mejorar?]]&amp;Data[[#This Row],[¿En qué fallamos?]]</f>
        <v/>
      </c>
    </row>
    <row r="18499" spans="1:5" x14ac:dyDescent="0.3">
      <c r="A18499">
        <v>149406977</v>
      </c>
      <c r="E18499" s="1" t="str">
        <f>Data[[#This Row],[¿Por qué nos felicitas?]]&amp;Data[[#This Row],[¿En qué debemos mejorar?]]&amp;Data[[#This Row],[¿En qué fallamos?]]</f>
        <v/>
      </c>
    </row>
    <row r="18500" spans="1:5" x14ac:dyDescent="0.3">
      <c r="A18500">
        <v>149406962</v>
      </c>
      <c r="E18500" s="1" t="str">
        <f>Data[[#This Row],[¿Por qué nos felicitas?]]&amp;Data[[#This Row],[¿En qué debemos mejorar?]]&amp;Data[[#This Row],[¿En qué fallamos?]]</f>
        <v/>
      </c>
    </row>
    <row r="18501" spans="1:5" x14ac:dyDescent="0.3">
      <c r="A18501">
        <v>149357119</v>
      </c>
      <c r="E18501" s="1" t="str">
        <f>Data[[#This Row],[¿Por qué nos felicitas?]]&amp;Data[[#This Row],[¿En qué debemos mejorar?]]&amp;Data[[#This Row],[¿En qué fallamos?]]</f>
        <v/>
      </c>
    </row>
    <row r="18502" spans="1:5" x14ac:dyDescent="0.3">
      <c r="A18502">
        <v>149357111</v>
      </c>
      <c r="E18502" s="1" t="str">
        <f>Data[[#This Row],[¿Por qué nos felicitas?]]&amp;Data[[#This Row],[¿En qué debemos mejorar?]]&amp;Data[[#This Row],[¿En qué fallamos?]]</f>
        <v/>
      </c>
    </row>
    <row r="18503" spans="1:5" x14ac:dyDescent="0.3">
      <c r="A18503">
        <v>149357095</v>
      </c>
      <c r="E18503" s="1" t="str">
        <f>Data[[#This Row],[¿Por qué nos felicitas?]]&amp;Data[[#This Row],[¿En qué debemos mejorar?]]&amp;Data[[#This Row],[¿En qué fallamos?]]</f>
        <v/>
      </c>
    </row>
    <row r="18504" spans="1:5" x14ac:dyDescent="0.3">
      <c r="A18504">
        <v>149357087</v>
      </c>
      <c r="E18504" s="1" t="str">
        <f>Data[[#This Row],[¿Por qué nos felicitas?]]&amp;Data[[#This Row],[¿En qué debemos mejorar?]]&amp;Data[[#This Row],[¿En qué fallamos?]]</f>
        <v/>
      </c>
    </row>
    <row r="18505" spans="1:5" x14ac:dyDescent="0.3">
      <c r="A18505">
        <v>149345930</v>
      </c>
      <c r="B18505" t="s">
        <v>2998</v>
      </c>
      <c r="E18505" s="1" t="str">
        <f>Data[[#This Row],[¿Por qué nos felicitas?]]&amp;Data[[#This Row],[¿En qué debemos mejorar?]]&amp;Data[[#This Row],[¿En qué fallamos?]]</f>
        <v>buena atencion</v>
      </c>
    </row>
    <row r="18506" spans="1:5" x14ac:dyDescent="0.3">
      <c r="A18506">
        <v>149342961</v>
      </c>
      <c r="E18506" s="1" t="str">
        <f>Data[[#This Row],[¿Por qué nos felicitas?]]&amp;Data[[#This Row],[¿En qué debemos mejorar?]]&amp;Data[[#This Row],[¿En qué fallamos?]]</f>
        <v/>
      </c>
    </row>
    <row r="18507" spans="1:5" x14ac:dyDescent="0.3">
      <c r="A18507">
        <v>149327446</v>
      </c>
      <c r="E18507" s="1" t="str">
        <f>Data[[#This Row],[¿Por qué nos felicitas?]]&amp;Data[[#This Row],[¿En qué debemos mejorar?]]&amp;Data[[#This Row],[¿En qué fallamos?]]</f>
        <v/>
      </c>
    </row>
    <row r="18508" spans="1:5" x14ac:dyDescent="0.3">
      <c r="A18508">
        <v>149327435</v>
      </c>
      <c r="E18508" s="1" t="str">
        <f>Data[[#This Row],[¿Por qué nos felicitas?]]&amp;Data[[#This Row],[¿En qué debemos mejorar?]]&amp;Data[[#This Row],[¿En qué fallamos?]]</f>
        <v/>
      </c>
    </row>
    <row r="18509" spans="1:5" x14ac:dyDescent="0.3">
      <c r="A18509">
        <v>149274718</v>
      </c>
      <c r="E18509" s="1" t="str">
        <f>Data[[#This Row],[¿Por qué nos felicitas?]]&amp;Data[[#This Row],[¿En qué debemos mejorar?]]&amp;Data[[#This Row],[¿En qué fallamos?]]</f>
        <v/>
      </c>
    </row>
    <row r="18510" spans="1:5" x14ac:dyDescent="0.3">
      <c r="A18510">
        <v>149223632</v>
      </c>
      <c r="E18510" s="1" t="str">
        <f>Data[[#This Row],[¿Por qué nos felicitas?]]&amp;Data[[#This Row],[¿En qué debemos mejorar?]]&amp;Data[[#This Row],[¿En qué fallamos?]]</f>
        <v/>
      </c>
    </row>
    <row r="18511" spans="1:5" x14ac:dyDescent="0.3">
      <c r="A18511">
        <v>149223618</v>
      </c>
      <c r="B18511" t="s">
        <v>4809</v>
      </c>
      <c r="E18511" s="1" t="str">
        <f>Data[[#This Row],[¿Por qué nos felicitas?]]&amp;Data[[#This Row],[¿En qué debemos mejorar?]]&amp;Data[[#This Row],[¿En qué fallamos?]]</f>
        <v xml:space="preserve">ME GUSTÓ EL CELULAR </v>
      </c>
    </row>
    <row r="18512" spans="1:5" x14ac:dyDescent="0.3">
      <c r="A18512">
        <v>149223610</v>
      </c>
      <c r="E18512" s="1" t="str">
        <f>Data[[#This Row],[¿Por qué nos felicitas?]]&amp;Data[[#This Row],[¿En qué debemos mejorar?]]&amp;Data[[#This Row],[¿En qué fallamos?]]</f>
        <v/>
      </c>
    </row>
    <row r="18513" spans="1:5" x14ac:dyDescent="0.3">
      <c r="A18513">
        <v>149223596</v>
      </c>
      <c r="B18513" t="s">
        <v>4810</v>
      </c>
      <c r="E18513" s="1" t="str">
        <f>Data[[#This Row],[¿Por qué nos felicitas?]]&amp;Data[[#This Row],[¿En qué debemos mejorar?]]&amp;Data[[#This Row],[¿En qué fallamos?]]</f>
        <v xml:space="preserve">ME GUSTO EL EQUIPO </v>
      </c>
    </row>
    <row r="18514" spans="1:5" x14ac:dyDescent="0.3">
      <c r="A18514">
        <v>149223587</v>
      </c>
      <c r="E18514" s="1" t="str">
        <f>Data[[#This Row],[¿Por qué nos felicitas?]]&amp;Data[[#This Row],[¿En qué debemos mejorar?]]&amp;Data[[#This Row],[¿En qué fallamos?]]</f>
        <v/>
      </c>
    </row>
    <row r="18515" spans="1:5" x14ac:dyDescent="0.3">
      <c r="A18515">
        <v>149223576</v>
      </c>
      <c r="B18515" t="s">
        <v>3261</v>
      </c>
      <c r="E18515" s="1" t="str">
        <f>Data[[#This Row],[¿Por qué nos felicitas?]]&amp;Data[[#This Row],[¿En qué debemos mejorar?]]&amp;Data[[#This Row],[¿En qué fallamos?]]</f>
        <v xml:space="preserve">BUENA ATENCIÓN </v>
      </c>
    </row>
    <row r="18516" spans="1:5" x14ac:dyDescent="0.3">
      <c r="A18516">
        <v>149220242</v>
      </c>
      <c r="E18516" s="1" t="str">
        <f>Data[[#This Row],[¿Por qué nos felicitas?]]&amp;Data[[#This Row],[¿En qué debemos mejorar?]]&amp;Data[[#This Row],[¿En qué fallamos?]]</f>
        <v/>
      </c>
    </row>
    <row r="18517" spans="1:5" x14ac:dyDescent="0.3">
      <c r="A18517">
        <v>149220232</v>
      </c>
      <c r="E18517" s="1" t="str">
        <f>Data[[#This Row],[¿Por qué nos felicitas?]]&amp;Data[[#This Row],[¿En qué debemos mejorar?]]&amp;Data[[#This Row],[¿En qué fallamos?]]</f>
        <v/>
      </c>
    </row>
    <row r="18518" spans="1:5" x14ac:dyDescent="0.3">
      <c r="A18518">
        <v>149220221</v>
      </c>
      <c r="E18518" s="1" t="str">
        <f>Data[[#This Row],[¿Por qué nos felicitas?]]&amp;Data[[#This Row],[¿En qué debemos mejorar?]]&amp;Data[[#This Row],[¿En qué fallamos?]]</f>
        <v/>
      </c>
    </row>
    <row r="18519" spans="1:5" x14ac:dyDescent="0.3">
      <c r="A18519">
        <v>149220199</v>
      </c>
      <c r="E18519" s="1" t="str">
        <f>Data[[#This Row],[¿Por qué nos felicitas?]]&amp;Data[[#This Row],[¿En qué debemos mejorar?]]&amp;Data[[#This Row],[¿En qué fallamos?]]</f>
        <v/>
      </c>
    </row>
    <row r="18520" spans="1:5" x14ac:dyDescent="0.3">
      <c r="A18520">
        <v>149162716</v>
      </c>
      <c r="E18520" s="1" t="str">
        <f>Data[[#This Row],[¿Por qué nos felicitas?]]&amp;Data[[#This Row],[¿En qué debemos mejorar?]]&amp;Data[[#This Row],[¿En qué fallamos?]]</f>
        <v/>
      </c>
    </row>
    <row r="18521" spans="1:5" x14ac:dyDescent="0.3">
      <c r="A18521">
        <v>149162714</v>
      </c>
      <c r="E18521" s="1" t="str">
        <f>Data[[#This Row],[¿Por qué nos felicitas?]]&amp;Data[[#This Row],[¿En qué debemos mejorar?]]&amp;Data[[#This Row],[¿En qué fallamos?]]</f>
        <v/>
      </c>
    </row>
    <row r="18522" spans="1:5" x14ac:dyDescent="0.3">
      <c r="A18522">
        <v>149162710</v>
      </c>
      <c r="E18522" s="1" t="str">
        <f>Data[[#This Row],[¿Por qué nos felicitas?]]&amp;Data[[#This Row],[¿En qué debemos mejorar?]]&amp;Data[[#This Row],[¿En qué fallamos?]]</f>
        <v/>
      </c>
    </row>
    <row r="18523" spans="1:5" x14ac:dyDescent="0.3">
      <c r="A18523">
        <v>149162708</v>
      </c>
      <c r="E18523" s="1" t="str">
        <f>Data[[#This Row],[¿Por qué nos felicitas?]]&amp;Data[[#This Row],[¿En qué debemos mejorar?]]&amp;Data[[#This Row],[¿En qué fallamos?]]</f>
        <v/>
      </c>
    </row>
    <row r="18524" spans="1:5" x14ac:dyDescent="0.3">
      <c r="A18524">
        <v>149162705</v>
      </c>
      <c r="E18524" s="1" t="str">
        <f>Data[[#This Row],[¿Por qué nos felicitas?]]&amp;Data[[#This Row],[¿En qué debemos mejorar?]]&amp;Data[[#This Row],[¿En qué fallamos?]]</f>
        <v/>
      </c>
    </row>
    <row r="18525" spans="1:5" x14ac:dyDescent="0.3">
      <c r="A18525">
        <v>149162698</v>
      </c>
      <c r="E18525" s="1" t="str">
        <f>Data[[#This Row],[¿Por qué nos felicitas?]]&amp;Data[[#This Row],[¿En qué debemos mejorar?]]&amp;Data[[#This Row],[¿En qué fallamos?]]</f>
        <v/>
      </c>
    </row>
    <row r="18526" spans="1:5" x14ac:dyDescent="0.3">
      <c r="A18526">
        <v>149162696</v>
      </c>
      <c r="E18526" s="1" t="str">
        <f>Data[[#This Row],[¿Por qué nos felicitas?]]&amp;Data[[#This Row],[¿En qué debemos mejorar?]]&amp;Data[[#This Row],[¿En qué fallamos?]]</f>
        <v/>
      </c>
    </row>
    <row r="18527" spans="1:5" x14ac:dyDescent="0.3">
      <c r="A18527">
        <v>149162693</v>
      </c>
      <c r="E18527" s="1" t="str">
        <f>Data[[#This Row],[¿Por qué nos felicitas?]]&amp;Data[[#This Row],[¿En qué debemos mejorar?]]&amp;Data[[#This Row],[¿En qué fallamos?]]</f>
        <v/>
      </c>
    </row>
    <row r="18528" spans="1:5" x14ac:dyDescent="0.3">
      <c r="A18528">
        <v>149162691</v>
      </c>
      <c r="E18528" s="1" t="str">
        <f>Data[[#This Row],[¿Por qué nos felicitas?]]&amp;Data[[#This Row],[¿En qué debemos mejorar?]]&amp;Data[[#This Row],[¿En qué fallamos?]]</f>
        <v/>
      </c>
    </row>
    <row r="18529" spans="1:5" x14ac:dyDescent="0.3">
      <c r="A18529">
        <v>149162688</v>
      </c>
      <c r="E18529" s="1" t="str">
        <f>Data[[#This Row],[¿Por qué nos felicitas?]]&amp;Data[[#This Row],[¿En qué debemos mejorar?]]&amp;Data[[#This Row],[¿En qué fallamos?]]</f>
        <v/>
      </c>
    </row>
    <row r="18530" spans="1:5" x14ac:dyDescent="0.3">
      <c r="A18530">
        <v>149162685</v>
      </c>
      <c r="E18530" s="1" t="str">
        <f>Data[[#This Row],[¿Por qué nos felicitas?]]&amp;Data[[#This Row],[¿En qué debemos mejorar?]]&amp;Data[[#This Row],[¿En qué fallamos?]]</f>
        <v/>
      </c>
    </row>
    <row r="18531" spans="1:5" x14ac:dyDescent="0.3">
      <c r="A18531">
        <v>149162684</v>
      </c>
      <c r="E18531" s="1" t="str">
        <f>Data[[#This Row],[¿Por qué nos felicitas?]]&amp;Data[[#This Row],[¿En qué debemos mejorar?]]&amp;Data[[#This Row],[¿En qué fallamos?]]</f>
        <v/>
      </c>
    </row>
    <row r="18532" spans="1:5" x14ac:dyDescent="0.3">
      <c r="A18532">
        <v>149162683</v>
      </c>
      <c r="E18532" s="1" t="str">
        <f>Data[[#This Row],[¿Por qué nos felicitas?]]&amp;Data[[#This Row],[¿En qué debemos mejorar?]]&amp;Data[[#This Row],[¿En qué fallamos?]]</f>
        <v/>
      </c>
    </row>
    <row r="18533" spans="1:5" x14ac:dyDescent="0.3">
      <c r="A18533">
        <v>149162677</v>
      </c>
      <c r="E18533" s="1" t="str">
        <f>Data[[#This Row],[¿Por qué nos felicitas?]]&amp;Data[[#This Row],[¿En qué debemos mejorar?]]&amp;Data[[#This Row],[¿En qué fallamos?]]</f>
        <v/>
      </c>
    </row>
    <row r="18534" spans="1:5" x14ac:dyDescent="0.3">
      <c r="A18534">
        <v>149162675</v>
      </c>
      <c r="E18534" s="1" t="str">
        <f>Data[[#This Row],[¿Por qué nos felicitas?]]&amp;Data[[#This Row],[¿En qué debemos mejorar?]]&amp;Data[[#This Row],[¿En qué fallamos?]]</f>
        <v/>
      </c>
    </row>
    <row r="18535" spans="1:5" x14ac:dyDescent="0.3">
      <c r="A18535">
        <v>149162673</v>
      </c>
      <c r="E18535" s="1" t="str">
        <f>Data[[#This Row],[¿Por qué nos felicitas?]]&amp;Data[[#This Row],[¿En qué debemos mejorar?]]&amp;Data[[#This Row],[¿En qué fallamos?]]</f>
        <v/>
      </c>
    </row>
    <row r="18536" spans="1:5" x14ac:dyDescent="0.3">
      <c r="A18536">
        <v>149162672</v>
      </c>
      <c r="E18536" s="1" t="str">
        <f>Data[[#This Row],[¿Por qué nos felicitas?]]&amp;Data[[#This Row],[¿En qué debemos mejorar?]]&amp;Data[[#This Row],[¿En qué fallamos?]]</f>
        <v/>
      </c>
    </row>
    <row r="18537" spans="1:5" x14ac:dyDescent="0.3">
      <c r="A18537">
        <v>149162669</v>
      </c>
      <c r="E18537" s="1" t="str">
        <f>Data[[#This Row],[¿Por qué nos felicitas?]]&amp;Data[[#This Row],[¿En qué debemos mejorar?]]&amp;Data[[#This Row],[¿En qué fallamos?]]</f>
        <v/>
      </c>
    </row>
    <row r="18538" spans="1:5" x14ac:dyDescent="0.3">
      <c r="A18538">
        <v>149162666</v>
      </c>
      <c r="E18538" s="1" t="str">
        <f>Data[[#This Row],[¿Por qué nos felicitas?]]&amp;Data[[#This Row],[¿En qué debemos mejorar?]]&amp;Data[[#This Row],[¿En qué fallamos?]]</f>
        <v/>
      </c>
    </row>
    <row r="18539" spans="1:5" x14ac:dyDescent="0.3">
      <c r="A18539">
        <v>149157412</v>
      </c>
      <c r="E18539" s="1" t="str">
        <f>Data[[#This Row],[¿Por qué nos felicitas?]]&amp;Data[[#This Row],[¿En qué debemos mejorar?]]&amp;Data[[#This Row],[¿En qué fallamos?]]</f>
        <v/>
      </c>
    </row>
    <row r="18540" spans="1:5" x14ac:dyDescent="0.3">
      <c r="A18540">
        <v>149157409</v>
      </c>
      <c r="E18540" s="1" t="str">
        <f>Data[[#This Row],[¿Por qué nos felicitas?]]&amp;Data[[#This Row],[¿En qué debemos mejorar?]]&amp;Data[[#This Row],[¿En qué fallamos?]]</f>
        <v/>
      </c>
    </row>
    <row r="18541" spans="1:5" x14ac:dyDescent="0.3">
      <c r="A18541">
        <v>149156940</v>
      </c>
      <c r="E18541" s="1" t="str">
        <f>Data[[#This Row],[¿Por qué nos felicitas?]]&amp;Data[[#This Row],[¿En qué debemos mejorar?]]&amp;Data[[#This Row],[¿En qué fallamos?]]</f>
        <v/>
      </c>
    </row>
    <row r="18542" spans="1:5" x14ac:dyDescent="0.3">
      <c r="A18542">
        <v>149156935</v>
      </c>
      <c r="E18542" s="1" t="str">
        <f>Data[[#This Row],[¿Por qué nos felicitas?]]&amp;Data[[#This Row],[¿En qué debemos mejorar?]]&amp;Data[[#This Row],[¿En qué fallamos?]]</f>
        <v/>
      </c>
    </row>
    <row r="18543" spans="1:5" x14ac:dyDescent="0.3">
      <c r="A18543">
        <v>149156929</v>
      </c>
      <c r="E18543" s="1" t="str">
        <f>Data[[#This Row],[¿Por qué nos felicitas?]]&amp;Data[[#This Row],[¿En qué debemos mejorar?]]&amp;Data[[#This Row],[¿En qué fallamos?]]</f>
        <v/>
      </c>
    </row>
    <row r="18544" spans="1:5" x14ac:dyDescent="0.3">
      <c r="A18544">
        <v>149156926</v>
      </c>
      <c r="E18544" s="1" t="str">
        <f>Data[[#This Row],[¿Por qué nos felicitas?]]&amp;Data[[#This Row],[¿En qué debemos mejorar?]]&amp;Data[[#This Row],[¿En qué fallamos?]]</f>
        <v/>
      </c>
    </row>
    <row r="18545" spans="1:5" x14ac:dyDescent="0.3">
      <c r="A18545">
        <v>149156909</v>
      </c>
      <c r="E18545" s="1" t="str">
        <f>Data[[#This Row],[¿Por qué nos felicitas?]]&amp;Data[[#This Row],[¿En qué debemos mejorar?]]&amp;Data[[#This Row],[¿En qué fallamos?]]</f>
        <v/>
      </c>
    </row>
    <row r="18546" spans="1:5" x14ac:dyDescent="0.3">
      <c r="A18546">
        <v>149156896</v>
      </c>
      <c r="E18546" s="1" t="str">
        <f>Data[[#This Row],[¿Por qué nos felicitas?]]&amp;Data[[#This Row],[¿En qué debemos mejorar?]]&amp;Data[[#This Row],[¿En qué fallamos?]]</f>
        <v/>
      </c>
    </row>
    <row r="18547" spans="1:5" x14ac:dyDescent="0.3">
      <c r="A18547">
        <v>149156866</v>
      </c>
      <c r="E18547" s="1" t="str">
        <f>Data[[#This Row],[¿Por qué nos felicitas?]]&amp;Data[[#This Row],[¿En qué debemos mejorar?]]&amp;Data[[#This Row],[¿En qué fallamos?]]</f>
        <v/>
      </c>
    </row>
    <row r="18548" spans="1:5" x14ac:dyDescent="0.3">
      <c r="A18548">
        <v>149156861</v>
      </c>
      <c r="E18548" s="1" t="str">
        <f>Data[[#This Row],[¿Por qué nos felicitas?]]&amp;Data[[#This Row],[¿En qué debemos mejorar?]]&amp;Data[[#This Row],[¿En qué fallamos?]]</f>
        <v/>
      </c>
    </row>
    <row r="18549" spans="1:5" x14ac:dyDescent="0.3">
      <c r="A18549">
        <v>149156857</v>
      </c>
      <c r="E18549" s="1" t="str">
        <f>Data[[#This Row],[¿Por qué nos felicitas?]]&amp;Data[[#This Row],[¿En qué debemos mejorar?]]&amp;Data[[#This Row],[¿En qué fallamos?]]</f>
        <v/>
      </c>
    </row>
    <row r="18550" spans="1:5" x14ac:dyDescent="0.3">
      <c r="A18550">
        <v>149156854</v>
      </c>
      <c r="E18550" s="1" t="str">
        <f>Data[[#This Row],[¿Por qué nos felicitas?]]&amp;Data[[#This Row],[¿En qué debemos mejorar?]]&amp;Data[[#This Row],[¿En qué fallamos?]]</f>
        <v/>
      </c>
    </row>
    <row r="18551" spans="1:5" x14ac:dyDescent="0.3">
      <c r="A18551">
        <v>149156823</v>
      </c>
      <c r="E18551" s="1" t="str">
        <f>Data[[#This Row],[¿Por qué nos felicitas?]]&amp;Data[[#This Row],[¿En qué debemos mejorar?]]&amp;Data[[#This Row],[¿En qué fallamos?]]</f>
        <v/>
      </c>
    </row>
    <row r="18552" spans="1:5" x14ac:dyDescent="0.3">
      <c r="A18552">
        <v>149156821</v>
      </c>
      <c r="E18552" s="1" t="str">
        <f>Data[[#This Row],[¿Por qué nos felicitas?]]&amp;Data[[#This Row],[¿En qué debemos mejorar?]]&amp;Data[[#This Row],[¿En qué fallamos?]]</f>
        <v/>
      </c>
    </row>
    <row r="18553" spans="1:5" x14ac:dyDescent="0.3">
      <c r="A18553">
        <v>149153476</v>
      </c>
      <c r="E18553" s="1" t="str">
        <f>Data[[#This Row],[¿Por qué nos felicitas?]]&amp;Data[[#This Row],[¿En qué debemos mejorar?]]&amp;Data[[#This Row],[¿En qué fallamos?]]</f>
        <v/>
      </c>
    </row>
    <row r="18554" spans="1:5" x14ac:dyDescent="0.3">
      <c r="A18554">
        <v>149130467</v>
      </c>
      <c r="E18554" s="1" t="str">
        <f>Data[[#This Row],[¿Por qué nos felicitas?]]&amp;Data[[#This Row],[¿En qué debemos mejorar?]]&amp;Data[[#This Row],[¿En qué fallamos?]]</f>
        <v/>
      </c>
    </row>
    <row r="18555" spans="1:5" x14ac:dyDescent="0.3">
      <c r="A18555">
        <v>149130466</v>
      </c>
      <c r="E18555" s="1" t="str">
        <f>Data[[#This Row],[¿Por qué nos felicitas?]]&amp;Data[[#This Row],[¿En qué debemos mejorar?]]&amp;Data[[#This Row],[¿En qué fallamos?]]</f>
        <v/>
      </c>
    </row>
    <row r="18556" spans="1:5" x14ac:dyDescent="0.3">
      <c r="A18556">
        <v>149130464</v>
      </c>
      <c r="E18556" s="1" t="str">
        <f>Data[[#This Row],[¿Por qué nos felicitas?]]&amp;Data[[#This Row],[¿En qué debemos mejorar?]]&amp;Data[[#This Row],[¿En qué fallamos?]]</f>
        <v/>
      </c>
    </row>
    <row r="18557" spans="1:5" x14ac:dyDescent="0.3">
      <c r="A18557">
        <v>149130460</v>
      </c>
      <c r="E18557" s="1" t="str">
        <f>Data[[#This Row],[¿Por qué nos felicitas?]]&amp;Data[[#This Row],[¿En qué debemos mejorar?]]&amp;Data[[#This Row],[¿En qué fallamos?]]</f>
        <v/>
      </c>
    </row>
    <row r="18558" spans="1:5" x14ac:dyDescent="0.3">
      <c r="A18558">
        <v>149130456</v>
      </c>
      <c r="E18558" s="1" t="str">
        <f>Data[[#This Row],[¿Por qué nos felicitas?]]&amp;Data[[#This Row],[¿En qué debemos mejorar?]]&amp;Data[[#This Row],[¿En qué fallamos?]]</f>
        <v/>
      </c>
    </row>
    <row r="18559" spans="1:5" x14ac:dyDescent="0.3">
      <c r="A18559">
        <v>149129460</v>
      </c>
      <c r="E18559" s="1" t="str">
        <f>Data[[#This Row],[¿Por qué nos felicitas?]]&amp;Data[[#This Row],[¿En qué debemos mejorar?]]&amp;Data[[#This Row],[¿En qué fallamos?]]</f>
        <v/>
      </c>
    </row>
    <row r="18560" spans="1:5" x14ac:dyDescent="0.3">
      <c r="A18560">
        <v>149129375</v>
      </c>
      <c r="E18560" s="1" t="str">
        <f>Data[[#This Row],[¿Por qué nos felicitas?]]&amp;Data[[#This Row],[¿En qué debemos mejorar?]]&amp;Data[[#This Row],[¿En qué fallamos?]]</f>
        <v/>
      </c>
    </row>
    <row r="18561" spans="1:5" x14ac:dyDescent="0.3">
      <c r="A18561">
        <v>149129372</v>
      </c>
      <c r="E18561" s="1" t="str">
        <f>Data[[#This Row],[¿Por qué nos felicitas?]]&amp;Data[[#This Row],[¿En qué debemos mejorar?]]&amp;Data[[#This Row],[¿En qué fallamos?]]</f>
        <v/>
      </c>
    </row>
    <row r="18562" spans="1:5" x14ac:dyDescent="0.3">
      <c r="A18562">
        <v>149129371</v>
      </c>
      <c r="E18562" s="1" t="str">
        <f>Data[[#This Row],[¿Por qué nos felicitas?]]&amp;Data[[#This Row],[¿En qué debemos mejorar?]]&amp;Data[[#This Row],[¿En qué fallamos?]]</f>
        <v/>
      </c>
    </row>
    <row r="18563" spans="1:5" x14ac:dyDescent="0.3">
      <c r="A18563">
        <v>149129365</v>
      </c>
      <c r="E18563" s="1" t="str">
        <f>Data[[#This Row],[¿Por qué nos felicitas?]]&amp;Data[[#This Row],[¿En qué debemos mejorar?]]&amp;Data[[#This Row],[¿En qué fallamos?]]</f>
        <v/>
      </c>
    </row>
    <row r="18564" spans="1:5" x14ac:dyDescent="0.3">
      <c r="A18564">
        <v>149129362</v>
      </c>
      <c r="E18564" s="1" t="str">
        <f>Data[[#This Row],[¿Por qué nos felicitas?]]&amp;Data[[#This Row],[¿En qué debemos mejorar?]]&amp;Data[[#This Row],[¿En qué fallamos?]]</f>
        <v/>
      </c>
    </row>
    <row r="18565" spans="1:5" x14ac:dyDescent="0.3">
      <c r="A18565">
        <v>149129357</v>
      </c>
      <c r="E18565" s="1" t="str">
        <f>Data[[#This Row],[¿Por qué nos felicitas?]]&amp;Data[[#This Row],[¿En qué debemos mejorar?]]&amp;Data[[#This Row],[¿En qué fallamos?]]</f>
        <v/>
      </c>
    </row>
    <row r="18566" spans="1:5" x14ac:dyDescent="0.3">
      <c r="A18566">
        <v>149129350</v>
      </c>
      <c r="E18566" s="1" t="str">
        <f>Data[[#This Row],[¿Por qué nos felicitas?]]&amp;Data[[#This Row],[¿En qué debemos mejorar?]]&amp;Data[[#This Row],[¿En qué fallamos?]]</f>
        <v/>
      </c>
    </row>
    <row r="18567" spans="1:5" x14ac:dyDescent="0.3">
      <c r="A18567">
        <v>149126822</v>
      </c>
      <c r="E18567" s="1" t="str">
        <f>Data[[#This Row],[¿Por qué nos felicitas?]]&amp;Data[[#This Row],[¿En qué debemos mejorar?]]&amp;Data[[#This Row],[¿En qué fallamos?]]</f>
        <v/>
      </c>
    </row>
    <row r="18568" spans="1:5" x14ac:dyDescent="0.3">
      <c r="A18568">
        <v>149126815</v>
      </c>
      <c r="E18568" s="1" t="str">
        <f>Data[[#This Row],[¿Por qué nos felicitas?]]&amp;Data[[#This Row],[¿En qué debemos mejorar?]]&amp;Data[[#This Row],[¿En qué fallamos?]]</f>
        <v/>
      </c>
    </row>
    <row r="18569" spans="1:5" x14ac:dyDescent="0.3">
      <c r="A18569">
        <v>149126812</v>
      </c>
      <c r="E18569" s="1" t="str">
        <f>Data[[#This Row],[¿Por qué nos felicitas?]]&amp;Data[[#This Row],[¿En qué debemos mejorar?]]&amp;Data[[#This Row],[¿En qué fallamos?]]</f>
        <v/>
      </c>
    </row>
    <row r="18570" spans="1:5" x14ac:dyDescent="0.3">
      <c r="A18570">
        <v>149126807</v>
      </c>
      <c r="E18570" s="1" t="str">
        <f>Data[[#This Row],[¿Por qué nos felicitas?]]&amp;Data[[#This Row],[¿En qué debemos mejorar?]]&amp;Data[[#This Row],[¿En qué fallamos?]]</f>
        <v/>
      </c>
    </row>
    <row r="18571" spans="1:5" x14ac:dyDescent="0.3">
      <c r="A18571">
        <v>149126802</v>
      </c>
      <c r="E18571" s="1" t="str">
        <f>Data[[#This Row],[¿Por qué nos felicitas?]]&amp;Data[[#This Row],[¿En qué debemos mejorar?]]&amp;Data[[#This Row],[¿En qué fallamos?]]</f>
        <v/>
      </c>
    </row>
    <row r="18572" spans="1:5" x14ac:dyDescent="0.3">
      <c r="A18572">
        <v>149126796</v>
      </c>
      <c r="E18572" s="1" t="str">
        <f>Data[[#This Row],[¿Por qué nos felicitas?]]&amp;Data[[#This Row],[¿En qué debemos mejorar?]]&amp;Data[[#This Row],[¿En qué fallamos?]]</f>
        <v/>
      </c>
    </row>
    <row r="18573" spans="1:5" x14ac:dyDescent="0.3">
      <c r="A18573">
        <v>149126792</v>
      </c>
      <c r="E18573" s="1" t="str">
        <f>Data[[#This Row],[¿Por qué nos felicitas?]]&amp;Data[[#This Row],[¿En qué debemos mejorar?]]&amp;Data[[#This Row],[¿En qué fallamos?]]</f>
        <v/>
      </c>
    </row>
    <row r="18574" spans="1:5" x14ac:dyDescent="0.3">
      <c r="A18574">
        <v>149126786</v>
      </c>
      <c r="E18574" s="1" t="str">
        <f>Data[[#This Row],[¿Por qué nos felicitas?]]&amp;Data[[#This Row],[¿En qué debemos mejorar?]]&amp;Data[[#This Row],[¿En qué fallamos?]]</f>
        <v/>
      </c>
    </row>
    <row r="18575" spans="1:5" x14ac:dyDescent="0.3">
      <c r="A18575">
        <v>149125423</v>
      </c>
      <c r="E18575" s="1" t="str">
        <f>Data[[#This Row],[¿Por qué nos felicitas?]]&amp;Data[[#This Row],[¿En qué debemos mejorar?]]&amp;Data[[#This Row],[¿En qué fallamos?]]</f>
        <v/>
      </c>
    </row>
    <row r="18576" spans="1:5" x14ac:dyDescent="0.3">
      <c r="A18576">
        <v>149125417</v>
      </c>
      <c r="E18576" s="1" t="str">
        <f>Data[[#This Row],[¿Por qué nos felicitas?]]&amp;Data[[#This Row],[¿En qué debemos mejorar?]]&amp;Data[[#This Row],[¿En qué fallamos?]]</f>
        <v/>
      </c>
    </row>
    <row r="18577" spans="1:5" x14ac:dyDescent="0.3">
      <c r="A18577">
        <v>149125412</v>
      </c>
      <c r="E18577" s="1" t="str">
        <f>Data[[#This Row],[¿Por qué nos felicitas?]]&amp;Data[[#This Row],[¿En qué debemos mejorar?]]&amp;Data[[#This Row],[¿En qué fallamos?]]</f>
        <v/>
      </c>
    </row>
    <row r="18578" spans="1:5" x14ac:dyDescent="0.3">
      <c r="A18578">
        <v>149121132</v>
      </c>
      <c r="E18578" s="1" t="str">
        <f>Data[[#This Row],[¿Por qué nos felicitas?]]&amp;Data[[#This Row],[¿En qué debemos mejorar?]]&amp;Data[[#This Row],[¿En qué fallamos?]]</f>
        <v/>
      </c>
    </row>
    <row r="18579" spans="1:5" x14ac:dyDescent="0.3">
      <c r="A18579">
        <v>149117983</v>
      </c>
      <c r="E18579" s="1" t="str">
        <f>Data[[#This Row],[¿Por qué nos felicitas?]]&amp;Data[[#This Row],[¿En qué debemos mejorar?]]&amp;Data[[#This Row],[¿En qué fallamos?]]</f>
        <v/>
      </c>
    </row>
    <row r="18580" spans="1:5" x14ac:dyDescent="0.3">
      <c r="A18580">
        <v>149117346</v>
      </c>
      <c r="E18580" s="1" t="str">
        <f>Data[[#This Row],[¿Por qué nos felicitas?]]&amp;Data[[#This Row],[¿En qué debemos mejorar?]]&amp;Data[[#This Row],[¿En qué fallamos?]]</f>
        <v/>
      </c>
    </row>
    <row r="18581" spans="1:5" x14ac:dyDescent="0.3">
      <c r="A18581">
        <v>149116970</v>
      </c>
      <c r="B18581" t="s">
        <v>4811</v>
      </c>
      <c r="E18581" s="1" t="str">
        <f>Data[[#This Row],[¿Por qué nos felicitas?]]&amp;Data[[#This Row],[¿En qué debemos mejorar?]]&amp;Data[[#This Row],[¿En qué fallamos?]]</f>
        <v xml:space="preserve">ATENCIÓN </v>
      </c>
    </row>
    <row r="18582" spans="1:5" x14ac:dyDescent="0.3">
      <c r="A18582">
        <v>149116531</v>
      </c>
      <c r="E18582" s="1" t="str">
        <f>Data[[#This Row],[¿Por qué nos felicitas?]]&amp;Data[[#This Row],[¿En qué debemos mejorar?]]&amp;Data[[#This Row],[¿En qué fallamos?]]</f>
        <v/>
      </c>
    </row>
    <row r="18583" spans="1:5" x14ac:dyDescent="0.3">
      <c r="A18583">
        <v>149116520</v>
      </c>
      <c r="E18583" s="1" t="str">
        <f>Data[[#This Row],[¿Por qué nos felicitas?]]&amp;Data[[#This Row],[¿En qué debemos mejorar?]]&amp;Data[[#This Row],[¿En qué fallamos?]]</f>
        <v/>
      </c>
    </row>
    <row r="18584" spans="1:5" x14ac:dyDescent="0.3">
      <c r="A18584">
        <v>149116516</v>
      </c>
      <c r="E18584" s="1" t="str">
        <f>Data[[#This Row],[¿Por qué nos felicitas?]]&amp;Data[[#This Row],[¿En qué debemos mejorar?]]&amp;Data[[#This Row],[¿En qué fallamos?]]</f>
        <v/>
      </c>
    </row>
    <row r="18585" spans="1:5" x14ac:dyDescent="0.3">
      <c r="A18585">
        <v>149116508</v>
      </c>
      <c r="E18585" s="1" t="str">
        <f>Data[[#This Row],[¿Por qué nos felicitas?]]&amp;Data[[#This Row],[¿En qué debemos mejorar?]]&amp;Data[[#This Row],[¿En qué fallamos?]]</f>
        <v/>
      </c>
    </row>
    <row r="18586" spans="1:5" x14ac:dyDescent="0.3">
      <c r="A18586">
        <v>149094057</v>
      </c>
      <c r="E18586" s="1" t="str">
        <f>Data[[#This Row],[¿Por qué nos felicitas?]]&amp;Data[[#This Row],[¿En qué debemos mejorar?]]&amp;Data[[#This Row],[¿En qué fallamos?]]</f>
        <v/>
      </c>
    </row>
    <row r="18587" spans="1:5" x14ac:dyDescent="0.3">
      <c r="A18587">
        <v>149094052</v>
      </c>
      <c r="E18587" s="1" t="str">
        <f>Data[[#This Row],[¿Por qué nos felicitas?]]&amp;Data[[#This Row],[¿En qué debemos mejorar?]]&amp;Data[[#This Row],[¿En qué fallamos?]]</f>
        <v/>
      </c>
    </row>
    <row r="18588" spans="1:5" x14ac:dyDescent="0.3">
      <c r="A18588">
        <v>149094050</v>
      </c>
      <c r="E18588" s="1" t="str">
        <f>Data[[#This Row],[¿Por qué nos felicitas?]]&amp;Data[[#This Row],[¿En qué debemos mejorar?]]&amp;Data[[#This Row],[¿En qué fallamos?]]</f>
        <v/>
      </c>
    </row>
    <row r="18589" spans="1:5" x14ac:dyDescent="0.3">
      <c r="A18589">
        <v>149094045</v>
      </c>
      <c r="E18589" s="1" t="str">
        <f>Data[[#This Row],[¿Por qué nos felicitas?]]&amp;Data[[#This Row],[¿En qué debemos mejorar?]]&amp;Data[[#This Row],[¿En qué fallamos?]]</f>
        <v/>
      </c>
    </row>
    <row r="18590" spans="1:5" x14ac:dyDescent="0.3">
      <c r="A18590">
        <v>149094038</v>
      </c>
      <c r="E18590" s="1" t="str">
        <f>Data[[#This Row],[¿Por qué nos felicitas?]]&amp;Data[[#This Row],[¿En qué debemos mejorar?]]&amp;Data[[#This Row],[¿En qué fallamos?]]</f>
        <v/>
      </c>
    </row>
    <row r="18591" spans="1:5" x14ac:dyDescent="0.3">
      <c r="A18591">
        <v>149094031</v>
      </c>
      <c r="E18591" s="1" t="str">
        <f>Data[[#This Row],[¿Por qué nos felicitas?]]&amp;Data[[#This Row],[¿En qué debemos mejorar?]]&amp;Data[[#This Row],[¿En qué fallamos?]]</f>
        <v/>
      </c>
    </row>
    <row r="18592" spans="1:5" x14ac:dyDescent="0.3">
      <c r="A18592">
        <v>149094024</v>
      </c>
      <c r="E18592" s="1" t="str">
        <f>Data[[#This Row],[¿Por qué nos felicitas?]]&amp;Data[[#This Row],[¿En qué debemos mejorar?]]&amp;Data[[#This Row],[¿En qué fallamos?]]</f>
        <v/>
      </c>
    </row>
    <row r="18593" spans="1:5" x14ac:dyDescent="0.3">
      <c r="A18593">
        <v>149094016</v>
      </c>
      <c r="E18593" s="1" t="str">
        <f>Data[[#This Row],[¿Por qué nos felicitas?]]&amp;Data[[#This Row],[¿En qué debemos mejorar?]]&amp;Data[[#This Row],[¿En qué fallamos?]]</f>
        <v/>
      </c>
    </row>
    <row r="18594" spans="1:5" x14ac:dyDescent="0.3">
      <c r="A18594">
        <v>149094011</v>
      </c>
      <c r="E18594" s="1" t="str">
        <f>Data[[#This Row],[¿Por qué nos felicitas?]]&amp;Data[[#This Row],[¿En qué debemos mejorar?]]&amp;Data[[#This Row],[¿En qué fallamos?]]</f>
        <v/>
      </c>
    </row>
    <row r="18595" spans="1:5" x14ac:dyDescent="0.3">
      <c r="A18595">
        <v>149094002</v>
      </c>
      <c r="E18595" s="1" t="str">
        <f>Data[[#This Row],[¿Por qué nos felicitas?]]&amp;Data[[#This Row],[¿En qué debemos mejorar?]]&amp;Data[[#This Row],[¿En qué fallamos?]]</f>
        <v/>
      </c>
    </row>
    <row r="18596" spans="1:5" x14ac:dyDescent="0.3">
      <c r="A18596">
        <v>149093998</v>
      </c>
      <c r="E18596" s="1" t="str">
        <f>Data[[#This Row],[¿Por qué nos felicitas?]]&amp;Data[[#This Row],[¿En qué debemos mejorar?]]&amp;Data[[#This Row],[¿En qué fallamos?]]</f>
        <v/>
      </c>
    </row>
    <row r="18597" spans="1:5" x14ac:dyDescent="0.3">
      <c r="A18597">
        <v>149093995</v>
      </c>
      <c r="E18597" s="1" t="str">
        <f>Data[[#This Row],[¿Por qué nos felicitas?]]&amp;Data[[#This Row],[¿En qué debemos mejorar?]]&amp;Data[[#This Row],[¿En qué fallamos?]]</f>
        <v/>
      </c>
    </row>
    <row r="18598" spans="1:5" x14ac:dyDescent="0.3">
      <c r="A18598">
        <v>149093992</v>
      </c>
      <c r="E18598" s="1" t="str">
        <f>Data[[#This Row],[¿Por qué nos felicitas?]]&amp;Data[[#This Row],[¿En qué debemos mejorar?]]&amp;Data[[#This Row],[¿En qué fallamos?]]</f>
        <v/>
      </c>
    </row>
    <row r="18599" spans="1:5" x14ac:dyDescent="0.3">
      <c r="A18599">
        <v>149093988</v>
      </c>
      <c r="E18599" s="1" t="str">
        <f>Data[[#This Row],[¿Por qué nos felicitas?]]&amp;Data[[#This Row],[¿En qué debemos mejorar?]]&amp;Data[[#This Row],[¿En qué fallamos?]]</f>
        <v/>
      </c>
    </row>
    <row r="18600" spans="1:5" x14ac:dyDescent="0.3">
      <c r="A18600">
        <v>149093982</v>
      </c>
      <c r="E18600" s="1" t="str">
        <f>Data[[#This Row],[¿Por qué nos felicitas?]]&amp;Data[[#This Row],[¿En qué debemos mejorar?]]&amp;Data[[#This Row],[¿En qué fallamos?]]</f>
        <v/>
      </c>
    </row>
    <row r="18601" spans="1:5" x14ac:dyDescent="0.3">
      <c r="A18601">
        <v>149093976</v>
      </c>
      <c r="E18601" s="1" t="str">
        <f>Data[[#This Row],[¿Por qué nos felicitas?]]&amp;Data[[#This Row],[¿En qué debemos mejorar?]]&amp;Data[[#This Row],[¿En qué fallamos?]]</f>
        <v/>
      </c>
    </row>
    <row r="18602" spans="1:5" x14ac:dyDescent="0.3">
      <c r="A18602">
        <v>149093973</v>
      </c>
      <c r="E18602" s="1" t="str">
        <f>Data[[#This Row],[¿Por qué nos felicitas?]]&amp;Data[[#This Row],[¿En qué debemos mejorar?]]&amp;Data[[#This Row],[¿En qué fallamos?]]</f>
        <v/>
      </c>
    </row>
    <row r="18603" spans="1:5" x14ac:dyDescent="0.3">
      <c r="A18603">
        <v>149093963</v>
      </c>
      <c r="B18603" t="s">
        <v>538</v>
      </c>
      <c r="E18603" s="1" t="str">
        <f>Data[[#This Row],[¿Por qué nos felicitas?]]&amp;Data[[#This Row],[¿En qué debemos mejorar?]]&amp;Data[[#This Row],[¿En qué fallamos?]]</f>
        <v xml:space="preserve">Atención </v>
      </c>
    </row>
    <row r="18604" spans="1:5" x14ac:dyDescent="0.3">
      <c r="A18604">
        <v>149093952</v>
      </c>
      <c r="B18604" t="s">
        <v>3546</v>
      </c>
      <c r="E18604" s="1" t="str">
        <f>Data[[#This Row],[¿Por qué nos felicitas?]]&amp;Data[[#This Row],[¿En qué debemos mejorar?]]&amp;Data[[#This Row],[¿En qué fallamos?]]</f>
        <v xml:space="preserve">Productos </v>
      </c>
    </row>
    <row r="18605" spans="1:5" x14ac:dyDescent="0.3">
      <c r="A18605">
        <v>149093938</v>
      </c>
      <c r="B18605" t="s">
        <v>4812</v>
      </c>
      <c r="E18605" s="1" t="str">
        <f>Data[[#This Row],[¿Por qué nos felicitas?]]&amp;Data[[#This Row],[¿En qué debemos mejorar?]]&amp;Data[[#This Row],[¿En qué fallamos?]]</f>
        <v xml:space="preserve">Muy buena actitud </v>
      </c>
    </row>
    <row r="18606" spans="1:5" x14ac:dyDescent="0.3">
      <c r="A18606">
        <v>149090850</v>
      </c>
      <c r="E18606" s="1" t="str">
        <f>Data[[#This Row],[¿Por qué nos felicitas?]]&amp;Data[[#This Row],[¿En qué debemos mejorar?]]&amp;Data[[#This Row],[¿En qué fallamos?]]</f>
        <v/>
      </c>
    </row>
    <row r="18607" spans="1:5" x14ac:dyDescent="0.3">
      <c r="A18607">
        <v>149086731</v>
      </c>
      <c r="E18607" s="1" t="str">
        <f>Data[[#This Row],[¿Por qué nos felicitas?]]&amp;Data[[#This Row],[¿En qué debemos mejorar?]]&amp;Data[[#This Row],[¿En qué fallamos?]]</f>
        <v/>
      </c>
    </row>
    <row r="18608" spans="1:5" x14ac:dyDescent="0.3">
      <c r="A18608">
        <v>149082359</v>
      </c>
      <c r="E18608" s="1" t="str">
        <f>Data[[#This Row],[¿Por qué nos felicitas?]]&amp;Data[[#This Row],[¿En qué debemos mejorar?]]&amp;Data[[#This Row],[¿En qué fallamos?]]</f>
        <v/>
      </c>
    </row>
    <row r="18609" spans="1:5" x14ac:dyDescent="0.3">
      <c r="A18609">
        <v>149072973</v>
      </c>
      <c r="E18609" s="1" t="str">
        <f>Data[[#This Row],[¿Por qué nos felicitas?]]&amp;Data[[#This Row],[¿En qué debemos mejorar?]]&amp;Data[[#This Row],[¿En qué fallamos?]]</f>
        <v/>
      </c>
    </row>
    <row r="18610" spans="1:5" x14ac:dyDescent="0.3">
      <c r="A18610">
        <v>149072952</v>
      </c>
      <c r="E18610" s="1" t="str">
        <f>Data[[#This Row],[¿Por qué nos felicitas?]]&amp;Data[[#This Row],[¿En qué debemos mejorar?]]&amp;Data[[#This Row],[¿En qué fallamos?]]</f>
        <v/>
      </c>
    </row>
    <row r="18611" spans="1:5" x14ac:dyDescent="0.3">
      <c r="A18611">
        <v>149072866</v>
      </c>
      <c r="E18611" s="1" t="str">
        <f>Data[[#This Row],[¿Por qué nos felicitas?]]&amp;Data[[#This Row],[¿En qué debemos mejorar?]]&amp;Data[[#This Row],[¿En qué fallamos?]]</f>
        <v/>
      </c>
    </row>
    <row r="18612" spans="1:5" x14ac:dyDescent="0.3">
      <c r="A18612">
        <v>149015259</v>
      </c>
      <c r="E18612" s="1" t="str">
        <f>Data[[#This Row],[¿Por qué nos felicitas?]]&amp;Data[[#This Row],[¿En qué debemos mejorar?]]&amp;Data[[#This Row],[¿En qué fallamos?]]</f>
        <v/>
      </c>
    </row>
    <row r="18613" spans="1:5" x14ac:dyDescent="0.3">
      <c r="A18613">
        <v>149015255</v>
      </c>
      <c r="E18613" s="1" t="str">
        <f>Data[[#This Row],[¿Por qué nos felicitas?]]&amp;Data[[#This Row],[¿En qué debemos mejorar?]]&amp;Data[[#This Row],[¿En qué fallamos?]]</f>
        <v/>
      </c>
    </row>
    <row r="18614" spans="1:5" x14ac:dyDescent="0.3">
      <c r="A18614">
        <v>149015251</v>
      </c>
      <c r="E18614" s="1" t="str">
        <f>Data[[#This Row],[¿Por qué nos felicitas?]]&amp;Data[[#This Row],[¿En qué debemos mejorar?]]&amp;Data[[#This Row],[¿En qué fallamos?]]</f>
        <v/>
      </c>
    </row>
    <row r="18615" spans="1:5" x14ac:dyDescent="0.3">
      <c r="A18615">
        <v>149015208</v>
      </c>
      <c r="E18615" s="1" t="str">
        <f>Data[[#This Row],[¿Por qué nos felicitas?]]&amp;Data[[#This Row],[¿En qué debemos mejorar?]]&amp;Data[[#This Row],[¿En qué fallamos?]]</f>
        <v/>
      </c>
    </row>
    <row r="18616" spans="1:5" x14ac:dyDescent="0.3">
      <c r="A18616">
        <v>149015205</v>
      </c>
      <c r="E18616" s="1" t="str">
        <f>Data[[#This Row],[¿Por qué nos felicitas?]]&amp;Data[[#This Row],[¿En qué debemos mejorar?]]&amp;Data[[#This Row],[¿En qué fallamos?]]</f>
        <v/>
      </c>
    </row>
    <row r="18617" spans="1:5" x14ac:dyDescent="0.3">
      <c r="A18617">
        <v>149015198</v>
      </c>
      <c r="E18617" s="1" t="str">
        <f>Data[[#This Row],[¿Por qué nos felicitas?]]&amp;Data[[#This Row],[¿En qué debemos mejorar?]]&amp;Data[[#This Row],[¿En qué fallamos?]]</f>
        <v/>
      </c>
    </row>
    <row r="18618" spans="1:5" x14ac:dyDescent="0.3">
      <c r="A18618">
        <v>149001141</v>
      </c>
      <c r="E18618" s="1" t="str">
        <f>Data[[#This Row],[¿Por qué nos felicitas?]]&amp;Data[[#This Row],[¿En qué debemos mejorar?]]&amp;Data[[#This Row],[¿En qué fallamos?]]</f>
        <v/>
      </c>
    </row>
    <row r="18619" spans="1:5" x14ac:dyDescent="0.3">
      <c r="A18619">
        <v>148980076</v>
      </c>
      <c r="E18619" s="1" t="str">
        <f>Data[[#This Row],[¿Por qué nos felicitas?]]&amp;Data[[#This Row],[¿En qué debemos mejorar?]]&amp;Data[[#This Row],[¿En qué fallamos?]]</f>
        <v/>
      </c>
    </row>
    <row r="18620" spans="1:5" x14ac:dyDescent="0.3">
      <c r="A18620">
        <v>148980073</v>
      </c>
      <c r="E18620" s="1" t="str">
        <f>Data[[#This Row],[¿Por qué nos felicitas?]]&amp;Data[[#This Row],[¿En qué debemos mejorar?]]&amp;Data[[#This Row],[¿En qué fallamos?]]</f>
        <v/>
      </c>
    </row>
    <row r="18621" spans="1:5" x14ac:dyDescent="0.3">
      <c r="A18621">
        <v>148980068</v>
      </c>
      <c r="E18621" s="1" t="str">
        <f>Data[[#This Row],[¿Por qué nos felicitas?]]&amp;Data[[#This Row],[¿En qué debemos mejorar?]]&amp;Data[[#This Row],[¿En qué fallamos?]]</f>
        <v/>
      </c>
    </row>
    <row r="18622" spans="1:5" x14ac:dyDescent="0.3">
      <c r="A18622">
        <v>148980064</v>
      </c>
      <c r="E18622" s="1" t="str">
        <f>Data[[#This Row],[¿Por qué nos felicitas?]]&amp;Data[[#This Row],[¿En qué debemos mejorar?]]&amp;Data[[#This Row],[¿En qué fallamos?]]</f>
        <v/>
      </c>
    </row>
    <row r="18623" spans="1:5" x14ac:dyDescent="0.3">
      <c r="A18623">
        <v>148980057</v>
      </c>
      <c r="E18623" s="1" t="str">
        <f>Data[[#This Row],[¿Por qué nos felicitas?]]&amp;Data[[#This Row],[¿En qué debemos mejorar?]]&amp;Data[[#This Row],[¿En qué fallamos?]]</f>
        <v/>
      </c>
    </row>
    <row r="18624" spans="1:5" x14ac:dyDescent="0.3">
      <c r="A18624">
        <v>148980052</v>
      </c>
      <c r="E18624" s="1" t="str">
        <f>Data[[#This Row],[¿Por qué nos felicitas?]]&amp;Data[[#This Row],[¿En qué debemos mejorar?]]&amp;Data[[#This Row],[¿En qué fallamos?]]</f>
        <v/>
      </c>
    </row>
    <row r="18625" spans="1:5" x14ac:dyDescent="0.3">
      <c r="A18625">
        <v>148980050</v>
      </c>
      <c r="E18625" s="1" t="str">
        <f>Data[[#This Row],[¿Por qué nos felicitas?]]&amp;Data[[#This Row],[¿En qué debemos mejorar?]]&amp;Data[[#This Row],[¿En qué fallamos?]]</f>
        <v/>
      </c>
    </row>
    <row r="18626" spans="1:5" x14ac:dyDescent="0.3">
      <c r="A18626">
        <v>148980049</v>
      </c>
      <c r="E18626" s="1" t="str">
        <f>Data[[#This Row],[¿Por qué nos felicitas?]]&amp;Data[[#This Row],[¿En qué debemos mejorar?]]&amp;Data[[#This Row],[¿En qué fallamos?]]</f>
        <v/>
      </c>
    </row>
    <row r="18627" spans="1:5" x14ac:dyDescent="0.3">
      <c r="A18627">
        <v>148980047</v>
      </c>
      <c r="E18627" s="1" t="str">
        <f>Data[[#This Row],[¿Por qué nos felicitas?]]&amp;Data[[#This Row],[¿En qué debemos mejorar?]]&amp;Data[[#This Row],[¿En qué fallamos?]]</f>
        <v/>
      </c>
    </row>
    <row r="18628" spans="1:5" x14ac:dyDescent="0.3">
      <c r="A18628">
        <v>148980044</v>
      </c>
      <c r="E18628" s="1" t="str">
        <f>Data[[#This Row],[¿Por qué nos felicitas?]]&amp;Data[[#This Row],[¿En qué debemos mejorar?]]&amp;Data[[#This Row],[¿En qué fallamos?]]</f>
        <v/>
      </c>
    </row>
    <row r="18629" spans="1:5" x14ac:dyDescent="0.3">
      <c r="A18629">
        <v>148980040</v>
      </c>
      <c r="E18629" s="1" t="str">
        <f>Data[[#This Row],[¿Por qué nos felicitas?]]&amp;Data[[#This Row],[¿En qué debemos mejorar?]]&amp;Data[[#This Row],[¿En qué fallamos?]]</f>
        <v/>
      </c>
    </row>
    <row r="18630" spans="1:5" x14ac:dyDescent="0.3">
      <c r="A18630">
        <v>148980036</v>
      </c>
      <c r="E18630" s="1" t="str">
        <f>Data[[#This Row],[¿Por qué nos felicitas?]]&amp;Data[[#This Row],[¿En qué debemos mejorar?]]&amp;Data[[#This Row],[¿En qué fallamos?]]</f>
        <v/>
      </c>
    </row>
    <row r="18631" spans="1:5" x14ac:dyDescent="0.3">
      <c r="A18631">
        <v>148980033</v>
      </c>
      <c r="E18631" s="1" t="str">
        <f>Data[[#This Row],[¿Por qué nos felicitas?]]&amp;Data[[#This Row],[¿En qué debemos mejorar?]]&amp;Data[[#This Row],[¿En qué fallamos?]]</f>
        <v/>
      </c>
    </row>
    <row r="18632" spans="1:5" x14ac:dyDescent="0.3">
      <c r="A18632">
        <v>148980022</v>
      </c>
      <c r="E18632" s="1" t="str">
        <f>Data[[#This Row],[¿Por qué nos felicitas?]]&amp;Data[[#This Row],[¿En qué debemos mejorar?]]&amp;Data[[#This Row],[¿En qué fallamos?]]</f>
        <v/>
      </c>
    </row>
    <row r="18633" spans="1:5" x14ac:dyDescent="0.3">
      <c r="A18633">
        <v>148976175</v>
      </c>
      <c r="E18633" s="1" t="str">
        <f>Data[[#This Row],[¿Por qué nos felicitas?]]&amp;Data[[#This Row],[¿En qué debemos mejorar?]]&amp;Data[[#This Row],[¿En qué fallamos?]]</f>
        <v/>
      </c>
    </row>
    <row r="18634" spans="1:5" x14ac:dyDescent="0.3">
      <c r="A18634">
        <v>148973985</v>
      </c>
      <c r="E18634" s="1" t="str">
        <f>Data[[#This Row],[¿Por qué nos felicitas?]]&amp;Data[[#This Row],[¿En qué debemos mejorar?]]&amp;Data[[#This Row],[¿En qué fallamos?]]</f>
        <v/>
      </c>
    </row>
    <row r="18635" spans="1:5" x14ac:dyDescent="0.3">
      <c r="A18635">
        <v>148973973</v>
      </c>
      <c r="E18635" s="1" t="str">
        <f>Data[[#This Row],[¿Por qué nos felicitas?]]&amp;Data[[#This Row],[¿En qué debemos mejorar?]]&amp;Data[[#This Row],[¿En qué fallamos?]]</f>
        <v/>
      </c>
    </row>
    <row r="18636" spans="1:5" x14ac:dyDescent="0.3">
      <c r="A18636">
        <v>148968165</v>
      </c>
      <c r="E18636" s="1" t="str">
        <f>Data[[#This Row],[¿Por qué nos felicitas?]]&amp;Data[[#This Row],[¿En qué debemos mejorar?]]&amp;Data[[#This Row],[¿En qué fallamos?]]</f>
        <v/>
      </c>
    </row>
    <row r="18637" spans="1:5" x14ac:dyDescent="0.3">
      <c r="A18637">
        <v>148956971</v>
      </c>
      <c r="E18637" s="1" t="str">
        <f>Data[[#This Row],[¿Por qué nos felicitas?]]&amp;Data[[#This Row],[¿En qué debemos mejorar?]]&amp;Data[[#This Row],[¿En qué fallamos?]]</f>
        <v/>
      </c>
    </row>
    <row r="18638" spans="1:5" x14ac:dyDescent="0.3">
      <c r="A18638">
        <v>148929770</v>
      </c>
      <c r="E18638" s="1" t="str">
        <f>Data[[#This Row],[¿Por qué nos felicitas?]]&amp;Data[[#This Row],[¿En qué debemos mejorar?]]&amp;Data[[#This Row],[¿En qué fallamos?]]</f>
        <v/>
      </c>
    </row>
    <row r="18639" spans="1:5" x14ac:dyDescent="0.3">
      <c r="A18639">
        <v>148929766</v>
      </c>
      <c r="E18639" s="1" t="str">
        <f>Data[[#This Row],[¿Por qué nos felicitas?]]&amp;Data[[#This Row],[¿En qué debemos mejorar?]]&amp;Data[[#This Row],[¿En qué fallamos?]]</f>
        <v/>
      </c>
    </row>
    <row r="18640" spans="1:5" x14ac:dyDescent="0.3">
      <c r="A18640">
        <v>148929758</v>
      </c>
      <c r="E18640" s="1" t="str">
        <f>Data[[#This Row],[¿Por qué nos felicitas?]]&amp;Data[[#This Row],[¿En qué debemos mejorar?]]&amp;Data[[#This Row],[¿En qué fallamos?]]</f>
        <v/>
      </c>
    </row>
    <row r="18641" spans="1:5" x14ac:dyDescent="0.3">
      <c r="A18641">
        <v>148929755</v>
      </c>
      <c r="E18641" s="1" t="str">
        <f>Data[[#This Row],[¿Por qué nos felicitas?]]&amp;Data[[#This Row],[¿En qué debemos mejorar?]]&amp;Data[[#This Row],[¿En qué fallamos?]]</f>
        <v/>
      </c>
    </row>
    <row r="18642" spans="1:5" x14ac:dyDescent="0.3">
      <c r="A18642">
        <v>148927515</v>
      </c>
      <c r="E18642" s="1" t="str">
        <f>Data[[#This Row],[¿Por qué nos felicitas?]]&amp;Data[[#This Row],[¿En qué debemos mejorar?]]&amp;Data[[#This Row],[¿En qué fallamos?]]</f>
        <v/>
      </c>
    </row>
    <row r="18643" spans="1:5" x14ac:dyDescent="0.3">
      <c r="A18643">
        <v>148927511</v>
      </c>
      <c r="E18643" s="1" t="str">
        <f>Data[[#This Row],[¿Por qué nos felicitas?]]&amp;Data[[#This Row],[¿En qué debemos mejorar?]]&amp;Data[[#This Row],[¿En qué fallamos?]]</f>
        <v/>
      </c>
    </row>
    <row r="18644" spans="1:5" x14ac:dyDescent="0.3">
      <c r="A18644">
        <v>148927506</v>
      </c>
      <c r="E18644" s="1" t="str">
        <f>Data[[#This Row],[¿Por qué nos felicitas?]]&amp;Data[[#This Row],[¿En qué debemos mejorar?]]&amp;Data[[#This Row],[¿En qué fallamos?]]</f>
        <v/>
      </c>
    </row>
    <row r="18645" spans="1:5" x14ac:dyDescent="0.3">
      <c r="A18645">
        <v>148927504</v>
      </c>
      <c r="E18645" s="1" t="str">
        <f>Data[[#This Row],[¿Por qué nos felicitas?]]&amp;Data[[#This Row],[¿En qué debemos mejorar?]]&amp;Data[[#This Row],[¿En qué fallamos?]]</f>
        <v/>
      </c>
    </row>
    <row r="18646" spans="1:5" x14ac:dyDescent="0.3">
      <c r="A18646">
        <v>148927501</v>
      </c>
      <c r="E18646" s="1" t="str">
        <f>Data[[#This Row],[¿Por qué nos felicitas?]]&amp;Data[[#This Row],[¿En qué debemos mejorar?]]&amp;Data[[#This Row],[¿En qué fallamos?]]</f>
        <v/>
      </c>
    </row>
    <row r="18647" spans="1:5" x14ac:dyDescent="0.3">
      <c r="A18647">
        <v>148927498</v>
      </c>
      <c r="E18647" s="1" t="str">
        <f>Data[[#This Row],[¿Por qué nos felicitas?]]&amp;Data[[#This Row],[¿En qué debemos mejorar?]]&amp;Data[[#This Row],[¿En qué fallamos?]]</f>
        <v/>
      </c>
    </row>
    <row r="18648" spans="1:5" x14ac:dyDescent="0.3">
      <c r="A18648">
        <v>148927494</v>
      </c>
      <c r="E18648" s="1" t="str">
        <f>Data[[#This Row],[¿Por qué nos felicitas?]]&amp;Data[[#This Row],[¿En qué debemos mejorar?]]&amp;Data[[#This Row],[¿En qué fallamos?]]</f>
        <v/>
      </c>
    </row>
    <row r="18649" spans="1:5" x14ac:dyDescent="0.3">
      <c r="A18649">
        <v>148927489</v>
      </c>
      <c r="E18649" s="1" t="str">
        <f>Data[[#This Row],[¿Por qué nos felicitas?]]&amp;Data[[#This Row],[¿En qué debemos mejorar?]]&amp;Data[[#This Row],[¿En qué fallamos?]]</f>
        <v/>
      </c>
    </row>
    <row r="18650" spans="1:5" x14ac:dyDescent="0.3">
      <c r="A18650">
        <v>148927488</v>
      </c>
      <c r="E18650" s="1" t="str">
        <f>Data[[#This Row],[¿Por qué nos felicitas?]]&amp;Data[[#This Row],[¿En qué debemos mejorar?]]&amp;Data[[#This Row],[¿En qué fallamos?]]</f>
        <v/>
      </c>
    </row>
    <row r="18651" spans="1:5" x14ac:dyDescent="0.3">
      <c r="A18651">
        <v>148927480</v>
      </c>
      <c r="E18651" s="1" t="str">
        <f>Data[[#This Row],[¿Por qué nos felicitas?]]&amp;Data[[#This Row],[¿En qué debemos mejorar?]]&amp;Data[[#This Row],[¿En qué fallamos?]]</f>
        <v/>
      </c>
    </row>
    <row r="18652" spans="1:5" x14ac:dyDescent="0.3">
      <c r="A18652">
        <v>148927479</v>
      </c>
      <c r="E18652" s="1" t="str">
        <f>Data[[#This Row],[¿Por qué nos felicitas?]]&amp;Data[[#This Row],[¿En qué debemos mejorar?]]&amp;Data[[#This Row],[¿En qué fallamos?]]</f>
        <v/>
      </c>
    </row>
    <row r="18653" spans="1:5" x14ac:dyDescent="0.3">
      <c r="A18653">
        <v>148927474</v>
      </c>
      <c r="E18653" s="1" t="str">
        <f>Data[[#This Row],[¿Por qué nos felicitas?]]&amp;Data[[#This Row],[¿En qué debemos mejorar?]]&amp;Data[[#This Row],[¿En qué fallamos?]]</f>
        <v/>
      </c>
    </row>
    <row r="18654" spans="1:5" x14ac:dyDescent="0.3">
      <c r="A18654">
        <v>148927470</v>
      </c>
      <c r="E18654" s="1" t="str">
        <f>Data[[#This Row],[¿Por qué nos felicitas?]]&amp;Data[[#This Row],[¿En qué debemos mejorar?]]&amp;Data[[#This Row],[¿En qué fallamos?]]</f>
        <v/>
      </c>
    </row>
    <row r="18655" spans="1:5" x14ac:dyDescent="0.3">
      <c r="A18655">
        <v>148927466</v>
      </c>
      <c r="E18655" s="1" t="str">
        <f>Data[[#This Row],[¿Por qué nos felicitas?]]&amp;Data[[#This Row],[¿En qué debemos mejorar?]]&amp;Data[[#This Row],[¿En qué fallamos?]]</f>
        <v/>
      </c>
    </row>
    <row r="18656" spans="1:5" x14ac:dyDescent="0.3">
      <c r="A18656">
        <v>148927463</v>
      </c>
      <c r="E18656" s="1" t="str">
        <f>Data[[#This Row],[¿Por qué nos felicitas?]]&amp;Data[[#This Row],[¿En qué debemos mejorar?]]&amp;Data[[#This Row],[¿En qué fallamos?]]</f>
        <v/>
      </c>
    </row>
    <row r="18657" spans="1:5" x14ac:dyDescent="0.3">
      <c r="A18657">
        <v>148926798</v>
      </c>
      <c r="E18657" s="1" t="str">
        <f>Data[[#This Row],[¿Por qué nos felicitas?]]&amp;Data[[#This Row],[¿En qué debemos mejorar?]]&amp;Data[[#This Row],[¿En qué fallamos?]]</f>
        <v/>
      </c>
    </row>
    <row r="18658" spans="1:5" x14ac:dyDescent="0.3">
      <c r="A18658">
        <v>148920120</v>
      </c>
      <c r="B18658" t="s">
        <v>4813</v>
      </c>
      <c r="E18658" s="1" t="str">
        <f>Data[[#This Row],[¿Por qué nos felicitas?]]&amp;Data[[#This Row],[¿En qué debemos mejorar?]]&amp;Data[[#This Row],[¿En qué fallamos?]]</f>
        <v>buena atención</v>
      </c>
    </row>
    <row r="18659" spans="1:5" x14ac:dyDescent="0.3">
      <c r="A18659">
        <v>148904762</v>
      </c>
      <c r="E18659" s="1" t="str">
        <f>Data[[#This Row],[¿Por qué nos felicitas?]]&amp;Data[[#This Row],[¿En qué debemos mejorar?]]&amp;Data[[#This Row],[¿En qué fallamos?]]</f>
        <v/>
      </c>
    </row>
    <row r="18660" spans="1:5" x14ac:dyDescent="0.3">
      <c r="A18660">
        <v>148904758</v>
      </c>
      <c r="E18660" s="1" t="str">
        <f>Data[[#This Row],[¿Por qué nos felicitas?]]&amp;Data[[#This Row],[¿En qué debemos mejorar?]]&amp;Data[[#This Row],[¿En qué fallamos?]]</f>
        <v/>
      </c>
    </row>
    <row r="18661" spans="1:5" x14ac:dyDescent="0.3">
      <c r="A18661">
        <v>148904753</v>
      </c>
      <c r="E18661" s="1" t="str">
        <f>Data[[#This Row],[¿Por qué nos felicitas?]]&amp;Data[[#This Row],[¿En qué debemos mejorar?]]&amp;Data[[#This Row],[¿En qué fallamos?]]</f>
        <v/>
      </c>
    </row>
    <row r="18662" spans="1:5" x14ac:dyDescent="0.3">
      <c r="A18662">
        <v>148869093</v>
      </c>
      <c r="E18662" s="1" t="str">
        <f>Data[[#This Row],[¿Por qué nos felicitas?]]&amp;Data[[#This Row],[¿En qué debemos mejorar?]]&amp;Data[[#This Row],[¿En qué fallamos?]]</f>
        <v/>
      </c>
    </row>
    <row r="18663" spans="1:5" x14ac:dyDescent="0.3">
      <c r="A18663">
        <v>148869069</v>
      </c>
      <c r="E18663" s="1" t="str">
        <f>Data[[#This Row],[¿Por qué nos felicitas?]]&amp;Data[[#This Row],[¿En qué debemos mejorar?]]&amp;Data[[#This Row],[¿En qué fallamos?]]</f>
        <v/>
      </c>
    </row>
    <row r="18664" spans="1:5" x14ac:dyDescent="0.3">
      <c r="A18664">
        <v>148868436</v>
      </c>
      <c r="E18664" s="1" t="str">
        <f>Data[[#This Row],[¿Por qué nos felicitas?]]&amp;Data[[#This Row],[¿En qué debemos mejorar?]]&amp;Data[[#This Row],[¿En qué fallamos?]]</f>
        <v/>
      </c>
    </row>
    <row r="18665" spans="1:5" x14ac:dyDescent="0.3">
      <c r="A18665">
        <v>148868424</v>
      </c>
      <c r="E18665" s="1" t="str">
        <f>Data[[#This Row],[¿Por qué nos felicitas?]]&amp;Data[[#This Row],[¿En qué debemos mejorar?]]&amp;Data[[#This Row],[¿En qué fallamos?]]</f>
        <v/>
      </c>
    </row>
    <row r="18666" spans="1:5" x14ac:dyDescent="0.3">
      <c r="A18666">
        <v>148868389</v>
      </c>
      <c r="E18666" s="1" t="str">
        <f>Data[[#This Row],[¿Por qué nos felicitas?]]&amp;Data[[#This Row],[¿En qué debemos mejorar?]]&amp;Data[[#This Row],[¿En qué fallamos?]]</f>
        <v/>
      </c>
    </row>
    <row r="18667" spans="1:5" x14ac:dyDescent="0.3">
      <c r="A18667">
        <v>148861304</v>
      </c>
      <c r="E18667" s="1" t="str">
        <f>Data[[#This Row],[¿Por qué nos felicitas?]]&amp;Data[[#This Row],[¿En qué debemos mejorar?]]&amp;Data[[#This Row],[¿En qué fallamos?]]</f>
        <v/>
      </c>
    </row>
    <row r="18668" spans="1:5" x14ac:dyDescent="0.3">
      <c r="A18668">
        <v>148859345</v>
      </c>
      <c r="E18668" s="1" t="str">
        <f>Data[[#This Row],[¿Por qué nos felicitas?]]&amp;Data[[#This Row],[¿En qué debemos mejorar?]]&amp;Data[[#This Row],[¿En qué fallamos?]]</f>
        <v/>
      </c>
    </row>
    <row r="18669" spans="1:5" x14ac:dyDescent="0.3">
      <c r="A18669">
        <v>148857214</v>
      </c>
      <c r="E18669" s="1" t="str">
        <f>Data[[#This Row],[¿Por qué nos felicitas?]]&amp;Data[[#This Row],[¿En qué debemos mejorar?]]&amp;Data[[#This Row],[¿En qué fallamos?]]</f>
        <v/>
      </c>
    </row>
    <row r="18670" spans="1:5" x14ac:dyDescent="0.3">
      <c r="A18670">
        <v>148857206</v>
      </c>
      <c r="E18670" s="1" t="str">
        <f>Data[[#This Row],[¿Por qué nos felicitas?]]&amp;Data[[#This Row],[¿En qué debemos mejorar?]]&amp;Data[[#This Row],[¿En qué fallamos?]]</f>
        <v/>
      </c>
    </row>
    <row r="18671" spans="1:5" x14ac:dyDescent="0.3">
      <c r="A18671">
        <v>148857200</v>
      </c>
      <c r="B18671" t="s">
        <v>635</v>
      </c>
      <c r="E18671" s="1" t="str">
        <f>Data[[#This Row],[¿Por qué nos felicitas?]]&amp;Data[[#This Row],[¿En qué debemos mejorar?]]&amp;Data[[#This Row],[¿En qué fallamos?]]</f>
        <v xml:space="preserve">Promociones </v>
      </c>
    </row>
    <row r="18672" spans="1:5" x14ac:dyDescent="0.3">
      <c r="A18672">
        <v>148857187</v>
      </c>
      <c r="B18672" t="s">
        <v>3546</v>
      </c>
      <c r="E18672" s="1" t="str">
        <f>Data[[#This Row],[¿Por qué nos felicitas?]]&amp;Data[[#This Row],[¿En qué debemos mejorar?]]&amp;Data[[#This Row],[¿En qué fallamos?]]</f>
        <v xml:space="preserve">Productos </v>
      </c>
    </row>
    <row r="18673" spans="1:5" x14ac:dyDescent="0.3">
      <c r="A18673">
        <v>148857175</v>
      </c>
      <c r="B18673" t="s">
        <v>3615</v>
      </c>
      <c r="E18673" s="1" t="str">
        <f>Data[[#This Row],[¿Por qué nos felicitas?]]&amp;Data[[#This Row],[¿En qué debemos mejorar?]]&amp;Data[[#This Row],[¿En qué fallamos?]]</f>
        <v xml:space="preserve">Servicio </v>
      </c>
    </row>
    <row r="18674" spans="1:5" x14ac:dyDescent="0.3">
      <c r="A18674">
        <v>148857163</v>
      </c>
      <c r="B18674" t="s">
        <v>538</v>
      </c>
      <c r="E18674" s="1" t="str">
        <f>Data[[#This Row],[¿Por qué nos felicitas?]]&amp;Data[[#This Row],[¿En qué debemos mejorar?]]&amp;Data[[#This Row],[¿En qué fallamos?]]</f>
        <v xml:space="preserve">Atención </v>
      </c>
    </row>
    <row r="18675" spans="1:5" x14ac:dyDescent="0.3">
      <c r="A18675">
        <v>148857086</v>
      </c>
      <c r="E18675" s="1" t="str">
        <f>Data[[#This Row],[¿Por qué nos felicitas?]]&amp;Data[[#This Row],[¿En qué debemos mejorar?]]&amp;Data[[#This Row],[¿En qué fallamos?]]</f>
        <v/>
      </c>
    </row>
    <row r="18676" spans="1:5" x14ac:dyDescent="0.3">
      <c r="A18676">
        <v>148857084</v>
      </c>
      <c r="E18676" s="1" t="str">
        <f>Data[[#This Row],[¿Por qué nos felicitas?]]&amp;Data[[#This Row],[¿En qué debemos mejorar?]]&amp;Data[[#This Row],[¿En qué fallamos?]]</f>
        <v/>
      </c>
    </row>
    <row r="18677" spans="1:5" x14ac:dyDescent="0.3">
      <c r="A18677">
        <v>148857077</v>
      </c>
      <c r="E18677" s="1" t="str">
        <f>Data[[#This Row],[¿Por qué nos felicitas?]]&amp;Data[[#This Row],[¿En qué debemos mejorar?]]&amp;Data[[#This Row],[¿En qué fallamos?]]</f>
        <v/>
      </c>
    </row>
    <row r="18678" spans="1:5" x14ac:dyDescent="0.3">
      <c r="A18678">
        <v>148857072</v>
      </c>
      <c r="E18678" s="1" t="str">
        <f>Data[[#This Row],[¿Por qué nos felicitas?]]&amp;Data[[#This Row],[¿En qué debemos mejorar?]]&amp;Data[[#This Row],[¿En qué fallamos?]]</f>
        <v/>
      </c>
    </row>
    <row r="18679" spans="1:5" x14ac:dyDescent="0.3">
      <c r="A18679">
        <v>148857067</v>
      </c>
      <c r="E18679" s="1" t="str">
        <f>Data[[#This Row],[¿Por qué nos felicitas?]]&amp;Data[[#This Row],[¿En qué debemos mejorar?]]&amp;Data[[#This Row],[¿En qué fallamos?]]</f>
        <v/>
      </c>
    </row>
    <row r="18680" spans="1:5" x14ac:dyDescent="0.3">
      <c r="A18680">
        <v>148838648</v>
      </c>
      <c r="E18680" s="1" t="str">
        <f>Data[[#This Row],[¿Por qué nos felicitas?]]&amp;Data[[#This Row],[¿En qué debemos mejorar?]]&amp;Data[[#This Row],[¿En qué fallamos?]]</f>
        <v/>
      </c>
    </row>
    <row r="18681" spans="1:5" x14ac:dyDescent="0.3">
      <c r="A18681">
        <v>148838636</v>
      </c>
      <c r="E18681" s="1" t="str">
        <f>Data[[#This Row],[¿Por qué nos felicitas?]]&amp;Data[[#This Row],[¿En qué debemos mejorar?]]&amp;Data[[#This Row],[¿En qué fallamos?]]</f>
        <v/>
      </c>
    </row>
    <row r="18682" spans="1:5" x14ac:dyDescent="0.3">
      <c r="A18682">
        <v>148838435</v>
      </c>
      <c r="E18682" s="1" t="str">
        <f>Data[[#This Row],[¿Por qué nos felicitas?]]&amp;Data[[#This Row],[¿En qué debemos mejorar?]]&amp;Data[[#This Row],[¿En qué fallamos?]]</f>
        <v/>
      </c>
    </row>
    <row r="18683" spans="1:5" x14ac:dyDescent="0.3">
      <c r="A18683">
        <v>148820766</v>
      </c>
      <c r="B18683" t="s">
        <v>4814</v>
      </c>
      <c r="E18683" s="1" t="str">
        <f>Data[[#This Row],[¿Por qué nos felicitas?]]&amp;Data[[#This Row],[¿En qué debemos mejorar?]]&amp;Data[[#This Row],[¿En qué fallamos?]]</f>
        <v>EL JOVEN SAVE ATENDER</v>
      </c>
    </row>
    <row r="18684" spans="1:5" x14ac:dyDescent="0.3">
      <c r="A18684">
        <v>148820733</v>
      </c>
      <c r="B18684" t="s">
        <v>4815</v>
      </c>
      <c r="E18684" s="1" t="str">
        <f>Data[[#This Row],[¿Por qué nos felicitas?]]&amp;Data[[#This Row],[¿En qué debemos mejorar?]]&amp;Data[[#This Row],[¿En qué fallamos?]]</f>
        <v>MUY BUENA ATENCION</v>
      </c>
    </row>
    <row r="18685" spans="1:5" x14ac:dyDescent="0.3">
      <c r="A18685">
        <v>148818205</v>
      </c>
      <c r="E18685" s="1" t="str">
        <f>Data[[#This Row],[¿Por qué nos felicitas?]]&amp;Data[[#This Row],[¿En qué debemos mejorar?]]&amp;Data[[#This Row],[¿En qué fallamos?]]</f>
        <v/>
      </c>
    </row>
    <row r="18686" spans="1:5" x14ac:dyDescent="0.3">
      <c r="A18686">
        <v>148818202</v>
      </c>
      <c r="E18686" s="1" t="str">
        <f>Data[[#This Row],[¿Por qué nos felicitas?]]&amp;Data[[#This Row],[¿En qué debemos mejorar?]]&amp;Data[[#This Row],[¿En qué fallamos?]]</f>
        <v/>
      </c>
    </row>
    <row r="18687" spans="1:5" x14ac:dyDescent="0.3">
      <c r="A18687">
        <v>148810164</v>
      </c>
      <c r="E18687" s="1" t="str">
        <f>Data[[#This Row],[¿Por qué nos felicitas?]]&amp;Data[[#This Row],[¿En qué debemos mejorar?]]&amp;Data[[#This Row],[¿En qué fallamos?]]</f>
        <v/>
      </c>
    </row>
    <row r="18688" spans="1:5" x14ac:dyDescent="0.3">
      <c r="A18688">
        <v>148810150</v>
      </c>
      <c r="E18688" s="1" t="str">
        <f>Data[[#This Row],[¿Por qué nos felicitas?]]&amp;Data[[#This Row],[¿En qué debemos mejorar?]]&amp;Data[[#This Row],[¿En qué fallamos?]]</f>
        <v/>
      </c>
    </row>
    <row r="18689" spans="1:5" x14ac:dyDescent="0.3">
      <c r="A18689">
        <v>148810139</v>
      </c>
      <c r="E18689" s="1" t="str">
        <f>Data[[#This Row],[¿Por qué nos felicitas?]]&amp;Data[[#This Row],[¿En qué debemos mejorar?]]&amp;Data[[#This Row],[¿En qué fallamos?]]</f>
        <v/>
      </c>
    </row>
    <row r="18690" spans="1:5" x14ac:dyDescent="0.3">
      <c r="A18690">
        <v>148810123</v>
      </c>
      <c r="E18690" s="1" t="str">
        <f>Data[[#This Row],[¿Por qué nos felicitas?]]&amp;Data[[#This Row],[¿En qué debemos mejorar?]]&amp;Data[[#This Row],[¿En qué fallamos?]]</f>
        <v/>
      </c>
    </row>
    <row r="18691" spans="1:5" x14ac:dyDescent="0.3">
      <c r="A18691">
        <v>148808549</v>
      </c>
      <c r="E18691" s="1" t="str">
        <f>Data[[#This Row],[¿Por qué nos felicitas?]]&amp;Data[[#This Row],[¿En qué debemos mejorar?]]&amp;Data[[#This Row],[¿En qué fallamos?]]</f>
        <v/>
      </c>
    </row>
    <row r="18692" spans="1:5" x14ac:dyDescent="0.3">
      <c r="A18692">
        <v>148808547</v>
      </c>
      <c r="E18692" s="1" t="str">
        <f>Data[[#This Row],[¿Por qué nos felicitas?]]&amp;Data[[#This Row],[¿En qué debemos mejorar?]]&amp;Data[[#This Row],[¿En qué fallamos?]]</f>
        <v/>
      </c>
    </row>
    <row r="18693" spans="1:5" x14ac:dyDescent="0.3">
      <c r="A18693">
        <v>148808544</v>
      </c>
      <c r="E18693" s="1" t="str">
        <f>Data[[#This Row],[¿Por qué nos felicitas?]]&amp;Data[[#This Row],[¿En qué debemos mejorar?]]&amp;Data[[#This Row],[¿En qué fallamos?]]</f>
        <v/>
      </c>
    </row>
    <row r="18694" spans="1:5" x14ac:dyDescent="0.3">
      <c r="A18694">
        <v>148807751</v>
      </c>
      <c r="E18694" s="1" t="str">
        <f>Data[[#This Row],[¿Por qué nos felicitas?]]&amp;Data[[#This Row],[¿En qué debemos mejorar?]]&amp;Data[[#This Row],[¿En qué fallamos?]]</f>
        <v/>
      </c>
    </row>
    <row r="18695" spans="1:5" x14ac:dyDescent="0.3">
      <c r="A18695">
        <v>148807748</v>
      </c>
      <c r="E18695" s="1" t="str">
        <f>Data[[#This Row],[¿Por qué nos felicitas?]]&amp;Data[[#This Row],[¿En qué debemos mejorar?]]&amp;Data[[#This Row],[¿En qué fallamos?]]</f>
        <v/>
      </c>
    </row>
    <row r="18696" spans="1:5" x14ac:dyDescent="0.3">
      <c r="A18696">
        <v>148807747</v>
      </c>
      <c r="E18696" s="1" t="str">
        <f>Data[[#This Row],[¿Por qué nos felicitas?]]&amp;Data[[#This Row],[¿En qué debemos mejorar?]]&amp;Data[[#This Row],[¿En qué fallamos?]]</f>
        <v/>
      </c>
    </row>
    <row r="18697" spans="1:5" x14ac:dyDescent="0.3">
      <c r="A18697">
        <v>148807744</v>
      </c>
      <c r="E18697" s="1" t="str">
        <f>Data[[#This Row],[¿Por qué nos felicitas?]]&amp;Data[[#This Row],[¿En qué debemos mejorar?]]&amp;Data[[#This Row],[¿En qué fallamos?]]</f>
        <v/>
      </c>
    </row>
    <row r="18698" spans="1:5" x14ac:dyDescent="0.3">
      <c r="A18698">
        <v>148807742</v>
      </c>
      <c r="E18698" s="1" t="str">
        <f>Data[[#This Row],[¿Por qué nos felicitas?]]&amp;Data[[#This Row],[¿En qué debemos mejorar?]]&amp;Data[[#This Row],[¿En qué fallamos?]]</f>
        <v/>
      </c>
    </row>
    <row r="18699" spans="1:5" x14ac:dyDescent="0.3">
      <c r="A18699">
        <v>148807739</v>
      </c>
      <c r="E18699" s="1" t="str">
        <f>Data[[#This Row],[¿Por qué nos felicitas?]]&amp;Data[[#This Row],[¿En qué debemos mejorar?]]&amp;Data[[#This Row],[¿En qué fallamos?]]</f>
        <v/>
      </c>
    </row>
    <row r="18700" spans="1:5" x14ac:dyDescent="0.3">
      <c r="A18700">
        <v>148807734</v>
      </c>
      <c r="E18700" s="1" t="str">
        <f>Data[[#This Row],[¿Por qué nos felicitas?]]&amp;Data[[#This Row],[¿En qué debemos mejorar?]]&amp;Data[[#This Row],[¿En qué fallamos?]]</f>
        <v/>
      </c>
    </row>
    <row r="18701" spans="1:5" x14ac:dyDescent="0.3">
      <c r="A18701">
        <v>148807733</v>
      </c>
      <c r="E18701" s="1" t="str">
        <f>Data[[#This Row],[¿Por qué nos felicitas?]]&amp;Data[[#This Row],[¿En qué debemos mejorar?]]&amp;Data[[#This Row],[¿En qué fallamos?]]</f>
        <v/>
      </c>
    </row>
    <row r="18702" spans="1:5" x14ac:dyDescent="0.3">
      <c r="A18702">
        <v>148807731</v>
      </c>
      <c r="E18702" s="1" t="str">
        <f>Data[[#This Row],[¿Por qué nos felicitas?]]&amp;Data[[#This Row],[¿En qué debemos mejorar?]]&amp;Data[[#This Row],[¿En qué fallamos?]]</f>
        <v/>
      </c>
    </row>
    <row r="18703" spans="1:5" x14ac:dyDescent="0.3">
      <c r="A18703">
        <v>148807729</v>
      </c>
      <c r="E18703" s="1" t="str">
        <f>Data[[#This Row],[¿Por qué nos felicitas?]]&amp;Data[[#This Row],[¿En qué debemos mejorar?]]&amp;Data[[#This Row],[¿En qué fallamos?]]</f>
        <v/>
      </c>
    </row>
    <row r="18704" spans="1:5" x14ac:dyDescent="0.3">
      <c r="A18704">
        <v>148807726</v>
      </c>
      <c r="E18704" s="1" t="str">
        <f>Data[[#This Row],[¿Por qué nos felicitas?]]&amp;Data[[#This Row],[¿En qué debemos mejorar?]]&amp;Data[[#This Row],[¿En qué fallamos?]]</f>
        <v/>
      </c>
    </row>
    <row r="18705" spans="1:5" x14ac:dyDescent="0.3">
      <c r="A18705">
        <v>148807724</v>
      </c>
      <c r="E18705" s="1" t="str">
        <f>Data[[#This Row],[¿Por qué nos felicitas?]]&amp;Data[[#This Row],[¿En qué debemos mejorar?]]&amp;Data[[#This Row],[¿En qué fallamos?]]</f>
        <v/>
      </c>
    </row>
    <row r="18706" spans="1:5" x14ac:dyDescent="0.3">
      <c r="A18706">
        <v>148807720</v>
      </c>
      <c r="E18706" s="1" t="str">
        <f>Data[[#This Row],[¿Por qué nos felicitas?]]&amp;Data[[#This Row],[¿En qué debemos mejorar?]]&amp;Data[[#This Row],[¿En qué fallamos?]]</f>
        <v/>
      </c>
    </row>
    <row r="18707" spans="1:5" x14ac:dyDescent="0.3">
      <c r="A18707">
        <v>148796669</v>
      </c>
      <c r="E18707" s="1" t="str">
        <f>Data[[#This Row],[¿Por qué nos felicitas?]]&amp;Data[[#This Row],[¿En qué debemos mejorar?]]&amp;Data[[#This Row],[¿En qué fallamos?]]</f>
        <v/>
      </c>
    </row>
    <row r="18708" spans="1:5" x14ac:dyDescent="0.3">
      <c r="A18708">
        <v>148796664</v>
      </c>
      <c r="E18708" s="1" t="str">
        <f>Data[[#This Row],[¿Por qué nos felicitas?]]&amp;Data[[#This Row],[¿En qué debemos mejorar?]]&amp;Data[[#This Row],[¿En qué fallamos?]]</f>
        <v/>
      </c>
    </row>
    <row r="18709" spans="1:5" x14ac:dyDescent="0.3">
      <c r="A18709">
        <v>148796658</v>
      </c>
      <c r="E18709" s="1" t="str">
        <f>Data[[#This Row],[¿Por qué nos felicitas?]]&amp;Data[[#This Row],[¿En qué debemos mejorar?]]&amp;Data[[#This Row],[¿En qué fallamos?]]</f>
        <v/>
      </c>
    </row>
    <row r="18710" spans="1:5" x14ac:dyDescent="0.3">
      <c r="A18710">
        <v>148796163</v>
      </c>
      <c r="E18710" s="1" t="str">
        <f>Data[[#This Row],[¿Por qué nos felicitas?]]&amp;Data[[#This Row],[¿En qué debemos mejorar?]]&amp;Data[[#This Row],[¿En qué fallamos?]]</f>
        <v/>
      </c>
    </row>
    <row r="18711" spans="1:5" x14ac:dyDescent="0.3">
      <c r="A18711">
        <v>148796161</v>
      </c>
      <c r="E18711" s="1" t="str">
        <f>Data[[#This Row],[¿Por qué nos felicitas?]]&amp;Data[[#This Row],[¿En qué debemos mejorar?]]&amp;Data[[#This Row],[¿En qué fallamos?]]</f>
        <v/>
      </c>
    </row>
    <row r="18712" spans="1:5" x14ac:dyDescent="0.3">
      <c r="A18712">
        <v>148795964</v>
      </c>
      <c r="E18712" s="1" t="str">
        <f>Data[[#This Row],[¿Por qué nos felicitas?]]&amp;Data[[#This Row],[¿En qué debemos mejorar?]]&amp;Data[[#This Row],[¿En qué fallamos?]]</f>
        <v/>
      </c>
    </row>
    <row r="18713" spans="1:5" x14ac:dyDescent="0.3">
      <c r="A18713">
        <v>148795959</v>
      </c>
      <c r="E18713" s="1" t="str">
        <f>Data[[#This Row],[¿Por qué nos felicitas?]]&amp;Data[[#This Row],[¿En qué debemos mejorar?]]&amp;Data[[#This Row],[¿En qué fallamos?]]</f>
        <v/>
      </c>
    </row>
    <row r="18714" spans="1:5" x14ac:dyDescent="0.3">
      <c r="A18714">
        <v>148795955</v>
      </c>
      <c r="E18714" s="1" t="str">
        <f>Data[[#This Row],[¿Por qué nos felicitas?]]&amp;Data[[#This Row],[¿En qué debemos mejorar?]]&amp;Data[[#This Row],[¿En qué fallamos?]]</f>
        <v/>
      </c>
    </row>
    <row r="18715" spans="1:5" x14ac:dyDescent="0.3">
      <c r="A18715">
        <v>148795952</v>
      </c>
      <c r="E18715" s="1" t="str">
        <f>Data[[#This Row],[¿Por qué nos felicitas?]]&amp;Data[[#This Row],[¿En qué debemos mejorar?]]&amp;Data[[#This Row],[¿En qué fallamos?]]</f>
        <v/>
      </c>
    </row>
    <row r="18716" spans="1:5" x14ac:dyDescent="0.3">
      <c r="A18716">
        <v>148795942</v>
      </c>
      <c r="E18716" s="1" t="str">
        <f>Data[[#This Row],[¿Por qué nos felicitas?]]&amp;Data[[#This Row],[¿En qué debemos mejorar?]]&amp;Data[[#This Row],[¿En qué fallamos?]]</f>
        <v/>
      </c>
    </row>
    <row r="18717" spans="1:5" x14ac:dyDescent="0.3">
      <c r="A18717">
        <v>148795933</v>
      </c>
      <c r="E18717" s="1" t="str">
        <f>Data[[#This Row],[¿Por qué nos felicitas?]]&amp;Data[[#This Row],[¿En qué debemos mejorar?]]&amp;Data[[#This Row],[¿En qué fallamos?]]</f>
        <v/>
      </c>
    </row>
    <row r="18718" spans="1:5" x14ac:dyDescent="0.3">
      <c r="A18718">
        <v>148795931</v>
      </c>
      <c r="E18718" s="1" t="str">
        <f>Data[[#This Row],[¿Por qué nos felicitas?]]&amp;Data[[#This Row],[¿En qué debemos mejorar?]]&amp;Data[[#This Row],[¿En qué fallamos?]]</f>
        <v/>
      </c>
    </row>
    <row r="18719" spans="1:5" x14ac:dyDescent="0.3">
      <c r="A18719">
        <v>148795928</v>
      </c>
      <c r="E18719" s="1" t="str">
        <f>Data[[#This Row],[¿Por qué nos felicitas?]]&amp;Data[[#This Row],[¿En qué debemos mejorar?]]&amp;Data[[#This Row],[¿En qué fallamos?]]</f>
        <v/>
      </c>
    </row>
    <row r="18720" spans="1:5" x14ac:dyDescent="0.3">
      <c r="A18720">
        <v>148795925</v>
      </c>
      <c r="E18720" s="1" t="str">
        <f>Data[[#This Row],[¿Por qué nos felicitas?]]&amp;Data[[#This Row],[¿En qué debemos mejorar?]]&amp;Data[[#This Row],[¿En qué fallamos?]]</f>
        <v/>
      </c>
    </row>
    <row r="18721" spans="1:5" x14ac:dyDescent="0.3">
      <c r="A18721">
        <v>148795921</v>
      </c>
      <c r="E18721" s="1" t="str">
        <f>Data[[#This Row],[¿Por qué nos felicitas?]]&amp;Data[[#This Row],[¿En qué debemos mejorar?]]&amp;Data[[#This Row],[¿En qué fallamos?]]</f>
        <v/>
      </c>
    </row>
    <row r="18722" spans="1:5" x14ac:dyDescent="0.3">
      <c r="A18722">
        <v>148795919</v>
      </c>
      <c r="E18722" s="1" t="str">
        <f>Data[[#This Row],[¿Por qué nos felicitas?]]&amp;Data[[#This Row],[¿En qué debemos mejorar?]]&amp;Data[[#This Row],[¿En qué fallamos?]]</f>
        <v/>
      </c>
    </row>
    <row r="18723" spans="1:5" x14ac:dyDescent="0.3">
      <c r="A18723">
        <v>148795917</v>
      </c>
      <c r="E18723" s="1" t="str">
        <f>Data[[#This Row],[¿Por qué nos felicitas?]]&amp;Data[[#This Row],[¿En qué debemos mejorar?]]&amp;Data[[#This Row],[¿En qué fallamos?]]</f>
        <v/>
      </c>
    </row>
    <row r="18724" spans="1:5" x14ac:dyDescent="0.3">
      <c r="A18724">
        <v>148795916</v>
      </c>
      <c r="E18724" s="1" t="str">
        <f>Data[[#This Row],[¿Por qué nos felicitas?]]&amp;Data[[#This Row],[¿En qué debemos mejorar?]]&amp;Data[[#This Row],[¿En qué fallamos?]]</f>
        <v/>
      </c>
    </row>
    <row r="18725" spans="1:5" x14ac:dyDescent="0.3">
      <c r="A18725">
        <v>148795913</v>
      </c>
      <c r="E18725" s="1" t="str">
        <f>Data[[#This Row],[¿Por qué nos felicitas?]]&amp;Data[[#This Row],[¿En qué debemos mejorar?]]&amp;Data[[#This Row],[¿En qué fallamos?]]</f>
        <v/>
      </c>
    </row>
    <row r="18726" spans="1:5" x14ac:dyDescent="0.3">
      <c r="A18726">
        <v>148795903</v>
      </c>
      <c r="E18726" s="1" t="str">
        <f>Data[[#This Row],[¿Por qué nos felicitas?]]&amp;Data[[#This Row],[¿En qué debemos mejorar?]]&amp;Data[[#This Row],[¿En qué fallamos?]]</f>
        <v/>
      </c>
    </row>
    <row r="18727" spans="1:5" x14ac:dyDescent="0.3">
      <c r="A18727">
        <v>148790860</v>
      </c>
      <c r="E18727" s="1" t="str">
        <f>Data[[#This Row],[¿Por qué nos felicitas?]]&amp;Data[[#This Row],[¿En qué debemos mejorar?]]&amp;Data[[#This Row],[¿En qué fallamos?]]</f>
        <v/>
      </c>
    </row>
    <row r="18728" spans="1:5" x14ac:dyDescent="0.3">
      <c r="A18728">
        <v>148761877</v>
      </c>
      <c r="E18728" s="1" t="str">
        <f>Data[[#This Row],[¿Por qué nos felicitas?]]&amp;Data[[#This Row],[¿En qué debemos mejorar?]]&amp;Data[[#This Row],[¿En qué fallamos?]]</f>
        <v/>
      </c>
    </row>
    <row r="18729" spans="1:5" x14ac:dyDescent="0.3">
      <c r="A18729">
        <v>148761873</v>
      </c>
      <c r="E18729" s="1" t="str">
        <f>Data[[#This Row],[¿Por qué nos felicitas?]]&amp;Data[[#This Row],[¿En qué debemos mejorar?]]&amp;Data[[#This Row],[¿En qué fallamos?]]</f>
        <v/>
      </c>
    </row>
    <row r="18730" spans="1:5" x14ac:dyDescent="0.3">
      <c r="A18730">
        <v>148761869</v>
      </c>
      <c r="E18730" s="1" t="str">
        <f>Data[[#This Row],[¿Por qué nos felicitas?]]&amp;Data[[#This Row],[¿En qué debemos mejorar?]]&amp;Data[[#This Row],[¿En qué fallamos?]]</f>
        <v/>
      </c>
    </row>
    <row r="18731" spans="1:5" x14ac:dyDescent="0.3">
      <c r="A18731">
        <v>148761863</v>
      </c>
      <c r="E18731" s="1" t="str">
        <f>Data[[#This Row],[¿Por qué nos felicitas?]]&amp;Data[[#This Row],[¿En qué debemos mejorar?]]&amp;Data[[#This Row],[¿En qué fallamos?]]</f>
        <v/>
      </c>
    </row>
    <row r="18732" spans="1:5" x14ac:dyDescent="0.3">
      <c r="A18732">
        <v>148761855</v>
      </c>
      <c r="E18732" s="1" t="str">
        <f>Data[[#This Row],[¿Por qué nos felicitas?]]&amp;Data[[#This Row],[¿En qué debemos mejorar?]]&amp;Data[[#This Row],[¿En qué fallamos?]]</f>
        <v/>
      </c>
    </row>
    <row r="18733" spans="1:5" x14ac:dyDescent="0.3">
      <c r="A18733">
        <v>148761849</v>
      </c>
      <c r="E18733" s="1" t="str">
        <f>Data[[#This Row],[¿Por qué nos felicitas?]]&amp;Data[[#This Row],[¿En qué debemos mejorar?]]&amp;Data[[#This Row],[¿En qué fallamos?]]</f>
        <v/>
      </c>
    </row>
    <row r="18734" spans="1:5" x14ac:dyDescent="0.3">
      <c r="A18734">
        <v>148761845</v>
      </c>
      <c r="E18734" s="1" t="str">
        <f>Data[[#This Row],[¿Por qué nos felicitas?]]&amp;Data[[#This Row],[¿En qué debemos mejorar?]]&amp;Data[[#This Row],[¿En qué fallamos?]]</f>
        <v/>
      </c>
    </row>
    <row r="18735" spans="1:5" x14ac:dyDescent="0.3">
      <c r="A18735">
        <v>148761842</v>
      </c>
      <c r="E18735" s="1" t="str">
        <f>Data[[#This Row],[¿Por qué nos felicitas?]]&amp;Data[[#This Row],[¿En qué debemos mejorar?]]&amp;Data[[#This Row],[¿En qué fallamos?]]</f>
        <v/>
      </c>
    </row>
    <row r="18736" spans="1:5" x14ac:dyDescent="0.3">
      <c r="A18736">
        <v>148761841</v>
      </c>
      <c r="E18736" s="1" t="str">
        <f>Data[[#This Row],[¿Por qué nos felicitas?]]&amp;Data[[#This Row],[¿En qué debemos mejorar?]]&amp;Data[[#This Row],[¿En qué fallamos?]]</f>
        <v/>
      </c>
    </row>
    <row r="18737" spans="1:5" x14ac:dyDescent="0.3">
      <c r="A18737">
        <v>148761839</v>
      </c>
      <c r="E18737" s="1" t="str">
        <f>Data[[#This Row],[¿Por qué nos felicitas?]]&amp;Data[[#This Row],[¿En qué debemos mejorar?]]&amp;Data[[#This Row],[¿En qué fallamos?]]</f>
        <v/>
      </c>
    </row>
    <row r="18738" spans="1:5" x14ac:dyDescent="0.3">
      <c r="A18738">
        <v>148761837</v>
      </c>
      <c r="E18738" s="1" t="str">
        <f>Data[[#This Row],[¿Por qué nos felicitas?]]&amp;Data[[#This Row],[¿En qué debemos mejorar?]]&amp;Data[[#This Row],[¿En qué fallamos?]]</f>
        <v/>
      </c>
    </row>
    <row r="18739" spans="1:5" x14ac:dyDescent="0.3">
      <c r="A18739">
        <v>148761831</v>
      </c>
      <c r="E18739" s="1" t="str">
        <f>Data[[#This Row],[¿Por qué nos felicitas?]]&amp;Data[[#This Row],[¿En qué debemos mejorar?]]&amp;Data[[#This Row],[¿En qué fallamos?]]</f>
        <v/>
      </c>
    </row>
    <row r="18740" spans="1:5" x14ac:dyDescent="0.3">
      <c r="A18740">
        <v>148761827</v>
      </c>
      <c r="E18740" s="1" t="str">
        <f>Data[[#This Row],[¿Por qué nos felicitas?]]&amp;Data[[#This Row],[¿En qué debemos mejorar?]]&amp;Data[[#This Row],[¿En qué fallamos?]]</f>
        <v/>
      </c>
    </row>
    <row r="18741" spans="1:5" x14ac:dyDescent="0.3">
      <c r="A18741">
        <v>148757806</v>
      </c>
      <c r="E18741" s="1" t="str">
        <f>Data[[#This Row],[¿Por qué nos felicitas?]]&amp;Data[[#This Row],[¿En qué debemos mejorar?]]&amp;Data[[#This Row],[¿En qué fallamos?]]</f>
        <v/>
      </c>
    </row>
    <row r="18742" spans="1:5" x14ac:dyDescent="0.3">
      <c r="A18742">
        <v>148757797</v>
      </c>
      <c r="E18742" s="1" t="str">
        <f>Data[[#This Row],[¿Por qué nos felicitas?]]&amp;Data[[#This Row],[¿En qué debemos mejorar?]]&amp;Data[[#This Row],[¿En qué fallamos?]]</f>
        <v/>
      </c>
    </row>
    <row r="18743" spans="1:5" x14ac:dyDescent="0.3">
      <c r="A18743">
        <v>148757788</v>
      </c>
      <c r="E18743" s="1" t="str">
        <f>Data[[#This Row],[¿Por qué nos felicitas?]]&amp;Data[[#This Row],[¿En qué debemos mejorar?]]&amp;Data[[#This Row],[¿En qué fallamos?]]</f>
        <v/>
      </c>
    </row>
    <row r="18744" spans="1:5" x14ac:dyDescent="0.3">
      <c r="A18744">
        <v>148757785</v>
      </c>
      <c r="E18744" s="1" t="str">
        <f>Data[[#This Row],[¿Por qué nos felicitas?]]&amp;Data[[#This Row],[¿En qué debemos mejorar?]]&amp;Data[[#This Row],[¿En qué fallamos?]]</f>
        <v/>
      </c>
    </row>
    <row r="18745" spans="1:5" x14ac:dyDescent="0.3">
      <c r="A18745">
        <v>148757769</v>
      </c>
      <c r="E18745" s="1" t="str">
        <f>Data[[#This Row],[¿Por qué nos felicitas?]]&amp;Data[[#This Row],[¿En qué debemos mejorar?]]&amp;Data[[#This Row],[¿En qué fallamos?]]</f>
        <v/>
      </c>
    </row>
    <row r="18746" spans="1:5" x14ac:dyDescent="0.3">
      <c r="A18746">
        <v>148755295</v>
      </c>
      <c r="E18746" s="1" t="str">
        <f>Data[[#This Row],[¿Por qué nos felicitas?]]&amp;Data[[#This Row],[¿En qué debemos mejorar?]]&amp;Data[[#This Row],[¿En qué fallamos?]]</f>
        <v/>
      </c>
    </row>
    <row r="18747" spans="1:5" x14ac:dyDescent="0.3">
      <c r="A18747">
        <v>148754046</v>
      </c>
      <c r="E18747" s="1" t="str">
        <f>Data[[#This Row],[¿Por qué nos felicitas?]]&amp;Data[[#This Row],[¿En qué debemos mejorar?]]&amp;Data[[#This Row],[¿En qué fallamos?]]</f>
        <v/>
      </c>
    </row>
    <row r="18748" spans="1:5" x14ac:dyDescent="0.3">
      <c r="A18748">
        <v>148754041</v>
      </c>
      <c r="E18748" s="1" t="str">
        <f>Data[[#This Row],[¿Por qué nos felicitas?]]&amp;Data[[#This Row],[¿En qué debemos mejorar?]]&amp;Data[[#This Row],[¿En qué fallamos?]]</f>
        <v/>
      </c>
    </row>
    <row r="18749" spans="1:5" x14ac:dyDescent="0.3">
      <c r="A18749">
        <v>148754031</v>
      </c>
      <c r="E18749" s="1" t="str">
        <f>Data[[#This Row],[¿Por qué nos felicitas?]]&amp;Data[[#This Row],[¿En qué debemos mejorar?]]&amp;Data[[#This Row],[¿En qué fallamos?]]</f>
        <v/>
      </c>
    </row>
    <row r="18750" spans="1:5" x14ac:dyDescent="0.3">
      <c r="A18750">
        <v>148754022</v>
      </c>
      <c r="E18750" s="1" t="str">
        <f>Data[[#This Row],[¿Por qué nos felicitas?]]&amp;Data[[#This Row],[¿En qué debemos mejorar?]]&amp;Data[[#This Row],[¿En qué fallamos?]]</f>
        <v/>
      </c>
    </row>
    <row r="18751" spans="1:5" x14ac:dyDescent="0.3">
      <c r="A18751">
        <v>148754011</v>
      </c>
      <c r="E18751" s="1" t="str">
        <f>Data[[#This Row],[¿Por qué nos felicitas?]]&amp;Data[[#This Row],[¿En qué debemos mejorar?]]&amp;Data[[#This Row],[¿En qué fallamos?]]</f>
        <v/>
      </c>
    </row>
    <row r="18752" spans="1:5" x14ac:dyDescent="0.3">
      <c r="A18752">
        <v>148754005</v>
      </c>
      <c r="E18752" s="1" t="str">
        <f>Data[[#This Row],[¿Por qué nos felicitas?]]&amp;Data[[#This Row],[¿En qué debemos mejorar?]]&amp;Data[[#This Row],[¿En qué fallamos?]]</f>
        <v/>
      </c>
    </row>
    <row r="18753" spans="1:5" x14ac:dyDescent="0.3">
      <c r="A18753">
        <v>148753997</v>
      </c>
      <c r="E18753" s="1" t="str">
        <f>Data[[#This Row],[¿Por qué nos felicitas?]]&amp;Data[[#This Row],[¿En qué debemos mejorar?]]&amp;Data[[#This Row],[¿En qué fallamos?]]</f>
        <v/>
      </c>
    </row>
    <row r="18754" spans="1:5" x14ac:dyDescent="0.3">
      <c r="A18754">
        <v>148753991</v>
      </c>
      <c r="E18754" s="1" t="str">
        <f>Data[[#This Row],[¿Por qué nos felicitas?]]&amp;Data[[#This Row],[¿En qué debemos mejorar?]]&amp;Data[[#This Row],[¿En qué fallamos?]]</f>
        <v/>
      </c>
    </row>
    <row r="18755" spans="1:5" x14ac:dyDescent="0.3">
      <c r="A18755">
        <v>148753981</v>
      </c>
      <c r="E18755" s="1" t="str">
        <f>Data[[#This Row],[¿Por qué nos felicitas?]]&amp;Data[[#This Row],[¿En qué debemos mejorar?]]&amp;Data[[#This Row],[¿En qué fallamos?]]</f>
        <v/>
      </c>
    </row>
    <row r="18756" spans="1:5" x14ac:dyDescent="0.3">
      <c r="A18756">
        <v>148753976</v>
      </c>
      <c r="E18756" s="1" t="str">
        <f>Data[[#This Row],[¿Por qué nos felicitas?]]&amp;Data[[#This Row],[¿En qué debemos mejorar?]]&amp;Data[[#This Row],[¿En qué fallamos?]]</f>
        <v/>
      </c>
    </row>
    <row r="18757" spans="1:5" x14ac:dyDescent="0.3">
      <c r="A18757">
        <v>148753972</v>
      </c>
      <c r="E18757" s="1" t="str">
        <f>Data[[#This Row],[¿Por qué nos felicitas?]]&amp;Data[[#This Row],[¿En qué debemos mejorar?]]&amp;Data[[#This Row],[¿En qué fallamos?]]</f>
        <v/>
      </c>
    </row>
    <row r="18758" spans="1:5" x14ac:dyDescent="0.3">
      <c r="A18758">
        <v>148753960</v>
      </c>
      <c r="E18758" s="1" t="str">
        <f>Data[[#This Row],[¿Por qué nos felicitas?]]&amp;Data[[#This Row],[¿En qué debemos mejorar?]]&amp;Data[[#This Row],[¿En qué fallamos?]]</f>
        <v/>
      </c>
    </row>
    <row r="18759" spans="1:5" x14ac:dyDescent="0.3">
      <c r="A18759">
        <v>148753882</v>
      </c>
      <c r="E18759" s="1" t="str">
        <f>Data[[#This Row],[¿Por qué nos felicitas?]]&amp;Data[[#This Row],[¿En qué debemos mejorar?]]&amp;Data[[#This Row],[¿En qué fallamos?]]</f>
        <v/>
      </c>
    </row>
    <row r="18760" spans="1:5" x14ac:dyDescent="0.3">
      <c r="A18760">
        <v>148753746</v>
      </c>
      <c r="E18760" s="1" t="str">
        <f>Data[[#This Row],[¿Por qué nos felicitas?]]&amp;Data[[#This Row],[¿En qué debemos mejorar?]]&amp;Data[[#This Row],[¿En qué fallamos?]]</f>
        <v/>
      </c>
    </row>
    <row r="18761" spans="1:5" x14ac:dyDescent="0.3">
      <c r="A18761">
        <v>148745746</v>
      </c>
      <c r="E18761" s="1" t="str">
        <f>Data[[#This Row],[¿Por qué nos felicitas?]]&amp;Data[[#This Row],[¿En qué debemos mejorar?]]&amp;Data[[#This Row],[¿En qué fallamos?]]</f>
        <v/>
      </c>
    </row>
    <row r="18762" spans="1:5" x14ac:dyDescent="0.3">
      <c r="A18762">
        <v>148745732</v>
      </c>
      <c r="E18762" s="1" t="str">
        <f>Data[[#This Row],[¿Por qué nos felicitas?]]&amp;Data[[#This Row],[¿En qué debemos mejorar?]]&amp;Data[[#This Row],[¿En qué fallamos?]]</f>
        <v/>
      </c>
    </row>
    <row r="18763" spans="1:5" x14ac:dyDescent="0.3">
      <c r="A18763">
        <v>148736472</v>
      </c>
      <c r="E18763" s="1" t="str">
        <f>Data[[#This Row],[¿Por qué nos felicitas?]]&amp;Data[[#This Row],[¿En qué debemos mejorar?]]&amp;Data[[#This Row],[¿En qué fallamos?]]</f>
        <v/>
      </c>
    </row>
    <row r="18764" spans="1:5" x14ac:dyDescent="0.3">
      <c r="A18764">
        <v>148696587</v>
      </c>
      <c r="E18764" s="1" t="str">
        <f>Data[[#This Row],[¿Por qué nos felicitas?]]&amp;Data[[#This Row],[¿En qué debemos mejorar?]]&amp;Data[[#This Row],[¿En qué fallamos?]]</f>
        <v/>
      </c>
    </row>
    <row r="18765" spans="1:5" x14ac:dyDescent="0.3">
      <c r="A18765">
        <v>148696582</v>
      </c>
      <c r="E18765" s="1" t="str">
        <f>Data[[#This Row],[¿Por qué nos felicitas?]]&amp;Data[[#This Row],[¿En qué debemos mejorar?]]&amp;Data[[#This Row],[¿En qué fallamos?]]</f>
        <v/>
      </c>
    </row>
    <row r="18766" spans="1:5" x14ac:dyDescent="0.3">
      <c r="A18766">
        <v>148696578</v>
      </c>
      <c r="E18766" s="1" t="str">
        <f>Data[[#This Row],[¿Por qué nos felicitas?]]&amp;Data[[#This Row],[¿En qué debemos mejorar?]]&amp;Data[[#This Row],[¿En qué fallamos?]]</f>
        <v/>
      </c>
    </row>
    <row r="18767" spans="1:5" x14ac:dyDescent="0.3">
      <c r="A18767">
        <v>148696574</v>
      </c>
      <c r="E18767" s="1" t="str">
        <f>Data[[#This Row],[¿Por qué nos felicitas?]]&amp;Data[[#This Row],[¿En qué debemos mejorar?]]&amp;Data[[#This Row],[¿En qué fallamos?]]</f>
        <v/>
      </c>
    </row>
    <row r="18768" spans="1:5" x14ac:dyDescent="0.3">
      <c r="A18768">
        <v>148696570</v>
      </c>
      <c r="E18768" s="1" t="str">
        <f>Data[[#This Row],[¿Por qué nos felicitas?]]&amp;Data[[#This Row],[¿En qué debemos mejorar?]]&amp;Data[[#This Row],[¿En qué fallamos?]]</f>
        <v/>
      </c>
    </row>
    <row r="18769" spans="1:5" x14ac:dyDescent="0.3">
      <c r="A18769">
        <v>148696569</v>
      </c>
      <c r="E18769" s="1" t="str">
        <f>Data[[#This Row],[¿Por qué nos felicitas?]]&amp;Data[[#This Row],[¿En qué debemos mejorar?]]&amp;Data[[#This Row],[¿En qué fallamos?]]</f>
        <v/>
      </c>
    </row>
    <row r="18770" spans="1:5" x14ac:dyDescent="0.3">
      <c r="A18770">
        <v>148696564</v>
      </c>
      <c r="E18770" s="1" t="str">
        <f>Data[[#This Row],[¿Por qué nos felicitas?]]&amp;Data[[#This Row],[¿En qué debemos mejorar?]]&amp;Data[[#This Row],[¿En qué fallamos?]]</f>
        <v/>
      </c>
    </row>
    <row r="18771" spans="1:5" x14ac:dyDescent="0.3">
      <c r="A18771">
        <v>148696559</v>
      </c>
      <c r="E18771" s="1" t="str">
        <f>Data[[#This Row],[¿Por qué nos felicitas?]]&amp;Data[[#This Row],[¿En qué debemos mejorar?]]&amp;Data[[#This Row],[¿En qué fallamos?]]</f>
        <v/>
      </c>
    </row>
    <row r="18772" spans="1:5" x14ac:dyDescent="0.3">
      <c r="A18772">
        <v>148696556</v>
      </c>
      <c r="E18772" s="1" t="str">
        <f>Data[[#This Row],[¿Por qué nos felicitas?]]&amp;Data[[#This Row],[¿En qué debemos mejorar?]]&amp;Data[[#This Row],[¿En qué fallamos?]]</f>
        <v/>
      </c>
    </row>
    <row r="18773" spans="1:5" x14ac:dyDescent="0.3">
      <c r="A18773">
        <v>148696554</v>
      </c>
      <c r="E18773" s="1" t="str">
        <f>Data[[#This Row],[¿Por qué nos felicitas?]]&amp;Data[[#This Row],[¿En qué debemos mejorar?]]&amp;Data[[#This Row],[¿En qué fallamos?]]</f>
        <v/>
      </c>
    </row>
    <row r="18774" spans="1:5" x14ac:dyDescent="0.3">
      <c r="A18774">
        <v>148696546</v>
      </c>
      <c r="E18774" s="1" t="str">
        <f>Data[[#This Row],[¿Por qué nos felicitas?]]&amp;Data[[#This Row],[¿En qué debemos mejorar?]]&amp;Data[[#This Row],[¿En qué fallamos?]]</f>
        <v/>
      </c>
    </row>
    <row r="18775" spans="1:5" x14ac:dyDescent="0.3">
      <c r="A18775">
        <v>148696542</v>
      </c>
      <c r="E18775" s="1" t="str">
        <f>Data[[#This Row],[¿Por qué nos felicitas?]]&amp;Data[[#This Row],[¿En qué debemos mejorar?]]&amp;Data[[#This Row],[¿En qué fallamos?]]</f>
        <v/>
      </c>
    </row>
    <row r="18776" spans="1:5" x14ac:dyDescent="0.3">
      <c r="A18776">
        <v>148695737</v>
      </c>
      <c r="E18776" s="1" t="str">
        <f>Data[[#This Row],[¿Por qué nos felicitas?]]&amp;Data[[#This Row],[¿En qué debemos mejorar?]]&amp;Data[[#This Row],[¿En qué fallamos?]]</f>
        <v/>
      </c>
    </row>
    <row r="18777" spans="1:5" x14ac:dyDescent="0.3">
      <c r="A18777">
        <v>148695732</v>
      </c>
      <c r="E18777" s="1" t="str">
        <f>Data[[#This Row],[¿Por qué nos felicitas?]]&amp;Data[[#This Row],[¿En qué debemos mejorar?]]&amp;Data[[#This Row],[¿En qué fallamos?]]</f>
        <v/>
      </c>
    </row>
    <row r="18778" spans="1:5" x14ac:dyDescent="0.3">
      <c r="A18778">
        <v>148695694</v>
      </c>
      <c r="E18778" s="1" t="str">
        <f>Data[[#This Row],[¿Por qué nos felicitas?]]&amp;Data[[#This Row],[¿En qué debemos mejorar?]]&amp;Data[[#This Row],[¿En qué fallamos?]]</f>
        <v/>
      </c>
    </row>
    <row r="18779" spans="1:5" x14ac:dyDescent="0.3">
      <c r="A18779">
        <v>148695690</v>
      </c>
      <c r="E18779" s="1" t="str">
        <f>Data[[#This Row],[¿Por qué nos felicitas?]]&amp;Data[[#This Row],[¿En qué debemos mejorar?]]&amp;Data[[#This Row],[¿En qué fallamos?]]</f>
        <v/>
      </c>
    </row>
    <row r="18780" spans="1:5" x14ac:dyDescent="0.3">
      <c r="A18780">
        <v>148695677</v>
      </c>
      <c r="E18780" s="1" t="str">
        <f>Data[[#This Row],[¿Por qué nos felicitas?]]&amp;Data[[#This Row],[¿En qué debemos mejorar?]]&amp;Data[[#This Row],[¿En qué fallamos?]]</f>
        <v/>
      </c>
    </row>
    <row r="18781" spans="1:5" x14ac:dyDescent="0.3">
      <c r="A18781">
        <v>148691220</v>
      </c>
      <c r="E18781" s="1" t="str">
        <f>Data[[#This Row],[¿Por qué nos felicitas?]]&amp;Data[[#This Row],[¿En qué debemos mejorar?]]&amp;Data[[#This Row],[¿En qué fallamos?]]</f>
        <v/>
      </c>
    </row>
    <row r="18782" spans="1:5" x14ac:dyDescent="0.3">
      <c r="A18782">
        <v>148689516</v>
      </c>
      <c r="E18782" s="1" t="str">
        <f>Data[[#This Row],[¿Por qué nos felicitas?]]&amp;Data[[#This Row],[¿En qué debemos mejorar?]]&amp;Data[[#This Row],[¿En qué fallamos?]]</f>
        <v/>
      </c>
    </row>
    <row r="18783" spans="1:5" x14ac:dyDescent="0.3">
      <c r="A18783">
        <v>148689498</v>
      </c>
      <c r="E18783" s="1" t="str">
        <f>Data[[#This Row],[¿Por qué nos felicitas?]]&amp;Data[[#This Row],[¿En qué debemos mejorar?]]&amp;Data[[#This Row],[¿En qué fallamos?]]</f>
        <v/>
      </c>
    </row>
    <row r="18784" spans="1:5" x14ac:dyDescent="0.3">
      <c r="A18784">
        <v>148645658</v>
      </c>
      <c r="E18784" s="1" t="str">
        <f>Data[[#This Row],[¿Por qué nos felicitas?]]&amp;Data[[#This Row],[¿En qué debemos mejorar?]]&amp;Data[[#This Row],[¿En qué fallamos?]]</f>
        <v/>
      </c>
    </row>
    <row r="18785" spans="1:5" x14ac:dyDescent="0.3">
      <c r="A18785">
        <v>148645654</v>
      </c>
      <c r="E18785" s="1" t="str">
        <f>Data[[#This Row],[¿Por qué nos felicitas?]]&amp;Data[[#This Row],[¿En qué debemos mejorar?]]&amp;Data[[#This Row],[¿En qué fallamos?]]</f>
        <v/>
      </c>
    </row>
    <row r="18786" spans="1:5" x14ac:dyDescent="0.3">
      <c r="A18786">
        <v>148645649</v>
      </c>
      <c r="E18786" s="1" t="str">
        <f>Data[[#This Row],[¿Por qué nos felicitas?]]&amp;Data[[#This Row],[¿En qué debemos mejorar?]]&amp;Data[[#This Row],[¿En qué fallamos?]]</f>
        <v/>
      </c>
    </row>
    <row r="18787" spans="1:5" x14ac:dyDescent="0.3">
      <c r="A18787">
        <v>148645642</v>
      </c>
      <c r="E18787" s="1" t="str">
        <f>Data[[#This Row],[¿Por qué nos felicitas?]]&amp;Data[[#This Row],[¿En qué debemos mejorar?]]&amp;Data[[#This Row],[¿En qué fallamos?]]</f>
        <v/>
      </c>
    </row>
    <row r="18788" spans="1:5" x14ac:dyDescent="0.3">
      <c r="A18788">
        <v>148645637</v>
      </c>
      <c r="E18788" s="1" t="str">
        <f>Data[[#This Row],[¿Por qué nos felicitas?]]&amp;Data[[#This Row],[¿En qué debemos mejorar?]]&amp;Data[[#This Row],[¿En qué fallamos?]]</f>
        <v/>
      </c>
    </row>
    <row r="18789" spans="1:5" x14ac:dyDescent="0.3">
      <c r="A18789">
        <v>148645635</v>
      </c>
      <c r="E18789" s="1" t="str">
        <f>Data[[#This Row],[¿Por qué nos felicitas?]]&amp;Data[[#This Row],[¿En qué debemos mejorar?]]&amp;Data[[#This Row],[¿En qué fallamos?]]</f>
        <v/>
      </c>
    </row>
    <row r="18790" spans="1:5" x14ac:dyDescent="0.3">
      <c r="A18790">
        <v>148645633</v>
      </c>
      <c r="E18790" s="1" t="str">
        <f>Data[[#This Row],[¿Por qué nos felicitas?]]&amp;Data[[#This Row],[¿En qué debemos mejorar?]]&amp;Data[[#This Row],[¿En qué fallamos?]]</f>
        <v/>
      </c>
    </row>
    <row r="18791" spans="1:5" x14ac:dyDescent="0.3">
      <c r="A18791">
        <v>148645626</v>
      </c>
      <c r="E18791" s="1" t="str">
        <f>Data[[#This Row],[¿Por qué nos felicitas?]]&amp;Data[[#This Row],[¿En qué debemos mejorar?]]&amp;Data[[#This Row],[¿En qué fallamos?]]</f>
        <v/>
      </c>
    </row>
    <row r="18792" spans="1:5" x14ac:dyDescent="0.3">
      <c r="A18792">
        <v>148645623</v>
      </c>
      <c r="E18792" s="1" t="str">
        <f>Data[[#This Row],[¿Por qué nos felicitas?]]&amp;Data[[#This Row],[¿En qué debemos mejorar?]]&amp;Data[[#This Row],[¿En qué fallamos?]]</f>
        <v/>
      </c>
    </row>
    <row r="18793" spans="1:5" x14ac:dyDescent="0.3">
      <c r="A18793">
        <v>148645620</v>
      </c>
      <c r="E18793" s="1" t="str">
        <f>Data[[#This Row],[¿Por qué nos felicitas?]]&amp;Data[[#This Row],[¿En qué debemos mejorar?]]&amp;Data[[#This Row],[¿En qué fallamos?]]</f>
        <v/>
      </c>
    </row>
    <row r="18794" spans="1:5" x14ac:dyDescent="0.3">
      <c r="A18794">
        <v>148645615</v>
      </c>
      <c r="E18794" s="1" t="str">
        <f>Data[[#This Row],[¿Por qué nos felicitas?]]&amp;Data[[#This Row],[¿En qué debemos mejorar?]]&amp;Data[[#This Row],[¿En qué fallamos?]]</f>
        <v/>
      </c>
    </row>
    <row r="18795" spans="1:5" x14ac:dyDescent="0.3">
      <c r="A18795">
        <v>148645611</v>
      </c>
      <c r="E18795" s="1" t="str">
        <f>Data[[#This Row],[¿Por qué nos felicitas?]]&amp;Data[[#This Row],[¿En qué debemos mejorar?]]&amp;Data[[#This Row],[¿En qué fallamos?]]</f>
        <v/>
      </c>
    </row>
    <row r="18796" spans="1:5" x14ac:dyDescent="0.3">
      <c r="A18796">
        <v>148645604</v>
      </c>
      <c r="E18796" s="1" t="str">
        <f>Data[[#This Row],[¿Por qué nos felicitas?]]&amp;Data[[#This Row],[¿En qué debemos mejorar?]]&amp;Data[[#This Row],[¿En qué fallamos?]]</f>
        <v/>
      </c>
    </row>
    <row r="18797" spans="1:5" x14ac:dyDescent="0.3">
      <c r="A18797">
        <v>148645080</v>
      </c>
      <c r="E18797" s="1" t="str">
        <f>Data[[#This Row],[¿Por qué nos felicitas?]]&amp;Data[[#This Row],[¿En qué debemos mejorar?]]&amp;Data[[#This Row],[¿En qué fallamos?]]</f>
        <v/>
      </c>
    </row>
    <row r="18798" spans="1:5" x14ac:dyDescent="0.3">
      <c r="A18798">
        <v>148645076</v>
      </c>
      <c r="E18798" s="1" t="str">
        <f>Data[[#This Row],[¿Por qué nos felicitas?]]&amp;Data[[#This Row],[¿En qué debemos mejorar?]]&amp;Data[[#This Row],[¿En qué fallamos?]]</f>
        <v/>
      </c>
    </row>
    <row r="18799" spans="1:5" x14ac:dyDescent="0.3">
      <c r="A18799">
        <v>148645070</v>
      </c>
      <c r="E18799" s="1" t="str">
        <f>Data[[#This Row],[¿Por qué nos felicitas?]]&amp;Data[[#This Row],[¿En qué debemos mejorar?]]&amp;Data[[#This Row],[¿En qué fallamos?]]</f>
        <v/>
      </c>
    </row>
    <row r="18800" spans="1:5" x14ac:dyDescent="0.3">
      <c r="A18800">
        <v>148645065</v>
      </c>
      <c r="E18800" s="1" t="str">
        <f>Data[[#This Row],[¿Por qué nos felicitas?]]&amp;Data[[#This Row],[¿En qué debemos mejorar?]]&amp;Data[[#This Row],[¿En qué fallamos?]]</f>
        <v/>
      </c>
    </row>
    <row r="18801" spans="1:5" x14ac:dyDescent="0.3">
      <c r="A18801">
        <v>148645060</v>
      </c>
      <c r="E18801" s="1" t="str">
        <f>Data[[#This Row],[¿Por qué nos felicitas?]]&amp;Data[[#This Row],[¿En qué debemos mejorar?]]&amp;Data[[#This Row],[¿En qué fallamos?]]</f>
        <v/>
      </c>
    </row>
    <row r="18802" spans="1:5" x14ac:dyDescent="0.3">
      <c r="A18802">
        <v>148639044</v>
      </c>
      <c r="E18802" s="1" t="str">
        <f>Data[[#This Row],[¿Por qué nos felicitas?]]&amp;Data[[#This Row],[¿En qué debemos mejorar?]]&amp;Data[[#This Row],[¿En qué fallamos?]]</f>
        <v/>
      </c>
    </row>
    <row r="18803" spans="1:5" x14ac:dyDescent="0.3">
      <c r="A18803">
        <v>148639022</v>
      </c>
      <c r="B18803" t="s">
        <v>4816</v>
      </c>
      <c r="E18803" s="1" t="str">
        <f>Data[[#This Row],[¿Por qué nos felicitas?]]&amp;Data[[#This Row],[¿En qué debemos mejorar?]]&amp;Data[[#This Row],[¿En qué fallamos?]]</f>
        <v xml:space="preserve">BUEN CELULAR </v>
      </c>
    </row>
    <row r="18804" spans="1:5" x14ac:dyDescent="0.3">
      <c r="A18804">
        <v>148638391</v>
      </c>
      <c r="E18804" s="1" t="str">
        <f>Data[[#This Row],[¿Por qué nos felicitas?]]&amp;Data[[#This Row],[¿En qué debemos mejorar?]]&amp;Data[[#This Row],[¿En qué fallamos?]]</f>
        <v/>
      </c>
    </row>
    <row r="18805" spans="1:5" x14ac:dyDescent="0.3">
      <c r="A18805">
        <v>148638384</v>
      </c>
      <c r="E18805" s="1" t="str">
        <f>Data[[#This Row],[¿Por qué nos felicitas?]]&amp;Data[[#This Row],[¿En qué debemos mejorar?]]&amp;Data[[#This Row],[¿En qué fallamos?]]</f>
        <v/>
      </c>
    </row>
    <row r="18806" spans="1:5" x14ac:dyDescent="0.3">
      <c r="A18806">
        <v>148638377</v>
      </c>
      <c r="E18806" s="1" t="str">
        <f>Data[[#This Row],[¿Por qué nos felicitas?]]&amp;Data[[#This Row],[¿En qué debemos mejorar?]]&amp;Data[[#This Row],[¿En qué fallamos?]]</f>
        <v/>
      </c>
    </row>
    <row r="18807" spans="1:5" x14ac:dyDescent="0.3">
      <c r="A18807">
        <v>148638370</v>
      </c>
      <c r="E18807" s="1" t="str">
        <f>Data[[#This Row],[¿Por qué nos felicitas?]]&amp;Data[[#This Row],[¿En qué debemos mejorar?]]&amp;Data[[#This Row],[¿En qué fallamos?]]</f>
        <v/>
      </c>
    </row>
    <row r="18808" spans="1:5" x14ac:dyDescent="0.3">
      <c r="A18808">
        <v>148638356</v>
      </c>
      <c r="E18808" s="1" t="str">
        <f>Data[[#This Row],[¿Por qué nos felicitas?]]&amp;Data[[#This Row],[¿En qué debemos mejorar?]]&amp;Data[[#This Row],[¿En qué fallamos?]]</f>
        <v/>
      </c>
    </row>
    <row r="18809" spans="1:5" x14ac:dyDescent="0.3">
      <c r="A18809">
        <v>148638336</v>
      </c>
      <c r="B18809" t="s">
        <v>4817</v>
      </c>
      <c r="E18809" s="1" t="str">
        <f>Data[[#This Row],[¿Por qué nos felicitas?]]&amp;Data[[#This Row],[¿En qué debemos mejorar?]]&amp;Data[[#This Row],[¿En qué fallamos?]]</f>
        <v xml:space="preserve">MUY buena ATENCIÓN </v>
      </c>
    </row>
    <row r="18810" spans="1:5" x14ac:dyDescent="0.3">
      <c r="A18810">
        <v>148632629</v>
      </c>
      <c r="E18810" s="1" t="str">
        <f>Data[[#This Row],[¿Por qué nos felicitas?]]&amp;Data[[#This Row],[¿En qué debemos mejorar?]]&amp;Data[[#This Row],[¿En qué fallamos?]]</f>
        <v/>
      </c>
    </row>
    <row r="18811" spans="1:5" x14ac:dyDescent="0.3">
      <c r="A18811">
        <v>148619419</v>
      </c>
      <c r="B18811" t="s">
        <v>4811</v>
      </c>
      <c r="E18811" s="1" t="str">
        <f>Data[[#This Row],[¿Por qué nos felicitas?]]&amp;Data[[#This Row],[¿En qué debemos mejorar?]]&amp;Data[[#This Row],[¿En qué fallamos?]]</f>
        <v xml:space="preserve">ATENCIÓN </v>
      </c>
    </row>
    <row r="18812" spans="1:5" x14ac:dyDescent="0.3">
      <c r="A18812">
        <v>148617141</v>
      </c>
      <c r="E18812" s="1" t="str">
        <f>Data[[#This Row],[¿Por qué nos felicitas?]]&amp;Data[[#This Row],[¿En qué debemos mejorar?]]&amp;Data[[#This Row],[¿En qué fallamos?]]</f>
        <v/>
      </c>
    </row>
    <row r="18813" spans="1:5" x14ac:dyDescent="0.3">
      <c r="A18813">
        <v>148617138</v>
      </c>
      <c r="E18813" s="1" t="str">
        <f>Data[[#This Row],[¿Por qué nos felicitas?]]&amp;Data[[#This Row],[¿En qué debemos mejorar?]]&amp;Data[[#This Row],[¿En qué fallamos?]]</f>
        <v/>
      </c>
    </row>
    <row r="18814" spans="1:5" x14ac:dyDescent="0.3">
      <c r="A18814">
        <v>148617132</v>
      </c>
      <c r="E18814" s="1" t="str">
        <f>Data[[#This Row],[¿Por qué nos felicitas?]]&amp;Data[[#This Row],[¿En qué debemos mejorar?]]&amp;Data[[#This Row],[¿En qué fallamos?]]</f>
        <v/>
      </c>
    </row>
    <row r="18815" spans="1:5" x14ac:dyDescent="0.3">
      <c r="A18815">
        <v>148617128</v>
      </c>
      <c r="E18815" s="1" t="str">
        <f>Data[[#This Row],[¿Por qué nos felicitas?]]&amp;Data[[#This Row],[¿En qué debemos mejorar?]]&amp;Data[[#This Row],[¿En qué fallamos?]]</f>
        <v/>
      </c>
    </row>
    <row r="18816" spans="1:5" x14ac:dyDescent="0.3">
      <c r="A18816">
        <v>148617124</v>
      </c>
      <c r="E18816" s="1" t="str">
        <f>Data[[#This Row],[¿Por qué nos felicitas?]]&amp;Data[[#This Row],[¿En qué debemos mejorar?]]&amp;Data[[#This Row],[¿En qué fallamos?]]</f>
        <v/>
      </c>
    </row>
    <row r="18817" spans="1:5" x14ac:dyDescent="0.3">
      <c r="A18817">
        <v>148617121</v>
      </c>
      <c r="E18817" s="1" t="str">
        <f>Data[[#This Row],[¿Por qué nos felicitas?]]&amp;Data[[#This Row],[¿En qué debemos mejorar?]]&amp;Data[[#This Row],[¿En qué fallamos?]]</f>
        <v/>
      </c>
    </row>
    <row r="18818" spans="1:5" x14ac:dyDescent="0.3">
      <c r="A18818">
        <v>148617115</v>
      </c>
      <c r="E18818" s="1" t="str">
        <f>Data[[#This Row],[¿Por qué nos felicitas?]]&amp;Data[[#This Row],[¿En qué debemos mejorar?]]&amp;Data[[#This Row],[¿En qué fallamos?]]</f>
        <v/>
      </c>
    </row>
    <row r="18819" spans="1:5" x14ac:dyDescent="0.3">
      <c r="A18819">
        <v>148617107</v>
      </c>
      <c r="E18819" s="1" t="str">
        <f>Data[[#This Row],[¿Por qué nos felicitas?]]&amp;Data[[#This Row],[¿En qué debemos mejorar?]]&amp;Data[[#This Row],[¿En qué fallamos?]]</f>
        <v/>
      </c>
    </row>
    <row r="18820" spans="1:5" x14ac:dyDescent="0.3">
      <c r="A18820">
        <v>148617095</v>
      </c>
      <c r="E18820" s="1" t="str">
        <f>Data[[#This Row],[¿Por qué nos felicitas?]]&amp;Data[[#This Row],[¿En qué debemos mejorar?]]&amp;Data[[#This Row],[¿En qué fallamos?]]</f>
        <v/>
      </c>
    </row>
    <row r="18821" spans="1:5" x14ac:dyDescent="0.3">
      <c r="A18821">
        <v>148593518</v>
      </c>
      <c r="E18821" s="1" t="str">
        <f>Data[[#This Row],[¿Por qué nos felicitas?]]&amp;Data[[#This Row],[¿En qué debemos mejorar?]]&amp;Data[[#This Row],[¿En qué fallamos?]]</f>
        <v/>
      </c>
    </row>
    <row r="18822" spans="1:5" x14ac:dyDescent="0.3">
      <c r="A18822">
        <v>148593517</v>
      </c>
      <c r="E18822" s="1" t="str">
        <f>Data[[#This Row],[¿Por qué nos felicitas?]]&amp;Data[[#This Row],[¿En qué debemos mejorar?]]&amp;Data[[#This Row],[¿En qué fallamos?]]</f>
        <v/>
      </c>
    </row>
    <row r="18823" spans="1:5" x14ac:dyDescent="0.3">
      <c r="A18823">
        <v>148593512</v>
      </c>
      <c r="E18823" s="1" t="str">
        <f>Data[[#This Row],[¿Por qué nos felicitas?]]&amp;Data[[#This Row],[¿En qué debemos mejorar?]]&amp;Data[[#This Row],[¿En qué fallamos?]]</f>
        <v/>
      </c>
    </row>
    <row r="18824" spans="1:5" x14ac:dyDescent="0.3">
      <c r="A18824">
        <v>148593509</v>
      </c>
      <c r="E18824" s="1" t="str">
        <f>Data[[#This Row],[¿Por qué nos felicitas?]]&amp;Data[[#This Row],[¿En qué debemos mejorar?]]&amp;Data[[#This Row],[¿En qué fallamos?]]</f>
        <v/>
      </c>
    </row>
    <row r="18825" spans="1:5" x14ac:dyDescent="0.3">
      <c r="A18825">
        <v>148593508</v>
      </c>
      <c r="E18825" s="1" t="str">
        <f>Data[[#This Row],[¿Por qué nos felicitas?]]&amp;Data[[#This Row],[¿En qué debemos mejorar?]]&amp;Data[[#This Row],[¿En qué fallamos?]]</f>
        <v/>
      </c>
    </row>
    <row r="18826" spans="1:5" x14ac:dyDescent="0.3">
      <c r="A18826">
        <v>148593505</v>
      </c>
      <c r="E18826" s="1" t="str">
        <f>Data[[#This Row],[¿Por qué nos felicitas?]]&amp;Data[[#This Row],[¿En qué debemos mejorar?]]&amp;Data[[#This Row],[¿En qué fallamos?]]</f>
        <v/>
      </c>
    </row>
    <row r="18827" spans="1:5" x14ac:dyDescent="0.3">
      <c r="A18827">
        <v>148593503</v>
      </c>
      <c r="E18827" s="1" t="str">
        <f>Data[[#This Row],[¿Por qué nos felicitas?]]&amp;Data[[#This Row],[¿En qué debemos mejorar?]]&amp;Data[[#This Row],[¿En qué fallamos?]]</f>
        <v/>
      </c>
    </row>
    <row r="18828" spans="1:5" x14ac:dyDescent="0.3">
      <c r="A18828">
        <v>148593500</v>
      </c>
      <c r="E18828" s="1" t="str">
        <f>Data[[#This Row],[¿Por qué nos felicitas?]]&amp;Data[[#This Row],[¿En qué debemos mejorar?]]&amp;Data[[#This Row],[¿En qué fallamos?]]</f>
        <v/>
      </c>
    </row>
    <row r="18829" spans="1:5" x14ac:dyDescent="0.3">
      <c r="A18829">
        <v>148593499</v>
      </c>
      <c r="E18829" s="1" t="str">
        <f>Data[[#This Row],[¿Por qué nos felicitas?]]&amp;Data[[#This Row],[¿En qué debemos mejorar?]]&amp;Data[[#This Row],[¿En qué fallamos?]]</f>
        <v/>
      </c>
    </row>
    <row r="18830" spans="1:5" x14ac:dyDescent="0.3">
      <c r="A18830">
        <v>148593496</v>
      </c>
      <c r="E18830" s="1" t="str">
        <f>Data[[#This Row],[¿Por qué nos felicitas?]]&amp;Data[[#This Row],[¿En qué debemos mejorar?]]&amp;Data[[#This Row],[¿En qué fallamos?]]</f>
        <v/>
      </c>
    </row>
    <row r="18831" spans="1:5" x14ac:dyDescent="0.3">
      <c r="A18831">
        <v>148590438</v>
      </c>
      <c r="E18831" s="1" t="str">
        <f>Data[[#This Row],[¿Por qué nos felicitas?]]&amp;Data[[#This Row],[¿En qué debemos mejorar?]]&amp;Data[[#This Row],[¿En qué fallamos?]]</f>
        <v/>
      </c>
    </row>
    <row r="18832" spans="1:5" x14ac:dyDescent="0.3">
      <c r="A18832">
        <v>148583247</v>
      </c>
      <c r="E18832" s="1" t="str">
        <f>Data[[#This Row],[¿Por qué nos felicitas?]]&amp;Data[[#This Row],[¿En qué debemos mejorar?]]&amp;Data[[#This Row],[¿En qué fallamos?]]</f>
        <v/>
      </c>
    </row>
    <row r="18833" spans="1:5" x14ac:dyDescent="0.3">
      <c r="A18833">
        <v>148583241</v>
      </c>
      <c r="E18833" s="1" t="str">
        <f>Data[[#This Row],[¿Por qué nos felicitas?]]&amp;Data[[#This Row],[¿En qué debemos mejorar?]]&amp;Data[[#This Row],[¿En qué fallamos?]]</f>
        <v/>
      </c>
    </row>
    <row r="18834" spans="1:5" x14ac:dyDescent="0.3">
      <c r="A18834">
        <v>148583223</v>
      </c>
      <c r="B18834" t="s">
        <v>4818</v>
      </c>
      <c r="E18834" s="1" t="str">
        <f>Data[[#This Row],[¿Por qué nos felicitas?]]&amp;Data[[#This Row],[¿En qué debemos mejorar?]]&amp;Data[[#This Row],[¿En qué fallamos?]]</f>
        <v>BJENA LA ATENCION</v>
      </c>
    </row>
    <row r="18835" spans="1:5" x14ac:dyDescent="0.3">
      <c r="A18835">
        <v>148583215</v>
      </c>
      <c r="B18835" t="s">
        <v>4819</v>
      </c>
      <c r="E18835" s="1" t="str">
        <f>Data[[#This Row],[¿Por qué nos felicitas?]]&amp;Data[[#This Row],[¿En qué debemos mejorar?]]&amp;Data[[#This Row],[¿En qué fallamos?]]</f>
        <v>BUEN VENDEDOR</v>
      </c>
    </row>
    <row r="18836" spans="1:5" x14ac:dyDescent="0.3">
      <c r="A18836">
        <v>148583203</v>
      </c>
      <c r="B18836" t="s">
        <v>3261</v>
      </c>
      <c r="E18836" s="1" t="str">
        <f>Data[[#This Row],[¿Por qué nos felicitas?]]&amp;Data[[#This Row],[¿En qué debemos mejorar?]]&amp;Data[[#This Row],[¿En qué fallamos?]]</f>
        <v xml:space="preserve">BUENA ATENCIÓN </v>
      </c>
    </row>
    <row r="18837" spans="1:5" x14ac:dyDescent="0.3">
      <c r="A18837">
        <v>148583200</v>
      </c>
      <c r="E18837" s="1" t="str">
        <f>Data[[#This Row],[¿Por qué nos felicitas?]]&amp;Data[[#This Row],[¿En qué debemos mejorar?]]&amp;Data[[#This Row],[¿En qué fallamos?]]</f>
        <v/>
      </c>
    </row>
    <row r="18838" spans="1:5" x14ac:dyDescent="0.3">
      <c r="A18838">
        <v>148579470</v>
      </c>
      <c r="E18838" s="1" t="str">
        <f>Data[[#This Row],[¿Por qué nos felicitas?]]&amp;Data[[#This Row],[¿En qué debemos mejorar?]]&amp;Data[[#This Row],[¿En qué fallamos?]]</f>
        <v/>
      </c>
    </row>
    <row r="18839" spans="1:5" x14ac:dyDescent="0.3">
      <c r="A18839">
        <v>148574734</v>
      </c>
      <c r="E18839" s="1" t="str">
        <f>Data[[#This Row],[¿Por qué nos felicitas?]]&amp;Data[[#This Row],[¿En qué debemos mejorar?]]&amp;Data[[#This Row],[¿En qué fallamos?]]</f>
        <v/>
      </c>
    </row>
    <row r="18840" spans="1:5" x14ac:dyDescent="0.3">
      <c r="A18840">
        <v>148572741</v>
      </c>
      <c r="E18840" s="1" t="str">
        <f>Data[[#This Row],[¿Por qué nos felicitas?]]&amp;Data[[#This Row],[¿En qué debemos mejorar?]]&amp;Data[[#This Row],[¿En qué fallamos?]]</f>
        <v/>
      </c>
    </row>
    <row r="18841" spans="1:5" x14ac:dyDescent="0.3">
      <c r="A18841">
        <v>148572685</v>
      </c>
      <c r="E18841" s="1" t="str">
        <f>Data[[#This Row],[¿Por qué nos felicitas?]]&amp;Data[[#This Row],[¿En qué debemos mejorar?]]&amp;Data[[#This Row],[¿En qué fallamos?]]</f>
        <v/>
      </c>
    </row>
    <row r="18842" spans="1:5" x14ac:dyDescent="0.3">
      <c r="A18842">
        <v>148541833</v>
      </c>
      <c r="E18842" s="1" t="str">
        <f>Data[[#This Row],[¿Por qué nos felicitas?]]&amp;Data[[#This Row],[¿En qué debemos mejorar?]]&amp;Data[[#This Row],[¿En qué fallamos?]]</f>
        <v/>
      </c>
    </row>
    <row r="18843" spans="1:5" x14ac:dyDescent="0.3">
      <c r="A18843">
        <v>148541827</v>
      </c>
      <c r="E18843" s="1" t="str">
        <f>Data[[#This Row],[¿Por qué nos felicitas?]]&amp;Data[[#This Row],[¿En qué debemos mejorar?]]&amp;Data[[#This Row],[¿En qué fallamos?]]</f>
        <v/>
      </c>
    </row>
    <row r="18844" spans="1:5" x14ac:dyDescent="0.3">
      <c r="A18844">
        <v>148541821</v>
      </c>
      <c r="E18844" s="1" t="str">
        <f>Data[[#This Row],[¿Por qué nos felicitas?]]&amp;Data[[#This Row],[¿En qué debemos mejorar?]]&amp;Data[[#This Row],[¿En qué fallamos?]]</f>
        <v/>
      </c>
    </row>
    <row r="18845" spans="1:5" x14ac:dyDescent="0.3">
      <c r="A18845">
        <v>148541817</v>
      </c>
      <c r="E18845" s="1" t="str">
        <f>Data[[#This Row],[¿Por qué nos felicitas?]]&amp;Data[[#This Row],[¿En qué debemos mejorar?]]&amp;Data[[#This Row],[¿En qué fallamos?]]</f>
        <v/>
      </c>
    </row>
    <row r="18846" spans="1:5" x14ac:dyDescent="0.3">
      <c r="A18846">
        <v>148541816</v>
      </c>
      <c r="E18846" s="1" t="str">
        <f>Data[[#This Row],[¿Por qué nos felicitas?]]&amp;Data[[#This Row],[¿En qué debemos mejorar?]]&amp;Data[[#This Row],[¿En qué fallamos?]]</f>
        <v/>
      </c>
    </row>
    <row r="18847" spans="1:5" x14ac:dyDescent="0.3">
      <c r="A18847">
        <v>148541810</v>
      </c>
      <c r="E18847" s="1" t="str">
        <f>Data[[#This Row],[¿Por qué nos felicitas?]]&amp;Data[[#This Row],[¿En qué debemos mejorar?]]&amp;Data[[#This Row],[¿En qué fallamos?]]</f>
        <v/>
      </c>
    </row>
    <row r="18848" spans="1:5" x14ac:dyDescent="0.3">
      <c r="A18848">
        <v>148541804</v>
      </c>
      <c r="E18848" s="1" t="str">
        <f>Data[[#This Row],[¿Por qué nos felicitas?]]&amp;Data[[#This Row],[¿En qué debemos mejorar?]]&amp;Data[[#This Row],[¿En qué fallamos?]]</f>
        <v/>
      </c>
    </row>
    <row r="18849" spans="1:5" x14ac:dyDescent="0.3">
      <c r="A18849">
        <v>148541803</v>
      </c>
      <c r="E18849" s="1" t="str">
        <f>Data[[#This Row],[¿Por qué nos felicitas?]]&amp;Data[[#This Row],[¿En qué debemos mejorar?]]&amp;Data[[#This Row],[¿En qué fallamos?]]</f>
        <v/>
      </c>
    </row>
    <row r="18850" spans="1:5" x14ac:dyDescent="0.3">
      <c r="A18850">
        <v>148541799</v>
      </c>
      <c r="E18850" s="1" t="str">
        <f>Data[[#This Row],[¿Por qué nos felicitas?]]&amp;Data[[#This Row],[¿En qué debemos mejorar?]]&amp;Data[[#This Row],[¿En qué fallamos?]]</f>
        <v/>
      </c>
    </row>
    <row r="18851" spans="1:5" x14ac:dyDescent="0.3">
      <c r="A18851">
        <v>148541797</v>
      </c>
      <c r="E18851" s="1" t="str">
        <f>Data[[#This Row],[¿Por qué nos felicitas?]]&amp;Data[[#This Row],[¿En qué debemos mejorar?]]&amp;Data[[#This Row],[¿En qué fallamos?]]</f>
        <v/>
      </c>
    </row>
    <row r="18852" spans="1:5" x14ac:dyDescent="0.3">
      <c r="A18852">
        <v>148488100</v>
      </c>
      <c r="E18852" s="1" t="str">
        <f>Data[[#This Row],[¿Por qué nos felicitas?]]&amp;Data[[#This Row],[¿En qué debemos mejorar?]]&amp;Data[[#This Row],[¿En qué fallamos?]]</f>
        <v/>
      </c>
    </row>
    <row r="18853" spans="1:5" x14ac:dyDescent="0.3">
      <c r="A18853">
        <v>148488092</v>
      </c>
      <c r="B18853" t="s">
        <v>2700</v>
      </c>
      <c r="E18853" s="1" t="str">
        <f>Data[[#This Row],[¿Por qué nos felicitas?]]&amp;Data[[#This Row],[¿En qué debemos mejorar?]]&amp;Data[[#This Row],[¿En qué fallamos?]]</f>
        <v>BUENA ATENCION</v>
      </c>
    </row>
    <row r="18854" spans="1:5" x14ac:dyDescent="0.3">
      <c r="A18854">
        <v>148488088</v>
      </c>
      <c r="E18854" s="1" t="str">
        <f>Data[[#This Row],[¿Por qué nos felicitas?]]&amp;Data[[#This Row],[¿En qué debemos mejorar?]]&amp;Data[[#This Row],[¿En qué fallamos?]]</f>
        <v/>
      </c>
    </row>
    <row r="18855" spans="1:5" x14ac:dyDescent="0.3">
      <c r="A18855">
        <v>148488086</v>
      </c>
      <c r="E18855" s="1" t="str">
        <f>Data[[#This Row],[¿Por qué nos felicitas?]]&amp;Data[[#This Row],[¿En qué debemos mejorar?]]&amp;Data[[#This Row],[¿En qué fallamos?]]</f>
        <v/>
      </c>
    </row>
    <row r="18856" spans="1:5" x14ac:dyDescent="0.3">
      <c r="A18856">
        <v>148488084</v>
      </c>
      <c r="B18856" t="s">
        <v>4820</v>
      </c>
      <c r="E18856" s="1" t="str">
        <f>Data[[#This Row],[¿Por qué nos felicitas?]]&amp;Data[[#This Row],[¿En qué debemos mejorar?]]&amp;Data[[#This Row],[¿En qué fallamos?]]</f>
        <v xml:space="preserve">ME GUSTO EL CELULAR </v>
      </c>
    </row>
    <row r="18857" spans="1:5" x14ac:dyDescent="0.3">
      <c r="A18857">
        <v>148488083</v>
      </c>
      <c r="E18857" s="1" t="str">
        <f>Data[[#This Row],[¿Por qué nos felicitas?]]&amp;Data[[#This Row],[¿En qué debemos mejorar?]]&amp;Data[[#This Row],[¿En qué fallamos?]]</f>
        <v/>
      </c>
    </row>
    <row r="18858" spans="1:5" x14ac:dyDescent="0.3">
      <c r="A18858">
        <v>148488076</v>
      </c>
      <c r="B18858" t="s">
        <v>4821</v>
      </c>
      <c r="E18858" s="1" t="str">
        <f>Data[[#This Row],[¿Por qué nos felicitas?]]&amp;Data[[#This Row],[¿En qué debemos mejorar?]]&amp;Data[[#This Row],[¿En qué fallamos?]]</f>
        <v>MUY FELIZ</v>
      </c>
    </row>
    <row r="18859" spans="1:5" x14ac:dyDescent="0.3">
      <c r="A18859">
        <v>148487488</v>
      </c>
      <c r="E18859" s="1" t="str">
        <f>Data[[#This Row],[¿Por qué nos felicitas?]]&amp;Data[[#This Row],[¿En qué debemos mejorar?]]&amp;Data[[#This Row],[¿En qué fallamos?]]</f>
        <v/>
      </c>
    </row>
    <row r="18860" spans="1:5" x14ac:dyDescent="0.3">
      <c r="A18860">
        <v>148485881</v>
      </c>
      <c r="B18860" t="s">
        <v>3261</v>
      </c>
      <c r="E18860" s="1" t="str">
        <f>Data[[#This Row],[¿Por qué nos felicitas?]]&amp;Data[[#This Row],[¿En qué debemos mejorar?]]&amp;Data[[#This Row],[¿En qué fallamos?]]</f>
        <v xml:space="preserve">BUENA ATENCIÓN </v>
      </c>
    </row>
    <row r="18861" spans="1:5" x14ac:dyDescent="0.3">
      <c r="A18861">
        <v>148485879</v>
      </c>
      <c r="E18861" s="1" t="str">
        <f>Data[[#This Row],[¿Por qué nos felicitas?]]&amp;Data[[#This Row],[¿En qué debemos mejorar?]]&amp;Data[[#This Row],[¿En qué fallamos?]]</f>
        <v/>
      </c>
    </row>
    <row r="18862" spans="1:5" x14ac:dyDescent="0.3">
      <c r="A18862">
        <v>148485873</v>
      </c>
      <c r="E18862" s="1" t="str">
        <f>Data[[#This Row],[¿Por qué nos felicitas?]]&amp;Data[[#This Row],[¿En qué debemos mejorar?]]&amp;Data[[#This Row],[¿En qué fallamos?]]</f>
        <v/>
      </c>
    </row>
    <row r="18863" spans="1:5" x14ac:dyDescent="0.3">
      <c r="A18863">
        <v>148484631</v>
      </c>
      <c r="E18863" s="1" t="str">
        <f>Data[[#This Row],[¿Por qué nos felicitas?]]&amp;Data[[#This Row],[¿En qué debemos mejorar?]]&amp;Data[[#This Row],[¿En qué fallamos?]]</f>
        <v/>
      </c>
    </row>
    <row r="18864" spans="1:5" x14ac:dyDescent="0.3">
      <c r="A18864">
        <v>148484629</v>
      </c>
      <c r="E18864" s="1" t="str">
        <f>Data[[#This Row],[¿Por qué nos felicitas?]]&amp;Data[[#This Row],[¿En qué debemos mejorar?]]&amp;Data[[#This Row],[¿En qué fallamos?]]</f>
        <v/>
      </c>
    </row>
    <row r="18865" spans="1:5" x14ac:dyDescent="0.3">
      <c r="A18865">
        <v>148484626</v>
      </c>
      <c r="E18865" s="1" t="str">
        <f>Data[[#This Row],[¿Por qué nos felicitas?]]&amp;Data[[#This Row],[¿En qué debemos mejorar?]]&amp;Data[[#This Row],[¿En qué fallamos?]]</f>
        <v/>
      </c>
    </row>
    <row r="18866" spans="1:5" x14ac:dyDescent="0.3">
      <c r="A18866">
        <v>148484622</v>
      </c>
      <c r="E18866" s="1" t="str">
        <f>Data[[#This Row],[¿Por qué nos felicitas?]]&amp;Data[[#This Row],[¿En qué debemos mejorar?]]&amp;Data[[#This Row],[¿En qué fallamos?]]</f>
        <v/>
      </c>
    </row>
    <row r="18867" spans="1:5" x14ac:dyDescent="0.3">
      <c r="A18867">
        <v>148484620</v>
      </c>
      <c r="E18867" s="1" t="str">
        <f>Data[[#This Row],[¿Por qué nos felicitas?]]&amp;Data[[#This Row],[¿En qué debemos mejorar?]]&amp;Data[[#This Row],[¿En qué fallamos?]]</f>
        <v/>
      </c>
    </row>
    <row r="18868" spans="1:5" x14ac:dyDescent="0.3">
      <c r="A18868">
        <v>148484617</v>
      </c>
      <c r="E18868" s="1" t="str">
        <f>Data[[#This Row],[¿Por qué nos felicitas?]]&amp;Data[[#This Row],[¿En qué debemos mejorar?]]&amp;Data[[#This Row],[¿En qué fallamos?]]</f>
        <v/>
      </c>
    </row>
    <row r="18869" spans="1:5" x14ac:dyDescent="0.3">
      <c r="A18869">
        <v>148484616</v>
      </c>
      <c r="E18869" s="1" t="str">
        <f>Data[[#This Row],[¿Por qué nos felicitas?]]&amp;Data[[#This Row],[¿En qué debemos mejorar?]]&amp;Data[[#This Row],[¿En qué fallamos?]]</f>
        <v/>
      </c>
    </row>
    <row r="18870" spans="1:5" x14ac:dyDescent="0.3">
      <c r="A18870">
        <v>148484454</v>
      </c>
      <c r="D18870" t="s">
        <v>4822</v>
      </c>
      <c r="E18870" s="1" t="str">
        <f>Data[[#This Row],[¿Por qué nos felicitas?]]&amp;Data[[#This Row],[¿En qué debemos mejorar?]]&amp;Data[[#This Row],[¿En qué fallamos?]]</f>
        <v>PRECIOS</v>
      </c>
    </row>
    <row r="18871" spans="1:5" x14ac:dyDescent="0.3">
      <c r="A18871">
        <v>148483274</v>
      </c>
      <c r="B18871" t="s">
        <v>4823</v>
      </c>
      <c r="E18871" s="1" t="str">
        <f>Data[[#This Row],[¿Por qué nos felicitas?]]&amp;Data[[#This Row],[¿En qué debemos mejorar?]]&amp;Data[[#This Row],[¿En qué fallamos?]]</f>
        <v xml:space="preserve">excelente atención </v>
      </c>
    </row>
    <row r="18872" spans="1:5" x14ac:dyDescent="0.3">
      <c r="A18872">
        <v>148483266</v>
      </c>
      <c r="E18872" s="1" t="str">
        <f>Data[[#This Row],[¿Por qué nos felicitas?]]&amp;Data[[#This Row],[¿En qué debemos mejorar?]]&amp;Data[[#This Row],[¿En qué fallamos?]]</f>
        <v/>
      </c>
    </row>
    <row r="18873" spans="1:5" x14ac:dyDescent="0.3">
      <c r="A18873">
        <v>148483260</v>
      </c>
      <c r="B18873" t="s">
        <v>4824</v>
      </c>
      <c r="E18873" s="1" t="str">
        <f>Data[[#This Row],[¿Por qué nos felicitas?]]&amp;Data[[#This Row],[¿En qué debemos mejorar?]]&amp;Data[[#This Row],[¿En qué fallamos?]]</f>
        <v xml:space="preserve">producto </v>
      </c>
    </row>
    <row r="18874" spans="1:5" x14ac:dyDescent="0.3">
      <c r="A18874">
        <v>148483256</v>
      </c>
      <c r="E18874" s="1" t="str">
        <f>Data[[#This Row],[¿Por qué nos felicitas?]]&amp;Data[[#This Row],[¿En qué debemos mejorar?]]&amp;Data[[#This Row],[¿En qué fallamos?]]</f>
        <v/>
      </c>
    </row>
    <row r="18875" spans="1:5" x14ac:dyDescent="0.3">
      <c r="A18875">
        <v>148483239</v>
      </c>
      <c r="B18875" t="s">
        <v>4825</v>
      </c>
      <c r="E18875" s="1" t="str">
        <f>Data[[#This Row],[¿Por qué nos felicitas?]]&amp;Data[[#This Row],[¿En qué debemos mejorar?]]&amp;Data[[#This Row],[¿En qué fallamos?]]</f>
        <v xml:space="preserve">amabilidad </v>
      </c>
    </row>
    <row r="18876" spans="1:5" x14ac:dyDescent="0.3">
      <c r="A18876">
        <v>148483230</v>
      </c>
      <c r="E18876" s="1" t="str">
        <f>Data[[#This Row],[¿Por qué nos felicitas?]]&amp;Data[[#This Row],[¿En qué debemos mejorar?]]&amp;Data[[#This Row],[¿En qué fallamos?]]</f>
        <v/>
      </c>
    </row>
    <row r="18877" spans="1:5" x14ac:dyDescent="0.3">
      <c r="A18877">
        <v>148483227</v>
      </c>
      <c r="E18877" s="1" t="str">
        <f>Data[[#This Row],[¿Por qué nos felicitas?]]&amp;Data[[#This Row],[¿En qué debemos mejorar?]]&amp;Data[[#This Row],[¿En qué fallamos?]]</f>
        <v/>
      </c>
    </row>
    <row r="18878" spans="1:5" x14ac:dyDescent="0.3">
      <c r="A18878">
        <v>148481467</v>
      </c>
      <c r="E18878" s="1" t="str">
        <f>Data[[#This Row],[¿Por qué nos felicitas?]]&amp;Data[[#This Row],[¿En qué debemos mejorar?]]&amp;Data[[#This Row],[¿En qué fallamos?]]</f>
        <v/>
      </c>
    </row>
    <row r="18879" spans="1:5" x14ac:dyDescent="0.3">
      <c r="A18879">
        <v>148480965</v>
      </c>
      <c r="E18879" s="1" t="str">
        <f>Data[[#This Row],[¿Por qué nos felicitas?]]&amp;Data[[#This Row],[¿En qué debemos mejorar?]]&amp;Data[[#This Row],[¿En qué fallamos?]]</f>
        <v/>
      </c>
    </row>
    <row r="18880" spans="1:5" x14ac:dyDescent="0.3">
      <c r="A18880">
        <v>148480960</v>
      </c>
      <c r="E18880" s="1" t="str">
        <f>Data[[#This Row],[¿Por qué nos felicitas?]]&amp;Data[[#This Row],[¿En qué debemos mejorar?]]&amp;Data[[#This Row],[¿En qué fallamos?]]</f>
        <v/>
      </c>
    </row>
    <row r="18881" spans="1:5" x14ac:dyDescent="0.3">
      <c r="A18881">
        <v>148480955</v>
      </c>
      <c r="E18881" s="1" t="str">
        <f>Data[[#This Row],[¿Por qué nos felicitas?]]&amp;Data[[#This Row],[¿En qué debemos mejorar?]]&amp;Data[[#This Row],[¿En qué fallamos?]]</f>
        <v/>
      </c>
    </row>
    <row r="18882" spans="1:5" x14ac:dyDescent="0.3">
      <c r="A18882">
        <v>148478814</v>
      </c>
      <c r="E18882" s="1" t="str">
        <f>Data[[#This Row],[¿Por qué nos felicitas?]]&amp;Data[[#This Row],[¿En qué debemos mejorar?]]&amp;Data[[#This Row],[¿En qué fallamos?]]</f>
        <v/>
      </c>
    </row>
    <row r="18883" spans="1:5" x14ac:dyDescent="0.3">
      <c r="A18883">
        <v>148477756</v>
      </c>
      <c r="B18883" t="s">
        <v>4768</v>
      </c>
      <c r="E18883" s="1" t="str">
        <f>Data[[#This Row],[¿Por qué nos felicitas?]]&amp;Data[[#This Row],[¿En qué debemos mejorar?]]&amp;Data[[#This Row],[¿En qué fallamos?]]</f>
        <v xml:space="preserve">atención </v>
      </c>
    </row>
    <row r="18884" spans="1:5" x14ac:dyDescent="0.3">
      <c r="A18884">
        <v>148475155</v>
      </c>
      <c r="E18884" s="1" t="str">
        <f>Data[[#This Row],[¿Por qué nos felicitas?]]&amp;Data[[#This Row],[¿En qué debemos mejorar?]]&amp;Data[[#This Row],[¿En qué fallamos?]]</f>
        <v/>
      </c>
    </row>
    <row r="18885" spans="1:5" x14ac:dyDescent="0.3">
      <c r="A18885">
        <v>148474646</v>
      </c>
      <c r="E18885" s="1" t="str">
        <f>Data[[#This Row],[¿Por qué nos felicitas?]]&amp;Data[[#This Row],[¿En qué debemos mejorar?]]&amp;Data[[#This Row],[¿En qué fallamos?]]</f>
        <v/>
      </c>
    </row>
    <row r="18886" spans="1:5" x14ac:dyDescent="0.3">
      <c r="A18886">
        <v>148474639</v>
      </c>
      <c r="E18886" s="1" t="str">
        <f>Data[[#This Row],[¿Por qué nos felicitas?]]&amp;Data[[#This Row],[¿En qué debemos mejorar?]]&amp;Data[[#This Row],[¿En qué fallamos?]]</f>
        <v/>
      </c>
    </row>
    <row r="18887" spans="1:5" x14ac:dyDescent="0.3">
      <c r="A18887">
        <v>148474629</v>
      </c>
      <c r="E18887" s="1" t="str">
        <f>Data[[#This Row],[¿Por qué nos felicitas?]]&amp;Data[[#This Row],[¿En qué debemos mejorar?]]&amp;Data[[#This Row],[¿En qué fallamos?]]</f>
        <v/>
      </c>
    </row>
    <row r="18888" spans="1:5" x14ac:dyDescent="0.3">
      <c r="A18888">
        <v>148459407</v>
      </c>
      <c r="E18888" s="1" t="str">
        <f>Data[[#This Row],[¿Por qué nos felicitas?]]&amp;Data[[#This Row],[¿En qué debemos mejorar?]]&amp;Data[[#This Row],[¿En qué fallamos?]]</f>
        <v/>
      </c>
    </row>
    <row r="18889" spans="1:5" x14ac:dyDescent="0.3">
      <c r="A18889">
        <v>148459404</v>
      </c>
      <c r="E18889" s="1" t="str">
        <f>Data[[#This Row],[¿Por qué nos felicitas?]]&amp;Data[[#This Row],[¿En qué debemos mejorar?]]&amp;Data[[#This Row],[¿En qué fallamos?]]</f>
        <v/>
      </c>
    </row>
    <row r="18890" spans="1:5" x14ac:dyDescent="0.3">
      <c r="A18890">
        <v>148459402</v>
      </c>
      <c r="E18890" s="1" t="str">
        <f>Data[[#This Row],[¿Por qué nos felicitas?]]&amp;Data[[#This Row],[¿En qué debemos mejorar?]]&amp;Data[[#This Row],[¿En qué fallamos?]]</f>
        <v/>
      </c>
    </row>
    <row r="18891" spans="1:5" x14ac:dyDescent="0.3">
      <c r="A18891">
        <v>148459399</v>
      </c>
      <c r="E18891" s="1" t="str">
        <f>Data[[#This Row],[¿Por qué nos felicitas?]]&amp;Data[[#This Row],[¿En qué debemos mejorar?]]&amp;Data[[#This Row],[¿En qué fallamos?]]</f>
        <v/>
      </c>
    </row>
    <row r="18892" spans="1:5" x14ac:dyDescent="0.3">
      <c r="A18892">
        <v>148459396</v>
      </c>
      <c r="E18892" s="1" t="str">
        <f>Data[[#This Row],[¿Por qué nos felicitas?]]&amp;Data[[#This Row],[¿En qué debemos mejorar?]]&amp;Data[[#This Row],[¿En qué fallamos?]]</f>
        <v/>
      </c>
    </row>
    <row r="18893" spans="1:5" x14ac:dyDescent="0.3">
      <c r="A18893">
        <v>148451996</v>
      </c>
      <c r="B18893" t="s">
        <v>4826</v>
      </c>
      <c r="E18893" s="1" t="str">
        <f>Data[[#This Row],[¿Por qué nos felicitas?]]&amp;Data[[#This Row],[¿En qué debemos mejorar?]]&amp;Data[[#This Row],[¿En qué fallamos?]]</f>
        <v>buena atención y ve</v>
      </c>
    </row>
    <row r="18894" spans="1:5" x14ac:dyDescent="0.3">
      <c r="A18894">
        <v>148451991</v>
      </c>
      <c r="E18894" s="1" t="str">
        <f>Data[[#This Row],[¿Por qué nos felicitas?]]&amp;Data[[#This Row],[¿En qué debemos mejorar?]]&amp;Data[[#This Row],[¿En qué fallamos?]]</f>
        <v/>
      </c>
    </row>
    <row r="18895" spans="1:5" x14ac:dyDescent="0.3">
      <c r="A18895">
        <v>148451984</v>
      </c>
      <c r="E18895" s="1" t="str">
        <f>Data[[#This Row],[¿Por qué nos felicitas?]]&amp;Data[[#This Row],[¿En qué debemos mejorar?]]&amp;Data[[#This Row],[¿En qué fallamos?]]</f>
        <v/>
      </c>
    </row>
    <row r="18896" spans="1:5" x14ac:dyDescent="0.3">
      <c r="A18896">
        <v>148433600</v>
      </c>
      <c r="B18896" t="s">
        <v>4787</v>
      </c>
      <c r="E18896" s="1" t="str">
        <f>Data[[#This Row],[¿Por qué nos felicitas?]]&amp;Data[[#This Row],[¿En qué debemos mejorar?]]&amp;Data[[#This Row],[¿En qué fallamos?]]</f>
        <v xml:space="preserve">buena atención </v>
      </c>
    </row>
    <row r="18897" spans="1:5" x14ac:dyDescent="0.3">
      <c r="A18897">
        <v>148433593</v>
      </c>
      <c r="B18897" t="s">
        <v>4813</v>
      </c>
      <c r="E18897" s="1" t="str">
        <f>Data[[#This Row],[¿Por qué nos felicitas?]]&amp;Data[[#This Row],[¿En qué debemos mejorar?]]&amp;Data[[#This Row],[¿En qué fallamos?]]</f>
        <v>buena atención</v>
      </c>
    </row>
    <row r="18898" spans="1:5" x14ac:dyDescent="0.3">
      <c r="A18898">
        <v>148433592</v>
      </c>
      <c r="E18898" s="1" t="str">
        <f>Data[[#This Row],[¿Por qué nos felicitas?]]&amp;Data[[#This Row],[¿En qué debemos mejorar?]]&amp;Data[[#This Row],[¿En qué fallamos?]]</f>
        <v/>
      </c>
    </row>
    <row r="18899" spans="1:5" x14ac:dyDescent="0.3">
      <c r="A18899">
        <v>148433585</v>
      </c>
      <c r="B18899" t="s">
        <v>4827</v>
      </c>
      <c r="E18899" s="1" t="str">
        <f>Data[[#This Row],[¿Por qué nos felicitas?]]&amp;Data[[#This Row],[¿En qué debemos mejorar?]]&amp;Data[[#This Row],[¿En qué fallamos?]]</f>
        <v>buen eqipo</v>
      </c>
    </row>
    <row r="18900" spans="1:5" x14ac:dyDescent="0.3">
      <c r="A18900">
        <v>148433575</v>
      </c>
      <c r="B18900" t="s">
        <v>4813</v>
      </c>
      <c r="E18900" s="1" t="str">
        <f>Data[[#This Row],[¿Por qué nos felicitas?]]&amp;Data[[#This Row],[¿En qué debemos mejorar?]]&amp;Data[[#This Row],[¿En qué fallamos?]]</f>
        <v>buena atención</v>
      </c>
    </row>
    <row r="18901" spans="1:5" x14ac:dyDescent="0.3">
      <c r="A18901">
        <v>148433541</v>
      </c>
      <c r="B18901" t="s">
        <v>4787</v>
      </c>
      <c r="E18901" s="1" t="str">
        <f>Data[[#This Row],[¿Por qué nos felicitas?]]&amp;Data[[#This Row],[¿En qué debemos mejorar?]]&amp;Data[[#This Row],[¿En qué fallamos?]]</f>
        <v xml:space="preserve">buena atención </v>
      </c>
    </row>
    <row r="18902" spans="1:5" x14ac:dyDescent="0.3">
      <c r="A18902">
        <v>148433530</v>
      </c>
      <c r="E18902" s="1" t="str">
        <f>Data[[#This Row],[¿Por qué nos felicitas?]]&amp;Data[[#This Row],[¿En qué debemos mejorar?]]&amp;Data[[#This Row],[¿En qué fallamos?]]</f>
        <v/>
      </c>
    </row>
    <row r="18903" spans="1:5" x14ac:dyDescent="0.3">
      <c r="A18903">
        <v>148433515</v>
      </c>
      <c r="B18903" t="s">
        <v>4828</v>
      </c>
      <c r="E18903" s="1" t="str">
        <f>Data[[#This Row],[¿Por qué nos felicitas?]]&amp;Data[[#This Row],[¿En qué debemos mejorar?]]&amp;Data[[#This Row],[¿En qué fallamos?]]</f>
        <v xml:space="preserve">buen cElukar </v>
      </c>
    </row>
    <row r="18904" spans="1:5" x14ac:dyDescent="0.3">
      <c r="A18904">
        <v>148433505</v>
      </c>
      <c r="B18904" t="s">
        <v>4787</v>
      </c>
      <c r="E18904" s="1" t="str">
        <f>Data[[#This Row],[¿Por qué nos felicitas?]]&amp;Data[[#This Row],[¿En qué debemos mejorar?]]&amp;Data[[#This Row],[¿En qué fallamos?]]</f>
        <v xml:space="preserve">buena atención </v>
      </c>
    </row>
    <row r="18905" spans="1:5" x14ac:dyDescent="0.3">
      <c r="A18905">
        <v>148430579</v>
      </c>
      <c r="B18905" t="s">
        <v>2998</v>
      </c>
      <c r="E18905" s="1" t="str">
        <f>Data[[#This Row],[¿Por qué nos felicitas?]]&amp;Data[[#This Row],[¿En qué debemos mejorar?]]&amp;Data[[#This Row],[¿En qué fallamos?]]</f>
        <v>buena atencion</v>
      </c>
    </row>
    <row r="18906" spans="1:5" x14ac:dyDescent="0.3">
      <c r="A18906">
        <v>148430573</v>
      </c>
      <c r="E18906" s="1" t="str">
        <f>Data[[#This Row],[¿Por qué nos felicitas?]]&amp;Data[[#This Row],[¿En qué debemos mejorar?]]&amp;Data[[#This Row],[¿En qué fallamos?]]</f>
        <v/>
      </c>
    </row>
    <row r="18907" spans="1:5" x14ac:dyDescent="0.3">
      <c r="A18907">
        <v>148430566</v>
      </c>
      <c r="E18907" s="1" t="str">
        <f>Data[[#This Row],[¿Por qué nos felicitas?]]&amp;Data[[#This Row],[¿En qué debemos mejorar?]]&amp;Data[[#This Row],[¿En qué fallamos?]]</f>
        <v/>
      </c>
    </row>
    <row r="18908" spans="1:5" x14ac:dyDescent="0.3">
      <c r="A18908">
        <v>148430565</v>
      </c>
      <c r="E18908" s="1" t="str">
        <f>Data[[#This Row],[¿Por qué nos felicitas?]]&amp;Data[[#This Row],[¿En qué debemos mejorar?]]&amp;Data[[#This Row],[¿En qué fallamos?]]</f>
        <v/>
      </c>
    </row>
    <row r="18909" spans="1:5" x14ac:dyDescent="0.3">
      <c r="A18909">
        <v>148430556</v>
      </c>
      <c r="E18909" s="1" t="str">
        <f>Data[[#This Row],[¿Por qué nos felicitas?]]&amp;Data[[#This Row],[¿En qué debemos mejorar?]]&amp;Data[[#This Row],[¿En qué fallamos?]]</f>
        <v/>
      </c>
    </row>
    <row r="18910" spans="1:5" x14ac:dyDescent="0.3">
      <c r="A18910">
        <v>148428854</v>
      </c>
      <c r="E18910" s="1" t="str">
        <f>Data[[#This Row],[¿Por qué nos felicitas?]]&amp;Data[[#This Row],[¿En qué debemos mejorar?]]&amp;Data[[#This Row],[¿En qué fallamos?]]</f>
        <v/>
      </c>
    </row>
    <row r="18911" spans="1:5" x14ac:dyDescent="0.3">
      <c r="A18911">
        <v>148428849</v>
      </c>
      <c r="B18911" t="s">
        <v>1698</v>
      </c>
      <c r="E18911" s="1" t="str">
        <f>Data[[#This Row],[¿Por qué nos felicitas?]]&amp;Data[[#This Row],[¿En qué debemos mejorar?]]&amp;Data[[#This Row],[¿En qué fallamos?]]</f>
        <v>Todo</v>
      </c>
    </row>
    <row r="18912" spans="1:5" x14ac:dyDescent="0.3">
      <c r="A18912">
        <v>148428671</v>
      </c>
      <c r="C18912" t="s">
        <v>4829</v>
      </c>
      <c r="E18912" s="1" t="str">
        <f>Data[[#This Row],[¿Por qué nos felicitas?]]&amp;Data[[#This Row],[¿En qué debemos mejorar?]]&amp;Data[[#This Row],[¿En qué fallamos?]]</f>
        <v xml:space="preserve">Iluminacion se ve opaco el ambiente </v>
      </c>
    </row>
    <row r="18913" spans="1:5" x14ac:dyDescent="0.3">
      <c r="A18913">
        <v>148428634</v>
      </c>
      <c r="E18913" s="1" t="str">
        <f>Data[[#This Row],[¿Por qué nos felicitas?]]&amp;Data[[#This Row],[¿En qué debemos mejorar?]]&amp;Data[[#This Row],[¿En qué fallamos?]]</f>
        <v/>
      </c>
    </row>
    <row r="18914" spans="1:5" x14ac:dyDescent="0.3">
      <c r="A18914">
        <v>148428598</v>
      </c>
      <c r="E18914" s="1" t="str">
        <f>Data[[#This Row],[¿Por qué nos felicitas?]]&amp;Data[[#This Row],[¿En qué debemos mejorar?]]&amp;Data[[#This Row],[¿En qué fallamos?]]</f>
        <v/>
      </c>
    </row>
    <row r="18915" spans="1:5" x14ac:dyDescent="0.3">
      <c r="A18915">
        <v>148428577</v>
      </c>
      <c r="E18915" s="1" t="str">
        <f>Data[[#This Row],[¿Por qué nos felicitas?]]&amp;Data[[#This Row],[¿En qué debemos mejorar?]]&amp;Data[[#This Row],[¿En qué fallamos?]]</f>
        <v/>
      </c>
    </row>
    <row r="18916" spans="1:5" x14ac:dyDescent="0.3">
      <c r="A18916">
        <v>148428575</v>
      </c>
      <c r="E18916" s="1" t="str">
        <f>Data[[#This Row],[¿Por qué nos felicitas?]]&amp;Data[[#This Row],[¿En qué debemos mejorar?]]&amp;Data[[#This Row],[¿En qué fallamos?]]</f>
        <v/>
      </c>
    </row>
    <row r="18917" spans="1:5" x14ac:dyDescent="0.3">
      <c r="A18917">
        <v>148428569</v>
      </c>
      <c r="B18917" t="s">
        <v>2460</v>
      </c>
      <c r="E18917" s="1" t="str">
        <f>Data[[#This Row],[¿Por qué nos felicitas?]]&amp;Data[[#This Row],[¿En qué debemos mejorar?]]&amp;Data[[#This Row],[¿En qué fallamos?]]</f>
        <v xml:space="preserve">Limpieza </v>
      </c>
    </row>
    <row r="18918" spans="1:5" x14ac:dyDescent="0.3">
      <c r="A18918">
        <v>148428565</v>
      </c>
      <c r="B18918" t="s">
        <v>538</v>
      </c>
      <c r="E18918" s="1" t="str">
        <f>Data[[#This Row],[¿Por qué nos felicitas?]]&amp;Data[[#This Row],[¿En qué debemos mejorar?]]&amp;Data[[#This Row],[¿En qué fallamos?]]</f>
        <v xml:space="preserve">Atención </v>
      </c>
    </row>
    <row r="18919" spans="1:5" x14ac:dyDescent="0.3">
      <c r="A18919">
        <v>148428558</v>
      </c>
      <c r="B18919" t="s">
        <v>3546</v>
      </c>
      <c r="E18919" s="1" t="str">
        <f>Data[[#This Row],[¿Por qué nos felicitas?]]&amp;Data[[#This Row],[¿En qué debemos mejorar?]]&amp;Data[[#This Row],[¿En qué fallamos?]]</f>
        <v xml:space="preserve">Productos </v>
      </c>
    </row>
    <row r="18920" spans="1:5" x14ac:dyDescent="0.3">
      <c r="A18920">
        <v>148428553</v>
      </c>
      <c r="B18920" t="s">
        <v>1172</v>
      </c>
      <c r="E18920" s="1" t="str">
        <f>Data[[#This Row],[¿Por qué nos felicitas?]]&amp;Data[[#This Row],[¿En qué debemos mejorar?]]&amp;Data[[#This Row],[¿En qué fallamos?]]</f>
        <v xml:space="preserve">Excelente atención </v>
      </c>
    </row>
    <row r="18921" spans="1:5" x14ac:dyDescent="0.3">
      <c r="A18921">
        <v>148370923</v>
      </c>
      <c r="E18921" s="1" t="str">
        <f>Data[[#This Row],[¿Por qué nos felicitas?]]&amp;Data[[#This Row],[¿En qué debemos mejorar?]]&amp;Data[[#This Row],[¿En qué fallamos?]]</f>
        <v/>
      </c>
    </row>
    <row r="18922" spans="1:5" x14ac:dyDescent="0.3">
      <c r="A18922">
        <v>148370905</v>
      </c>
      <c r="E18922" s="1" t="str">
        <f>Data[[#This Row],[¿Por qué nos felicitas?]]&amp;Data[[#This Row],[¿En qué debemos mejorar?]]&amp;Data[[#This Row],[¿En qué fallamos?]]</f>
        <v/>
      </c>
    </row>
    <row r="18923" spans="1:5" x14ac:dyDescent="0.3">
      <c r="A18923">
        <v>148370892</v>
      </c>
      <c r="E18923" s="1" t="str">
        <f>Data[[#This Row],[¿Por qué nos felicitas?]]&amp;Data[[#This Row],[¿En qué debemos mejorar?]]&amp;Data[[#This Row],[¿En qué fallamos?]]</f>
        <v/>
      </c>
    </row>
    <row r="18924" spans="1:5" x14ac:dyDescent="0.3">
      <c r="A18924">
        <v>148370478</v>
      </c>
      <c r="E18924" s="1" t="str">
        <f>Data[[#This Row],[¿Por qué nos felicitas?]]&amp;Data[[#This Row],[¿En qué debemos mejorar?]]&amp;Data[[#This Row],[¿En qué fallamos?]]</f>
        <v/>
      </c>
    </row>
    <row r="18925" spans="1:5" x14ac:dyDescent="0.3">
      <c r="A18925">
        <v>148307178</v>
      </c>
      <c r="E18925" s="1" t="str">
        <f>Data[[#This Row],[¿Por qué nos felicitas?]]&amp;Data[[#This Row],[¿En qué debemos mejorar?]]&amp;Data[[#This Row],[¿En qué fallamos?]]</f>
        <v/>
      </c>
    </row>
    <row r="18926" spans="1:5" x14ac:dyDescent="0.3">
      <c r="A18926">
        <v>148286455</v>
      </c>
      <c r="B18926" t="s">
        <v>4813</v>
      </c>
      <c r="E18926" s="1" t="str">
        <f>Data[[#This Row],[¿Por qué nos felicitas?]]&amp;Data[[#This Row],[¿En qué debemos mejorar?]]&amp;Data[[#This Row],[¿En qué fallamos?]]</f>
        <v>buena atención</v>
      </c>
    </row>
    <row r="18927" spans="1:5" x14ac:dyDescent="0.3">
      <c r="A18927">
        <v>148286432</v>
      </c>
      <c r="B18927" t="s">
        <v>4813</v>
      </c>
      <c r="E18927" s="1" t="str">
        <f>Data[[#This Row],[¿Por qué nos felicitas?]]&amp;Data[[#This Row],[¿En qué debemos mejorar?]]&amp;Data[[#This Row],[¿En qué fallamos?]]</f>
        <v>buena atención</v>
      </c>
    </row>
    <row r="18928" spans="1:5" x14ac:dyDescent="0.3">
      <c r="A18928">
        <v>148286415</v>
      </c>
      <c r="B18928" t="s">
        <v>4813</v>
      </c>
      <c r="E18928" s="1" t="str">
        <f>Data[[#This Row],[¿Por qué nos felicitas?]]&amp;Data[[#This Row],[¿En qué debemos mejorar?]]&amp;Data[[#This Row],[¿En qué fallamos?]]</f>
        <v>buena atención</v>
      </c>
    </row>
    <row r="18929" spans="1:5" x14ac:dyDescent="0.3">
      <c r="A18929">
        <v>148286410</v>
      </c>
      <c r="E18929" s="1" t="str">
        <f>Data[[#This Row],[¿Por qué nos felicitas?]]&amp;Data[[#This Row],[¿En qué debemos mejorar?]]&amp;Data[[#This Row],[¿En qué fallamos?]]</f>
        <v/>
      </c>
    </row>
    <row r="18930" spans="1:5" x14ac:dyDescent="0.3">
      <c r="A18930">
        <v>148283106</v>
      </c>
      <c r="E18930" s="1" t="str">
        <f>Data[[#This Row],[¿Por qué nos felicitas?]]&amp;Data[[#This Row],[¿En qué debemos mejorar?]]&amp;Data[[#This Row],[¿En qué fallamos?]]</f>
        <v/>
      </c>
    </row>
    <row r="18931" spans="1:5" x14ac:dyDescent="0.3">
      <c r="A18931">
        <v>148259234</v>
      </c>
      <c r="E18931" s="1" t="str">
        <f>Data[[#This Row],[¿Por qué nos felicitas?]]&amp;Data[[#This Row],[¿En qué debemos mejorar?]]&amp;Data[[#This Row],[¿En qué fallamos?]]</f>
        <v/>
      </c>
    </row>
    <row r="18932" spans="1:5" x14ac:dyDescent="0.3">
      <c r="A18932">
        <v>148259227</v>
      </c>
      <c r="B18932" t="s">
        <v>4813</v>
      </c>
      <c r="E18932" s="1" t="str">
        <f>Data[[#This Row],[¿Por qué nos felicitas?]]&amp;Data[[#This Row],[¿En qué debemos mejorar?]]&amp;Data[[#This Row],[¿En qué fallamos?]]</f>
        <v>buena atención</v>
      </c>
    </row>
    <row r="18933" spans="1:5" x14ac:dyDescent="0.3">
      <c r="A18933">
        <v>148259222</v>
      </c>
      <c r="E18933" s="1" t="str">
        <f>Data[[#This Row],[¿Por qué nos felicitas?]]&amp;Data[[#This Row],[¿En qué debemos mejorar?]]&amp;Data[[#This Row],[¿En qué fallamos?]]</f>
        <v/>
      </c>
    </row>
    <row r="18934" spans="1:5" x14ac:dyDescent="0.3">
      <c r="A18934">
        <v>148259215</v>
      </c>
      <c r="B18934" t="s">
        <v>4813</v>
      </c>
      <c r="E18934" s="1" t="str">
        <f>Data[[#This Row],[¿Por qué nos felicitas?]]&amp;Data[[#This Row],[¿En qué debemos mejorar?]]&amp;Data[[#This Row],[¿En qué fallamos?]]</f>
        <v>buena atención</v>
      </c>
    </row>
    <row r="18935" spans="1:5" x14ac:dyDescent="0.3">
      <c r="A18935">
        <v>148259191</v>
      </c>
      <c r="B18935" t="s">
        <v>4787</v>
      </c>
      <c r="E18935" s="1" t="str">
        <f>Data[[#This Row],[¿Por qué nos felicitas?]]&amp;Data[[#This Row],[¿En qué debemos mejorar?]]&amp;Data[[#This Row],[¿En qué fallamos?]]</f>
        <v xml:space="preserve">buena atención </v>
      </c>
    </row>
    <row r="18936" spans="1:5" x14ac:dyDescent="0.3">
      <c r="A18936">
        <v>148259185</v>
      </c>
      <c r="E18936" s="1" t="str">
        <f>Data[[#This Row],[¿Por qué nos felicitas?]]&amp;Data[[#This Row],[¿En qué debemos mejorar?]]&amp;Data[[#This Row],[¿En qué fallamos?]]</f>
        <v/>
      </c>
    </row>
    <row r="18937" spans="1:5" x14ac:dyDescent="0.3">
      <c r="A18937">
        <v>148255553</v>
      </c>
      <c r="B18937" t="s">
        <v>4830</v>
      </c>
      <c r="E18937" s="1" t="str">
        <f>Data[[#This Row],[¿Por qué nos felicitas?]]&amp;Data[[#This Row],[¿En qué debemos mejorar?]]&amp;Data[[#This Row],[¿En qué fallamos?]]</f>
        <v>excelente. atención</v>
      </c>
    </row>
    <row r="18938" spans="1:5" x14ac:dyDescent="0.3">
      <c r="A18938">
        <v>148255314</v>
      </c>
      <c r="E18938" s="1" t="str">
        <f>Data[[#This Row],[¿Por qué nos felicitas?]]&amp;Data[[#This Row],[¿En qué debemos mejorar?]]&amp;Data[[#This Row],[¿En qué fallamos?]]</f>
        <v/>
      </c>
    </row>
    <row r="18939" spans="1:5" x14ac:dyDescent="0.3">
      <c r="A18939">
        <v>148255307</v>
      </c>
      <c r="E18939" s="1" t="str">
        <f>Data[[#This Row],[¿Por qué nos felicitas?]]&amp;Data[[#This Row],[¿En qué debemos mejorar?]]&amp;Data[[#This Row],[¿En qué fallamos?]]</f>
        <v/>
      </c>
    </row>
    <row r="18940" spans="1:5" x14ac:dyDescent="0.3">
      <c r="A18940">
        <v>148254475</v>
      </c>
      <c r="B18940" t="s">
        <v>4831</v>
      </c>
      <c r="E18940" s="1" t="str">
        <f>Data[[#This Row],[¿Por qué nos felicitas?]]&amp;Data[[#This Row],[¿En qué debemos mejorar?]]&amp;Data[[#This Row],[¿En qué fallamos?]]</f>
        <v xml:space="preserve">todo </v>
      </c>
    </row>
    <row r="18941" spans="1:5" x14ac:dyDescent="0.3">
      <c r="A18941">
        <v>148254463</v>
      </c>
      <c r="B18941" t="s">
        <v>4830</v>
      </c>
      <c r="E18941" s="1" t="str">
        <f>Data[[#This Row],[¿Por qué nos felicitas?]]&amp;Data[[#This Row],[¿En qué debemos mejorar?]]&amp;Data[[#This Row],[¿En qué fallamos?]]</f>
        <v>excelente. atención</v>
      </c>
    </row>
    <row r="18942" spans="1:5" x14ac:dyDescent="0.3">
      <c r="A18942">
        <v>148254442</v>
      </c>
      <c r="B18942" t="s">
        <v>4832</v>
      </c>
      <c r="E18942" s="1" t="str">
        <f>Data[[#This Row],[¿Por qué nos felicitas?]]&amp;Data[[#This Row],[¿En qué debemos mejorar?]]&amp;Data[[#This Row],[¿En qué fallamos?]]</f>
        <v xml:space="preserve">excelente. atención </v>
      </c>
    </row>
    <row r="18943" spans="1:5" x14ac:dyDescent="0.3">
      <c r="A18943">
        <v>148254437</v>
      </c>
      <c r="B18943" t="s">
        <v>4833</v>
      </c>
      <c r="E18943" s="1" t="str">
        <f>Data[[#This Row],[¿Por qué nos felicitas?]]&amp;Data[[#This Row],[¿En qué debemos mejorar?]]&amp;Data[[#This Row],[¿En qué fallamos?]]</f>
        <v>todo bien</v>
      </c>
    </row>
    <row r="18944" spans="1:5" x14ac:dyDescent="0.3">
      <c r="A18944">
        <v>148254431</v>
      </c>
      <c r="B18944" t="s">
        <v>4833</v>
      </c>
      <c r="E18944" s="1" t="str">
        <f>Data[[#This Row],[¿Por qué nos felicitas?]]&amp;Data[[#This Row],[¿En qué debemos mejorar?]]&amp;Data[[#This Row],[¿En qué fallamos?]]</f>
        <v>todo bien</v>
      </c>
    </row>
    <row r="18945" spans="1:5" x14ac:dyDescent="0.3">
      <c r="A18945">
        <v>148254407</v>
      </c>
      <c r="B18945" t="s">
        <v>4833</v>
      </c>
      <c r="E18945" s="1" t="str">
        <f>Data[[#This Row],[¿Por qué nos felicitas?]]&amp;Data[[#This Row],[¿En qué debemos mejorar?]]&amp;Data[[#This Row],[¿En qué fallamos?]]</f>
        <v>todo bien</v>
      </c>
    </row>
    <row r="18946" spans="1:5" x14ac:dyDescent="0.3">
      <c r="A18946">
        <v>148252652</v>
      </c>
      <c r="E18946" s="1" t="str">
        <f>Data[[#This Row],[¿Por qué nos felicitas?]]&amp;Data[[#This Row],[¿En qué debemos mejorar?]]&amp;Data[[#This Row],[¿En qué fallamos?]]</f>
        <v/>
      </c>
    </row>
    <row r="18947" spans="1:5" x14ac:dyDescent="0.3">
      <c r="A18947">
        <v>148252649</v>
      </c>
      <c r="E18947" s="1" t="str">
        <f>Data[[#This Row],[¿Por qué nos felicitas?]]&amp;Data[[#This Row],[¿En qué debemos mejorar?]]&amp;Data[[#This Row],[¿En qué fallamos?]]</f>
        <v/>
      </c>
    </row>
    <row r="18948" spans="1:5" x14ac:dyDescent="0.3">
      <c r="A18948">
        <v>148252641</v>
      </c>
      <c r="E18948" s="1" t="str">
        <f>Data[[#This Row],[¿Por qué nos felicitas?]]&amp;Data[[#This Row],[¿En qué debemos mejorar?]]&amp;Data[[#This Row],[¿En qué fallamos?]]</f>
        <v/>
      </c>
    </row>
    <row r="18949" spans="1:5" x14ac:dyDescent="0.3">
      <c r="A18949">
        <v>148252638</v>
      </c>
      <c r="E18949" s="1" t="str">
        <f>Data[[#This Row],[¿Por qué nos felicitas?]]&amp;Data[[#This Row],[¿En qué debemos mejorar?]]&amp;Data[[#This Row],[¿En qué fallamos?]]</f>
        <v/>
      </c>
    </row>
    <row r="18950" spans="1:5" x14ac:dyDescent="0.3">
      <c r="A18950">
        <v>148252623</v>
      </c>
      <c r="E18950" s="1" t="str">
        <f>Data[[#This Row],[¿Por qué nos felicitas?]]&amp;Data[[#This Row],[¿En qué debemos mejorar?]]&amp;Data[[#This Row],[¿En qué fallamos?]]</f>
        <v/>
      </c>
    </row>
    <row r="18951" spans="1:5" x14ac:dyDescent="0.3">
      <c r="A18951">
        <v>148251446</v>
      </c>
      <c r="E18951" s="1" t="str">
        <f>Data[[#This Row],[¿Por qué nos felicitas?]]&amp;Data[[#This Row],[¿En qué debemos mejorar?]]&amp;Data[[#This Row],[¿En qué fallamos?]]</f>
        <v/>
      </c>
    </row>
    <row r="18952" spans="1:5" x14ac:dyDescent="0.3">
      <c r="A18952">
        <v>148251441</v>
      </c>
      <c r="E18952" s="1" t="str">
        <f>Data[[#This Row],[¿Por qué nos felicitas?]]&amp;Data[[#This Row],[¿En qué debemos mejorar?]]&amp;Data[[#This Row],[¿En qué fallamos?]]</f>
        <v/>
      </c>
    </row>
    <row r="18953" spans="1:5" x14ac:dyDescent="0.3">
      <c r="A18953">
        <v>148251404</v>
      </c>
      <c r="E18953" s="1" t="str">
        <f>Data[[#This Row],[¿Por qué nos felicitas?]]&amp;Data[[#This Row],[¿En qué debemos mejorar?]]&amp;Data[[#This Row],[¿En qué fallamos?]]</f>
        <v/>
      </c>
    </row>
    <row r="18954" spans="1:5" x14ac:dyDescent="0.3">
      <c r="A18954">
        <v>148251397</v>
      </c>
      <c r="E18954" s="1" t="str">
        <f>Data[[#This Row],[¿Por qué nos felicitas?]]&amp;Data[[#This Row],[¿En qué debemos mejorar?]]&amp;Data[[#This Row],[¿En qué fallamos?]]</f>
        <v/>
      </c>
    </row>
    <row r="18955" spans="1:5" x14ac:dyDescent="0.3">
      <c r="A18955">
        <v>148251392</v>
      </c>
      <c r="E18955" s="1" t="str">
        <f>Data[[#This Row],[¿Por qué nos felicitas?]]&amp;Data[[#This Row],[¿En qué debemos mejorar?]]&amp;Data[[#This Row],[¿En qué fallamos?]]</f>
        <v/>
      </c>
    </row>
    <row r="18956" spans="1:5" x14ac:dyDescent="0.3">
      <c r="A18956">
        <v>148251388</v>
      </c>
      <c r="E18956" s="1" t="str">
        <f>Data[[#This Row],[¿Por qué nos felicitas?]]&amp;Data[[#This Row],[¿En qué debemos mejorar?]]&amp;Data[[#This Row],[¿En qué fallamos?]]</f>
        <v/>
      </c>
    </row>
    <row r="18957" spans="1:5" x14ac:dyDescent="0.3">
      <c r="A18957">
        <v>148251379</v>
      </c>
      <c r="E18957" s="1" t="str">
        <f>Data[[#This Row],[¿Por qué nos felicitas?]]&amp;Data[[#This Row],[¿En qué debemos mejorar?]]&amp;Data[[#This Row],[¿En qué fallamos?]]</f>
        <v/>
      </c>
    </row>
    <row r="18958" spans="1:5" x14ac:dyDescent="0.3">
      <c r="A18958">
        <v>148251372</v>
      </c>
      <c r="E18958" s="1" t="str">
        <f>Data[[#This Row],[¿Por qué nos felicitas?]]&amp;Data[[#This Row],[¿En qué debemos mejorar?]]&amp;Data[[#This Row],[¿En qué fallamos?]]</f>
        <v/>
      </c>
    </row>
    <row r="18959" spans="1:5" x14ac:dyDescent="0.3">
      <c r="A18959">
        <v>148251363</v>
      </c>
      <c r="E18959" s="1" t="str">
        <f>Data[[#This Row],[¿Por qué nos felicitas?]]&amp;Data[[#This Row],[¿En qué debemos mejorar?]]&amp;Data[[#This Row],[¿En qué fallamos?]]</f>
        <v/>
      </c>
    </row>
    <row r="18960" spans="1:5" x14ac:dyDescent="0.3">
      <c r="A18960">
        <v>148251359</v>
      </c>
      <c r="E18960" s="1" t="str">
        <f>Data[[#This Row],[¿Por qué nos felicitas?]]&amp;Data[[#This Row],[¿En qué debemos mejorar?]]&amp;Data[[#This Row],[¿En qué fallamos?]]</f>
        <v/>
      </c>
    </row>
    <row r="18961" spans="1:5" x14ac:dyDescent="0.3">
      <c r="A18961">
        <v>148251353</v>
      </c>
      <c r="E18961" s="1" t="str">
        <f>Data[[#This Row],[¿Por qué nos felicitas?]]&amp;Data[[#This Row],[¿En qué debemos mejorar?]]&amp;Data[[#This Row],[¿En qué fallamos?]]</f>
        <v/>
      </c>
    </row>
    <row r="18962" spans="1:5" x14ac:dyDescent="0.3">
      <c r="A18962">
        <v>148251341</v>
      </c>
      <c r="E18962" s="1" t="str">
        <f>Data[[#This Row],[¿Por qué nos felicitas?]]&amp;Data[[#This Row],[¿En qué debemos mejorar?]]&amp;Data[[#This Row],[¿En qué fallamos?]]</f>
        <v/>
      </c>
    </row>
    <row r="18963" spans="1:5" x14ac:dyDescent="0.3">
      <c r="A18963">
        <v>148251331</v>
      </c>
      <c r="E18963" s="1" t="str">
        <f>Data[[#This Row],[¿Por qué nos felicitas?]]&amp;Data[[#This Row],[¿En qué debemos mejorar?]]&amp;Data[[#This Row],[¿En qué fallamos?]]</f>
        <v/>
      </c>
    </row>
    <row r="18964" spans="1:5" x14ac:dyDescent="0.3">
      <c r="A18964">
        <v>148251322</v>
      </c>
      <c r="E18964" s="1" t="str">
        <f>Data[[#This Row],[¿Por qué nos felicitas?]]&amp;Data[[#This Row],[¿En qué debemos mejorar?]]&amp;Data[[#This Row],[¿En qué fallamos?]]</f>
        <v/>
      </c>
    </row>
    <row r="18965" spans="1:5" x14ac:dyDescent="0.3">
      <c r="A18965">
        <v>148251312</v>
      </c>
      <c r="E18965" s="1" t="str">
        <f>Data[[#This Row],[¿Por qué nos felicitas?]]&amp;Data[[#This Row],[¿En qué debemos mejorar?]]&amp;Data[[#This Row],[¿En qué fallamos?]]</f>
        <v/>
      </c>
    </row>
    <row r="18966" spans="1:5" x14ac:dyDescent="0.3">
      <c r="A18966">
        <v>148251307</v>
      </c>
      <c r="E18966" s="1" t="str">
        <f>Data[[#This Row],[¿Por qué nos felicitas?]]&amp;Data[[#This Row],[¿En qué debemos mejorar?]]&amp;Data[[#This Row],[¿En qué fallamos?]]</f>
        <v/>
      </c>
    </row>
    <row r="18967" spans="1:5" x14ac:dyDescent="0.3">
      <c r="A18967">
        <v>148246091</v>
      </c>
      <c r="B18967" t="s">
        <v>4834</v>
      </c>
      <c r="E18967" s="1" t="str">
        <f>Data[[#This Row],[¿Por qué nos felicitas?]]&amp;Data[[#This Row],[¿En qué debemos mejorar?]]&amp;Data[[#This Row],[¿En qué fallamos?]]</f>
        <v xml:space="preserve">por ayudarme a configurar mi equipo muy amable el chico </v>
      </c>
    </row>
    <row r="18968" spans="1:5" x14ac:dyDescent="0.3">
      <c r="A18968">
        <v>148246068</v>
      </c>
      <c r="B18968" t="s">
        <v>4835</v>
      </c>
      <c r="E18968" s="1" t="str">
        <f>Data[[#This Row],[¿Por qué nos felicitas?]]&amp;Data[[#This Row],[¿En qué debemos mejorar?]]&amp;Data[[#This Row],[¿En qué fallamos?]]</f>
        <v xml:space="preserve">por ayudarme a solucionar mi problema con mi celular </v>
      </c>
    </row>
    <row r="18969" spans="1:5" x14ac:dyDescent="0.3">
      <c r="A18969">
        <v>148246061</v>
      </c>
      <c r="B18969" t="s">
        <v>4836</v>
      </c>
      <c r="E18969" s="1" t="str">
        <f>Data[[#This Row],[¿Por qué nos felicitas?]]&amp;Data[[#This Row],[¿En qué debemos mejorar?]]&amp;Data[[#This Row],[¿En qué fallamos?]]</f>
        <v xml:space="preserve">por la atención </v>
      </c>
    </row>
    <row r="18970" spans="1:5" x14ac:dyDescent="0.3">
      <c r="A18970">
        <v>148246025</v>
      </c>
      <c r="B18970" t="s">
        <v>4837</v>
      </c>
      <c r="E18970" s="1" t="str">
        <f>Data[[#This Row],[¿Por qué nos felicitas?]]&amp;Data[[#This Row],[¿En qué debemos mejorar?]]&amp;Data[[#This Row],[¿En qué fallamos?]]</f>
        <v xml:space="preserve">por la informacion </v>
      </c>
    </row>
    <row r="18971" spans="1:5" x14ac:dyDescent="0.3">
      <c r="A18971">
        <v>148245999</v>
      </c>
      <c r="B18971" t="s">
        <v>4838</v>
      </c>
      <c r="E18971" s="1" t="str">
        <f>Data[[#This Row],[¿Por qué nos felicitas?]]&amp;Data[[#This Row],[¿En qué debemos mejorar?]]&amp;Data[[#This Row],[¿En qué fallamos?]]</f>
        <v xml:space="preserve">por accesorarme en la opción de mi telefono </v>
      </c>
    </row>
    <row r="18972" spans="1:5" x14ac:dyDescent="0.3">
      <c r="A18972">
        <v>148245973</v>
      </c>
      <c r="C18972" t="s">
        <v>4839</v>
      </c>
      <c r="E18972" s="1" t="str">
        <f>Data[[#This Row],[¿Por qué nos felicitas?]]&amp;Data[[#This Row],[¿En qué debemos mejorar?]]&amp;Data[[#This Row],[¿En qué fallamos?]]</f>
        <v xml:space="preserve">deberían tener mas personal en la mañana </v>
      </c>
    </row>
    <row r="18973" spans="1:5" x14ac:dyDescent="0.3">
      <c r="A18973">
        <v>148245945</v>
      </c>
      <c r="B18973" t="s">
        <v>4840</v>
      </c>
      <c r="E18973" s="1" t="str">
        <f>Data[[#This Row],[¿Por qué nos felicitas?]]&amp;Data[[#This Row],[¿En qué debemos mejorar?]]&amp;Data[[#This Row],[¿En qué fallamos?]]</f>
        <v xml:space="preserve">por ser amables con la informacion </v>
      </c>
    </row>
    <row r="18974" spans="1:5" x14ac:dyDescent="0.3">
      <c r="A18974">
        <v>148231393</v>
      </c>
      <c r="B18974" t="s">
        <v>102</v>
      </c>
      <c r="E18974" s="1" t="str">
        <f>Data[[#This Row],[¿Por qué nos felicitas?]]&amp;Data[[#This Row],[¿En qué debemos mejorar?]]&amp;Data[[#This Row],[¿En qué fallamos?]]</f>
        <v>Atencion</v>
      </c>
    </row>
    <row r="18975" spans="1:5" x14ac:dyDescent="0.3">
      <c r="A18975">
        <v>148197589</v>
      </c>
      <c r="E18975" s="1" t="str">
        <f>Data[[#This Row],[¿Por qué nos felicitas?]]&amp;Data[[#This Row],[¿En qué debemos mejorar?]]&amp;Data[[#This Row],[¿En qué fallamos?]]</f>
        <v/>
      </c>
    </row>
    <row r="18976" spans="1:5" x14ac:dyDescent="0.3">
      <c r="A18976">
        <v>148197582</v>
      </c>
      <c r="E18976" s="1" t="str">
        <f>Data[[#This Row],[¿Por qué nos felicitas?]]&amp;Data[[#This Row],[¿En qué debemos mejorar?]]&amp;Data[[#This Row],[¿En qué fallamos?]]</f>
        <v/>
      </c>
    </row>
    <row r="18977" spans="1:5" x14ac:dyDescent="0.3">
      <c r="A18977">
        <v>148197579</v>
      </c>
      <c r="E18977" s="1" t="str">
        <f>Data[[#This Row],[¿Por qué nos felicitas?]]&amp;Data[[#This Row],[¿En qué debemos mejorar?]]&amp;Data[[#This Row],[¿En qué fallamos?]]</f>
        <v/>
      </c>
    </row>
    <row r="18978" spans="1:5" x14ac:dyDescent="0.3">
      <c r="A18978">
        <v>148197573</v>
      </c>
      <c r="E18978" s="1" t="str">
        <f>Data[[#This Row],[¿Por qué nos felicitas?]]&amp;Data[[#This Row],[¿En qué debemos mejorar?]]&amp;Data[[#This Row],[¿En qué fallamos?]]</f>
        <v/>
      </c>
    </row>
    <row r="18979" spans="1:5" x14ac:dyDescent="0.3">
      <c r="A18979">
        <v>148197568</v>
      </c>
      <c r="E18979" s="1" t="str">
        <f>Data[[#This Row],[¿Por qué nos felicitas?]]&amp;Data[[#This Row],[¿En qué debemos mejorar?]]&amp;Data[[#This Row],[¿En qué fallamos?]]</f>
        <v/>
      </c>
    </row>
    <row r="18980" spans="1:5" x14ac:dyDescent="0.3">
      <c r="A18980">
        <v>148197564</v>
      </c>
      <c r="E18980" s="1" t="str">
        <f>Data[[#This Row],[¿Por qué nos felicitas?]]&amp;Data[[#This Row],[¿En qué debemos mejorar?]]&amp;Data[[#This Row],[¿En qué fallamos?]]</f>
        <v/>
      </c>
    </row>
    <row r="18981" spans="1:5" x14ac:dyDescent="0.3">
      <c r="A18981">
        <v>148197554</v>
      </c>
      <c r="E18981" s="1" t="str">
        <f>Data[[#This Row],[¿Por qué nos felicitas?]]&amp;Data[[#This Row],[¿En qué debemos mejorar?]]&amp;Data[[#This Row],[¿En qué fallamos?]]</f>
        <v/>
      </c>
    </row>
    <row r="18982" spans="1:5" x14ac:dyDescent="0.3">
      <c r="A18982">
        <v>148197547</v>
      </c>
      <c r="E18982" s="1" t="str">
        <f>Data[[#This Row],[¿Por qué nos felicitas?]]&amp;Data[[#This Row],[¿En qué debemos mejorar?]]&amp;Data[[#This Row],[¿En qué fallamos?]]</f>
        <v/>
      </c>
    </row>
    <row r="18983" spans="1:5" x14ac:dyDescent="0.3">
      <c r="A18983">
        <v>148197543</v>
      </c>
      <c r="E18983" s="1" t="str">
        <f>Data[[#This Row],[¿Por qué nos felicitas?]]&amp;Data[[#This Row],[¿En qué debemos mejorar?]]&amp;Data[[#This Row],[¿En qué fallamos?]]</f>
        <v/>
      </c>
    </row>
    <row r="18984" spans="1:5" x14ac:dyDescent="0.3">
      <c r="A18984">
        <v>148197539</v>
      </c>
      <c r="E18984" s="1" t="str">
        <f>Data[[#This Row],[¿Por qué nos felicitas?]]&amp;Data[[#This Row],[¿En qué debemos mejorar?]]&amp;Data[[#This Row],[¿En qué fallamos?]]</f>
        <v/>
      </c>
    </row>
    <row r="18985" spans="1:5" x14ac:dyDescent="0.3">
      <c r="A18985">
        <v>148197535</v>
      </c>
      <c r="E18985" s="1" t="str">
        <f>Data[[#This Row],[¿Por qué nos felicitas?]]&amp;Data[[#This Row],[¿En qué debemos mejorar?]]&amp;Data[[#This Row],[¿En qué fallamos?]]</f>
        <v/>
      </c>
    </row>
    <row r="18986" spans="1:5" x14ac:dyDescent="0.3">
      <c r="A18986">
        <v>148197534</v>
      </c>
      <c r="E18986" s="1" t="str">
        <f>Data[[#This Row],[¿Por qué nos felicitas?]]&amp;Data[[#This Row],[¿En qué debemos mejorar?]]&amp;Data[[#This Row],[¿En qué fallamos?]]</f>
        <v/>
      </c>
    </row>
    <row r="18987" spans="1:5" x14ac:dyDescent="0.3">
      <c r="A18987">
        <v>148197522</v>
      </c>
      <c r="E18987" s="1" t="str">
        <f>Data[[#This Row],[¿Por qué nos felicitas?]]&amp;Data[[#This Row],[¿En qué debemos mejorar?]]&amp;Data[[#This Row],[¿En qué fallamos?]]</f>
        <v/>
      </c>
    </row>
    <row r="18988" spans="1:5" x14ac:dyDescent="0.3">
      <c r="A18988">
        <v>148197516</v>
      </c>
      <c r="E18988" s="1" t="str">
        <f>Data[[#This Row],[¿Por qué nos felicitas?]]&amp;Data[[#This Row],[¿En qué debemos mejorar?]]&amp;Data[[#This Row],[¿En qué fallamos?]]</f>
        <v/>
      </c>
    </row>
    <row r="18989" spans="1:5" x14ac:dyDescent="0.3">
      <c r="A18989">
        <v>148197513</v>
      </c>
      <c r="E18989" s="1" t="str">
        <f>Data[[#This Row],[¿Por qué nos felicitas?]]&amp;Data[[#This Row],[¿En qué debemos mejorar?]]&amp;Data[[#This Row],[¿En qué fallamos?]]</f>
        <v/>
      </c>
    </row>
    <row r="18990" spans="1:5" x14ac:dyDescent="0.3">
      <c r="A18990">
        <v>148129778</v>
      </c>
      <c r="E18990" s="1" t="str">
        <f>Data[[#This Row],[¿Por qué nos felicitas?]]&amp;Data[[#This Row],[¿En qué debemos mejorar?]]&amp;Data[[#This Row],[¿En qué fallamos?]]</f>
        <v/>
      </c>
    </row>
    <row r="18991" spans="1:5" x14ac:dyDescent="0.3">
      <c r="A18991">
        <v>148129775</v>
      </c>
      <c r="E18991" s="1" t="str">
        <f>Data[[#This Row],[¿Por qué nos felicitas?]]&amp;Data[[#This Row],[¿En qué debemos mejorar?]]&amp;Data[[#This Row],[¿En qué fallamos?]]</f>
        <v/>
      </c>
    </row>
    <row r="18992" spans="1:5" x14ac:dyDescent="0.3">
      <c r="A18992">
        <v>148129773</v>
      </c>
      <c r="E18992" s="1" t="str">
        <f>Data[[#This Row],[¿Por qué nos felicitas?]]&amp;Data[[#This Row],[¿En qué debemos mejorar?]]&amp;Data[[#This Row],[¿En qué fallamos?]]</f>
        <v/>
      </c>
    </row>
    <row r="18993" spans="1:5" x14ac:dyDescent="0.3">
      <c r="A18993">
        <v>148129771</v>
      </c>
      <c r="E18993" s="1" t="str">
        <f>Data[[#This Row],[¿Por qué nos felicitas?]]&amp;Data[[#This Row],[¿En qué debemos mejorar?]]&amp;Data[[#This Row],[¿En qué fallamos?]]</f>
        <v/>
      </c>
    </row>
    <row r="18994" spans="1:5" x14ac:dyDescent="0.3">
      <c r="A18994">
        <v>148129764</v>
      </c>
      <c r="E18994" s="1" t="str">
        <f>Data[[#This Row],[¿Por qué nos felicitas?]]&amp;Data[[#This Row],[¿En qué debemos mejorar?]]&amp;Data[[#This Row],[¿En qué fallamos?]]</f>
        <v/>
      </c>
    </row>
    <row r="18995" spans="1:5" x14ac:dyDescent="0.3">
      <c r="A18995">
        <v>148129763</v>
      </c>
      <c r="E18995" s="1" t="str">
        <f>Data[[#This Row],[¿Por qué nos felicitas?]]&amp;Data[[#This Row],[¿En qué debemos mejorar?]]&amp;Data[[#This Row],[¿En qué fallamos?]]</f>
        <v/>
      </c>
    </row>
    <row r="18996" spans="1:5" x14ac:dyDescent="0.3">
      <c r="A18996">
        <v>148129761</v>
      </c>
      <c r="E18996" s="1" t="str">
        <f>Data[[#This Row],[¿Por qué nos felicitas?]]&amp;Data[[#This Row],[¿En qué debemos mejorar?]]&amp;Data[[#This Row],[¿En qué fallamos?]]</f>
        <v/>
      </c>
    </row>
    <row r="18997" spans="1:5" x14ac:dyDescent="0.3">
      <c r="A18997">
        <v>148129757</v>
      </c>
      <c r="E18997" s="1" t="str">
        <f>Data[[#This Row],[¿Por qué nos felicitas?]]&amp;Data[[#This Row],[¿En qué debemos mejorar?]]&amp;Data[[#This Row],[¿En qué fallamos?]]</f>
        <v/>
      </c>
    </row>
    <row r="18998" spans="1:5" x14ac:dyDescent="0.3">
      <c r="A18998">
        <v>148129753</v>
      </c>
      <c r="E18998" s="1" t="str">
        <f>Data[[#This Row],[¿Por qué nos felicitas?]]&amp;Data[[#This Row],[¿En qué debemos mejorar?]]&amp;Data[[#This Row],[¿En qué fallamos?]]</f>
        <v/>
      </c>
    </row>
    <row r="18999" spans="1:5" x14ac:dyDescent="0.3">
      <c r="A18999">
        <v>148129750</v>
      </c>
      <c r="E18999" s="1" t="str">
        <f>Data[[#This Row],[¿Por qué nos felicitas?]]&amp;Data[[#This Row],[¿En qué debemos mejorar?]]&amp;Data[[#This Row],[¿En qué fallamos?]]</f>
        <v/>
      </c>
    </row>
    <row r="19000" spans="1:5" x14ac:dyDescent="0.3">
      <c r="A19000">
        <v>148088661</v>
      </c>
      <c r="B19000" t="s">
        <v>4841</v>
      </c>
      <c r="E19000" s="1" t="str">
        <f>Data[[#This Row],[¿Por qué nos felicitas?]]&amp;Data[[#This Row],[¿En qué debemos mejorar?]]&amp;Data[[#This Row],[¿En qué fallamos?]]</f>
        <v xml:space="preserve">TODO MUY BONITO </v>
      </c>
    </row>
    <row r="19001" spans="1:5" x14ac:dyDescent="0.3">
      <c r="A19001">
        <v>148081570</v>
      </c>
      <c r="B19001" t="s">
        <v>4820</v>
      </c>
      <c r="E19001" s="1" t="str">
        <f>Data[[#This Row],[¿Por qué nos felicitas?]]&amp;Data[[#This Row],[¿En qué debemos mejorar?]]&amp;Data[[#This Row],[¿En qué fallamos?]]</f>
        <v xml:space="preserve">ME GUSTO EL CELULAR </v>
      </c>
    </row>
    <row r="19002" spans="1:5" x14ac:dyDescent="0.3">
      <c r="A19002">
        <v>148081504</v>
      </c>
      <c r="B19002" t="s">
        <v>4842</v>
      </c>
      <c r="E19002" s="1" t="str">
        <f>Data[[#This Row],[¿Por qué nos felicitas?]]&amp;Data[[#This Row],[¿En qué debemos mejorar?]]&amp;Data[[#This Row],[¿En qué fallamos?]]</f>
        <v xml:space="preserve">por la atención del promotor </v>
      </c>
    </row>
    <row r="19003" spans="1:5" x14ac:dyDescent="0.3">
      <c r="A19003">
        <v>148079776</v>
      </c>
      <c r="B19003" t="s">
        <v>4825</v>
      </c>
      <c r="E19003" s="1" t="str">
        <f>Data[[#This Row],[¿Por qué nos felicitas?]]&amp;Data[[#This Row],[¿En qué debemos mejorar?]]&amp;Data[[#This Row],[¿En qué fallamos?]]</f>
        <v xml:space="preserve">amabilidad </v>
      </c>
    </row>
    <row r="19004" spans="1:5" x14ac:dyDescent="0.3">
      <c r="A19004">
        <v>148077772</v>
      </c>
      <c r="B19004" t="s">
        <v>4843</v>
      </c>
      <c r="E19004" s="1" t="str">
        <f>Data[[#This Row],[¿Por qué nos felicitas?]]&amp;Data[[#This Row],[¿En qué debemos mejorar?]]&amp;Data[[#This Row],[¿En qué fallamos?]]</f>
        <v xml:space="preserve">muy buena atención </v>
      </c>
    </row>
    <row r="19005" spans="1:5" x14ac:dyDescent="0.3">
      <c r="A19005">
        <v>148077573</v>
      </c>
      <c r="B19005" t="s">
        <v>4823</v>
      </c>
      <c r="E19005" s="1" t="str">
        <f>Data[[#This Row],[¿Por qué nos felicitas?]]&amp;Data[[#This Row],[¿En qué debemos mejorar?]]&amp;Data[[#This Row],[¿En qué fallamos?]]</f>
        <v xml:space="preserve">excelente atención </v>
      </c>
    </row>
    <row r="19006" spans="1:5" x14ac:dyDescent="0.3">
      <c r="A19006">
        <v>148077511</v>
      </c>
      <c r="E19006" s="1" t="str">
        <f>Data[[#This Row],[¿Por qué nos felicitas?]]&amp;Data[[#This Row],[¿En qué debemos mejorar?]]&amp;Data[[#This Row],[¿En qué fallamos?]]</f>
        <v/>
      </c>
    </row>
    <row r="19007" spans="1:5" x14ac:dyDescent="0.3">
      <c r="A19007">
        <v>148046033</v>
      </c>
      <c r="E19007" s="1" t="str">
        <f>Data[[#This Row],[¿Por qué nos felicitas?]]&amp;Data[[#This Row],[¿En qué debemos mejorar?]]&amp;Data[[#This Row],[¿En qué fallamos?]]</f>
        <v/>
      </c>
    </row>
    <row r="19008" spans="1:5" x14ac:dyDescent="0.3">
      <c r="A19008">
        <v>148046027</v>
      </c>
      <c r="E19008" s="1" t="str">
        <f>Data[[#This Row],[¿Por qué nos felicitas?]]&amp;Data[[#This Row],[¿En qué debemos mejorar?]]&amp;Data[[#This Row],[¿En qué fallamos?]]</f>
        <v/>
      </c>
    </row>
    <row r="19009" spans="1:5" x14ac:dyDescent="0.3">
      <c r="A19009">
        <v>148046022</v>
      </c>
      <c r="E19009" s="1" t="str">
        <f>Data[[#This Row],[¿Por qué nos felicitas?]]&amp;Data[[#This Row],[¿En qué debemos mejorar?]]&amp;Data[[#This Row],[¿En qué fallamos?]]</f>
        <v/>
      </c>
    </row>
    <row r="19010" spans="1:5" x14ac:dyDescent="0.3">
      <c r="A19010">
        <v>148046017</v>
      </c>
      <c r="E19010" s="1" t="str">
        <f>Data[[#This Row],[¿Por qué nos felicitas?]]&amp;Data[[#This Row],[¿En qué debemos mejorar?]]&amp;Data[[#This Row],[¿En qué fallamos?]]</f>
        <v/>
      </c>
    </row>
    <row r="19011" spans="1:5" x14ac:dyDescent="0.3">
      <c r="A19011">
        <v>148046015</v>
      </c>
      <c r="E19011" s="1" t="str">
        <f>Data[[#This Row],[¿Por qué nos felicitas?]]&amp;Data[[#This Row],[¿En qué debemos mejorar?]]&amp;Data[[#This Row],[¿En qué fallamos?]]</f>
        <v/>
      </c>
    </row>
    <row r="19012" spans="1:5" x14ac:dyDescent="0.3">
      <c r="A19012">
        <v>147991432</v>
      </c>
      <c r="B19012" t="s">
        <v>4844</v>
      </c>
      <c r="E19012" s="1" t="str">
        <f>Data[[#This Row],[¿Por qué nos felicitas?]]&amp;Data[[#This Row],[¿En qué debemos mejorar?]]&amp;Data[[#This Row],[¿En qué fallamos?]]</f>
        <v xml:space="preserve">Por la atencion amable </v>
      </c>
    </row>
    <row r="19013" spans="1:5" x14ac:dyDescent="0.3">
      <c r="A19013">
        <v>147991415</v>
      </c>
      <c r="B19013" t="s">
        <v>4845</v>
      </c>
      <c r="E19013" s="1" t="str">
        <f>Data[[#This Row],[¿Por qué nos felicitas?]]&amp;Data[[#This Row],[¿En qué debemos mejorar?]]&amp;Data[[#This Row],[¿En qué fallamos?]]</f>
        <v>Por el accesoramiento</v>
      </c>
    </row>
    <row r="19014" spans="1:5" x14ac:dyDescent="0.3">
      <c r="A19014">
        <v>147991393</v>
      </c>
      <c r="C19014" t="s">
        <v>4846</v>
      </c>
      <c r="E19014" s="1" t="str">
        <f>Data[[#This Row],[¿Por qué nos felicitas?]]&amp;Data[[#This Row],[¿En qué debemos mejorar?]]&amp;Data[[#This Row],[¿En qué fallamos?]]</f>
        <v>Deberian tener mas equipos exhibidos y bajar precios en las laminas</v>
      </c>
    </row>
    <row r="19015" spans="1:5" x14ac:dyDescent="0.3">
      <c r="A19015">
        <v>147991380</v>
      </c>
      <c r="B19015" t="s">
        <v>4847</v>
      </c>
      <c r="E19015" s="1" t="str">
        <f>Data[[#This Row],[¿Por qué nos felicitas?]]&amp;Data[[#This Row],[¿En qué debemos mejorar?]]&amp;Data[[#This Row],[¿En qué fallamos?]]</f>
        <v>Por ayudarme a solucionar mi problema de celular</v>
      </c>
    </row>
    <row r="19016" spans="1:5" x14ac:dyDescent="0.3">
      <c r="A19016">
        <v>147991362</v>
      </c>
      <c r="B19016" t="s">
        <v>4848</v>
      </c>
      <c r="E19016" s="1" t="str">
        <f>Data[[#This Row],[¿Por qué nos felicitas?]]&amp;Data[[#This Row],[¿En qué debemos mejorar?]]&amp;Data[[#This Row],[¿En qué fallamos?]]</f>
        <v>Por ayudarme a pasar mi informacion</v>
      </c>
    </row>
    <row r="19017" spans="1:5" x14ac:dyDescent="0.3">
      <c r="A19017">
        <v>147991344</v>
      </c>
      <c r="C19017" t="s">
        <v>4849</v>
      </c>
      <c r="E19017" s="1" t="str">
        <f>Data[[#This Row],[¿Por qué nos felicitas?]]&amp;Data[[#This Row],[¿En qué debemos mejorar?]]&amp;Data[[#This Row],[¿En qué fallamos?]]</f>
        <v>Tener accesorios para modelos anteriores</v>
      </c>
    </row>
    <row r="19018" spans="1:5" x14ac:dyDescent="0.3">
      <c r="A19018">
        <v>147991332</v>
      </c>
      <c r="B19018" t="s">
        <v>315</v>
      </c>
      <c r="E19018" s="1" t="str">
        <f>Data[[#This Row],[¿Por qué nos felicitas?]]&amp;Data[[#This Row],[¿En qué debemos mejorar?]]&amp;Data[[#This Row],[¿En qué fallamos?]]</f>
        <v>Son muy amables</v>
      </c>
    </row>
    <row r="19019" spans="1:5" x14ac:dyDescent="0.3">
      <c r="A19019">
        <v>147986968</v>
      </c>
      <c r="E19019" s="1" t="str">
        <f>Data[[#This Row],[¿Por qué nos felicitas?]]&amp;Data[[#This Row],[¿En qué debemos mejorar?]]&amp;Data[[#This Row],[¿En qué fallamos?]]</f>
        <v/>
      </c>
    </row>
    <row r="19020" spans="1:5" x14ac:dyDescent="0.3">
      <c r="A19020">
        <v>147986963</v>
      </c>
      <c r="E19020" s="1" t="str">
        <f>Data[[#This Row],[¿Por qué nos felicitas?]]&amp;Data[[#This Row],[¿En qué debemos mejorar?]]&amp;Data[[#This Row],[¿En qué fallamos?]]</f>
        <v/>
      </c>
    </row>
    <row r="19021" spans="1:5" x14ac:dyDescent="0.3">
      <c r="A19021">
        <v>147986959</v>
      </c>
      <c r="E19021" s="1" t="str">
        <f>Data[[#This Row],[¿Por qué nos felicitas?]]&amp;Data[[#This Row],[¿En qué debemos mejorar?]]&amp;Data[[#This Row],[¿En qué fallamos?]]</f>
        <v/>
      </c>
    </row>
    <row r="19022" spans="1:5" x14ac:dyDescent="0.3">
      <c r="A19022">
        <v>147986958</v>
      </c>
      <c r="E19022" s="1" t="str">
        <f>Data[[#This Row],[¿Por qué nos felicitas?]]&amp;Data[[#This Row],[¿En qué debemos mejorar?]]&amp;Data[[#This Row],[¿En qué fallamos?]]</f>
        <v/>
      </c>
    </row>
    <row r="19023" spans="1:5" x14ac:dyDescent="0.3">
      <c r="A19023">
        <v>147986954</v>
      </c>
      <c r="E19023" s="1" t="str">
        <f>Data[[#This Row],[¿Por qué nos felicitas?]]&amp;Data[[#This Row],[¿En qué debemos mejorar?]]&amp;Data[[#This Row],[¿En qué fallamos?]]</f>
        <v/>
      </c>
    </row>
    <row r="19024" spans="1:5" x14ac:dyDescent="0.3">
      <c r="A19024">
        <v>147986952</v>
      </c>
      <c r="E19024" s="1" t="str">
        <f>Data[[#This Row],[¿Por qué nos felicitas?]]&amp;Data[[#This Row],[¿En qué debemos mejorar?]]&amp;Data[[#This Row],[¿En qué fallamos?]]</f>
        <v/>
      </c>
    </row>
    <row r="19025" spans="1:5" x14ac:dyDescent="0.3">
      <c r="A19025">
        <v>147986946</v>
      </c>
      <c r="E19025" s="1" t="str">
        <f>Data[[#This Row],[¿Por qué nos felicitas?]]&amp;Data[[#This Row],[¿En qué debemos mejorar?]]&amp;Data[[#This Row],[¿En qué fallamos?]]</f>
        <v/>
      </c>
    </row>
    <row r="19026" spans="1:5" x14ac:dyDescent="0.3">
      <c r="A19026">
        <v>147986942</v>
      </c>
      <c r="E19026" s="1" t="str">
        <f>Data[[#This Row],[¿Por qué nos felicitas?]]&amp;Data[[#This Row],[¿En qué debemos mejorar?]]&amp;Data[[#This Row],[¿En qué fallamos?]]</f>
        <v/>
      </c>
    </row>
    <row r="19027" spans="1:5" x14ac:dyDescent="0.3">
      <c r="A19027">
        <v>147986938</v>
      </c>
      <c r="E19027" s="1" t="str">
        <f>Data[[#This Row],[¿Por qué nos felicitas?]]&amp;Data[[#This Row],[¿En qué debemos mejorar?]]&amp;Data[[#This Row],[¿En qué fallamos?]]</f>
        <v/>
      </c>
    </row>
    <row r="19028" spans="1:5" x14ac:dyDescent="0.3">
      <c r="A19028">
        <v>147986936</v>
      </c>
      <c r="E19028" s="1" t="str">
        <f>Data[[#This Row],[¿Por qué nos felicitas?]]&amp;Data[[#This Row],[¿En qué debemos mejorar?]]&amp;Data[[#This Row],[¿En qué fallamos?]]</f>
        <v/>
      </c>
    </row>
    <row r="19029" spans="1:5" x14ac:dyDescent="0.3">
      <c r="A19029">
        <v>147986929</v>
      </c>
      <c r="E19029" s="1" t="str">
        <f>Data[[#This Row],[¿Por qué nos felicitas?]]&amp;Data[[#This Row],[¿En qué debemos mejorar?]]&amp;Data[[#This Row],[¿En qué fallamos?]]</f>
        <v/>
      </c>
    </row>
    <row r="19030" spans="1:5" x14ac:dyDescent="0.3">
      <c r="A19030">
        <v>147880217</v>
      </c>
      <c r="E19030" s="1" t="str">
        <f>Data[[#This Row],[¿Por qué nos felicitas?]]&amp;Data[[#This Row],[¿En qué debemos mejorar?]]&amp;Data[[#This Row],[¿En qué fallamos?]]</f>
        <v/>
      </c>
    </row>
    <row r="19031" spans="1:5" x14ac:dyDescent="0.3">
      <c r="A19031">
        <v>147880216</v>
      </c>
      <c r="E19031" s="1" t="str">
        <f>Data[[#This Row],[¿Por qué nos felicitas?]]&amp;Data[[#This Row],[¿En qué debemos mejorar?]]&amp;Data[[#This Row],[¿En qué fallamos?]]</f>
        <v/>
      </c>
    </row>
    <row r="19032" spans="1:5" x14ac:dyDescent="0.3">
      <c r="A19032">
        <v>147880212</v>
      </c>
      <c r="E19032" s="1" t="str">
        <f>Data[[#This Row],[¿Por qué nos felicitas?]]&amp;Data[[#This Row],[¿En qué debemos mejorar?]]&amp;Data[[#This Row],[¿En qué fallamos?]]</f>
        <v/>
      </c>
    </row>
    <row r="19033" spans="1:5" x14ac:dyDescent="0.3">
      <c r="A19033">
        <v>147880206</v>
      </c>
      <c r="E19033" s="1" t="str">
        <f>Data[[#This Row],[¿Por qué nos felicitas?]]&amp;Data[[#This Row],[¿En qué debemos mejorar?]]&amp;Data[[#This Row],[¿En qué fallamos?]]</f>
        <v/>
      </c>
    </row>
    <row r="19034" spans="1:5" x14ac:dyDescent="0.3">
      <c r="A19034">
        <v>147880203</v>
      </c>
      <c r="E19034" s="1" t="str">
        <f>Data[[#This Row],[¿Por qué nos felicitas?]]&amp;Data[[#This Row],[¿En qué debemos mejorar?]]&amp;Data[[#This Row],[¿En qué fallamos?]]</f>
        <v/>
      </c>
    </row>
    <row r="19035" spans="1:5" x14ac:dyDescent="0.3">
      <c r="A19035">
        <v>147880198</v>
      </c>
      <c r="E19035" s="1" t="str">
        <f>Data[[#This Row],[¿Por qué nos felicitas?]]&amp;Data[[#This Row],[¿En qué debemos mejorar?]]&amp;Data[[#This Row],[¿En qué fallamos?]]</f>
        <v/>
      </c>
    </row>
    <row r="19036" spans="1:5" x14ac:dyDescent="0.3">
      <c r="A19036">
        <v>147880197</v>
      </c>
      <c r="E19036" s="1" t="str">
        <f>Data[[#This Row],[¿Por qué nos felicitas?]]&amp;Data[[#This Row],[¿En qué debemos mejorar?]]&amp;Data[[#This Row],[¿En qué fallamos?]]</f>
        <v/>
      </c>
    </row>
    <row r="19037" spans="1:5" x14ac:dyDescent="0.3">
      <c r="A19037">
        <v>147880196</v>
      </c>
      <c r="E19037" s="1" t="str">
        <f>Data[[#This Row],[¿Por qué nos felicitas?]]&amp;Data[[#This Row],[¿En qué debemos mejorar?]]&amp;Data[[#This Row],[¿En qué fallamos?]]</f>
        <v/>
      </c>
    </row>
    <row r="19038" spans="1:5" x14ac:dyDescent="0.3">
      <c r="A19038">
        <v>147815344</v>
      </c>
      <c r="B19038" t="s">
        <v>3893</v>
      </c>
      <c r="E19038" s="1" t="str">
        <f>Data[[#This Row],[¿Por qué nos felicitas?]]&amp;Data[[#This Row],[¿En qué debemos mejorar?]]&amp;Data[[#This Row],[¿En qué fallamos?]]</f>
        <v xml:space="preserve">Me encantó la atención </v>
      </c>
    </row>
    <row r="19039" spans="1:5" x14ac:dyDescent="0.3">
      <c r="A19039">
        <v>147815337</v>
      </c>
      <c r="B19039" t="s">
        <v>4850</v>
      </c>
      <c r="E19039" s="1" t="str">
        <f>Data[[#This Row],[¿Por qué nos felicitas?]]&amp;Data[[#This Row],[¿En qué debemos mejorar?]]&amp;Data[[#This Row],[¿En qué fallamos?]]</f>
        <v xml:space="preserve">Todo perfecto </v>
      </c>
    </row>
    <row r="19040" spans="1:5" x14ac:dyDescent="0.3">
      <c r="A19040">
        <v>147815325</v>
      </c>
      <c r="B19040" t="s">
        <v>3840</v>
      </c>
      <c r="E19040" s="1" t="str">
        <f>Data[[#This Row],[¿Por qué nos felicitas?]]&amp;Data[[#This Row],[¿En qué debemos mejorar?]]&amp;Data[[#This Row],[¿En qué fallamos?]]</f>
        <v xml:space="preserve">Exelente </v>
      </c>
    </row>
    <row r="19041" spans="1:5" x14ac:dyDescent="0.3">
      <c r="A19041">
        <v>147815322</v>
      </c>
      <c r="E19041" s="1" t="str">
        <f>Data[[#This Row],[¿Por qué nos felicitas?]]&amp;Data[[#This Row],[¿En qué debemos mejorar?]]&amp;Data[[#This Row],[¿En qué fallamos?]]</f>
        <v/>
      </c>
    </row>
    <row r="19042" spans="1:5" x14ac:dyDescent="0.3">
      <c r="A19042">
        <v>147815318</v>
      </c>
      <c r="E19042" s="1" t="str">
        <f>Data[[#This Row],[¿Por qué nos felicitas?]]&amp;Data[[#This Row],[¿En qué debemos mejorar?]]&amp;Data[[#This Row],[¿En qué fallamos?]]</f>
        <v/>
      </c>
    </row>
    <row r="19043" spans="1:5" x14ac:dyDescent="0.3">
      <c r="A19043">
        <v>147815313</v>
      </c>
      <c r="B19043" t="s">
        <v>3841</v>
      </c>
      <c r="E19043" s="1" t="str">
        <f>Data[[#This Row],[¿Por qué nos felicitas?]]&amp;Data[[#This Row],[¿En qué debemos mejorar?]]&amp;Data[[#This Row],[¿En qué fallamos?]]</f>
        <v xml:space="preserve">Todo excelente </v>
      </c>
    </row>
    <row r="19044" spans="1:5" x14ac:dyDescent="0.3">
      <c r="A19044">
        <v>147815306</v>
      </c>
      <c r="E19044" s="1" t="str">
        <f>Data[[#This Row],[¿Por qué nos felicitas?]]&amp;Data[[#This Row],[¿En qué debemos mejorar?]]&amp;Data[[#This Row],[¿En qué fallamos?]]</f>
        <v/>
      </c>
    </row>
    <row r="19045" spans="1:5" x14ac:dyDescent="0.3">
      <c r="A19045">
        <v>147796495</v>
      </c>
      <c r="E19045" s="1" t="str">
        <f>Data[[#This Row],[¿Por qué nos felicitas?]]&amp;Data[[#This Row],[¿En qué debemos mejorar?]]&amp;Data[[#This Row],[¿En qué fallamos?]]</f>
        <v/>
      </c>
    </row>
    <row r="19046" spans="1:5" x14ac:dyDescent="0.3">
      <c r="A19046">
        <v>147796493</v>
      </c>
      <c r="E19046" s="1" t="str">
        <f>Data[[#This Row],[¿Por qué nos felicitas?]]&amp;Data[[#This Row],[¿En qué debemos mejorar?]]&amp;Data[[#This Row],[¿En qué fallamos?]]</f>
        <v/>
      </c>
    </row>
    <row r="19047" spans="1:5" x14ac:dyDescent="0.3">
      <c r="A19047">
        <v>147796491</v>
      </c>
      <c r="E19047" s="1" t="str">
        <f>Data[[#This Row],[¿Por qué nos felicitas?]]&amp;Data[[#This Row],[¿En qué debemos mejorar?]]&amp;Data[[#This Row],[¿En qué fallamos?]]</f>
        <v/>
      </c>
    </row>
    <row r="19048" spans="1:5" x14ac:dyDescent="0.3">
      <c r="A19048">
        <v>147796488</v>
      </c>
      <c r="E19048" s="1" t="str">
        <f>Data[[#This Row],[¿Por qué nos felicitas?]]&amp;Data[[#This Row],[¿En qué debemos mejorar?]]&amp;Data[[#This Row],[¿En qué fallamos?]]</f>
        <v/>
      </c>
    </row>
    <row r="19049" spans="1:5" x14ac:dyDescent="0.3">
      <c r="A19049">
        <v>147796482</v>
      </c>
      <c r="B19049" t="s">
        <v>647</v>
      </c>
      <c r="E19049" s="1" t="str">
        <f>Data[[#This Row],[¿Por qué nos felicitas?]]&amp;Data[[#This Row],[¿En qué debemos mejorar?]]&amp;Data[[#This Row],[¿En qué fallamos?]]</f>
        <v xml:space="preserve">Muy buena atención </v>
      </c>
    </row>
    <row r="19050" spans="1:5" x14ac:dyDescent="0.3">
      <c r="A19050">
        <v>147796479</v>
      </c>
      <c r="B19050" t="s">
        <v>3836</v>
      </c>
      <c r="E19050" s="1" t="str">
        <f>Data[[#This Row],[¿Por qué nos felicitas?]]&amp;Data[[#This Row],[¿En qué debemos mejorar?]]&amp;Data[[#This Row],[¿En qué fallamos?]]</f>
        <v xml:space="preserve">Perfecto </v>
      </c>
    </row>
    <row r="19051" spans="1:5" x14ac:dyDescent="0.3">
      <c r="A19051">
        <v>147796475</v>
      </c>
      <c r="B19051" t="s">
        <v>3841</v>
      </c>
      <c r="E19051" s="1" t="str">
        <f>Data[[#This Row],[¿Por qué nos felicitas?]]&amp;Data[[#This Row],[¿En qué debemos mejorar?]]&amp;Data[[#This Row],[¿En qué fallamos?]]</f>
        <v xml:space="preserve">Todo excelente </v>
      </c>
    </row>
    <row r="19052" spans="1:5" x14ac:dyDescent="0.3">
      <c r="A19052">
        <v>147794817</v>
      </c>
      <c r="B19052" t="s">
        <v>4851</v>
      </c>
      <c r="E19052" s="1" t="str">
        <f>Data[[#This Row],[¿Por qué nos felicitas?]]&amp;Data[[#This Row],[¿En qué debemos mejorar?]]&amp;Data[[#This Row],[¿En qué fallamos?]]</f>
        <v>El joven es buen vendedor</v>
      </c>
    </row>
    <row r="19053" spans="1:5" x14ac:dyDescent="0.3">
      <c r="A19053">
        <v>147794785</v>
      </c>
      <c r="B19053" t="s">
        <v>4852</v>
      </c>
      <c r="E19053" s="1" t="str">
        <f>Data[[#This Row],[¿Por qué nos felicitas?]]&amp;Data[[#This Row],[¿En qué debemos mejorar?]]&amp;Data[[#This Row],[¿En qué fallamos?]]</f>
        <v>Por la buema atemcion</v>
      </c>
    </row>
    <row r="19054" spans="1:5" x14ac:dyDescent="0.3">
      <c r="A19054">
        <v>147794780</v>
      </c>
      <c r="B19054" t="s">
        <v>4853</v>
      </c>
      <c r="E19054" s="1" t="str">
        <f>Data[[#This Row],[¿Por qué nos felicitas?]]&amp;Data[[#This Row],[¿En qué debemos mejorar?]]&amp;Data[[#This Row],[¿En qué fallamos?]]</f>
        <v>Todo muy biem</v>
      </c>
    </row>
    <row r="19055" spans="1:5" x14ac:dyDescent="0.3">
      <c r="A19055">
        <v>147794768</v>
      </c>
      <c r="B19055" t="s">
        <v>9</v>
      </c>
      <c r="E19055" s="1" t="str">
        <f>Data[[#This Row],[¿Por qué nos felicitas?]]&amp;Data[[#This Row],[¿En qué debemos mejorar?]]&amp;Data[[#This Row],[¿En qué fallamos?]]</f>
        <v>Buena atencion</v>
      </c>
    </row>
    <row r="19056" spans="1:5" x14ac:dyDescent="0.3">
      <c r="A19056">
        <v>147790701</v>
      </c>
      <c r="B19056" t="s">
        <v>4854</v>
      </c>
      <c r="E19056" s="1" t="str">
        <f>Data[[#This Row],[¿Por qué nos felicitas?]]&amp;Data[[#This Row],[¿En qué debemos mejorar?]]&amp;Data[[#This Row],[¿En qué fallamos?]]</f>
        <v xml:space="preserve">Me ayudaron a pasar la imformacion </v>
      </c>
    </row>
    <row r="19057" spans="1:5" x14ac:dyDescent="0.3">
      <c r="A19057">
        <v>147790689</v>
      </c>
      <c r="B19057" t="s">
        <v>4855</v>
      </c>
      <c r="E19057" s="1" t="str">
        <f>Data[[#This Row],[¿Por qué nos felicitas?]]&amp;Data[[#This Row],[¿En qué debemos mejorar?]]&amp;Data[[#This Row],[¿En qué fallamos?]]</f>
        <v xml:space="preserve">Por la informacion </v>
      </c>
    </row>
    <row r="19058" spans="1:5" x14ac:dyDescent="0.3">
      <c r="A19058">
        <v>147790680</v>
      </c>
      <c r="B19058" t="s">
        <v>4856</v>
      </c>
      <c r="E19058" s="1" t="str">
        <f>Data[[#This Row],[¿Por qué nos felicitas?]]&amp;Data[[#This Row],[¿En qué debemos mejorar?]]&amp;Data[[#This Row],[¿En qué fallamos?]]</f>
        <v>La señorita muy atenta</v>
      </c>
    </row>
    <row r="19059" spans="1:5" x14ac:dyDescent="0.3">
      <c r="A19059">
        <v>147790675</v>
      </c>
      <c r="B19059" t="s">
        <v>4857</v>
      </c>
      <c r="E19059" s="1" t="str">
        <f>Data[[#This Row],[¿Por qué nos felicitas?]]&amp;Data[[#This Row],[¿En qué debemos mejorar?]]&amp;Data[[#This Row],[¿En qué fallamos?]]</f>
        <v>Por la explicacion</v>
      </c>
    </row>
    <row r="19060" spans="1:5" x14ac:dyDescent="0.3">
      <c r="A19060">
        <v>147790664</v>
      </c>
      <c r="C19060" t="s">
        <v>4858</v>
      </c>
      <c r="E19060" s="1" t="str">
        <f>Data[[#This Row],[¿Por qué nos felicitas?]]&amp;Data[[#This Row],[¿En qué debemos mejorar?]]&amp;Data[[#This Row],[¿En qué fallamos?]]</f>
        <v>Deberian tener cuotas sin interes con bcp</v>
      </c>
    </row>
    <row r="19061" spans="1:5" x14ac:dyDescent="0.3">
      <c r="A19061">
        <v>147790654</v>
      </c>
      <c r="B19061" t="s">
        <v>4859</v>
      </c>
      <c r="E19061" s="1" t="str">
        <f>Data[[#This Row],[¿Por qué nos felicitas?]]&amp;Data[[#This Row],[¿En qué debemos mejorar?]]&amp;Data[[#This Row],[¿En qué fallamos?]]</f>
        <v xml:space="preserve">Por la atencion brindada </v>
      </c>
    </row>
    <row r="19062" spans="1:5" x14ac:dyDescent="0.3">
      <c r="A19062">
        <v>147754949</v>
      </c>
      <c r="B19062" t="s">
        <v>4860</v>
      </c>
      <c r="E19062" s="1" t="str">
        <f>Data[[#This Row],[¿Por qué nos felicitas?]]&amp;Data[[#This Row],[¿En qué debemos mejorar?]]&amp;Data[[#This Row],[¿En qué fallamos?]]</f>
        <v xml:space="preserve">Calidad de atención </v>
      </c>
    </row>
    <row r="19063" spans="1:5" x14ac:dyDescent="0.3">
      <c r="A19063">
        <v>147754895</v>
      </c>
      <c r="B19063" t="s">
        <v>3546</v>
      </c>
      <c r="E19063" s="1" t="str">
        <f>Data[[#This Row],[¿Por qué nos felicitas?]]&amp;Data[[#This Row],[¿En qué debemos mejorar?]]&amp;Data[[#This Row],[¿En qué fallamos?]]</f>
        <v xml:space="preserve">Productos </v>
      </c>
    </row>
    <row r="19064" spans="1:5" x14ac:dyDescent="0.3">
      <c r="A19064">
        <v>147754891</v>
      </c>
      <c r="B19064" t="s">
        <v>490</v>
      </c>
      <c r="E19064" s="1" t="str">
        <f>Data[[#This Row],[¿Por qué nos felicitas?]]&amp;Data[[#This Row],[¿En qué debemos mejorar?]]&amp;Data[[#This Row],[¿En qué fallamos?]]</f>
        <v xml:space="preserve">Amabilidad </v>
      </c>
    </row>
    <row r="19065" spans="1:5" x14ac:dyDescent="0.3">
      <c r="A19065">
        <v>147754801</v>
      </c>
      <c r="B19065" t="s">
        <v>3879</v>
      </c>
      <c r="E19065" s="1" t="str">
        <f>Data[[#This Row],[¿Por qué nos felicitas?]]&amp;Data[[#This Row],[¿En qué debemos mejorar?]]&amp;Data[[#This Row],[¿En qué fallamos?]]</f>
        <v xml:space="preserve">Me gusta la atención </v>
      </c>
    </row>
    <row r="19066" spans="1:5" x14ac:dyDescent="0.3">
      <c r="A19066">
        <v>147738405</v>
      </c>
      <c r="E19066" s="1" t="str">
        <f>Data[[#This Row],[¿Por qué nos felicitas?]]&amp;Data[[#This Row],[¿En qué debemos mejorar?]]&amp;Data[[#This Row],[¿En qué fallamos?]]</f>
        <v/>
      </c>
    </row>
    <row r="19067" spans="1:5" x14ac:dyDescent="0.3">
      <c r="A19067">
        <v>147738398</v>
      </c>
      <c r="E19067" s="1" t="str">
        <f>Data[[#This Row],[¿Por qué nos felicitas?]]&amp;Data[[#This Row],[¿En qué debemos mejorar?]]&amp;Data[[#This Row],[¿En qué fallamos?]]</f>
        <v/>
      </c>
    </row>
    <row r="19068" spans="1:5" x14ac:dyDescent="0.3">
      <c r="A19068">
        <v>147738392</v>
      </c>
      <c r="E19068" s="1" t="str">
        <f>Data[[#This Row],[¿Por qué nos felicitas?]]&amp;Data[[#This Row],[¿En qué debemos mejorar?]]&amp;Data[[#This Row],[¿En qué fallamos?]]</f>
        <v/>
      </c>
    </row>
    <row r="19069" spans="1:5" x14ac:dyDescent="0.3">
      <c r="A19069">
        <v>147738388</v>
      </c>
      <c r="E19069" s="1" t="str">
        <f>Data[[#This Row],[¿Por qué nos felicitas?]]&amp;Data[[#This Row],[¿En qué debemos mejorar?]]&amp;Data[[#This Row],[¿En qué fallamos?]]</f>
        <v/>
      </c>
    </row>
    <row r="19070" spans="1:5" x14ac:dyDescent="0.3">
      <c r="A19070">
        <v>147738384</v>
      </c>
      <c r="E19070" s="1" t="str">
        <f>Data[[#This Row],[¿Por qué nos felicitas?]]&amp;Data[[#This Row],[¿En qué debemos mejorar?]]&amp;Data[[#This Row],[¿En qué fallamos?]]</f>
        <v/>
      </c>
    </row>
    <row r="19071" spans="1:5" x14ac:dyDescent="0.3">
      <c r="A19071">
        <v>147738298</v>
      </c>
      <c r="E19071" s="1" t="str">
        <f>Data[[#This Row],[¿Por qué nos felicitas?]]&amp;Data[[#This Row],[¿En qué debemos mejorar?]]&amp;Data[[#This Row],[¿En qué fallamos?]]</f>
        <v/>
      </c>
    </row>
    <row r="19072" spans="1:5" x14ac:dyDescent="0.3">
      <c r="A19072">
        <v>147738290</v>
      </c>
      <c r="E19072" s="1" t="str">
        <f>Data[[#This Row],[¿Por qué nos felicitas?]]&amp;Data[[#This Row],[¿En qué debemos mejorar?]]&amp;Data[[#This Row],[¿En qué fallamos?]]</f>
        <v/>
      </c>
    </row>
    <row r="19073" spans="1:5" x14ac:dyDescent="0.3">
      <c r="A19073">
        <v>147738269</v>
      </c>
      <c r="E19073" s="1" t="str">
        <f>Data[[#This Row],[¿Por qué nos felicitas?]]&amp;Data[[#This Row],[¿En qué debemos mejorar?]]&amp;Data[[#This Row],[¿En qué fallamos?]]</f>
        <v/>
      </c>
    </row>
    <row r="19074" spans="1:5" x14ac:dyDescent="0.3">
      <c r="A19074">
        <v>147738256</v>
      </c>
      <c r="E19074" s="1" t="str">
        <f>Data[[#This Row],[¿Por qué nos felicitas?]]&amp;Data[[#This Row],[¿En qué debemos mejorar?]]&amp;Data[[#This Row],[¿En qué fallamos?]]</f>
        <v/>
      </c>
    </row>
    <row r="19075" spans="1:5" x14ac:dyDescent="0.3">
      <c r="A19075">
        <v>147738215</v>
      </c>
      <c r="E19075" s="1" t="str">
        <f>Data[[#This Row],[¿Por qué nos felicitas?]]&amp;Data[[#This Row],[¿En qué debemos mejorar?]]&amp;Data[[#This Row],[¿En qué fallamos?]]</f>
        <v/>
      </c>
    </row>
    <row r="19076" spans="1:5" x14ac:dyDescent="0.3">
      <c r="A19076">
        <v>147738210</v>
      </c>
      <c r="E19076" s="1" t="str">
        <f>Data[[#This Row],[¿Por qué nos felicitas?]]&amp;Data[[#This Row],[¿En qué debemos mejorar?]]&amp;Data[[#This Row],[¿En qué fallamos?]]</f>
        <v/>
      </c>
    </row>
    <row r="19077" spans="1:5" x14ac:dyDescent="0.3">
      <c r="A19077">
        <v>147738183</v>
      </c>
      <c r="B19077" t="s">
        <v>538</v>
      </c>
      <c r="E19077" s="1" t="str">
        <f>Data[[#This Row],[¿Por qué nos felicitas?]]&amp;Data[[#This Row],[¿En qué debemos mejorar?]]&amp;Data[[#This Row],[¿En qué fallamos?]]</f>
        <v xml:space="preserve">Atención </v>
      </c>
    </row>
    <row r="19078" spans="1:5" x14ac:dyDescent="0.3">
      <c r="A19078">
        <v>147704744</v>
      </c>
      <c r="B19078" t="s">
        <v>4861</v>
      </c>
      <c r="E19078" s="1" t="str">
        <f>Data[[#This Row],[¿Por qué nos felicitas?]]&amp;Data[[#This Row],[¿En qué debemos mejorar?]]&amp;Data[[#This Row],[¿En qué fallamos?]]</f>
        <v xml:space="preserve">Exelente beneficios </v>
      </c>
    </row>
    <row r="19079" spans="1:5" x14ac:dyDescent="0.3">
      <c r="A19079">
        <v>147704713</v>
      </c>
      <c r="B19079" t="s">
        <v>4862</v>
      </c>
      <c r="E19079" s="1" t="str">
        <f>Data[[#This Row],[¿Por qué nos felicitas?]]&amp;Data[[#This Row],[¿En qué debemos mejorar?]]&amp;Data[[#This Row],[¿En qué fallamos?]]</f>
        <v xml:space="preserve">Saben conectar con mi nesecidad </v>
      </c>
    </row>
    <row r="19080" spans="1:5" x14ac:dyDescent="0.3">
      <c r="A19080">
        <v>147704694</v>
      </c>
      <c r="C19080" t="s">
        <v>4863</v>
      </c>
      <c r="E19080" s="1" t="str">
        <f>Data[[#This Row],[¿Por qué nos felicitas?]]&amp;Data[[#This Row],[¿En qué debemos mejorar?]]&amp;Data[[#This Row],[¿En qué fallamos?]]</f>
        <v>Deberian de tener a la venta laptops</v>
      </c>
    </row>
    <row r="19081" spans="1:5" x14ac:dyDescent="0.3">
      <c r="A19081">
        <v>147704677</v>
      </c>
      <c r="B19081" t="s">
        <v>292</v>
      </c>
      <c r="E19081" s="1" t="str">
        <f>Data[[#This Row],[¿Por qué nos felicitas?]]&amp;Data[[#This Row],[¿En qué debemos mejorar?]]&amp;Data[[#This Row],[¿En qué fallamos?]]</f>
        <v>Exelente atencion</v>
      </c>
    </row>
    <row r="19082" spans="1:5" x14ac:dyDescent="0.3">
      <c r="A19082">
        <v>147682947</v>
      </c>
      <c r="B19082" t="s">
        <v>623</v>
      </c>
      <c r="E19082" s="1" t="str">
        <f>Data[[#This Row],[¿Por qué nos felicitas?]]&amp;Data[[#This Row],[¿En qué debemos mejorar?]]&amp;Data[[#This Row],[¿En qué fallamos?]]</f>
        <v>La atencion es muy buena</v>
      </c>
    </row>
    <row r="19083" spans="1:5" x14ac:dyDescent="0.3">
      <c r="A19083">
        <v>147679652</v>
      </c>
      <c r="B19083" t="s">
        <v>109</v>
      </c>
      <c r="E19083" s="1" t="str">
        <f>Data[[#This Row],[¿Por qué nos felicitas?]]&amp;Data[[#This Row],[¿En qué debemos mejorar?]]&amp;Data[[#This Row],[¿En qué fallamos?]]</f>
        <v>Por la atencion</v>
      </c>
    </row>
    <row r="19084" spans="1:5" x14ac:dyDescent="0.3">
      <c r="A19084">
        <v>147508251</v>
      </c>
      <c r="E19084" s="1" t="str">
        <f>Data[[#This Row],[¿Por qué nos felicitas?]]&amp;Data[[#This Row],[¿En qué debemos mejorar?]]&amp;Data[[#This Row],[¿En qué fallamos?]]</f>
        <v/>
      </c>
    </row>
    <row r="19085" spans="1:5" x14ac:dyDescent="0.3">
      <c r="A19085">
        <v>147508245</v>
      </c>
      <c r="B19085" t="s">
        <v>538</v>
      </c>
      <c r="E19085" s="1" t="str">
        <f>Data[[#This Row],[¿Por qué nos felicitas?]]&amp;Data[[#This Row],[¿En qué debemos mejorar?]]&amp;Data[[#This Row],[¿En qué fallamos?]]</f>
        <v xml:space="preserve">Atención </v>
      </c>
    </row>
    <row r="19086" spans="1:5" x14ac:dyDescent="0.3">
      <c r="A19086">
        <v>147508241</v>
      </c>
      <c r="E19086" s="1" t="str">
        <f>Data[[#This Row],[¿Por qué nos felicitas?]]&amp;Data[[#This Row],[¿En qué debemos mejorar?]]&amp;Data[[#This Row],[¿En qué fallamos?]]</f>
        <v/>
      </c>
    </row>
    <row r="19087" spans="1:5" x14ac:dyDescent="0.3">
      <c r="A19087">
        <v>147508237</v>
      </c>
      <c r="E19087" s="1" t="str">
        <f>Data[[#This Row],[¿Por qué nos felicitas?]]&amp;Data[[#This Row],[¿En qué debemos mejorar?]]&amp;Data[[#This Row],[¿En qué fallamos?]]</f>
        <v/>
      </c>
    </row>
    <row r="19088" spans="1:5" x14ac:dyDescent="0.3">
      <c r="A19088">
        <v>147508233</v>
      </c>
      <c r="E19088" s="1" t="str">
        <f>Data[[#This Row],[¿Por qué nos felicitas?]]&amp;Data[[#This Row],[¿En qué debemos mejorar?]]&amp;Data[[#This Row],[¿En qué fallamos?]]</f>
        <v/>
      </c>
    </row>
    <row r="19089" spans="1:5" x14ac:dyDescent="0.3">
      <c r="A19089">
        <v>147508231</v>
      </c>
      <c r="E19089" s="1" t="str">
        <f>Data[[#This Row],[¿Por qué nos felicitas?]]&amp;Data[[#This Row],[¿En qué debemos mejorar?]]&amp;Data[[#This Row],[¿En qué fallamos?]]</f>
        <v/>
      </c>
    </row>
    <row r="19090" spans="1:5" x14ac:dyDescent="0.3">
      <c r="A19090">
        <v>147508225</v>
      </c>
      <c r="E19090" s="1" t="str">
        <f>Data[[#This Row],[¿Por qué nos felicitas?]]&amp;Data[[#This Row],[¿En qué debemos mejorar?]]&amp;Data[[#This Row],[¿En qué fallamos?]]</f>
        <v/>
      </c>
    </row>
    <row r="19091" spans="1:5" x14ac:dyDescent="0.3">
      <c r="A19091">
        <v>147508222</v>
      </c>
      <c r="E19091" s="1" t="str">
        <f>Data[[#This Row],[¿Por qué nos felicitas?]]&amp;Data[[#This Row],[¿En qué debemos mejorar?]]&amp;Data[[#This Row],[¿En qué fallamos?]]</f>
        <v/>
      </c>
    </row>
    <row r="19092" spans="1:5" x14ac:dyDescent="0.3">
      <c r="A19092">
        <v>147508218</v>
      </c>
      <c r="E19092" s="1" t="str">
        <f>Data[[#This Row],[¿Por qué nos felicitas?]]&amp;Data[[#This Row],[¿En qué debemos mejorar?]]&amp;Data[[#This Row],[¿En qué fallamos?]]</f>
        <v/>
      </c>
    </row>
    <row r="19093" spans="1:5" x14ac:dyDescent="0.3">
      <c r="A19093">
        <v>147508209</v>
      </c>
      <c r="B19093" t="s">
        <v>538</v>
      </c>
      <c r="E19093" s="1" t="str">
        <f>Data[[#This Row],[¿Por qué nos felicitas?]]&amp;Data[[#This Row],[¿En qué debemos mejorar?]]&amp;Data[[#This Row],[¿En qué fallamos?]]</f>
        <v xml:space="preserve">Atención </v>
      </c>
    </row>
    <row r="19094" spans="1:5" x14ac:dyDescent="0.3">
      <c r="A19094">
        <v>153719821</v>
      </c>
      <c r="E19094" s="1" t="str">
        <f>Data[[#This Row],[¿Por qué nos felicitas?]]&amp;Data[[#This Row],[¿En qué debemos mejorar?]]&amp;Data[[#This Row],[¿En qué fallamos?]]</f>
        <v/>
      </c>
    </row>
    <row r="19095" spans="1:5" x14ac:dyDescent="0.3">
      <c r="A19095">
        <v>153719290</v>
      </c>
      <c r="B19095" t="s">
        <v>7612</v>
      </c>
      <c r="E19095" s="1" t="str">
        <f>Data[[#This Row],[¿Por qué nos felicitas?]]&amp;Data[[#This Row],[¿En qué debemos mejorar?]]&amp;Data[[#This Row],[¿En qué fallamos?]]</f>
        <v>Por el trato al personal, y brindarnos la información que deseo</v>
      </c>
    </row>
    <row r="19096" spans="1:5" x14ac:dyDescent="0.3">
      <c r="A19096">
        <v>153713115</v>
      </c>
      <c r="B19096" t="s">
        <v>100</v>
      </c>
      <c r="E19096" s="1" t="str">
        <f>Data[[#This Row],[¿Por qué nos felicitas?]]&amp;Data[[#This Row],[¿En qué debemos mejorar?]]&amp;Data[[#This Row],[¿En qué fallamos?]]</f>
        <v>Por la atención</v>
      </c>
    </row>
    <row r="19097" spans="1:5" x14ac:dyDescent="0.3">
      <c r="A19097">
        <v>153710584</v>
      </c>
      <c r="E19097" s="1" t="str">
        <f>Data[[#This Row],[¿Por qué nos felicitas?]]&amp;Data[[#This Row],[¿En qué debemos mejorar?]]&amp;Data[[#This Row],[¿En qué fallamos?]]</f>
        <v/>
      </c>
    </row>
    <row r="19098" spans="1:5" x14ac:dyDescent="0.3">
      <c r="A19098">
        <v>153677748</v>
      </c>
      <c r="B19098" t="s">
        <v>516</v>
      </c>
      <c r="E19098" s="1" t="str">
        <f>Data[[#This Row],[¿Por qué nos felicitas?]]&amp;Data[[#This Row],[¿En qué debemos mejorar?]]&amp;Data[[#This Row],[¿En qué fallamos?]]</f>
        <v xml:space="preserve">Buena atención </v>
      </c>
    </row>
    <row r="19099" spans="1:5" x14ac:dyDescent="0.3">
      <c r="A19099">
        <v>153675567</v>
      </c>
      <c r="E19099" s="1" t="str">
        <f>Data[[#This Row],[¿Por qué nos felicitas?]]&amp;Data[[#This Row],[¿En qué debemos mejorar?]]&amp;Data[[#This Row],[¿En qué fallamos?]]</f>
        <v/>
      </c>
    </row>
    <row r="19100" spans="1:5" x14ac:dyDescent="0.3">
      <c r="A19100">
        <v>153669336</v>
      </c>
      <c r="B19100" t="s">
        <v>516</v>
      </c>
      <c r="E19100" s="1" t="str">
        <f>Data[[#This Row],[¿Por qué nos felicitas?]]&amp;Data[[#This Row],[¿En qué debemos mejorar?]]&amp;Data[[#This Row],[¿En qué fallamos?]]</f>
        <v xml:space="preserve">Buena atención </v>
      </c>
    </row>
    <row r="19101" spans="1:5" x14ac:dyDescent="0.3">
      <c r="A19101">
        <v>153669310</v>
      </c>
      <c r="E19101" s="1" t="str">
        <f>Data[[#This Row],[¿Por qué nos felicitas?]]&amp;Data[[#This Row],[¿En qué debemos mejorar?]]&amp;Data[[#This Row],[¿En qué fallamos?]]</f>
        <v/>
      </c>
    </row>
    <row r="19102" spans="1:5" x14ac:dyDescent="0.3">
      <c r="A19102">
        <v>153661746</v>
      </c>
      <c r="E19102" s="1" t="str">
        <f>Data[[#This Row],[¿Por qué nos felicitas?]]&amp;Data[[#This Row],[¿En qué debemos mejorar?]]&amp;Data[[#This Row],[¿En qué fallamos?]]</f>
        <v/>
      </c>
    </row>
    <row r="19103" spans="1:5" x14ac:dyDescent="0.3">
      <c r="A19103">
        <v>153622302</v>
      </c>
      <c r="E19103" s="1" t="str">
        <f>Data[[#This Row],[¿Por qué nos felicitas?]]&amp;Data[[#This Row],[¿En qué debemos mejorar?]]&amp;Data[[#This Row],[¿En qué fallamos?]]</f>
        <v/>
      </c>
    </row>
    <row r="19104" spans="1:5" x14ac:dyDescent="0.3">
      <c r="A19104">
        <v>153618908</v>
      </c>
      <c r="E19104" s="1" t="str">
        <f>Data[[#This Row],[¿Por qué nos felicitas?]]&amp;Data[[#This Row],[¿En qué debemos mejorar?]]&amp;Data[[#This Row],[¿En qué fallamos?]]</f>
        <v/>
      </c>
    </row>
    <row r="19105" spans="1:5" x14ac:dyDescent="0.3">
      <c r="A19105">
        <v>153618348</v>
      </c>
      <c r="B19105" t="s">
        <v>7613</v>
      </c>
      <c r="E19105" s="1" t="str">
        <f>Data[[#This Row],[¿Por qué nos felicitas?]]&amp;Data[[#This Row],[¿En qué debemos mejorar?]]&amp;Data[[#This Row],[¿En qué fallamos?]]</f>
        <v xml:space="preserve">Buena atención y te motivan a comprar el pack completo de Samsung </v>
      </c>
    </row>
    <row r="19106" spans="1:5" x14ac:dyDescent="0.3">
      <c r="A19106">
        <v>153596568</v>
      </c>
      <c r="E19106" s="1" t="str">
        <f>Data[[#This Row],[¿Por qué nos felicitas?]]&amp;Data[[#This Row],[¿En qué debemos mejorar?]]&amp;Data[[#This Row],[¿En qué fallamos?]]</f>
        <v/>
      </c>
    </row>
    <row r="19107" spans="1:5" x14ac:dyDescent="0.3">
      <c r="A19107">
        <v>153544043</v>
      </c>
      <c r="E19107" s="1" t="str">
        <f>Data[[#This Row],[¿Por qué nos felicitas?]]&amp;Data[[#This Row],[¿En qué debemos mejorar?]]&amp;Data[[#This Row],[¿En qué fallamos?]]</f>
        <v/>
      </c>
    </row>
    <row r="19108" spans="1:5" x14ac:dyDescent="0.3">
      <c r="A19108">
        <v>153542371</v>
      </c>
      <c r="E19108" s="1" t="str">
        <f>Data[[#This Row],[¿Por qué nos felicitas?]]&amp;Data[[#This Row],[¿En qué debemos mejorar?]]&amp;Data[[#This Row],[¿En qué fallamos?]]</f>
        <v/>
      </c>
    </row>
    <row r="19109" spans="1:5" x14ac:dyDescent="0.3">
      <c r="A19109">
        <v>153541790</v>
      </c>
      <c r="E19109" s="1" t="str">
        <f>Data[[#This Row],[¿Por qué nos felicitas?]]&amp;Data[[#This Row],[¿En qué debemos mejorar?]]&amp;Data[[#This Row],[¿En qué fallamos?]]</f>
        <v/>
      </c>
    </row>
    <row r="19110" spans="1:5" x14ac:dyDescent="0.3">
      <c r="A19110">
        <v>153541250</v>
      </c>
      <c r="B19110" t="s">
        <v>7614</v>
      </c>
      <c r="E19110" s="1" t="str">
        <f>Data[[#This Row],[¿Por qué nos felicitas?]]&amp;Data[[#This Row],[¿En qué debemos mejorar?]]&amp;Data[[#This Row],[¿En qué fallamos?]]</f>
        <v>Por su excelente atención y amabilidad</v>
      </c>
    </row>
    <row r="19111" spans="1:5" x14ac:dyDescent="0.3">
      <c r="A19111">
        <v>153472283</v>
      </c>
      <c r="B19111" t="s">
        <v>7615</v>
      </c>
      <c r="E19111" s="1" t="str">
        <f>Data[[#This Row],[¿Por qué nos felicitas?]]&amp;Data[[#This Row],[¿En qué debemos mejorar?]]&amp;Data[[#This Row],[¿En qué fallamos?]]</f>
        <v>Tienda</v>
      </c>
    </row>
    <row r="19112" spans="1:5" x14ac:dyDescent="0.3">
      <c r="A19112">
        <v>153337765</v>
      </c>
      <c r="E19112" s="1" t="str">
        <f>Data[[#This Row],[¿Por qué nos felicitas?]]&amp;Data[[#This Row],[¿En qué debemos mejorar?]]&amp;Data[[#This Row],[¿En qué fallamos?]]</f>
        <v/>
      </c>
    </row>
    <row r="19113" spans="1:5" x14ac:dyDescent="0.3">
      <c r="A19113">
        <v>153337755</v>
      </c>
      <c r="E19113" s="1" t="str">
        <f>Data[[#This Row],[¿Por qué nos felicitas?]]&amp;Data[[#This Row],[¿En qué debemos mejorar?]]&amp;Data[[#This Row],[¿En qué fallamos?]]</f>
        <v/>
      </c>
    </row>
    <row r="19114" spans="1:5" x14ac:dyDescent="0.3">
      <c r="A19114">
        <v>153337750</v>
      </c>
      <c r="E19114" s="1" t="str">
        <f>Data[[#This Row],[¿Por qué nos felicitas?]]&amp;Data[[#This Row],[¿En qué debemos mejorar?]]&amp;Data[[#This Row],[¿En qué fallamos?]]</f>
        <v/>
      </c>
    </row>
    <row r="19115" spans="1:5" x14ac:dyDescent="0.3">
      <c r="A19115">
        <v>153337747</v>
      </c>
      <c r="E19115" s="1" t="str">
        <f>Data[[#This Row],[¿Por qué nos felicitas?]]&amp;Data[[#This Row],[¿En qué debemos mejorar?]]&amp;Data[[#This Row],[¿En qué fallamos?]]</f>
        <v/>
      </c>
    </row>
    <row r="19116" spans="1:5" x14ac:dyDescent="0.3">
      <c r="A19116">
        <v>153334011</v>
      </c>
      <c r="E19116" s="1" t="str">
        <f>Data[[#This Row],[¿Por qué nos felicitas?]]&amp;Data[[#This Row],[¿En qué debemos mejorar?]]&amp;Data[[#This Row],[¿En qué fallamos?]]</f>
        <v/>
      </c>
    </row>
    <row r="19117" spans="1:5" x14ac:dyDescent="0.3">
      <c r="A19117">
        <v>153334005</v>
      </c>
      <c r="B19117" t="s">
        <v>1164</v>
      </c>
      <c r="E19117" s="1" t="str">
        <f>Data[[#This Row],[¿Por qué nos felicitas?]]&amp;Data[[#This Row],[¿En qué debemos mejorar?]]&amp;Data[[#This Row],[¿En qué fallamos?]]</f>
        <v xml:space="preserve">Buen trato </v>
      </c>
    </row>
    <row r="19118" spans="1:5" x14ac:dyDescent="0.3">
      <c r="A19118">
        <v>153315380</v>
      </c>
      <c r="B19118" t="s">
        <v>7616</v>
      </c>
      <c r="E19118" s="1" t="str">
        <f>Data[[#This Row],[¿Por qué nos felicitas?]]&amp;Data[[#This Row],[¿En qué debemos mejorar?]]&amp;Data[[#This Row],[¿En qué fallamos?]]</f>
        <v xml:space="preserve">Precio </v>
      </c>
    </row>
    <row r="19119" spans="1:5" x14ac:dyDescent="0.3">
      <c r="A19119">
        <v>153315376</v>
      </c>
      <c r="B19119" t="s">
        <v>538</v>
      </c>
      <c r="E19119" s="1" t="str">
        <f>Data[[#This Row],[¿Por qué nos felicitas?]]&amp;Data[[#This Row],[¿En qué debemos mejorar?]]&amp;Data[[#This Row],[¿En qué fallamos?]]</f>
        <v xml:space="preserve">Atención </v>
      </c>
    </row>
    <row r="19120" spans="1:5" x14ac:dyDescent="0.3">
      <c r="A19120">
        <v>153281650</v>
      </c>
      <c r="E19120" s="1" t="str">
        <f>Data[[#This Row],[¿Por qué nos felicitas?]]&amp;Data[[#This Row],[¿En qué debemos mejorar?]]&amp;Data[[#This Row],[¿En qué fallamos?]]</f>
        <v/>
      </c>
    </row>
    <row r="19121" spans="1:5" x14ac:dyDescent="0.3">
      <c r="A19121">
        <v>153281642</v>
      </c>
      <c r="E19121" s="1" t="str">
        <f>Data[[#This Row],[¿Por qué nos felicitas?]]&amp;Data[[#This Row],[¿En qué debemos mejorar?]]&amp;Data[[#This Row],[¿En qué fallamos?]]</f>
        <v/>
      </c>
    </row>
    <row r="19122" spans="1:5" x14ac:dyDescent="0.3">
      <c r="A19122">
        <v>153281635</v>
      </c>
      <c r="E19122" s="1" t="str">
        <f>Data[[#This Row],[¿Por qué nos felicitas?]]&amp;Data[[#This Row],[¿En qué debemos mejorar?]]&amp;Data[[#This Row],[¿En qué fallamos?]]</f>
        <v/>
      </c>
    </row>
    <row r="19123" spans="1:5" x14ac:dyDescent="0.3">
      <c r="A19123">
        <v>153281629</v>
      </c>
      <c r="E19123" s="1" t="str">
        <f>Data[[#This Row],[¿Por qué nos felicitas?]]&amp;Data[[#This Row],[¿En qué debemos mejorar?]]&amp;Data[[#This Row],[¿En qué fallamos?]]</f>
        <v/>
      </c>
    </row>
    <row r="19124" spans="1:5" x14ac:dyDescent="0.3">
      <c r="A19124">
        <v>153268925</v>
      </c>
      <c r="B19124" t="s">
        <v>7617</v>
      </c>
      <c r="E19124" s="1" t="str">
        <f>Data[[#This Row],[¿Por qué nos felicitas?]]&amp;Data[[#This Row],[¿En qué debemos mejorar?]]&amp;Data[[#This Row],[¿En qué fallamos?]]</f>
        <v xml:space="preserve">Calidad de producto </v>
      </c>
    </row>
    <row r="19125" spans="1:5" x14ac:dyDescent="0.3">
      <c r="A19125">
        <v>153268912</v>
      </c>
      <c r="B19125" t="s">
        <v>41</v>
      </c>
      <c r="E19125" s="1" t="str">
        <f>Data[[#This Row],[¿Por qué nos felicitas?]]&amp;Data[[#This Row],[¿En qué debemos mejorar?]]&amp;Data[[#This Row],[¿En qué fallamos?]]</f>
        <v>Buen trato</v>
      </c>
    </row>
    <row r="19126" spans="1:5" x14ac:dyDescent="0.3">
      <c r="A19126">
        <v>153268897</v>
      </c>
      <c r="B19126" t="s">
        <v>538</v>
      </c>
      <c r="E19126" s="1" t="str">
        <f>Data[[#This Row],[¿Por qué nos felicitas?]]&amp;Data[[#This Row],[¿En qué debemos mejorar?]]&amp;Data[[#This Row],[¿En qué fallamos?]]</f>
        <v xml:space="preserve">Atención </v>
      </c>
    </row>
    <row r="19127" spans="1:5" x14ac:dyDescent="0.3">
      <c r="A19127">
        <v>153206359</v>
      </c>
      <c r="B19127" t="s">
        <v>7616</v>
      </c>
      <c r="E19127" s="1" t="str">
        <f>Data[[#This Row],[¿Por qué nos felicitas?]]&amp;Data[[#This Row],[¿En qué debemos mejorar?]]&amp;Data[[#This Row],[¿En qué fallamos?]]</f>
        <v xml:space="preserve">Precio </v>
      </c>
    </row>
    <row r="19128" spans="1:5" x14ac:dyDescent="0.3">
      <c r="A19128">
        <v>153206343</v>
      </c>
      <c r="B19128" t="s">
        <v>1342</v>
      </c>
      <c r="E19128" s="1" t="str">
        <f>Data[[#This Row],[¿Por qué nos felicitas?]]&amp;Data[[#This Row],[¿En qué debemos mejorar?]]&amp;Data[[#This Row],[¿En qué fallamos?]]</f>
        <v xml:space="preserve">Promoción </v>
      </c>
    </row>
    <row r="19129" spans="1:5" x14ac:dyDescent="0.3">
      <c r="A19129">
        <v>153206325</v>
      </c>
      <c r="B19129" t="s">
        <v>538</v>
      </c>
      <c r="E19129" s="1" t="str">
        <f>Data[[#This Row],[¿Por qué nos felicitas?]]&amp;Data[[#This Row],[¿En qué debemos mejorar?]]&amp;Data[[#This Row],[¿En qué fallamos?]]</f>
        <v xml:space="preserve">Atención </v>
      </c>
    </row>
    <row r="19130" spans="1:5" x14ac:dyDescent="0.3">
      <c r="A19130">
        <v>153160745</v>
      </c>
      <c r="B19130" t="s">
        <v>538</v>
      </c>
      <c r="E19130" s="1" t="str">
        <f>Data[[#This Row],[¿Por qué nos felicitas?]]&amp;Data[[#This Row],[¿En qué debemos mejorar?]]&amp;Data[[#This Row],[¿En qué fallamos?]]</f>
        <v xml:space="preserve">Atención </v>
      </c>
    </row>
    <row r="19131" spans="1:5" x14ac:dyDescent="0.3">
      <c r="A19131">
        <v>153160733</v>
      </c>
      <c r="E19131" s="1" t="str">
        <f>Data[[#This Row],[¿Por qué nos felicitas?]]&amp;Data[[#This Row],[¿En qué debemos mejorar?]]&amp;Data[[#This Row],[¿En qué fallamos?]]</f>
        <v/>
      </c>
    </row>
    <row r="19132" spans="1:5" x14ac:dyDescent="0.3">
      <c r="A19132">
        <v>153100262</v>
      </c>
      <c r="E19132" s="1" t="str">
        <f>Data[[#This Row],[¿Por qué nos felicitas?]]&amp;Data[[#This Row],[¿En qué debemos mejorar?]]&amp;Data[[#This Row],[¿En qué fallamos?]]</f>
        <v/>
      </c>
    </row>
    <row r="19133" spans="1:5" x14ac:dyDescent="0.3">
      <c r="A19133">
        <v>153100260</v>
      </c>
      <c r="E19133" s="1" t="str">
        <f>Data[[#This Row],[¿Por qué nos felicitas?]]&amp;Data[[#This Row],[¿En qué debemos mejorar?]]&amp;Data[[#This Row],[¿En qué fallamos?]]</f>
        <v/>
      </c>
    </row>
    <row r="19134" spans="1:5" x14ac:dyDescent="0.3">
      <c r="A19134">
        <v>153100252</v>
      </c>
      <c r="E19134" s="1" t="str">
        <f>Data[[#This Row],[¿Por qué nos felicitas?]]&amp;Data[[#This Row],[¿En qué debemos mejorar?]]&amp;Data[[#This Row],[¿En qué fallamos?]]</f>
        <v/>
      </c>
    </row>
    <row r="19135" spans="1:5" x14ac:dyDescent="0.3">
      <c r="A19135">
        <v>153100247</v>
      </c>
      <c r="E19135" s="1" t="str">
        <f>Data[[#This Row],[¿Por qué nos felicitas?]]&amp;Data[[#This Row],[¿En qué debemos mejorar?]]&amp;Data[[#This Row],[¿En qué fallamos?]]</f>
        <v/>
      </c>
    </row>
    <row r="19136" spans="1:5" x14ac:dyDescent="0.3">
      <c r="A19136">
        <v>153100242</v>
      </c>
      <c r="E19136" s="1" t="str">
        <f>Data[[#This Row],[¿Por qué nos felicitas?]]&amp;Data[[#This Row],[¿En qué debemos mejorar?]]&amp;Data[[#This Row],[¿En qué fallamos?]]</f>
        <v/>
      </c>
    </row>
    <row r="19137" spans="1:5" x14ac:dyDescent="0.3">
      <c r="A19137">
        <v>153100224</v>
      </c>
      <c r="E19137" s="1" t="str">
        <f>Data[[#This Row],[¿Por qué nos felicitas?]]&amp;Data[[#This Row],[¿En qué debemos mejorar?]]&amp;Data[[#This Row],[¿En qué fallamos?]]</f>
        <v/>
      </c>
    </row>
    <row r="19138" spans="1:5" x14ac:dyDescent="0.3">
      <c r="A19138">
        <v>153100217</v>
      </c>
      <c r="B19138" t="s">
        <v>1342</v>
      </c>
      <c r="E19138" s="1" t="str">
        <f>Data[[#This Row],[¿Por qué nos felicitas?]]&amp;Data[[#This Row],[¿En qué debemos mejorar?]]&amp;Data[[#This Row],[¿En qué fallamos?]]</f>
        <v xml:space="preserve">Promoción </v>
      </c>
    </row>
    <row r="19139" spans="1:5" x14ac:dyDescent="0.3">
      <c r="A19139">
        <v>153100210</v>
      </c>
      <c r="B19139" t="s">
        <v>538</v>
      </c>
      <c r="E19139" s="1" t="str">
        <f>Data[[#This Row],[¿Por qué nos felicitas?]]&amp;Data[[#This Row],[¿En qué debemos mejorar?]]&amp;Data[[#This Row],[¿En qué fallamos?]]</f>
        <v xml:space="preserve">Atención </v>
      </c>
    </row>
    <row r="19140" spans="1:5" x14ac:dyDescent="0.3">
      <c r="A19140">
        <v>153100204</v>
      </c>
      <c r="B19140" t="s">
        <v>538</v>
      </c>
      <c r="E19140" s="1" t="str">
        <f>Data[[#This Row],[¿Por qué nos felicitas?]]&amp;Data[[#This Row],[¿En qué debemos mejorar?]]&amp;Data[[#This Row],[¿En qué fallamos?]]</f>
        <v xml:space="preserve">Atención </v>
      </c>
    </row>
    <row r="19141" spans="1:5" x14ac:dyDescent="0.3">
      <c r="A19141">
        <v>152973623</v>
      </c>
      <c r="E19141" s="1" t="str">
        <f>Data[[#This Row],[¿Por qué nos felicitas?]]&amp;Data[[#This Row],[¿En qué debemos mejorar?]]&amp;Data[[#This Row],[¿En qué fallamos?]]</f>
        <v/>
      </c>
    </row>
    <row r="19142" spans="1:5" x14ac:dyDescent="0.3">
      <c r="A19142">
        <v>152973551</v>
      </c>
      <c r="B19142" t="s">
        <v>3128</v>
      </c>
      <c r="E19142" s="1" t="str">
        <f>Data[[#This Row],[¿Por qué nos felicitas?]]&amp;Data[[#This Row],[¿En qué debemos mejorar?]]&amp;Data[[#This Row],[¿En qué fallamos?]]</f>
        <v xml:space="preserve">Atención rápida </v>
      </c>
    </row>
    <row r="19143" spans="1:5" x14ac:dyDescent="0.3">
      <c r="A19143">
        <v>152971032</v>
      </c>
      <c r="E19143" s="1" t="str">
        <f>Data[[#This Row],[¿Por qué nos felicitas?]]&amp;Data[[#This Row],[¿En qué debemos mejorar?]]&amp;Data[[#This Row],[¿En qué fallamos?]]</f>
        <v/>
      </c>
    </row>
    <row r="19144" spans="1:5" x14ac:dyDescent="0.3">
      <c r="A19144">
        <v>152971028</v>
      </c>
      <c r="E19144" s="1" t="str">
        <f>Data[[#This Row],[¿Por qué nos felicitas?]]&amp;Data[[#This Row],[¿En qué debemos mejorar?]]&amp;Data[[#This Row],[¿En qué fallamos?]]</f>
        <v/>
      </c>
    </row>
    <row r="19145" spans="1:5" x14ac:dyDescent="0.3">
      <c r="A19145">
        <v>152864938</v>
      </c>
      <c r="E19145" s="1" t="str">
        <f>Data[[#This Row],[¿Por qué nos felicitas?]]&amp;Data[[#This Row],[¿En qué debemos mejorar?]]&amp;Data[[#This Row],[¿En qué fallamos?]]</f>
        <v/>
      </c>
    </row>
    <row r="19146" spans="1:5" x14ac:dyDescent="0.3">
      <c r="A19146">
        <v>152854726</v>
      </c>
      <c r="B19146" t="s">
        <v>3615</v>
      </c>
      <c r="E19146" s="1" t="str">
        <f>Data[[#This Row],[¿Por qué nos felicitas?]]&amp;Data[[#This Row],[¿En qué debemos mejorar?]]&amp;Data[[#This Row],[¿En qué fallamos?]]</f>
        <v xml:space="preserve">Servicio </v>
      </c>
    </row>
    <row r="19147" spans="1:5" x14ac:dyDescent="0.3">
      <c r="A19147">
        <v>152853591</v>
      </c>
      <c r="E19147" s="1" t="str">
        <f>Data[[#This Row],[¿Por qué nos felicitas?]]&amp;Data[[#This Row],[¿En qué debemos mejorar?]]&amp;Data[[#This Row],[¿En qué fallamos?]]</f>
        <v/>
      </c>
    </row>
    <row r="19148" spans="1:5" x14ac:dyDescent="0.3">
      <c r="A19148">
        <v>152853573</v>
      </c>
      <c r="B19148" t="s">
        <v>538</v>
      </c>
      <c r="E19148" s="1" t="str">
        <f>Data[[#This Row],[¿Por qué nos felicitas?]]&amp;Data[[#This Row],[¿En qué debemos mejorar?]]&amp;Data[[#This Row],[¿En qué fallamos?]]</f>
        <v xml:space="preserve">Atención </v>
      </c>
    </row>
    <row r="19149" spans="1:5" x14ac:dyDescent="0.3">
      <c r="A19149">
        <v>152853563</v>
      </c>
      <c r="E19149" s="1" t="str">
        <f>Data[[#This Row],[¿Por qué nos felicitas?]]&amp;Data[[#This Row],[¿En qué debemos mejorar?]]&amp;Data[[#This Row],[¿En qué fallamos?]]</f>
        <v/>
      </c>
    </row>
    <row r="19150" spans="1:5" x14ac:dyDescent="0.3">
      <c r="A19150">
        <v>152719952</v>
      </c>
      <c r="E19150" s="1" t="str">
        <f>Data[[#This Row],[¿Por qué nos felicitas?]]&amp;Data[[#This Row],[¿En qué debemos mejorar?]]&amp;Data[[#This Row],[¿En qué fallamos?]]</f>
        <v/>
      </c>
    </row>
    <row r="19151" spans="1:5" x14ac:dyDescent="0.3">
      <c r="A19151">
        <v>152719934</v>
      </c>
      <c r="E19151" s="1" t="str">
        <f>Data[[#This Row],[¿Por qué nos felicitas?]]&amp;Data[[#This Row],[¿En qué debemos mejorar?]]&amp;Data[[#This Row],[¿En qué fallamos?]]</f>
        <v/>
      </c>
    </row>
    <row r="19152" spans="1:5" x14ac:dyDescent="0.3">
      <c r="A19152">
        <v>152719926</v>
      </c>
      <c r="E19152" s="1" t="str">
        <f>Data[[#This Row],[¿Por qué nos felicitas?]]&amp;Data[[#This Row],[¿En qué debemos mejorar?]]&amp;Data[[#This Row],[¿En qué fallamos?]]</f>
        <v/>
      </c>
    </row>
    <row r="19153" spans="1:5" x14ac:dyDescent="0.3">
      <c r="A19153">
        <v>152560718</v>
      </c>
      <c r="B19153" t="s">
        <v>538</v>
      </c>
      <c r="E19153" s="1" t="str">
        <f>Data[[#This Row],[¿Por qué nos felicitas?]]&amp;Data[[#This Row],[¿En qué debemos mejorar?]]&amp;Data[[#This Row],[¿En qué fallamos?]]</f>
        <v xml:space="preserve">Atención </v>
      </c>
    </row>
    <row r="19154" spans="1:5" x14ac:dyDescent="0.3">
      <c r="A19154">
        <v>152560714</v>
      </c>
      <c r="E19154" s="1" t="str">
        <f>Data[[#This Row],[¿Por qué nos felicitas?]]&amp;Data[[#This Row],[¿En qué debemos mejorar?]]&amp;Data[[#This Row],[¿En qué fallamos?]]</f>
        <v/>
      </c>
    </row>
    <row r="19155" spans="1:5" x14ac:dyDescent="0.3">
      <c r="A19155">
        <v>152537838</v>
      </c>
      <c r="C19155" t="s">
        <v>7618</v>
      </c>
      <c r="E19155" s="1" t="str">
        <f>Data[[#This Row],[¿Por qué nos felicitas?]]&amp;Data[[#This Row],[¿En qué debemos mejorar?]]&amp;Data[[#This Row],[¿En qué fallamos?]]</f>
        <v xml:space="preserve">Más ofertas </v>
      </c>
    </row>
    <row r="19156" spans="1:5" x14ac:dyDescent="0.3">
      <c r="A19156">
        <v>152497902</v>
      </c>
      <c r="B19156" t="s">
        <v>538</v>
      </c>
      <c r="E19156" s="1" t="str">
        <f>Data[[#This Row],[¿Por qué nos felicitas?]]&amp;Data[[#This Row],[¿En qué debemos mejorar?]]&amp;Data[[#This Row],[¿En qué fallamos?]]</f>
        <v xml:space="preserve">Atención </v>
      </c>
    </row>
    <row r="19157" spans="1:5" x14ac:dyDescent="0.3">
      <c r="A19157">
        <v>152491703</v>
      </c>
      <c r="E19157" s="1" t="str">
        <f>Data[[#This Row],[¿Por qué nos felicitas?]]&amp;Data[[#This Row],[¿En qué debemos mejorar?]]&amp;Data[[#This Row],[¿En qué fallamos?]]</f>
        <v/>
      </c>
    </row>
    <row r="19158" spans="1:5" x14ac:dyDescent="0.3">
      <c r="A19158">
        <v>152491696</v>
      </c>
      <c r="E19158" s="1" t="str">
        <f>Data[[#This Row],[¿Por qué nos felicitas?]]&amp;Data[[#This Row],[¿En qué debemos mejorar?]]&amp;Data[[#This Row],[¿En qué fallamos?]]</f>
        <v/>
      </c>
    </row>
    <row r="19159" spans="1:5" x14ac:dyDescent="0.3">
      <c r="A19159">
        <v>152460815</v>
      </c>
      <c r="B19159" t="s">
        <v>538</v>
      </c>
      <c r="E19159" s="1" t="str">
        <f>Data[[#This Row],[¿Por qué nos felicitas?]]&amp;Data[[#This Row],[¿En qué debemos mejorar?]]&amp;Data[[#This Row],[¿En qué fallamos?]]</f>
        <v xml:space="preserve">Atención </v>
      </c>
    </row>
    <row r="19160" spans="1:5" x14ac:dyDescent="0.3">
      <c r="A19160">
        <v>152460807</v>
      </c>
      <c r="E19160" s="1" t="str">
        <f>Data[[#This Row],[¿Por qué nos felicitas?]]&amp;Data[[#This Row],[¿En qué debemos mejorar?]]&amp;Data[[#This Row],[¿En qué fallamos?]]</f>
        <v/>
      </c>
    </row>
    <row r="19161" spans="1:5" x14ac:dyDescent="0.3">
      <c r="A19161">
        <v>152458156</v>
      </c>
      <c r="B19161" t="s">
        <v>7619</v>
      </c>
      <c r="E19161" s="1" t="str">
        <f>Data[[#This Row],[¿Por qué nos felicitas?]]&amp;Data[[#This Row],[¿En qué debemos mejorar?]]&amp;Data[[#This Row],[¿En qué fallamos?]]</f>
        <v>ATENCIÓN</v>
      </c>
    </row>
    <row r="19162" spans="1:5" x14ac:dyDescent="0.3">
      <c r="A19162">
        <v>152458145</v>
      </c>
      <c r="E19162" s="1" t="str">
        <f>Data[[#This Row],[¿Por qué nos felicitas?]]&amp;Data[[#This Row],[¿En qué debemos mejorar?]]&amp;Data[[#This Row],[¿En qué fallamos?]]</f>
        <v/>
      </c>
    </row>
    <row r="19163" spans="1:5" x14ac:dyDescent="0.3">
      <c r="A19163">
        <v>152458137</v>
      </c>
      <c r="E19163" s="1" t="str">
        <f>Data[[#This Row],[¿Por qué nos felicitas?]]&amp;Data[[#This Row],[¿En qué debemos mejorar?]]&amp;Data[[#This Row],[¿En qué fallamos?]]</f>
        <v/>
      </c>
    </row>
    <row r="19164" spans="1:5" x14ac:dyDescent="0.3">
      <c r="A19164">
        <v>152402624</v>
      </c>
      <c r="E19164" s="1" t="str">
        <f>Data[[#This Row],[¿Por qué nos felicitas?]]&amp;Data[[#This Row],[¿En qué debemos mejorar?]]&amp;Data[[#This Row],[¿En qué fallamos?]]</f>
        <v/>
      </c>
    </row>
    <row r="19165" spans="1:5" x14ac:dyDescent="0.3">
      <c r="A19165">
        <v>152396768</v>
      </c>
      <c r="B19165" t="s">
        <v>538</v>
      </c>
      <c r="E19165" s="1" t="str">
        <f>Data[[#This Row],[¿Por qué nos felicitas?]]&amp;Data[[#This Row],[¿En qué debemos mejorar?]]&amp;Data[[#This Row],[¿En qué fallamos?]]</f>
        <v xml:space="preserve">Atención </v>
      </c>
    </row>
    <row r="19166" spans="1:5" x14ac:dyDescent="0.3">
      <c r="A19166">
        <v>152396753</v>
      </c>
      <c r="E19166" s="1" t="str">
        <f>Data[[#This Row],[¿Por qué nos felicitas?]]&amp;Data[[#This Row],[¿En qué debemos mejorar?]]&amp;Data[[#This Row],[¿En qué fallamos?]]</f>
        <v/>
      </c>
    </row>
    <row r="19167" spans="1:5" x14ac:dyDescent="0.3">
      <c r="A19167">
        <v>152354956</v>
      </c>
      <c r="B19167" t="s">
        <v>538</v>
      </c>
      <c r="E19167" s="1" t="str">
        <f>Data[[#This Row],[¿Por qué nos felicitas?]]&amp;Data[[#This Row],[¿En qué debemos mejorar?]]&amp;Data[[#This Row],[¿En qué fallamos?]]</f>
        <v xml:space="preserve">Atención </v>
      </c>
    </row>
    <row r="19168" spans="1:5" x14ac:dyDescent="0.3">
      <c r="A19168">
        <v>152351999</v>
      </c>
      <c r="B19168" t="s">
        <v>538</v>
      </c>
      <c r="E19168" s="1" t="str">
        <f>Data[[#This Row],[¿Por qué nos felicitas?]]&amp;Data[[#This Row],[¿En qué debemos mejorar?]]&amp;Data[[#This Row],[¿En qué fallamos?]]</f>
        <v xml:space="preserve">Atención </v>
      </c>
    </row>
    <row r="19169" spans="1:5" x14ac:dyDescent="0.3">
      <c r="A19169">
        <v>152351992</v>
      </c>
      <c r="B19169" t="s">
        <v>538</v>
      </c>
      <c r="E19169" s="1" t="str">
        <f>Data[[#This Row],[¿Por qué nos felicitas?]]&amp;Data[[#This Row],[¿En qué debemos mejorar?]]&amp;Data[[#This Row],[¿En qué fallamos?]]</f>
        <v xml:space="preserve">Atención </v>
      </c>
    </row>
    <row r="19170" spans="1:5" x14ac:dyDescent="0.3">
      <c r="A19170">
        <v>152246846</v>
      </c>
      <c r="B19170" t="s">
        <v>3126</v>
      </c>
      <c r="E19170" s="1" t="str">
        <f>Data[[#This Row],[¿Por qué nos felicitas?]]&amp;Data[[#This Row],[¿En qué debemos mejorar?]]&amp;Data[[#This Row],[¿En qué fallamos?]]</f>
        <v>Excelente atención .</v>
      </c>
    </row>
    <row r="19171" spans="1:5" x14ac:dyDescent="0.3">
      <c r="A19171">
        <v>152226022</v>
      </c>
      <c r="B19171" t="s">
        <v>538</v>
      </c>
      <c r="E19171" s="1" t="str">
        <f>Data[[#This Row],[¿Por qué nos felicitas?]]&amp;Data[[#This Row],[¿En qué debemos mejorar?]]&amp;Data[[#This Row],[¿En qué fallamos?]]</f>
        <v xml:space="preserve">Atención </v>
      </c>
    </row>
    <row r="19172" spans="1:5" x14ac:dyDescent="0.3">
      <c r="A19172">
        <v>152226017</v>
      </c>
      <c r="E19172" s="1" t="str">
        <f>Data[[#This Row],[¿Por qué nos felicitas?]]&amp;Data[[#This Row],[¿En qué debemos mejorar?]]&amp;Data[[#This Row],[¿En qué fallamos?]]</f>
        <v/>
      </c>
    </row>
    <row r="19173" spans="1:5" x14ac:dyDescent="0.3">
      <c r="A19173">
        <v>152221411</v>
      </c>
      <c r="B19173" t="s">
        <v>1342</v>
      </c>
      <c r="E19173" s="1" t="str">
        <f>Data[[#This Row],[¿Por qué nos felicitas?]]&amp;Data[[#This Row],[¿En qué debemos mejorar?]]&amp;Data[[#This Row],[¿En qué fallamos?]]</f>
        <v xml:space="preserve">Promoción </v>
      </c>
    </row>
    <row r="19174" spans="1:5" x14ac:dyDescent="0.3">
      <c r="A19174">
        <v>152218075</v>
      </c>
      <c r="E19174" s="1" t="str">
        <f>Data[[#This Row],[¿Por qué nos felicitas?]]&amp;Data[[#This Row],[¿En qué debemos mejorar?]]&amp;Data[[#This Row],[¿En qué fallamos?]]</f>
        <v/>
      </c>
    </row>
    <row r="19175" spans="1:5" x14ac:dyDescent="0.3">
      <c r="A19175">
        <v>152218071</v>
      </c>
      <c r="E19175" s="1" t="str">
        <f>Data[[#This Row],[¿Por qué nos felicitas?]]&amp;Data[[#This Row],[¿En qué debemos mejorar?]]&amp;Data[[#This Row],[¿En qué fallamos?]]</f>
        <v/>
      </c>
    </row>
    <row r="19176" spans="1:5" x14ac:dyDescent="0.3">
      <c r="A19176">
        <v>152218065</v>
      </c>
      <c r="E19176" s="1" t="str">
        <f>Data[[#This Row],[¿Por qué nos felicitas?]]&amp;Data[[#This Row],[¿En qué debemos mejorar?]]&amp;Data[[#This Row],[¿En qué fallamos?]]</f>
        <v/>
      </c>
    </row>
    <row r="19177" spans="1:5" x14ac:dyDescent="0.3">
      <c r="A19177">
        <v>152218060</v>
      </c>
      <c r="E19177" s="1" t="str">
        <f>Data[[#This Row],[¿Por qué nos felicitas?]]&amp;Data[[#This Row],[¿En qué debemos mejorar?]]&amp;Data[[#This Row],[¿En qué fallamos?]]</f>
        <v/>
      </c>
    </row>
    <row r="19178" spans="1:5" x14ac:dyDescent="0.3">
      <c r="A19178">
        <v>152218055</v>
      </c>
      <c r="E19178" s="1" t="str">
        <f>Data[[#This Row],[¿Por qué nos felicitas?]]&amp;Data[[#This Row],[¿En qué debemos mejorar?]]&amp;Data[[#This Row],[¿En qué fallamos?]]</f>
        <v/>
      </c>
    </row>
    <row r="19179" spans="1:5" x14ac:dyDescent="0.3">
      <c r="A19179">
        <v>152218051</v>
      </c>
      <c r="E19179" s="1" t="str">
        <f>Data[[#This Row],[¿Por qué nos felicitas?]]&amp;Data[[#This Row],[¿En qué debemos mejorar?]]&amp;Data[[#This Row],[¿En qué fallamos?]]</f>
        <v/>
      </c>
    </row>
    <row r="19180" spans="1:5" x14ac:dyDescent="0.3">
      <c r="A19180">
        <v>151931328</v>
      </c>
      <c r="E19180" s="1" t="str">
        <f>Data[[#This Row],[¿Por qué nos felicitas?]]&amp;Data[[#This Row],[¿En qué debemos mejorar?]]&amp;Data[[#This Row],[¿En qué fallamos?]]</f>
        <v/>
      </c>
    </row>
    <row r="19181" spans="1:5" x14ac:dyDescent="0.3">
      <c r="A19181">
        <v>151917243</v>
      </c>
      <c r="B19181" t="s">
        <v>538</v>
      </c>
      <c r="E19181" s="1" t="str">
        <f>Data[[#This Row],[¿Por qué nos felicitas?]]&amp;Data[[#This Row],[¿En qué debemos mejorar?]]&amp;Data[[#This Row],[¿En qué fallamos?]]</f>
        <v xml:space="preserve">Atención </v>
      </c>
    </row>
    <row r="19182" spans="1:5" x14ac:dyDescent="0.3">
      <c r="A19182">
        <v>151890839</v>
      </c>
      <c r="E19182" s="1" t="str">
        <f>Data[[#This Row],[¿Por qué nos felicitas?]]&amp;Data[[#This Row],[¿En qué debemos mejorar?]]&amp;Data[[#This Row],[¿En qué fallamos?]]</f>
        <v/>
      </c>
    </row>
    <row r="19183" spans="1:5" x14ac:dyDescent="0.3">
      <c r="A19183">
        <v>151886183</v>
      </c>
      <c r="E19183" s="1" t="str">
        <f>Data[[#This Row],[¿Por qué nos felicitas?]]&amp;Data[[#This Row],[¿En qué debemos mejorar?]]&amp;Data[[#This Row],[¿En qué fallamos?]]</f>
        <v/>
      </c>
    </row>
    <row r="19184" spans="1:5" x14ac:dyDescent="0.3">
      <c r="A19184">
        <v>151883048</v>
      </c>
      <c r="B19184" t="s">
        <v>538</v>
      </c>
      <c r="E19184" s="1" t="str">
        <f>Data[[#This Row],[¿Por qué nos felicitas?]]&amp;Data[[#This Row],[¿En qué debemos mejorar?]]&amp;Data[[#This Row],[¿En qué fallamos?]]</f>
        <v xml:space="preserve">Atención </v>
      </c>
    </row>
    <row r="19185" spans="1:5" x14ac:dyDescent="0.3">
      <c r="A19185">
        <v>151881875</v>
      </c>
      <c r="B19185" t="s">
        <v>141</v>
      </c>
      <c r="E19185" s="1" t="str">
        <f>Data[[#This Row],[¿Por qué nos felicitas?]]&amp;Data[[#This Row],[¿En qué debemos mejorar?]]&amp;Data[[#This Row],[¿En qué fallamos?]]</f>
        <v>Buena atención</v>
      </c>
    </row>
    <row r="19186" spans="1:5" x14ac:dyDescent="0.3">
      <c r="A19186">
        <v>151880636</v>
      </c>
      <c r="B19186" t="s">
        <v>4864</v>
      </c>
      <c r="E19186" s="1" t="str">
        <f>Data[[#This Row],[¿Por qué nos felicitas?]]&amp;Data[[#This Row],[¿En qué debemos mejorar?]]&amp;Data[[#This Row],[¿En qué fallamos?]]</f>
        <v>Por la buena atención y calidad de los productos que ofrecen</v>
      </c>
    </row>
    <row r="19187" spans="1:5" x14ac:dyDescent="0.3">
      <c r="A19187">
        <v>151869084</v>
      </c>
      <c r="B19187" t="s">
        <v>1342</v>
      </c>
      <c r="E19187" s="1" t="str">
        <f>Data[[#This Row],[¿Por qué nos felicitas?]]&amp;Data[[#This Row],[¿En qué debemos mejorar?]]&amp;Data[[#This Row],[¿En qué fallamos?]]</f>
        <v xml:space="preserve">Promoción </v>
      </c>
    </row>
    <row r="19188" spans="1:5" x14ac:dyDescent="0.3">
      <c r="A19188">
        <v>151869078</v>
      </c>
      <c r="B19188" t="s">
        <v>538</v>
      </c>
      <c r="E19188" s="1" t="str">
        <f>Data[[#This Row],[¿Por qué nos felicitas?]]&amp;Data[[#This Row],[¿En qué debemos mejorar?]]&amp;Data[[#This Row],[¿En qué fallamos?]]</f>
        <v xml:space="preserve">Atención </v>
      </c>
    </row>
    <row r="19189" spans="1:5" x14ac:dyDescent="0.3">
      <c r="A19189">
        <v>151869018</v>
      </c>
      <c r="B19189" t="s">
        <v>538</v>
      </c>
      <c r="E19189" s="1" t="str">
        <f>Data[[#This Row],[¿Por qué nos felicitas?]]&amp;Data[[#This Row],[¿En qué debemos mejorar?]]&amp;Data[[#This Row],[¿En qué fallamos?]]</f>
        <v xml:space="preserve">Atención </v>
      </c>
    </row>
    <row r="19190" spans="1:5" x14ac:dyDescent="0.3">
      <c r="A19190">
        <v>151869013</v>
      </c>
      <c r="B19190" t="s">
        <v>538</v>
      </c>
      <c r="E19190" s="1" t="str">
        <f>Data[[#This Row],[¿Por qué nos felicitas?]]&amp;Data[[#This Row],[¿En qué debemos mejorar?]]&amp;Data[[#This Row],[¿En qué fallamos?]]</f>
        <v xml:space="preserve">Atención </v>
      </c>
    </row>
    <row r="19191" spans="1:5" x14ac:dyDescent="0.3">
      <c r="A19191">
        <v>151868993</v>
      </c>
      <c r="B19191" t="s">
        <v>4865</v>
      </c>
      <c r="E19191" s="1" t="str">
        <f>Data[[#This Row],[¿Por qué nos felicitas?]]&amp;Data[[#This Row],[¿En qué debemos mejorar?]]&amp;Data[[#This Row],[¿En qué fallamos?]]</f>
        <v xml:space="preserve">Por la atención muy buena </v>
      </c>
    </row>
    <row r="19192" spans="1:5" x14ac:dyDescent="0.3">
      <c r="A19192">
        <v>151866575</v>
      </c>
      <c r="B19192" t="s">
        <v>538</v>
      </c>
      <c r="E19192" s="1" t="str">
        <f>Data[[#This Row],[¿Por qué nos felicitas?]]&amp;Data[[#This Row],[¿En qué debemos mejorar?]]&amp;Data[[#This Row],[¿En qué fallamos?]]</f>
        <v xml:space="preserve">Atención </v>
      </c>
    </row>
    <row r="19193" spans="1:5" x14ac:dyDescent="0.3">
      <c r="A19193">
        <v>151866139</v>
      </c>
      <c r="B19193" t="s">
        <v>4866</v>
      </c>
      <c r="E19193" s="1" t="str">
        <f>Data[[#This Row],[¿Por qué nos felicitas?]]&amp;Data[[#This Row],[¿En qué debemos mejorar?]]&amp;Data[[#This Row],[¿En qué fallamos?]]</f>
        <v xml:space="preserve">Porque sus productos son muy buenos. </v>
      </c>
    </row>
    <row r="19194" spans="1:5" x14ac:dyDescent="0.3">
      <c r="A19194">
        <v>151863012</v>
      </c>
      <c r="E19194" s="1" t="str">
        <f>Data[[#This Row],[¿Por qué nos felicitas?]]&amp;Data[[#This Row],[¿En qué debemos mejorar?]]&amp;Data[[#This Row],[¿En qué fallamos?]]</f>
        <v/>
      </c>
    </row>
    <row r="19195" spans="1:5" x14ac:dyDescent="0.3">
      <c r="A19195">
        <v>151858685</v>
      </c>
      <c r="B19195" t="s">
        <v>803</v>
      </c>
      <c r="E19195" s="1" t="str">
        <f>Data[[#This Row],[¿Por qué nos felicitas?]]&amp;Data[[#This Row],[¿En qué debemos mejorar?]]&amp;Data[[#This Row],[¿En qué fallamos?]]</f>
        <v xml:space="preserve">Buen servicio </v>
      </c>
    </row>
    <row r="19196" spans="1:5" x14ac:dyDescent="0.3">
      <c r="A19196">
        <v>151843026</v>
      </c>
      <c r="E19196" s="1" t="str">
        <f>Data[[#This Row],[¿Por qué nos felicitas?]]&amp;Data[[#This Row],[¿En qué debemos mejorar?]]&amp;Data[[#This Row],[¿En qué fallamos?]]</f>
        <v/>
      </c>
    </row>
    <row r="19197" spans="1:5" x14ac:dyDescent="0.3">
      <c r="A19197">
        <v>151842824</v>
      </c>
      <c r="E19197" s="1" t="str">
        <f>Data[[#This Row],[¿Por qué nos felicitas?]]&amp;Data[[#This Row],[¿En qué debemos mejorar?]]&amp;Data[[#This Row],[¿En qué fallamos?]]</f>
        <v/>
      </c>
    </row>
    <row r="19198" spans="1:5" x14ac:dyDescent="0.3">
      <c r="A19198">
        <v>151824909</v>
      </c>
      <c r="B19198" t="s">
        <v>467</v>
      </c>
      <c r="E19198" s="1" t="str">
        <f>Data[[#This Row],[¿Por qué nos felicitas?]]&amp;Data[[#This Row],[¿En qué debemos mejorar?]]&amp;Data[[#This Row],[¿En qué fallamos?]]</f>
        <v>Atención</v>
      </c>
    </row>
    <row r="19199" spans="1:5" x14ac:dyDescent="0.3">
      <c r="A19199">
        <v>151824896</v>
      </c>
      <c r="B19199" t="s">
        <v>1342</v>
      </c>
      <c r="E19199" s="1" t="str">
        <f>Data[[#This Row],[¿Por qué nos felicitas?]]&amp;Data[[#This Row],[¿En qué debemos mejorar?]]&amp;Data[[#This Row],[¿En qué fallamos?]]</f>
        <v xml:space="preserve">Promoción </v>
      </c>
    </row>
    <row r="19200" spans="1:5" x14ac:dyDescent="0.3">
      <c r="A19200">
        <v>151819498</v>
      </c>
      <c r="B19200" t="s">
        <v>538</v>
      </c>
      <c r="E19200" s="1" t="str">
        <f>Data[[#This Row],[¿Por qué nos felicitas?]]&amp;Data[[#This Row],[¿En qué debemos mejorar?]]&amp;Data[[#This Row],[¿En qué fallamos?]]</f>
        <v xml:space="preserve">Atención </v>
      </c>
    </row>
    <row r="19201" spans="1:5" x14ac:dyDescent="0.3">
      <c r="A19201">
        <v>151814223</v>
      </c>
      <c r="B19201" t="s">
        <v>102</v>
      </c>
      <c r="E19201" s="1" t="str">
        <f>Data[[#This Row],[¿Por qué nos felicitas?]]&amp;Data[[#This Row],[¿En qué debemos mejorar?]]&amp;Data[[#This Row],[¿En qué fallamos?]]</f>
        <v>Atencion</v>
      </c>
    </row>
    <row r="19202" spans="1:5" x14ac:dyDescent="0.3">
      <c r="A19202">
        <v>151794648</v>
      </c>
      <c r="E19202" s="1" t="str">
        <f>Data[[#This Row],[¿Por qué nos felicitas?]]&amp;Data[[#This Row],[¿En qué debemos mejorar?]]&amp;Data[[#This Row],[¿En qué fallamos?]]</f>
        <v/>
      </c>
    </row>
    <row r="19203" spans="1:5" x14ac:dyDescent="0.3">
      <c r="A19203">
        <v>151794123</v>
      </c>
      <c r="E19203" s="1" t="str">
        <f>Data[[#This Row],[¿Por qué nos felicitas?]]&amp;Data[[#This Row],[¿En qué debemos mejorar?]]&amp;Data[[#This Row],[¿En qué fallamos?]]</f>
        <v/>
      </c>
    </row>
    <row r="19204" spans="1:5" x14ac:dyDescent="0.3">
      <c r="A19204">
        <v>151783454</v>
      </c>
      <c r="E19204" s="1" t="str">
        <f>Data[[#This Row],[¿Por qué nos felicitas?]]&amp;Data[[#This Row],[¿En qué debemos mejorar?]]&amp;Data[[#This Row],[¿En qué fallamos?]]</f>
        <v/>
      </c>
    </row>
    <row r="19205" spans="1:5" x14ac:dyDescent="0.3">
      <c r="A19205">
        <v>151763957</v>
      </c>
      <c r="E19205" s="1" t="str">
        <f>Data[[#This Row],[¿Por qué nos felicitas?]]&amp;Data[[#This Row],[¿En qué debemos mejorar?]]&amp;Data[[#This Row],[¿En qué fallamos?]]</f>
        <v/>
      </c>
    </row>
    <row r="19206" spans="1:5" x14ac:dyDescent="0.3">
      <c r="A19206">
        <v>151758398</v>
      </c>
      <c r="E19206" s="1" t="str">
        <f>Data[[#This Row],[¿Por qué nos felicitas?]]&amp;Data[[#This Row],[¿En qué debemos mejorar?]]&amp;Data[[#This Row],[¿En qué fallamos?]]</f>
        <v/>
      </c>
    </row>
    <row r="19207" spans="1:5" x14ac:dyDescent="0.3">
      <c r="A19207">
        <v>151728125</v>
      </c>
      <c r="E19207" s="1" t="str">
        <f>Data[[#This Row],[¿Por qué nos felicitas?]]&amp;Data[[#This Row],[¿En qué debemos mejorar?]]&amp;Data[[#This Row],[¿En qué fallamos?]]</f>
        <v/>
      </c>
    </row>
    <row r="19208" spans="1:5" x14ac:dyDescent="0.3">
      <c r="A19208">
        <v>151726838</v>
      </c>
      <c r="B19208" t="s">
        <v>102</v>
      </c>
      <c r="E19208" s="1" t="str">
        <f>Data[[#This Row],[¿Por qué nos felicitas?]]&amp;Data[[#This Row],[¿En qué debemos mejorar?]]&amp;Data[[#This Row],[¿En qué fallamos?]]</f>
        <v>Atencion</v>
      </c>
    </row>
    <row r="19209" spans="1:5" x14ac:dyDescent="0.3">
      <c r="A19209">
        <v>151715980</v>
      </c>
      <c r="E19209" s="1" t="str">
        <f>Data[[#This Row],[¿Por qué nos felicitas?]]&amp;Data[[#This Row],[¿En qué debemos mejorar?]]&amp;Data[[#This Row],[¿En qué fallamos?]]</f>
        <v/>
      </c>
    </row>
    <row r="19210" spans="1:5" x14ac:dyDescent="0.3">
      <c r="A19210">
        <v>151709036</v>
      </c>
      <c r="E19210" s="1" t="str">
        <f>Data[[#This Row],[¿Por qué nos felicitas?]]&amp;Data[[#This Row],[¿En qué debemos mejorar?]]&amp;Data[[#This Row],[¿En qué fallamos?]]</f>
        <v/>
      </c>
    </row>
    <row r="19211" spans="1:5" x14ac:dyDescent="0.3">
      <c r="A19211">
        <v>151675981</v>
      </c>
      <c r="E19211" s="1" t="str">
        <f>Data[[#This Row],[¿Por qué nos felicitas?]]&amp;Data[[#This Row],[¿En qué debemos mejorar?]]&amp;Data[[#This Row],[¿En qué fallamos?]]</f>
        <v/>
      </c>
    </row>
    <row r="19212" spans="1:5" x14ac:dyDescent="0.3">
      <c r="A19212">
        <v>151671423</v>
      </c>
      <c r="E19212" s="1" t="str">
        <f>Data[[#This Row],[¿Por qué nos felicitas?]]&amp;Data[[#This Row],[¿En qué debemos mejorar?]]&amp;Data[[#This Row],[¿En qué fallamos?]]</f>
        <v/>
      </c>
    </row>
    <row r="19213" spans="1:5" x14ac:dyDescent="0.3">
      <c r="A19213">
        <v>151669373</v>
      </c>
      <c r="B19213" t="s">
        <v>4867</v>
      </c>
      <c r="E19213" s="1" t="str">
        <f>Data[[#This Row],[¿Por qué nos felicitas?]]&amp;Data[[#This Row],[¿En qué debemos mejorar?]]&amp;Data[[#This Row],[¿En qué fallamos?]]</f>
        <v>Apoyo al cliente</v>
      </c>
    </row>
    <row r="19214" spans="1:5" x14ac:dyDescent="0.3">
      <c r="A19214">
        <v>151667107</v>
      </c>
      <c r="E19214" s="1" t="str">
        <f>Data[[#This Row],[¿Por qué nos felicitas?]]&amp;Data[[#This Row],[¿En qué debemos mejorar?]]&amp;Data[[#This Row],[¿En qué fallamos?]]</f>
        <v/>
      </c>
    </row>
    <row r="19215" spans="1:5" x14ac:dyDescent="0.3">
      <c r="A19215">
        <v>151666550</v>
      </c>
      <c r="B19215" t="s">
        <v>4868</v>
      </c>
      <c r="E19215" s="1" t="str">
        <f>Data[[#This Row],[¿Por qué nos felicitas?]]&amp;Data[[#This Row],[¿En qué debemos mejorar?]]&amp;Data[[#This Row],[¿En qué fallamos?]]</f>
        <v>Atencion amable, stock en tienda</v>
      </c>
    </row>
    <row r="19216" spans="1:5" x14ac:dyDescent="0.3">
      <c r="A19216">
        <v>151666398</v>
      </c>
      <c r="B19216" t="s">
        <v>4869</v>
      </c>
      <c r="E19216" s="1" t="str">
        <f>Data[[#This Row],[¿Por qué nos felicitas?]]&amp;Data[[#This Row],[¿En qué debemos mejorar?]]&amp;Data[[#This Row],[¿En qué fallamos?]]</f>
        <v>Porque fue una atencion de excelente calidad y sus trabajadores se mostraron muy empaticos y colaborativos.</v>
      </c>
    </row>
    <row r="19217" spans="1:5" x14ac:dyDescent="0.3">
      <c r="A19217">
        <v>151597146</v>
      </c>
      <c r="B19217" t="s">
        <v>102</v>
      </c>
      <c r="E19217" s="1" t="str">
        <f>Data[[#This Row],[¿Por qué nos felicitas?]]&amp;Data[[#This Row],[¿En qué debemos mejorar?]]&amp;Data[[#This Row],[¿En qué fallamos?]]</f>
        <v>Atencion</v>
      </c>
    </row>
    <row r="19218" spans="1:5" x14ac:dyDescent="0.3">
      <c r="A19218">
        <v>151593961</v>
      </c>
      <c r="E19218" s="1" t="str">
        <f>Data[[#This Row],[¿Por qué nos felicitas?]]&amp;Data[[#This Row],[¿En qué debemos mejorar?]]&amp;Data[[#This Row],[¿En qué fallamos?]]</f>
        <v/>
      </c>
    </row>
    <row r="19219" spans="1:5" x14ac:dyDescent="0.3">
      <c r="A19219">
        <v>151563243</v>
      </c>
      <c r="E19219" s="1" t="str">
        <f>Data[[#This Row],[¿Por qué nos felicitas?]]&amp;Data[[#This Row],[¿En qué debemos mejorar?]]&amp;Data[[#This Row],[¿En qué fallamos?]]</f>
        <v/>
      </c>
    </row>
    <row r="19220" spans="1:5" x14ac:dyDescent="0.3">
      <c r="A19220">
        <v>151562682</v>
      </c>
      <c r="E19220" s="1" t="str">
        <f>Data[[#This Row],[¿Por qué nos felicitas?]]&amp;Data[[#This Row],[¿En qué debemos mejorar?]]&amp;Data[[#This Row],[¿En qué fallamos?]]</f>
        <v/>
      </c>
    </row>
    <row r="19221" spans="1:5" x14ac:dyDescent="0.3">
      <c r="A19221">
        <v>151562680</v>
      </c>
      <c r="B19221" t="s">
        <v>252</v>
      </c>
      <c r="E19221" s="1" t="str">
        <f>Data[[#This Row],[¿Por qué nos felicitas?]]&amp;Data[[#This Row],[¿En qué debemos mejorar?]]&amp;Data[[#This Row],[¿En qué fallamos?]]</f>
        <v>Todo ok</v>
      </c>
    </row>
    <row r="19222" spans="1:5" x14ac:dyDescent="0.3">
      <c r="A19222">
        <v>151562675</v>
      </c>
      <c r="E19222" s="1" t="str">
        <f>Data[[#This Row],[¿Por qué nos felicitas?]]&amp;Data[[#This Row],[¿En qué debemos mejorar?]]&amp;Data[[#This Row],[¿En qué fallamos?]]</f>
        <v/>
      </c>
    </row>
    <row r="19223" spans="1:5" x14ac:dyDescent="0.3">
      <c r="A19223">
        <v>151561124</v>
      </c>
      <c r="E19223" s="1" t="str">
        <f>Data[[#This Row],[¿Por qué nos felicitas?]]&amp;Data[[#This Row],[¿En qué debemos mejorar?]]&amp;Data[[#This Row],[¿En qué fallamos?]]</f>
        <v/>
      </c>
    </row>
    <row r="19224" spans="1:5" x14ac:dyDescent="0.3">
      <c r="A19224">
        <v>151561119</v>
      </c>
      <c r="E19224" s="1" t="str">
        <f>Data[[#This Row],[¿Por qué nos felicitas?]]&amp;Data[[#This Row],[¿En qué debemos mejorar?]]&amp;Data[[#This Row],[¿En qué fallamos?]]</f>
        <v/>
      </c>
    </row>
    <row r="19225" spans="1:5" x14ac:dyDescent="0.3">
      <c r="A19225">
        <v>151561116</v>
      </c>
      <c r="E19225" s="1" t="str">
        <f>Data[[#This Row],[¿Por qué nos felicitas?]]&amp;Data[[#This Row],[¿En qué debemos mejorar?]]&amp;Data[[#This Row],[¿En qué fallamos?]]</f>
        <v/>
      </c>
    </row>
    <row r="19226" spans="1:5" x14ac:dyDescent="0.3">
      <c r="A19226">
        <v>151561111</v>
      </c>
      <c r="E19226" s="1" t="str">
        <f>Data[[#This Row],[¿Por qué nos felicitas?]]&amp;Data[[#This Row],[¿En qué debemos mejorar?]]&amp;Data[[#This Row],[¿En qué fallamos?]]</f>
        <v/>
      </c>
    </row>
    <row r="19227" spans="1:5" x14ac:dyDescent="0.3">
      <c r="A19227">
        <v>151561108</v>
      </c>
      <c r="E19227" s="1" t="str">
        <f>Data[[#This Row],[¿Por qué nos felicitas?]]&amp;Data[[#This Row],[¿En qué debemos mejorar?]]&amp;Data[[#This Row],[¿En qué fallamos?]]</f>
        <v/>
      </c>
    </row>
    <row r="19228" spans="1:5" x14ac:dyDescent="0.3">
      <c r="A19228">
        <v>151561077</v>
      </c>
      <c r="E19228" s="1" t="str">
        <f>Data[[#This Row],[¿Por qué nos felicitas?]]&amp;Data[[#This Row],[¿En qué debemos mejorar?]]&amp;Data[[#This Row],[¿En qué fallamos?]]</f>
        <v/>
      </c>
    </row>
    <row r="19229" spans="1:5" x14ac:dyDescent="0.3">
      <c r="A19229">
        <v>151551732</v>
      </c>
      <c r="E19229" s="1" t="str">
        <f>Data[[#This Row],[¿Por qué nos felicitas?]]&amp;Data[[#This Row],[¿En qué debemos mejorar?]]&amp;Data[[#This Row],[¿En qué fallamos?]]</f>
        <v/>
      </c>
    </row>
    <row r="19230" spans="1:5" x14ac:dyDescent="0.3">
      <c r="A19230">
        <v>151551729</v>
      </c>
      <c r="E19230" s="1" t="str">
        <f>Data[[#This Row],[¿Por qué nos felicitas?]]&amp;Data[[#This Row],[¿En qué debemos mejorar?]]&amp;Data[[#This Row],[¿En qué fallamos?]]</f>
        <v/>
      </c>
    </row>
    <row r="19231" spans="1:5" x14ac:dyDescent="0.3">
      <c r="A19231">
        <v>151534698</v>
      </c>
      <c r="E19231" s="1" t="str">
        <f>Data[[#This Row],[¿Por qué nos felicitas?]]&amp;Data[[#This Row],[¿En qué debemos mejorar?]]&amp;Data[[#This Row],[¿En qué fallamos?]]</f>
        <v/>
      </c>
    </row>
    <row r="19232" spans="1:5" x14ac:dyDescent="0.3">
      <c r="A19232">
        <v>151534693</v>
      </c>
      <c r="E19232" s="1" t="str">
        <f>Data[[#This Row],[¿Por qué nos felicitas?]]&amp;Data[[#This Row],[¿En qué debemos mejorar?]]&amp;Data[[#This Row],[¿En qué fallamos?]]</f>
        <v/>
      </c>
    </row>
    <row r="19233" spans="1:5" x14ac:dyDescent="0.3">
      <c r="A19233">
        <v>151534692</v>
      </c>
      <c r="E19233" s="1" t="str">
        <f>Data[[#This Row],[¿Por qué nos felicitas?]]&amp;Data[[#This Row],[¿En qué debemos mejorar?]]&amp;Data[[#This Row],[¿En qué fallamos?]]</f>
        <v/>
      </c>
    </row>
    <row r="19234" spans="1:5" x14ac:dyDescent="0.3">
      <c r="A19234">
        <v>151534689</v>
      </c>
      <c r="E19234" s="1" t="str">
        <f>Data[[#This Row],[¿Por qué nos felicitas?]]&amp;Data[[#This Row],[¿En qué debemos mejorar?]]&amp;Data[[#This Row],[¿En qué fallamos?]]</f>
        <v/>
      </c>
    </row>
    <row r="19235" spans="1:5" x14ac:dyDescent="0.3">
      <c r="A19235">
        <v>151530607</v>
      </c>
      <c r="E19235" s="1" t="str">
        <f>Data[[#This Row],[¿Por qué nos felicitas?]]&amp;Data[[#This Row],[¿En qué debemos mejorar?]]&amp;Data[[#This Row],[¿En qué fallamos?]]</f>
        <v/>
      </c>
    </row>
    <row r="19236" spans="1:5" x14ac:dyDescent="0.3">
      <c r="A19236">
        <v>151505705</v>
      </c>
      <c r="E19236" s="1" t="str">
        <f>Data[[#This Row],[¿Por qué nos felicitas?]]&amp;Data[[#This Row],[¿En qué debemos mejorar?]]&amp;Data[[#This Row],[¿En qué fallamos?]]</f>
        <v/>
      </c>
    </row>
    <row r="19237" spans="1:5" x14ac:dyDescent="0.3">
      <c r="A19237">
        <v>151505699</v>
      </c>
      <c r="E19237" s="1" t="str">
        <f>Data[[#This Row],[¿Por qué nos felicitas?]]&amp;Data[[#This Row],[¿En qué debemos mejorar?]]&amp;Data[[#This Row],[¿En qué fallamos?]]</f>
        <v/>
      </c>
    </row>
    <row r="19238" spans="1:5" x14ac:dyDescent="0.3">
      <c r="A19238">
        <v>151505697</v>
      </c>
      <c r="E19238" s="1" t="str">
        <f>Data[[#This Row],[¿Por qué nos felicitas?]]&amp;Data[[#This Row],[¿En qué debemos mejorar?]]&amp;Data[[#This Row],[¿En qué fallamos?]]</f>
        <v/>
      </c>
    </row>
    <row r="19239" spans="1:5" x14ac:dyDescent="0.3">
      <c r="A19239">
        <v>151505692</v>
      </c>
      <c r="E19239" s="1" t="str">
        <f>Data[[#This Row],[¿Por qué nos felicitas?]]&amp;Data[[#This Row],[¿En qué debemos mejorar?]]&amp;Data[[#This Row],[¿En qué fallamos?]]</f>
        <v/>
      </c>
    </row>
    <row r="19240" spans="1:5" x14ac:dyDescent="0.3">
      <c r="A19240">
        <v>151505682</v>
      </c>
      <c r="E19240" s="1" t="str">
        <f>Data[[#This Row],[¿Por qué nos felicitas?]]&amp;Data[[#This Row],[¿En qué debemos mejorar?]]&amp;Data[[#This Row],[¿En qué fallamos?]]</f>
        <v/>
      </c>
    </row>
    <row r="19241" spans="1:5" x14ac:dyDescent="0.3">
      <c r="A19241">
        <v>151505680</v>
      </c>
      <c r="E19241" s="1" t="str">
        <f>Data[[#This Row],[¿Por qué nos felicitas?]]&amp;Data[[#This Row],[¿En qué debemos mejorar?]]&amp;Data[[#This Row],[¿En qué fallamos?]]</f>
        <v/>
      </c>
    </row>
    <row r="19242" spans="1:5" x14ac:dyDescent="0.3">
      <c r="A19242">
        <v>151452927</v>
      </c>
      <c r="E19242" s="1" t="str">
        <f>Data[[#This Row],[¿Por qué nos felicitas?]]&amp;Data[[#This Row],[¿En qué debemos mejorar?]]&amp;Data[[#This Row],[¿En qué fallamos?]]</f>
        <v/>
      </c>
    </row>
    <row r="19243" spans="1:5" x14ac:dyDescent="0.3">
      <c r="A19243">
        <v>151452920</v>
      </c>
      <c r="E19243" s="1" t="str">
        <f>Data[[#This Row],[¿Por qué nos felicitas?]]&amp;Data[[#This Row],[¿En qué debemos mejorar?]]&amp;Data[[#This Row],[¿En qué fallamos?]]</f>
        <v/>
      </c>
    </row>
    <row r="19244" spans="1:5" x14ac:dyDescent="0.3">
      <c r="A19244">
        <v>151371827</v>
      </c>
      <c r="E19244" s="1" t="str">
        <f>Data[[#This Row],[¿Por qué nos felicitas?]]&amp;Data[[#This Row],[¿En qué debemos mejorar?]]&amp;Data[[#This Row],[¿En qué fallamos?]]</f>
        <v/>
      </c>
    </row>
    <row r="19245" spans="1:5" x14ac:dyDescent="0.3">
      <c r="A19245">
        <v>151322968</v>
      </c>
      <c r="E19245" s="1" t="str">
        <f>Data[[#This Row],[¿Por qué nos felicitas?]]&amp;Data[[#This Row],[¿En qué debemos mejorar?]]&amp;Data[[#This Row],[¿En qué fallamos?]]</f>
        <v/>
      </c>
    </row>
    <row r="19246" spans="1:5" x14ac:dyDescent="0.3">
      <c r="A19246">
        <v>151322960</v>
      </c>
      <c r="E19246" s="1" t="str">
        <f>Data[[#This Row],[¿Por qué nos felicitas?]]&amp;Data[[#This Row],[¿En qué debemos mejorar?]]&amp;Data[[#This Row],[¿En qué fallamos?]]</f>
        <v/>
      </c>
    </row>
    <row r="19247" spans="1:5" x14ac:dyDescent="0.3">
      <c r="A19247">
        <v>151322953</v>
      </c>
      <c r="E19247" s="1" t="str">
        <f>Data[[#This Row],[¿Por qué nos felicitas?]]&amp;Data[[#This Row],[¿En qué debemos mejorar?]]&amp;Data[[#This Row],[¿En qué fallamos?]]</f>
        <v/>
      </c>
    </row>
    <row r="19248" spans="1:5" x14ac:dyDescent="0.3">
      <c r="A19248">
        <v>151320481</v>
      </c>
      <c r="E19248" s="1" t="str">
        <f>Data[[#This Row],[¿Por qué nos felicitas?]]&amp;Data[[#This Row],[¿En qué debemos mejorar?]]&amp;Data[[#This Row],[¿En qué fallamos?]]</f>
        <v/>
      </c>
    </row>
    <row r="19249" spans="1:5" x14ac:dyDescent="0.3">
      <c r="A19249">
        <v>151304216</v>
      </c>
      <c r="E19249" s="1" t="str">
        <f>Data[[#This Row],[¿Por qué nos felicitas?]]&amp;Data[[#This Row],[¿En qué debemos mejorar?]]&amp;Data[[#This Row],[¿En qué fallamos?]]</f>
        <v/>
      </c>
    </row>
    <row r="19250" spans="1:5" x14ac:dyDescent="0.3">
      <c r="A19250">
        <v>151303454</v>
      </c>
      <c r="B19250" t="s">
        <v>4870</v>
      </c>
      <c r="E19250" s="1" t="str">
        <f>Data[[#This Row],[¿Por qué nos felicitas?]]&amp;Data[[#This Row],[¿En qué debemos mejorar?]]&amp;Data[[#This Row],[¿En qué fallamos?]]</f>
        <v>Buena atencion, e informacion</v>
      </c>
    </row>
    <row r="19251" spans="1:5" x14ac:dyDescent="0.3">
      <c r="A19251">
        <v>151265259</v>
      </c>
      <c r="B19251" t="s">
        <v>4871</v>
      </c>
      <c r="E19251" s="1" t="str">
        <f>Data[[#This Row],[¿Por qué nos felicitas?]]&amp;Data[[#This Row],[¿En qué debemos mejorar?]]&amp;Data[[#This Row],[¿En qué fallamos?]]</f>
        <v>Por su personal de atencion</v>
      </c>
    </row>
    <row r="19252" spans="1:5" x14ac:dyDescent="0.3">
      <c r="A19252">
        <v>151243333</v>
      </c>
      <c r="E19252" s="1" t="str">
        <f>Data[[#This Row],[¿Por qué nos felicitas?]]&amp;Data[[#This Row],[¿En qué debemos mejorar?]]&amp;Data[[#This Row],[¿En qué fallamos?]]</f>
        <v/>
      </c>
    </row>
    <row r="19253" spans="1:5" x14ac:dyDescent="0.3">
      <c r="A19253">
        <v>151243318</v>
      </c>
      <c r="E19253" s="1" t="str">
        <f>Data[[#This Row],[¿Por qué nos felicitas?]]&amp;Data[[#This Row],[¿En qué debemos mejorar?]]&amp;Data[[#This Row],[¿En qué fallamos?]]</f>
        <v/>
      </c>
    </row>
    <row r="19254" spans="1:5" x14ac:dyDescent="0.3">
      <c r="A19254">
        <v>151243298</v>
      </c>
      <c r="E19254" s="1" t="str">
        <f>Data[[#This Row],[¿Por qué nos felicitas?]]&amp;Data[[#This Row],[¿En qué debemos mejorar?]]&amp;Data[[#This Row],[¿En qué fallamos?]]</f>
        <v/>
      </c>
    </row>
    <row r="19255" spans="1:5" x14ac:dyDescent="0.3">
      <c r="A19255">
        <v>151195172</v>
      </c>
      <c r="E19255" s="1" t="str">
        <f>Data[[#This Row],[¿Por qué nos felicitas?]]&amp;Data[[#This Row],[¿En qué debemos mejorar?]]&amp;Data[[#This Row],[¿En qué fallamos?]]</f>
        <v/>
      </c>
    </row>
    <row r="19256" spans="1:5" x14ac:dyDescent="0.3">
      <c r="A19256">
        <v>151190325</v>
      </c>
      <c r="B19256" t="s">
        <v>34</v>
      </c>
      <c r="E19256" s="1" t="str">
        <f>Data[[#This Row],[¿Por qué nos felicitas?]]&amp;Data[[#This Row],[¿En qué debemos mejorar?]]&amp;Data[[#This Row],[¿En qué fallamos?]]</f>
        <v>Muy buena atencion</v>
      </c>
    </row>
    <row r="19257" spans="1:5" x14ac:dyDescent="0.3">
      <c r="A19257">
        <v>151190267</v>
      </c>
      <c r="C19257" t="s">
        <v>4872</v>
      </c>
      <c r="E19257" s="1" t="str">
        <f>Data[[#This Row],[¿Por qué nos felicitas?]]&amp;Data[[#This Row],[¿En qué debemos mejorar?]]&amp;Data[[#This Row],[¿En qué fallamos?]]</f>
        <v>Todo bien, excelente servicio</v>
      </c>
    </row>
    <row r="19258" spans="1:5" x14ac:dyDescent="0.3">
      <c r="A19258">
        <v>151189859</v>
      </c>
      <c r="B19258" t="s">
        <v>4873</v>
      </c>
      <c r="E19258" s="1" t="str">
        <f>Data[[#This Row],[¿Por qué nos felicitas?]]&amp;Data[[#This Row],[¿En qué debemos mejorar?]]&amp;Data[[#This Row],[¿En qué fallamos?]]</f>
        <v>Por su forma y manera de atender.</v>
      </c>
    </row>
    <row r="19259" spans="1:5" x14ac:dyDescent="0.3">
      <c r="A19259">
        <v>151179629</v>
      </c>
      <c r="E19259" s="1" t="str">
        <f>Data[[#This Row],[¿Por qué nos felicitas?]]&amp;Data[[#This Row],[¿En qué debemos mejorar?]]&amp;Data[[#This Row],[¿En qué fallamos?]]</f>
        <v/>
      </c>
    </row>
    <row r="19260" spans="1:5" x14ac:dyDescent="0.3">
      <c r="A19260">
        <v>151179206</v>
      </c>
      <c r="E19260" s="1" t="str">
        <f>Data[[#This Row],[¿Por qué nos felicitas?]]&amp;Data[[#This Row],[¿En qué debemos mejorar?]]&amp;Data[[#This Row],[¿En qué fallamos?]]</f>
        <v/>
      </c>
    </row>
    <row r="19261" spans="1:5" x14ac:dyDescent="0.3">
      <c r="A19261">
        <v>151179201</v>
      </c>
      <c r="E19261" s="1" t="str">
        <f>Data[[#This Row],[¿Por qué nos felicitas?]]&amp;Data[[#This Row],[¿En qué debemos mejorar?]]&amp;Data[[#This Row],[¿En qué fallamos?]]</f>
        <v/>
      </c>
    </row>
    <row r="19262" spans="1:5" x14ac:dyDescent="0.3">
      <c r="A19262">
        <v>151179044</v>
      </c>
      <c r="E19262" s="1" t="str">
        <f>Data[[#This Row],[¿Por qué nos felicitas?]]&amp;Data[[#This Row],[¿En qué debemos mejorar?]]&amp;Data[[#This Row],[¿En qué fallamos?]]</f>
        <v/>
      </c>
    </row>
    <row r="19263" spans="1:5" x14ac:dyDescent="0.3">
      <c r="A19263">
        <v>151179040</v>
      </c>
      <c r="E19263" s="1" t="str">
        <f>Data[[#This Row],[¿Por qué nos felicitas?]]&amp;Data[[#This Row],[¿En qué debemos mejorar?]]&amp;Data[[#This Row],[¿En qué fallamos?]]</f>
        <v/>
      </c>
    </row>
    <row r="19264" spans="1:5" x14ac:dyDescent="0.3">
      <c r="A19264">
        <v>151179034</v>
      </c>
      <c r="E19264" s="1" t="str">
        <f>Data[[#This Row],[¿Por qué nos felicitas?]]&amp;Data[[#This Row],[¿En qué debemos mejorar?]]&amp;Data[[#This Row],[¿En qué fallamos?]]</f>
        <v/>
      </c>
    </row>
    <row r="19265" spans="1:5" x14ac:dyDescent="0.3">
      <c r="A19265">
        <v>151179028</v>
      </c>
      <c r="B19265" t="s">
        <v>138</v>
      </c>
      <c r="E19265" s="1" t="str">
        <f>Data[[#This Row],[¿Por qué nos felicitas?]]&amp;Data[[#This Row],[¿En qué debemos mejorar?]]&amp;Data[[#This Row],[¿En qué fallamos?]]</f>
        <v>Amabilidad</v>
      </c>
    </row>
    <row r="19266" spans="1:5" x14ac:dyDescent="0.3">
      <c r="A19266">
        <v>151168449</v>
      </c>
      <c r="B19266" t="s">
        <v>216</v>
      </c>
      <c r="E19266" s="1" t="str">
        <f>Data[[#This Row],[¿Por qué nos felicitas?]]&amp;Data[[#This Row],[¿En qué debemos mejorar?]]&amp;Data[[#This Row],[¿En qué fallamos?]]</f>
        <v>La atencion es buena</v>
      </c>
    </row>
    <row r="19267" spans="1:5" x14ac:dyDescent="0.3">
      <c r="A19267">
        <v>151165450</v>
      </c>
      <c r="E19267" s="1" t="str">
        <f>Data[[#This Row],[¿Por qué nos felicitas?]]&amp;Data[[#This Row],[¿En qué debemos mejorar?]]&amp;Data[[#This Row],[¿En qué fallamos?]]</f>
        <v/>
      </c>
    </row>
    <row r="19268" spans="1:5" x14ac:dyDescent="0.3">
      <c r="A19268">
        <v>151162903</v>
      </c>
      <c r="E19268" s="1" t="str">
        <f>Data[[#This Row],[¿Por qué nos felicitas?]]&amp;Data[[#This Row],[¿En qué debemos mejorar?]]&amp;Data[[#This Row],[¿En qué fallamos?]]</f>
        <v/>
      </c>
    </row>
    <row r="19269" spans="1:5" x14ac:dyDescent="0.3">
      <c r="A19269">
        <v>151162898</v>
      </c>
      <c r="E19269" s="1" t="str">
        <f>Data[[#This Row],[¿Por qué nos felicitas?]]&amp;Data[[#This Row],[¿En qué debemos mejorar?]]&amp;Data[[#This Row],[¿En qué fallamos?]]</f>
        <v/>
      </c>
    </row>
    <row r="19270" spans="1:5" x14ac:dyDescent="0.3">
      <c r="A19270">
        <v>151145858</v>
      </c>
      <c r="E19270" s="1" t="str">
        <f>Data[[#This Row],[¿Por qué nos felicitas?]]&amp;Data[[#This Row],[¿En qué debemos mejorar?]]&amp;Data[[#This Row],[¿En qué fallamos?]]</f>
        <v/>
      </c>
    </row>
    <row r="19271" spans="1:5" x14ac:dyDescent="0.3">
      <c r="A19271">
        <v>151140823</v>
      </c>
      <c r="E19271" s="1" t="str">
        <f>Data[[#This Row],[¿Por qué nos felicitas?]]&amp;Data[[#This Row],[¿En qué debemos mejorar?]]&amp;Data[[#This Row],[¿En qué fallamos?]]</f>
        <v/>
      </c>
    </row>
    <row r="19272" spans="1:5" x14ac:dyDescent="0.3">
      <c r="A19272">
        <v>151136546</v>
      </c>
      <c r="B19272" t="s">
        <v>4874</v>
      </c>
      <c r="E19272" s="1" t="str">
        <f>Data[[#This Row],[¿Por qué nos felicitas?]]&amp;Data[[#This Row],[¿En qué debemos mejorar?]]&amp;Data[[#This Row],[¿En qué fallamos?]]</f>
        <v>Porssu buen trato</v>
      </c>
    </row>
    <row r="19273" spans="1:5" x14ac:dyDescent="0.3">
      <c r="A19273">
        <v>151122101</v>
      </c>
      <c r="B19273" t="s">
        <v>2378</v>
      </c>
      <c r="E19273" s="1" t="str">
        <f>Data[[#This Row],[¿Por qué nos felicitas?]]&amp;Data[[#This Row],[¿En qué debemos mejorar?]]&amp;Data[[#This Row],[¿En qué fallamos?]]</f>
        <v xml:space="preserve">Atencion </v>
      </c>
    </row>
    <row r="19274" spans="1:5" x14ac:dyDescent="0.3">
      <c r="A19274">
        <v>151078294</v>
      </c>
      <c r="B19274" t="s">
        <v>2380</v>
      </c>
      <c r="E19274" s="1" t="str">
        <f>Data[[#This Row],[¿Por qué nos felicitas?]]&amp;Data[[#This Row],[¿En qué debemos mejorar?]]&amp;Data[[#This Row],[¿En qué fallamos?]]</f>
        <v>Por el buen servicio.</v>
      </c>
    </row>
    <row r="19275" spans="1:5" x14ac:dyDescent="0.3">
      <c r="A19275">
        <v>151074906</v>
      </c>
      <c r="E19275" s="1" t="str">
        <f>Data[[#This Row],[¿Por qué nos felicitas?]]&amp;Data[[#This Row],[¿En qué debemos mejorar?]]&amp;Data[[#This Row],[¿En qué fallamos?]]</f>
        <v/>
      </c>
    </row>
    <row r="19276" spans="1:5" x14ac:dyDescent="0.3">
      <c r="A19276">
        <v>151074902</v>
      </c>
      <c r="E19276" s="1" t="str">
        <f>Data[[#This Row],[¿Por qué nos felicitas?]]&amp;Data[[#This Row],[¿En qué debemos mejorar?]]&amp;Data[[#This Row],[¿En qué fallamos?]]</f>
        <v/>
      </c>
    </row>
    <row r="19277" spans="1:5" x14ac:dyDescent="0.3">
      <c r="A19277">
        <v>151074887</v>
      </c>
      <c r="B19277" t="s">
        <v>102</v>
      </c>
      <c r="E19277" s="1" t="str">
        <f>Data[[#This Row],[¿Por qué nos felicitas?]]&amp;Data[[#This Row],[¿En qué debemos mejorar?]]&amp;Data[[#This Row],[¿En qué fallamos?]]</f>
        <v>Atencion</v>
      </c>
    </row>
    <row r="19278" spans="1:5" x14ac:dyDescent="0.3">
      <c r="A19278">
        <v>150988640</v>
      </c>
      <c r="E19278" s="1" t="str">
        <f>Data[[#This Row],[¿Por qué nos felicitas?]]&amp;Data[[#This Row],[¿En qué debemos mejorar?]]&amp;Data[[#This Row],[¿En qué fallamos?]]</f>
        <v/>
      </c>
    </row>
    <row r="19279" spans="1:5" x14ac:dyDescent="0.3">
      <c r="A19279">
        <v>150980889</v>
      </c>
      <c r="E19279" s="1" t="str">
        <f>Data[[#This Row],[¿Por qué nos felicitas?]]&amp;Data[[#This Row],[¿En qué debemos mejorar?]]&amp;Data[[#This Row],[¿En qué fallamos?]]</f>
        <v/>
      </c>
    </row>
    <row r="19280" spans="1:5" x14ac:dyDescent="0.3">
      <c r="A19280">
        <v>150980884</v>
      </c>
      <c r="E19280" s="1" t="str">
        <f>Data[[#This Row],[¿Por qué nos felicitas?]]&amp;Data[[#This Row],[¿En qué debemos mejorar?]]&amp;Data[[#This Row],[¿En qué fallamos?]]</f>
        <v/>
      </c>
    </row>
    <row r="19281" spans="1:5" x14ac:dyDescent="0.3">
      <c r="A19281">
        <v>150965479</v>
      </c>
      <c r="E19281" s="1" t="str">
        <f>Data[[#This Row],[¿Por qué nos felicitas?]]&amp;Data[[#This Row],[¿En qué debemos mejorar?]]&amp;Data[[#This Row],[¿En qué fallamos?]]</f>
        <v/>
      </c>
    </row>
    <row r="19282" spans="1:5" x14ac:dyDescent="0.3">
      <c r="A19282">
        <v>150965470</v>
      </c>
      <c r="E19282" s="1" t="str">
        <f>Data[[#This Row],[¿Por qué nos felicitas?]]&amp;Data[[#This Row],[¿En qué debemos mejorar?]]&amp;Data[[#This Row],[¿En qué fallamos?]]</f>
        <v/>
      </c>
    </row>
    <row r="19283" spans="1:5" x14ac:dyDescent="0.3">
      <c r="A19283">
        <v>150965455</v>
      </c>
      <c r="E19283" s="1" t="str">
        <f>Data[[#This Row],[¿Por qué nos felicitas?]]&amp;Data[[#This Row],[¿En qué debemos mejorar?]]&amp;Data[[#This Row],[¿En qué fallamos?]]</f>
        <v/>
      </c>
    </row>
    <row r="19284" spans="1:5" x14ac:dyDescent="0.3">
      <c r="A19284">
        <v>150636284</v>
      </c>
      <c r="E19284" s="1" t="str">
        <f>Data[[#This Row],[¿Por qué nos felicitas?]]&amp;Data[[#This Row],[¿En qué debemos mejorar?]]&amp;Data[[#This Row],[¿En qué fallamos?]]</f>
        <v/>
      </c>
    </row>
    <row r="19285" spans="1:5" x14ac:dyDescent="0.3">
      <c r="A19285">
        <v>150508535</v>
      </c>
      <c r="B19285" t="s">
        <v>102</v>
      </c>
      <c r="E19285" s="1" t="str">
        <f>Data[[#This Row],[¿Por qué nos felicitas?]]&amp;Data[[#This Row],[¿En qué debemos mejorar?]]&amp;Data[[#This Row],[¿En qué fallamos?]]</f>
        <v>Atencion</v>
      </c>
    </row>
    <row r="19286" spans="1:5" x14ac:dyDescent="0.3">
      <c r="A19286">
        <v>150433083</v>
      </c>
      <c r="C19286" t="s">
        <v>4875</v>
      </c>
      <c r="E19286" s="1" t="str">
        <f>Data[[#This Row],[¿Por qué nos felicitas?]]&amp;Data[[#This Row],[¿En qué debemos mejorar?]]&amp;Data[[#This Row],[¿En qué fallamos?]]</f>
        <v>El servicio bastante comodo</v>
      </c>
    </row>
    <row r="19287" spans="1:5" x14ac:dyDescent="0.3">
      <c r="A19287">
        <v>150427426</v>
      </c>
      <c r="B19287" t="s">
        <v>4876</v>
      </c>
      <c r="E19287" s="1" t="str">
        <f>Data[[#This Row],[¿Por qué nos felicitas?]]&amp;Data[[#This Row],[¿En qué debemos mejorar?]]&amp;Data[[#This Row],[¿En qué fallamos?]]</f>
        <v>He tenido buena experirncia con samsung</v>
      </c>
    </row>
    <row r="19288" spans="1:5" x14ac:dyDescent="0.3">
      <c r="A19288">
        <v>150405267</v>
      </c>
      <c r="E19288" s="1" t="str">
        <f>Data[[#This Row],[¿Por qué nos felicitas?]]&amp;Data[[#This Row],[¿En qué debemos mejorar?]]&amp;Data[[#This Row],[¿En qué fallamos?]]</f>
        <v/>
      </c>
    </row>
    <row r="19289" spans="1:5" x14ac:dyDescent="0.3">
      <c r="A19289">
        <v>150405260</v>
      </c>
      <c r="E19289" s="1" t="str">
        <f>Data[[#This Row],[¿Por qué nos felicitas?]]&amp;Data[[#This Row],[¿En qué debemos mejorar?]]&amp;Data[[#This Row],[¿En qué fallamos?]]</f>
        <v/>
      </c>
    </row>
    <row r="19290" spans="1:5" x14ac:dyDescent="0.3">
      <c r="A19290">
        <v>150405242</v>
      </c>
      <c r="E19290" s="1" t="str">
        <f>Data[[#This Row],[¿Por qué nos felicitas?]]&amp;Data[[#This Row],[¿En qué debemos mejorar?]]&amp;Data[[#This Row],[¿En qué fallamos?]]</f>
        <v/>
      </c>
    </row>
    <row r="19291" spans="1:5" x14ac:dyDescent="0.3">
      <c r="A19291">
        <v>150405206</v>
      </c>
      <c r="E19291" s="1" t="str">
        <f>Data[[#This Row],[¿Por qué nos felicitas?]]&amp;Data[[#This Row],[¿En qué debemos mejorar?]]&amp;Data[[#This Row],[¿En qué fallamos?]]</f>
        <v/>
      </c>
    </row>
    <row r="19292" spans="1:5" x14ac:dyDescent="0.3">
      <c r="A19292">
        <v>150405196</v>
      </c>
      <c r="E19292" s="1" t="str">
        <f>Data[[#This Row],[¿Por qué nos felicitas?]]&amp;Data[[#This Row],[¿En qué debemos mejorar?]]&amp;Data[[#This Row],[¿En qué fallamos?]]</f>
        <v/>
      </c>
    </row>
    <row r="19293" spans="1:5" x14ac:dyDescent="0.3">
      <c r="A19293">
        <v>150339731</v>
      </c>
      <c r="B19293" t="s">
        <v>9</v>
      </c>
      <c r="E19293" s="1" t="str">
        <f>Data[[#This Row],[¿Por qué nos felicitas?]]&amp;Data[[#This Row],[¿En qué debemos mejorar?]]&amp;Data[[#This Row],[¿En qué fallamos?]]</f>
        <v>Buena atencion</v>
      </c>
    </row>
    <row r="19294" spans="1:5" x14ac:dyDescent="0.3">
      <c r="A19294">
        <v>150338182</v>
      </c>
      <c r="E19294" s="1" t="str">
        <f>Data[[#This Row],[¿Por qué nos felicitas?]]&amp;Data[[#This Row],[¿En qué debemos mejorar?]]&amp;Data[[#This Row],[¿En qué fallamos?]]</f>
        <v/>
      </c>
    </row>
    <row r="19295" spans="1:5" x14ac:dyDescent="0.3">
      <c r="A19295">
        <v>150335505</v>
      </c>
      <c r="E19295" s="1" t="str">
        <f>Data[[#This Row],[¿Por qué nos felicitas?]]&amp;Data[[#This Row],[¿En qué debemos mejorar?]]&amp;Data[[#This Row],[¿En qué fallamos?]]</f>
        <v/>
      </c>
    </row>
    <row r="19296" spans="1:5" x14ac:dyDescent="0.3">
      <c r="A19296">
        <v>150335498</v>
      </c>
      <c r="E19296" s="1" t="str">
        <f>Data[[#This Row],[¿Por qué nos felicitas?]]&amp;Data[[#This Row],[¿En qué debemos mejorar?]]&amp;Data[[#This Row],[¿En qué fallamos?]]</f>
        <v/>
      </c>
    </row>
    <row r="19297" spans="1:5" x14ac:dyDescent="0.3">
      <c r="A19297">
        <v>150335486</v>
      </c>
      <c r="B19297" t="s">
        <v>123</v>
      </c>
      <c r="E19297" s="1" t="str">
        <f>Data[[#This Row],[¿Por qué nos felicitas?]]&amp;Data[[#This Row],[¿En qué debemos mejorar?]]&amp;Data[[#This Row],[¿En qué fallamos?]]</f>
        <v>Promocion</v>
      </c>
    </row>
    <row r="19298" spans="1:5" x14ac:dyDescent="0.3">
      <c r="A19298">
        <v>150333732</v>
      </c>
      <c r="B19298" t="s">
        <v>141</v>
      </c>
      <c r="E19298" s="1" t="str">
        <f>Data[[#This Row],[¿Por qué nos felicitas?]]&amp;Data[[#This Row],[¿En qué debemos mejorar?]]&amp;Data[[#This Row],[¿En qué fallamos?]]</f>
        <v>Buena atención</v>
      </c>
    </row>
    <row r="19299" spans="1:5" x14ac:dyDescent="0.3">
      <c r="A19299">
        <v>150316671</v>
      </c>
      <c r="B19299" t="s">
        <v>4877</v>
      </c>
      <c r="E19299" s="1" t="str">
        <f>Data[[#This Row],[¿Por qué nos felicitas?]]&amp;Data[[#This Row],[¿En qué debemos mejorar?]]&amp;Data[[#This Row],[¿En qué fallamos?]]</f>
        <v>Por buen servicio al cliente</v>
      </c>
    </row>
    <row r="19300" spans="1:5" x14ac:dyDescent="0.3">
      <c r="A19300">
        <v>150316418</v>
      </c>
      <c r="C19300" t="s">
        <v>4878</v>
      </c>
      <c r="E19300" s="1" t="str">
        <f>Data[[#This Row],[¿Por qué nos felicitas?]]&amp;Data[[#This Row],[¿En qué debemos mejorar?]]&amp;Data[[#This Row],[¿En qué fallamos?]]</f>
        <v>Para mi estan ok</v>
      </c>
    </row>
    <row r="19301" spans="1:5" x14ac:dyDescent="0.3">
      <c r="A19301">
        <v>150314796</v>
      </c>
      <c r="B19301" t="s">
        <v>26</v>
      </c>
      <c r="E19301" s="1" t="str">
        <f>Data[[#This Row],[¿Por qué nos felicitas?]]&amp;Data[[#This Row],[¿En qué debemos mejorar?]]&amp;Data[[#This Row],[¿En qué fallamos?]]</f>
        <v>Precios</v>
      </c>
    </row>
    <row r="19302" spans="1:5" x14ac:dyDescent="0.3">
      <c r="A19302">
        <v>150314791</v>
      </c>
      <c r="E19302" s="1" t="str">
        <f>Data[[#This Row],[¿Por qué nos felicitas?]]&amp;Data[[#This Row],[¿En qué debemos mejorar?]]&amp;Data[[#This Row],[¿En qué fallamos?]]</f>
        <v/>
      </c>
    </row>
    <row r="19303" spans="1:5" x14ac:dyDescent="0.3">
      <c r="A19303">
        <v>150314787</v>
      </c>
      <c r="E19303" s="1" t="str">
        <f>Data[[#This Row],[¿Por qué nos felicitas?]]&amp;Data[[#This Row],[¿En qué debemos mejorar?]]&amp;Data[[#This Row],[¿En qué fallamos?]]</f>
        <v/>
      </c>
    </row>
    <row r="19304" spans="1:5" x14ac:dyDescent="0.3">
      <c r="A19304">
        <v>150314784</v>
      </c>
      <c r="B19304" t="s">
        <v>102</v>
      </c>
      <c r="E19304" s="1" t="str">
        <f>Data[[#This Row],[¿Por qué nos felicitas?]]&amp;Data[[#This Row],[¿En qué debemos mejorar?]]&amp;Data[[#This Row],[¿En qué fallamos?]]</f>
        <v>Atencion</v>
      </c>
    </row>
    <row r="19305" spans="1:5" x14ac:dyDescent="0.3">
      <c r="A19305">
        <v>150311750</v>
      </c>
      <c r="E19305" s="1" t="str">
        <f>Data[[#This Row],[¿Por qué nos felicitas?]]&amp;Data[[#This Row],[¿En qué debemos mejorar?]]&amp;Data[[#This Row],[¿En qué fallamos?]]</f>
        <v/>
      </c>
    </row>
    <row r="19306" spans="1:5" x14ac:dyDescent="0.3">
      <c r="A19306">
        <v>150305682</v>
      </c>
      <c r="B19306" t="s">
        <v>4879</v>
      </c>
      <c r="E19306" s="1" t="str">
        <f>Data[[#This Row],[¿Por qué nos felicitas?]]&amp;Data[[#This Row],[¿En qué debemos mejorar?]]&amp;Data[[#This Row],[¿En qué fallamos?]]</f>
        <v>Muy buena atencion y brindan buena informacion</v>
      </c>
    </row>
    <row r="19307" spans="1:5" x14ac:dyDescent="0.3">
      <c r="A19307">
        <v>150269864</v>
      </c>
      <c r="E19307" s="1" t="str">
        <f>Data[[#This Row],[¿Por qué nos felicitas?]]&amp;Data[[#This Row],[¿En qué debemos mejorar?]]&amp;Data[[#This Row],[¿En qué fallamos?]]</f>
        <v/>
      </c>
    </row>
    <row r="19308" spans="1:5" x14ac:dyDescent="0.3">
      <c r="A19308">
        <v>150269201</v>
      </c>
      <c r="B19308" t="s">
        <v>154</v>
      </c>
      <c r="E19308" s="1" t="str">
        <f>Data[[#This Row],[¿Por qué nos felicitas?]]&amp;Data[[#This Row],[¿En qué debemos mejorar?]]&amp;Data[[#This Row],[¿En qué fallamos?]]</f>
        <v>Buena atencion al cliente</v>
      </c>
    </row>
    <row r="19309" spans="1:5" x14ac:dyDescent="0.3">
      <c r="A19309">
        <v>150263592</v>
      </c>
      <c r="E19309" s="1" t="str">
        <f>Data[[#This Row],[¿Por qué nos felicitas?]]&amp;Data[[#This Row],[¿En qué debemos mejorar?]]&amp;Data[[#This Row],[¿En qué fallamos?]]</f>
        <v/>
      </c>
    </row>
    <row r="19310" spans="1:5" x14ac:dyDescent="0.3">
      <c r="A19310">
        <v>150263547</v>
      </c>
      <c r="B19310" t="s">
        <v>9</v>
      </c>
      <c r="E19310" s="1" t="str">
        <f>Data[[#This Row],[¿Por qué nos felicitas?]]&amp;Data[[#This Row],[¿En qué debemos mejorar?]]&amp;Data[[#This Row],[¿En qué fallamos?]]</f>
        <v>Buena atencion</v>
      </c>
    </row>
    <row r="19311" spans="1:5" x14ac:dyDescent="0.3">
      <c r="A19311">
        <v>150245804</v>
      </c>
      <c r="B19311" t="s">
        <v>138</v>
      </c>
      <c r="E19311" s="1" t="str">
        <f>Data[[#This Row],[¿Por qué nos felicitas?]]&amp;Data[[#This Row],[¿En qué debemos mejorar?]]&amp;Data[[#This Row],[¿En qué fallamos?]]</f>
        <v>Amabilidad</v>
      </c>
    </row>
    <row r="19312" spans="1:5" x14ac:dyDescent="0.3">
      <c r="A19312">
        <v>150245787</v>
      </c>
      <c r="B19312" t="s">
        <v>1706</v>
      </c>
      <c r="E19312" s="1" t="str">
        <f>Data[[#This Row],[¿Por qué nos felicitas?]]&amp;Data[[#This Row],[¿En qué debemos mejorar?]]&amp;Data[[#This Row],[¿En qué fallamos?]]</f>
        <v>Atemcion</v>
      </c>
    </row>
    <row r="19313" spans="1:5" x14ac:dyDescent="0.3">
      <c r="A19313">
        <v>150195981</v>
      </c>
      <c r="B19313" t="s">
        <v>4880</v>
      </c>
      <c r="E19313" s="1" t="str">
        <f>Data[[#This Row],[¿Por qué nos felicitas?]]&amp;Data[[#This Row],[¿En qué debemos mejorar?]]&amp;Data[[#This Row],[¿En qué fallamos?]]</f>
        <v>Por la buena atencion,amabilidad .</v>
      </c>
    </row>
    <row r="19314" spans="1:5" x14ac:dyDescent="0.3">
      <c r="A19314">
        <v>150191316</v>
      </c>
      <c r="B19314" t="s">
        <v>467</v>
      </c>
      <c r="E19314" s="1" t="str">
        <f>Data[[#This Row],[¿Por qué nos felicitas?]]&amp;Data[[#This Row],[¿En qué debemos mejorar?]]&amp;Data[[#This Row],[¿En qué fallamos?]]</f>
        <v>Atención</v>
      </c>
    </row>
    <row r="19315" spans="1:5" x14ac:dyDescent="0.3">
      <c r="A19315">
        <v>150178861</v>
      </c>
      <c r="E19315" s="1" t="str">
        <f>Data[[#This Row],[¿Por qué nos felicitas?]]&amp;Data[[#This Row],[¿En qué debemos mejorar?]]&amp;Data[[#This Row],[¿En qué fallamos?]]</f>
        <v/>
      </c>
    </row>
    <row r="19316" spans="1:5" x14ac:dyDescent="0.3">
      <c r="A19316">
        <v>150124944</v>
      </c>
      <c r="E19316" s="1" t="str">
        <f>Data[[#This Row],[¿Por qué nos felicitas?]]&amp;Data[[#This Row],[¿En qué debemos mejorar?]]&amp;Data[[#This Row],[¿En qué fallamos?]]</f>
        <v/>
      </c>
    </row>
    <row r="19317" spans="1:5" x14ac:dyDescent="0.3">
      <c r="A19317">
        <v>150056519</v>
      </c>
      <c r="E19317" s="1" t="str">
        <f>Data[[#This Row],[¿Por qué nos felicitas?]]&amp;Data[[#This Row],[¿En qué debemos mejorar?]]&amp;Data[[#This Row],[¿En qué fallamos?]]</f>
        <v/>
      </c>
    </row>
    <row r="19318" spans="1:5" x14ac:dyDescent="0.3">
      <c r="A19318">
        <v>150055769</v>
      </c>
      <c r="B19318" t="s">
        <v>309</v>
      </c>
      <c r="E19318" s="1" t="str">
        <f>Data[[#This Row],[¿Por qué nos felicitas?]]&amp;Data[[#This Row],[¿En qué debemos mejorar?]]&amp;Data[[#This Row],[¿En qué fallamos?]]</f>
        <v>Descuentos</v>
      </c>
    </row>
    <row r="19319" spans="1:5" x14ac:dyDescent="0.3">
      <c r="A19319">
        <v>150055756</v>
      </c>
      <c r="B19319" t="s">
        <v>123</v>
      </c>
      <c r="E19319" s="1" t="str">
        <f>Data[[#This Row],[¿Por qué nos felicitas?]]&amp;Data[[#This Row],[¿En qué debemos mejorar?]]&amp;Data[[#This Row],[¿En qué fallamos?]]</f>
        <v>Promocion</v>
      </c>
    </row>
    <row r="19320" spans="1:5" x14ac:dyDescent="0.3">
      <c r="A19320">
        <v>150055745</v>
      </c>
      <c r="E19320" s="1" t="str">
        <f>Data[[#This Row],[¿Por qué nos felicitas?]]&amp;Data[[#This Row],[¿En qué debemos mejorar?]]&amp;Data[[#This Row],[¿En qué fallamos?]]</f>
        <v/>
      </c>
    </row>
    <row r="19321" spans="1:5" x14ac:dyDescent="0.3">
      <c r="A19321">
        <v>150055735</v>
      </c>
      <c r="B19321" t="s">
        <v>102</v>
      </c>
      <c r="E19321" s="1" t="str">
        <f>Data[[#This Row],[¿Por qué nos felicitas?]]&amp;Data[[#This Row],[¿En qué debemos mejorar?]]&amp;Data[[#This Row],[¿En qué fallamos?]]</f>
        <v>Atencion</v>
      </c>
    </row>
    <row r="19322" spans="1:5" x14ac:dyDescent="0.3">
      <c r="A19322">
        <v>149958576</v>
      </c>
      <c r="B19322" t="s">
        <v>4881</v>
      </c>
      <c r="E19322" s="1" t="str">
        <f>Data[[#This Row],[¿Por qué nos felicitas?]]&amp;Data[[#This Row],[¿En qué debemos mejorar?]]&amp;Data[[#This Row],[¿En qué fallamos?]]</f>
        <v xml:space="preserve">Por su atencion ,amabilidad </v>
      </c>
    </row>
    <row r="19323" spans="1:5" x14ac:dyDescent="0.3">
      <c r="A19323">
        <v>149916969</v>
      </c>
      <c r="E19323" s="1" t="str">
        <f>Data[[#This Row],[¿Por qué nos felicitas?]]&amp;Data[[#This Row],[¿En qué debemos mejorar?]]&amp;Data[[#This Row],[¿En qué fallamos?]]</f>
        <v/>
      </c>
    </row>
    <row r="19324" spans="1:5" x14ac:dyDescent="0.3">
      <c r="A19324">
        <v>149916965</v>
      </c>
      <c r="E19324" s="1" t="str">
        <f>Data[[#This Row],[¿Por qué nos felicitas?]]&amp;Data[[#This Row],[¿En qué debemos mejorar?]]&amp;Data[[#This Row],[¿En qué fallamos?]]</f>
        <v/>
      </c>
    </row>
    <row r="19325" spans="1:5" x14ac:dyDescent="0.3">
      <c r="A19325">
        <v>149915248</v>
      </c>
      <c r="B19325" t="s">
        <v>498</v>
      </c>
      <c r="E19325" s="1" t="str">
        <f>Data[[#This Row],[¿Por qué nos felicitas?]]&amp;Data[[#This Row],[¿En qué debemos mejorar?]]&amp;Data[[#This Row],[¿En qué fallamos?]]</f>
        <v>Calidad</v>
      </c>
    </row>
    <row r="19326" spans="1:5" x14ac:dyDescent="0.3">
      <c r="A19326">
        <v>149913297</v>
      </c>
      <c r="D19326" t="s">
        <v>4882</v>
      </c>
      <c r="E19326" s="1" t="str">
        <f>Data[[#This Row],[¿Por qué nos felicitas?]]&amp;Data[[#This Row],[¿En qué debemos mejorar?]]&amp;Data[[#This Row],[¿En qué fallamos?]]</f>
        <v>No tienen case del A33</v>
      </c>
    </row>
    <row r="19327" spans="1:5" x14ac:dyDescent="0.3">
      <c r="A19327">
        <v>149911762</v>
      </c>
      <c r="B19327" t="s">
        <v>2700</v>
      </c>
      <c r="E19327" s="1" t="str">
        <f>Data[[#This Row],[¿Por qué nos felicitas?]]&amp;Data[[#This Row],[¿En qué debemos mejorar?]]&amp;Data[[#This Row],[¿En qué fallamos?]]</f>
        <v>BUENA ATENCION</v>
      </c>
    </row>
    <row r="19328" spans="1:5" x14ac:dyDescent="0.3">
      <c r="A19328">
        <v>149892889</v>
      </c>
      <c r="E19328" s="1" t="str">
        <f>Data[[#This Row],[¿Por qué nos felicitas?]]&amp;Data[[#This Row],[¿En qué debemos mejorar?]]&amp;Data[[#This Row],[¿En qué fallamos?]]</f>
        <v/>
      </c>
    </row>
    <row r="19329" spans="1:5" x14ac:dyDescent="0.3">
      <c r="A19329">
        <v>149892434</v>
      </c>
      <c r="B19329" t="s">
        <v>102</v>
      </c>
      <c r="E19329" s="1" t="str">
        <f>Data[[#This Row],[¿Por qué nos felicitas?]]&amp;Data[[#This Row],[¿En qué debemos mejorar?]]&amp;Data[[#This Row],[¿En qué fallamos?]]</f>
        <v>Atencion</v>
      </c>
    </row>
    <row r="19330" spans="1:5" x14ac:dyDescent="0.3">
      <c r="A19330">
        <v>149889728</v>
      </c>
      <c r="B19330" t="s">
        <v>4883</v>
      </c>
      <c r="E19330" s="1" t="str">
        <f>Data[[#This Row],[¿Por qué nos felicitas?]]&amp;Data[[#This Row],[¿En qué debemos mejorar?]]&amp;Data[[#This Row],[¿En qué fallamos?]]</f>
        <v>Por su excelente atención y la calidad de sus productos.</v>
      </c>
    </row>
    <row r="19331" spans="1:5" x14ac:dyDescent="0.3">
      <c r="A19331">
        <v>149888194</v>
      </c>
      <c r="E19331" s="1" t="str">
        <f>Data[[#This Row],[¿Por qué nos felicitas?]]&amp;Data[[#This Row],[¿En qué debemos mejorar?]]&amp;Data[[#This Row],[¿En qué fallamos?]]</f>
        <v/>
      </c>
    </row>
    <row r="19332" spans="1:5" x14ac:dyDescent="0.3">
      <c r="A19332">
        <v>149879941</v>
      </c>
      <c r="E19332" s="1" t="str">
        <f>Data[[#This Row],[¿Por qué nos felicitas?]]&amp;Data[[#This Row],[¿En qué debemos mejorar?]]&amp;Data[[#This Row],[¿En qué fallamos?]]</f>
        <v/>
      </c>
    </row>
    <row r="19333" spans="1:5" x14ac:dyDescent="0.3">
      <c r="A19333">
        <v>149879928</v>
      </c>
      <c r="E19333" s="1" t="str">
        <f>Data[[#This Row],[¿Por qué nos felicitas?]]&amp;Data[[#This Row],[¿En qué debemos mejorar?]]&amp;Data[[#This Row],[¿En qué fallamos?]]</f>
        <v/>
      </c>
    </row>
    <row r="19334" spans="1:5" x14ac:dyDescent="0.3">
      <c r="A19334">
        <v>149879923</v>
      </c>
      <c r="E19334" s="1" t="str">
        <f>Data[[#This Row],[¿Por qué nos felicitas?]]&amp;Data[[#This Row],[¿En qué debemos mejorar?]]&amp;Data[[#This Row],[¿En qué fallamos?]]</f>
        <v/>
      </c>
    </row>
    <row r="19335" spans="1:5" x14ac:dyDescent="0.3">
      <c r="A19335">
        <v>149879918</v>
      </c>
      <c r="E19335" s="1" t="str">
        <f>Data[[#This Row],[¿Por qué nos felicitas?]]&amp;Data[[#This Row],[¿En qué debemos mejorar?]]&amp;Data[[#This Row],[¿En qué fallamos?]]</f>
        <v/>
      </c>
    </row>
    <row r="19336" spans="1:5" x14ac:dyDescent="0.3">
      <c r="A19336">
        <v>149879906</v>
      </c>
      <c r="B19336" t="s">
        <v>4884</v>
      </c>
      <c r="E19336" s="1" t="str">
        <f>Data[[#This Row],[¿Por qué nos felicitas?]]&amp;Data[[#This Row],[¿En qué debemos mejorar?]]&amp;Data[[#This Row],[¿En qué fallamos?]]</f>
        <v>:)</v>
      </c>
    </row>
    <row r="19337" spans="1:5" x14ac:dyDescent="0.3">
      <c r="A19337">
        <v>149851910</v>
      </c>
      <c r="E19337" s="1" t="str">
        <f>Data[[#This Row],[¿Por qué nos felicitas?]]&amp;Data[[#This Row],[¿En qué debemos mejorar?]]&amp;Data[[#This Row],[¿En qué fallamos?]]</f>
        <v/>
      </c>
    </row>
    <row r="19338" spans="1:5" x14ac:dyDescent="0.3">
      <c r="A19338">
        <v>149851907</v>
      </c>
      <c r="E19338" s="1" t="str">
        <f>Data[[#This Row],[¿Por qué nos felicitas?]]&amp;Data[[#This Row],[¿En qué debemos mejorar?]]&amp;Data[[#This Row],[¿En qué fallamos?]]</f>
        <v/>
      </c>
    </row>
    <row r="19339" spans="1:5" x14ac:dyDescent="0.3">
      <c r="A19339">
        <v>149851901</v>
      </c>
      <c r="E19339" s="1" t="str">
        <f>Data[[#This Row],[¿Por qué nos felicitas?]]&amp;Data[[#This Row],[¿En qué debemos mejorar?]]&amp;Data[[#This Row],[¿En qué fallamos?]]</f>
        <v/>
      </c>
    </row>
    <row r="19340" spans="1:5" x14ac:dyDescent="0.3">
      <c r="A19340">
        <v>149851894</v>
      </c>
      <c r="E19340" s="1" t="str">
        <f>Data[[#This Row],[¿Por qué nos felicitas?]]&amp;Data[[#This Row],[¿En qué debemos mejorar?]]&amp;Data[[#This Row],[¿En qué fallamos?]]</f>
        <v/>
      </c>
    </row>
    <row r="19341" spans="1:5" x14ac:dyDescent="0.3">
      <c r="A19341">
        <v>149837970</v>
      </c>
      <c r="B19341" t="s">
        <v>9</v>
      </c>
      <c r="E19341" s="1" t="str">
        <f>Data[[#This Row],[¿Por qué nos felicitas?]]&amp;Data[[#This Row],[¿En qué debemos mejorar?]]&amp;Data[[#This Row],[¿En qué fallamos?]]</f>
        <v>Buena atencion</v>
      </c>
    </row>
    <row r="19342" spans="1:5" x14ac:dyDescent="0.3">
      <c r="A19342">
        <v>149820987</v>
      </c>
      <c r="E19342" s="1" t="str">
        <f>Data[[#This Row],[¿Por qué nos felicitas?]]&amp;Data[[#This Row],[¿En qué debemos mejorar?]]&amp;Data[[#This Row],[¿En qué fallamos?]]</f>
        <v/>
      </c>
    </row>
    <row r="19343" spans="1:5" x14ac:dyDescent="0.3">
      <c r="A19343">
        <v>149793411</v>
      </c>
      <c r="E19343" s="1" t="str">
        <f>Data[[#This Row],[¿Por qué nos felicitas?]]&amp;Data[[#This Row],[¿En qué debemos mejorar?]]&amp;Data[[#This Row],[¿En qué fallamos?]]</f>
        <v/>
      </c>
    </row>
    <row r="19344" spans="1:5" x14ac:dyDescent="0.3">
      <c r="A19344">
        <v>149793409</v>
      </c>
      <c r="E19344" s="1" t="str">
        <f>Data[[#This Row],[¿Por qué nos felicitas?]]&amp;Data[[#This Row],[¿En qué debemos mejorar?]]&amp;Data[[#This Row],[¿En qué fallamos?]]</f>
        <v/>
      </c>
    </row>
    <row r="19345" spans="1:5" x14ac:dyDescent="0.3">
      <c r="A19345">
        <v>149790364</v>
      </c>
      <c r="E19345" s="1" t="str">
        <f>Data[[#This Row],[¿Por qué nos felicitas?]]&amp;Data[[#This Row],[¿En qué debemos mejorar?]]&amp;Data[[#This Row],[¿En qué fallamos?]]</f>
        <v/>
      </c>
    </row>
    <row r="19346" spans="1:5" x14ac:dyDescent="0.3">
      <c r="A19346">
        <v>149790358</v>
      </c>
      <c r="E19346" s="1" t="str">
        <f>Data[[#This Row],[¿Por qué nos felicitas?]]&amp;Data[[#This Row],[¿En qué debemos mejorar?]]&amp;Data[[#This Row],[¿En qué fallamos?]]</f>
        <v/>
      </c>
    </row>
    <row r="19347" spans="1:5" x14ac:dyDescent="0.3">
      <c r="A19347">
        <v>149790349</v>
      </c>
      <c r="B19347" t="s">
        <v>102</v>
      </c>
      <c r="E19347" s="1" t="str">
        <f>Data[[#This Row],[¿Por qué nos felicitas?]]&amp;Data[[#This Row],[¿En qué debemos mejorar?]]&amp;Data[[#This Row],[¿En qué fallamos?]]</f>
        <v>Atencion</v>
      </c>
    </row>
    <row r="19348" spans="1:5" x14ac:dyDescent="0.3">
      <c r="A19348">
        <v>149770069</v>
      </c>
      <c r="B19348" t="s">
        <v>4885</v>
      </c>
      <c r="E19348" s="1" t="str">
        <f>Data[[#This Row],[¿Por qué nos felicitas?]]&amp;Data[[#This Row],[¿En qué debemos mejorar?]]&amp;Data[[#This Row],[¿En qué fallamos?]]</f>
        <v xml:space="preserve">Por buena atencion, calidad y excelencia </v>
      </c>
    </row>
    <row r="19349" spans="1:5" x14ac:dyDescent="0.3">
      <c r="A19349">
        <v>149731653</v>
      </c>
      <c r="E19349" s="1" t="str">
        <f>Data[[#This Row],[¿Por qué nos felicitas?]]&amp;Data[[#This Row],[¿En qué debemos mejorar?]]&amp;Data[[#This Row],[¿En qué fallamos?]]</f>
        <v/>
      </c>
    </row>
    <row r="19350" spans="1:5" x14ac:dyDescent="0.3">
      <c r="A19350">
        <v>149725703</v>
      </c>
      <c r="B19350" t="s">
        <v>231</v>
      </c>
      <c r="E19350" s="1" t="str">
        <f>Data[[#This Row],[¿Por qué nos felicitas?]]&amp;Data[[#This Row],[¿En qué debemos mejorar?]]&amp;Data[[#This Row],[¿En qué fallamos?]]</f>
        <v>Calidad de servicio</v>
      </c>
    </row>
    <row r="19351" spans="1:5" x14ac:dyDescent="0.3">
      <c r="A19351">
        <v>149703265</v>
      </c>
      <c r="E19351" s="1" t="str">
        <f>Data[[#This Row],[¿Por qué nos felicitas?]]&amp;Data[[#This Row],[¿En qué debemos mejorar?]]&amp;Data[[#This Row],[¿En qué fallamos?]]</f>
        <v/>
      </c>
    </row>
    <row r="19352" spans="1:5" x14ac:dyDescent="0.3">
      <c r="A19352">
        <v>149703132</v>
      </c>
      <c r="B19352" t="s">
        <v>102</v>
      </c>
      <c r="E19352" s="1" t="str">
        <f>Data[[#This Row],[¿Por qué nos felicitas?]]&amp;Data[[#This Row],[¿En qué debemos mejorar?]]&amp;Data[[#This Row],[¿En qué fallamos?]]</f>
        <v>Atencion</v>
      </c>
    </row>
    <row r="19353" spans="1:5" x14ac:dyDescent="0.3">
      <c r="A19353">
        <v>149658481</v>
      </c>
      <c r="E19353" s="1" t="str">
        <f>Data[[#This Row],[¿Por qué nos felicitas?]]&amp;Data[[#This Row],[¿En qué debemos mejorar?]]&amp;Data[[#This Row],[¿En qué fallamos?]]</f>
        <v/>
      </c>
    </row>
    <row r="19354" spans="1:5" x14ac:dyDescent="0.3">
      <c r="A19354">
        <v>149658447</v>
      </c>
      <c r="E19354" s="1" t="str">
        <f>Data[[#This Row],[¿Por qué nos felicitas?]]&amp;Data[[#This Row],[¿En qué debemos mejorar?]]&amp;Data[[#This Row],[¿En qué fallamos?]]</f>
        <v/>
      </c>
    </row>
    <row r="19355" spans="1:5" x14ac:dyDescent="0.3">
      <c r="A19355">
        <v>149658093</v>
      </c>
      <c r="E19355" s="1" t="str">
        <f>Data[[#This Row],[¿Por qué nos felicitas?]]&amp;Data[[#This Row],[¿En qué debemos mejorar?]]&amp;Data[[#This Row],[¿En qué fallamos?]]</f>
        <v/>
      </c>
    </row>
    <row r="19356" spans="1:5" x14ac:dyDescent="0.3">
      <c r="A19356">
        <v>149658085</v>
      </c>
      <c r="E19356" s="1" t="str">
        <f>Data[[#This Row],[¿Por qué nos felicitas?]]&amp;Data[[#This Row],[¿En qué debemos mejorar?]]&amp;Data[[#This Row],[¿En qué fallamos?]]</f>
        <v/>
      </c>
    </row>
    <row r="19357" spans="1:5" x14ac:dyDescent="0.3">
      <c r="A19357">
        <v>149651722</v>
      </c>
      <c r="E19357" s="1" t="str">
        <f>Data[[#This Row],[¿Por qué nos felicitas?]]&amp;Data[[#This Row],[¿En qué debemos mejorar?]]&amp;Data[[#This Row],[¿En qué fallamos?]]</f>
        <v/>
      </c>
    </row>
    <row r="19358" spans="1:5" x14ac:dyDescent="0.3">
      <c r="A19358">
        <v>149651700</v>
      </c>
      <c r="B19358" t="s">
        <v>102</v>
      </c>
      <c r="E19358" s="1" t="str">
        <f>Data[[#This Row],[¿Por qué nos felicitas?]]&amp;Data[[#This Row],[¿En qué debemos mejorar?]]&amp;Data[[#This Row],[¿En qué fallamos?]]</f>
        <v>Atencion</v>
      </c>
    </row>
    <row r="19359" spans="1:5" x14ac:dyDescent="0.3">
      <c r="A19359">
        <v>149601658</v>
      </c>
      <c r="E19359" s="1" t="str">
        <f>Data[[#This Row],[¿Por qué nos felicitas?]]&amp;Data[[#This Row],[¿En qué debemos mejorar?]]&amp;Data[[#This Row],[¿En qué fallamos?]]</f>
        <v/>
      </c>
    </row>
    <row r="19360" spans="1:5" x14ac:dyDescent="0.3">
      <c r="A19360">
        <v>149600696</v>
      </c>
      <c r="E19360" s="1" t="str">
        <f>Data[[#This Row],[¿Por qué nos felicitas?]]&amp;Data[[#This Row],[¿En qué debemos mejorar?]]&amp;Data[[#This Row],[¿En qué fallamos?]]</f>
        <v/>
      </c>
    </row>
    <row r="19361" spans="1:5" x14ac:dyDescent="0.3">
      <c r="A19361">
        <v>149599480</v>
      </c>
      <c r="B19361" t="s">
        <v>4886</v>
      </c>
      <c r="E19361" s="1" t="str">
        <f>Data[[#This Row],[¿Por qué nos felicitas?]]&amp;Data[[#This Row],[¿En qué debemos mejorar?]]&amp;Data[[#This Row],[¿En qué fallamos?]]</f>
        <v xml:space="preserve">Buena atencion al momenTo de brindar la informacion </v>
      </c>
    </row>
    <row r="19362" spans="1:5" x14ac:dyDescent="0.3">
      <c r="A19362">
        <v>149593220</v>
      </c>
      <c r="B19362" t="s">
        <v>9</v>
      </c>
      <c r="E19362" s="1" t="str">
        <f>Data[[#This Row],[¿Por qué nos felicitas?]]&amp;Data[[#This Row],[¿En qué debemos mejorar?]]&amp;Data[[#This Row],[¿En qué fallamos?]]</f>
        <v>Buena atencion</v>
      </c>
    </row>
    <row r="19363" spans="1:5" x14ac:dyDescent="0.3">
      <c r="A19363">
        <v>149573774</v>
      </c>
      <c r="E19363" s="1" t="str">
        <f>Data[[#This Row],[¿Por qué nos felicitas?]]&amp;Data[[#This Row],[¿En qué debemos mejorar?]]&amp;Data[[#This Row],[¿En qué fallamos?]]</f>
        <v/>
      </c>
    </row>
    <row r="19364" spans="1:5" x14ac:dyDescent="0.3">
      <c r="A19364">
        <v>149573101</v>
      </c>
      <c r="E19364" s="1" t="str">
        <f>Data[[#This Row],[¿Por qué nos felicitas?]]&amp;Data[[#This Row],[¿En qué debemos mejorar?]]&amp;Data[[#This Row],[¿En qué fallamos?]]</f>
        <v/>
      </c>
    </row>
    <row r="19365" spans="1:5" x14ac:dyDescent="0.3">
      <c r="A19365">
        <v>149550325</v>
      </c>
      <c r="E19365" s="1" t="str">
        <f>Data[[#This Row],[¿Por qué nos felicitas?]]&amp;Data[[#This Row],[¿En qué debemos mejorar?]]&amp;Data[[#This Row],[¿En qué fallamos?]]</f>
        <v/>
      </c>
    </row>
    <row r="19366" spans="1:5" x14ac:dyDescent="0.3">
      <c r="A19366">
        <v>149550320</v>
      </c>
      <c r="E19366" s="1" t="str">
        <f>Data[[#This Row],[¿Por qué nos felicitas?]]&amp;Data[[#This Row],[¿En qué debemos mejorar?]]&amp;Data[[#This Row],[¿En qué fallamos?]]</f>
        <v/>
      </c>
    </row>
    <row r="19367" spans="1:5" x14ac:dyDescent="0.3">
      <c r="A19367">
        <v>149550316</v>
      </c>
      <c r="B19367" t="s">
        <v>4887</v>
      </c>
      <c r="E19367" s="1" t="str">
        <f>Data[[#This Row],[¿Por qué nos felicitas?]]&amp;Data[[#This Row],[¿En qué debemos mejorar?]]&amp;Data[[#This Row],[¿En qué fallamos?]]</f>
        <v>Atenciom</v>
      </c>
    </row>
    <row r="19368" spans="1:5" x14ac:dyDescent="0.3">
      <c r="A19368">
        <v>149550315</v>
      </c>
      <c r="E19368" s="1" t="str">
        <f>Data[[#This Row],[¿Por qué nos felicitas?]]&amp;Data[[#This Row],[¿En qué debemos mejorar?]]&amp;Data[[#This Row],[¿En qué fallamos?]]</f>
        <v/>
      </c>
    </row>
    <row r="19369" spans="1:5" x14ac:dyDescent="0.3">
      <c r="A19369">
        <v>149545428</v>
      </c>
      <c r="E19369" s="1" t="str">
        <f>Data[[#This Row],[¿Por qué nos felicitas?]]&amp;Data[[#This Row],[¿En qué debemos mejorar?]]&amp;Data[[#This Row],[¿En qué fallamos?]]</f>
        <v/>
      </c>
    </row>
    <row r="19370" spans="1:5" x14ac:dyDescent="0.3">
      <c r="A19370">
        <v>149545398</v>
      </c>
      <c r="B19370" t="s">
        <v>2450</v>
      </c>
      <c r="E19370" s="1" t="str">
        <f>Data[[#This Row],[¿Por qué nos felicitas?]]&amp;Data[[#This Row],[¿En qué debemos mejorar?]]&amp;Data[[#This Row],[¿En qué fallamos?]]</f>
        <v>Tiempo de atencion</v>
      </c>
    </row>
    <row r="19371" spans="1:5" x14ac:dyDescent="0.3">
      <c r="A19371">
        <v>149545394</v>
      </c>
      <c r="E19371" s="1" t="str">
        <f>Data[[#This Row],[¿Por qué nos felicitas?]]&amp;Data[[#This Row],[¿En qué debemos mejorar?]]&amp;Data[[#This Row],[¿En qué fallamos?]]</f>
        <v/>
      </c>
    </row>
    <row r="19372" spans="1:5" x14ac:dyDescent="0.3">
      <c r="A19372">
        <v>149540364</v>
      </c>
      <c r="B19372" t="s">
        <v>4888</v>
      </c>
      <c r="E19372" s="1" t="str">
        <f>Data[[#This Row],[¿Por qué nos felicitas?]]&amp;Data[[#This Row],[¿En qué debemos mejorar?]]&amp;Data[[#This Row],[¿En qué fallamos?]]</f>
        <v>Explicacion</v>
      </c>
    </row>
    <row r="19373" spans="1:5" x14ac:dyDescent="0.3">
      <c r="A19373">
        <v>149540356</v>
      </c>
      <c r="B19373" t="s">
        <v>102</v>
      </c>
      <c r="E19373" s="1" t="str">
        <f>Data[[#This Row],[¿Por qué nos felicitas?]]&amp;Data[[#This Row],[¿En qué debemos mejorar?]]&amp;Data[[#This Row],[¿En qué fallamos?]]</f>
        <v>Atencion</v>
      </c>
    </row>
    <row r="19374" spans="1:5" x14ac:dyDescent="0.3">
      <c r="A19374">
        <v>149540350</v>
      </c>
      <c r="E19374" s="1" t="str">
        <f>Data[[#This Row],[¿Por qué nos felicitas?]]&amp;Data[[#This Row],[¿En qué debemos mejorar?]]&amp;Data[[#This Row],[¿En qué fallamos?]]</f>
        <v/>
      </c>
    </row>
    <row r="19375" spans="1:5" x14ac:dyDescent="0.3">
      <c r="A19375">
        <v>149540181</v>
      </c>
      <c r="B19375" t="s">
        <v>183</v>
      </c>
      <c r="E19375" s="1" t="str">
        <f>Data[[#This Row],[¿Por qué nos felicitas?]]&amp;Data[[#This Row],[¿En qué debemos mejorar?]]&amp;Data[[#This Row],[¿En qué fallamos?]]</f>
        <v>Buenos productos y buena atencion</v>
      </c>
    </row>
    <row r="19376" spans="1:5" x14ac:dyDescent="0.3">
      <c r="A19376">
        <v>149526484</v>
      </c>
      <c r="B19376" t="s">
        <v>102</v>
      </c>
      <c r="E19376" s="1" t="str">
        <f>Data[[#This Row],[¿Por qué nos felicitas?]]&amp;Data[[#This Row],[¿En qué debemos mejorar?]]&amp;Data[[#This Row],[¿En qué fallamos?]]</f>
        <v>Atencion</v>
      </c>
    </row>
    <row r="19377" spans="1:5" x14ac:dyDescent="0.3">
      <c r="A19377">
        <v>149526483</v>
      </c>
      <c r="E19377" s="1" t="str">
        <f>Data[[#This Row],[¿Por qué nos felicitas?]]&amp;Data[[#This Row],[¿En qué debemos mejorar?]]&amp;Data[[#This Row],[¿En qué fallamos?]]</f>
        <v/>
      </c>
    </row>
    <row r="19378" spans="1:5" x14ac:dyDescent="0.3">
      <c r="A19378">
        <v>149526481</v>
      </c>
      <c r="E19378" s="1" t="str">
        <f>Data[[#This Row],[¿Por qué nos felicitas?]]&amp;Data[[#This Row],[¿En qué debemos mejorar?]]&amp;Data[[#This Row],[¿En qué fallamos?]]</f>
        <v/>
      </c>
    </row>
    <row r="19379" spans="1:5" x14ac:dyDescent="0.3">
      <c r="A19379">
        <v>149525383</v>
      </c>
      <c r="B19379" t="s">
        <v>102</v>
      </c>
      <c r="E19379" s="1" t="str">
        <f>Data[[#This Row],[¿Por qué nos felicitas?]]&amp;Data[[#This Row],[¿En qué debemos mejorar?]]&amp;Data[[#This Row],[¿En qué fallamos?]]</f>
        <v>Atencion</v>
      </c>
    </row>
    <row r="19380" spans="1:5" x14ac:dyDescent="0.3">
      <c r="A19380">
        <v>149522306</v>
      </c>
      <c r="B19380" t="s">
        <v>4889</v>
      </c>
      <c r="E19380" s="1" t="str">
        <f>Data[[#This Row],[¿Por qué nos felicitas?]]&amp;Data[[#This Row],[¿En qué debemos mejorar?]]&amp;Data[[#This Row],[¿En qué fallamos?]]</f>
        <v>Descuento</v>
      </c>
    </row>
    <row r="19381" spans="1:5" x14ac:dyDescent="0.3">
      <c r="A19381">
        <v>149522298</v>
      </c>
      <c r="B19381" t="s">
        <v>102</v>
      </c>
      <c r="E19381" s="1" t="str">
        <f>Data[[#This Row],[¿Por qué nos felicitas?]]&amp;Data[[#This Row],[¿En qué debemos mejorar?]]&amp;Data[[#This Row],[¿En qué fallamos?]]</f>
        <v>Atencion</v>
      </c>
    </row>
    <row r="19382" spans="1:5" x14ac:dyDescent="0.3">
      <c r="A19382">
        <v>149522292</v>
      </c>
      <c r="E19382" s="1" t="str">
        <f>Data[[#This Row],[¿Por qué nos felicitas?]]&amp;Data[[#This Row],[¿En qué debemos mejorar?]]&amp;Data[[#This Row],[¿En qué fallamos?]]</f>
        <v/>
      </c>
    </row>
    <row r="19383" spans="1:5" x14ac:dyDescent="0.3">
      <c r="A19383">
        <v>149521561</v>
      </c>
      <c r="B19383" t="s">
        <v>4890</v>
      </c>
      <c r="E19383" s="1" t="str">
        <f>Data[[#This Row],[¿Por qué nos felicitas?]]&amp;Data[[#This Row],[¿En qué debemos mejorar?]]&amp;Data[[#This Row],[¿En qué fallamos?]]</f>
        <v>Byena atención</v>
      </c>
    </row>
    <row r="19384" spans="1:5" x14ac:dyDescent="0.3">
      <c r="A19384">
        <v>149519566</v>
      </c>
      <c r="E19384" s="1" t="str">
        <f>Data[[#This Row],[¿Por qué nos felicitas?]]&amp;Data[[#This Row],[¿En qué debemos mejorar?]]&amp;Data[[#This Row],[¿En qué fallamos?]]</f>
        <v/>
      </c>
    </row>
    <row r="19385" spans="1:5" x14ac:dyDescent="0.3">
      <c r="A19385">
        <v>149512035</v>
      </c>
      <c r="E19385" s="1" t="str">
        <f>Data[[#This Row],[¿Por qué nos felicitas?]]&amp;Data[[#This Row],[¿En qué debemos mejorar?]]&amp;Data[[#This Row],[¿En qué fallamos?]]</f>
        <v/>
      </c>
    </row>
    <row r="19386" spans="1:5" x14ac:dyDescent="0.3">
      <c r="A19386">
        <v>149512017</v>
      </c>
      <c r="E19386" s="1" t="str">
        <f>Data[[#This Row],[¿Por qué nos felicitas?]]&amp;Data[[#This Row],[¿En qué debemos mejorar?]]&amp;Data[[#This Row],[¿En qué fallamos?]]</f>
        <v/>
      </c>
    </row>
    <row r="19387" spans="1:5" x14ac:dyDescent="0.3">
      <c r="A19387">
        <v>149493663</v>
      </c>
      <c r="E19387" s="1" t="str">
        <f>Data[[#This Row],[¿Por qué nos felicitas?]]&amp;Data[[#This Row],[¿En qué debemos mejorar?]]&amp;Data[[#This Row],[¿En qué fallamos?]]</f>
        <v/>
      </c>
    </row>
    <row r="19388" spans="1:5" x14ac:dyDescent="0.3">
      <c r="A19388">
        <v>149493657</v>
      </c>
      <c r="E19388" s="1" t="str">
        <f>Data[[#This Row],[¿Por qué nos felicitas?]]&amp;Data[[#This Row],[¿En qué debemos mejorar?]]&amp;Data[[#This Row],[¿En qué fallamos?]]</f>
        <v/>
      </c>
    </row>
    <row r="19389" spans="1:5" x14ac:dyDescent="0.3">
      <c r="A19389">
        <v>149489213</v>
      </c>
      <c r="B19389" t="s">
        <v>62</v>
      </c>
      <c r="E19389" s="1" t="str">
        <f>Data[[#This Row],[¿Por qué nos felicitas?]]&amp;Data[[#This Row],[¿En qué debemos mejorar?]]&amp;Data[[#This Row],[¿En qué fallamos?]]</f>
        <v>Atencion rapida</v>
      </c>
    </row>
    <row r="19390" spans="1:5" x14ac:dyDescent="0.3">
      <c r="A19390">
        <v>149488098</v>
      </c>
      <c r="B19390" t="s">
        <v>4891</v>
      </c>
      <c r="E19390" s="1" t="str">
        <f>Data[[#This Row],[¿Por qué nos felicitas?]]&amp;Data[[#This Row],[¿En qué debemos mejorar?]]&amp;Data[[#This Row],[¿En qué fallamos?]]</f>
        <v>Buena atecncion</v>
      </c>
    </row>
    <row r="19391" spans="1:5" x14ac:dyDescent="0.3">
      <c r="A19391">
        <v>149486768</v>
      </c>
      <c r="E19391" s="1" t="str">
        <f>Data[[#This Row],[¿Por qué nos felicitas?]]&amp;Data[[#This Row],[¿En qué debemos mejorar?]]&amp;Data[[#This Row],[¿En qué fallamos?]]</f>
        <v/>
      </c>
    </row>
    <row r="19392" spans="1:5" x14ac:dyDescent="0.3">
      <c r="A19392">
        <v>149486761</v>
      </c>
      <c r="E19392" s="1" t="str">
        <f>Data[[#This Row],[¿Por qué nos felicitas?]]&amp;Data[[#This Row],[¿En qué debemos mejorar?]]&amp;Data[[#This Row],[¿En qué fallamos?]]</f>
        <v/>
      </c>
    </row>
    <row r="19393" spans="1:5" x14ac:dyDescent="0.3">
      <c r="A19393">
        <v>149465471</v>
      </c>
      <c r="E19393" s="1" t="str">
        <f>Data[[#This Row],[¿Por qué nos felicitas?]]&amp;Data[[#This Row],[¿En qué debemos mejorar?]]&amp;Data[[#This Row],[¿En qué fallamos?]]</f>
        <v/>
      </c>
    </row>
    <row r="19394" spans="1:5" x14ac:dyDescent="0.3">
      <c r="A19394">
        <v>149465459</v>
      </c>
      <c r="E19394" s="1" t="str">
        <f>Data[[#This Row],[¿Por qué nos felicitas?]]&amp;Data[[#This Row],[¿En qué debemos mejorar?]]&amp;Data[[#This Row],[¿En qué fallamos?]]</f>
        <v/>
      </c>
    </row>
    <row r="19395" spans="1:5" x14ac:dyDescent="0.3">
      <c r="A19395">
        <v>149457239</v>
      </c>
      <c r="B19395" t="s">
        <v>4892</v>
      </c>
      <c r="E19395" s="1" t="str">
        <f>Data[[#This Row],[¿Por qué nos felicitas?]]&amp;Data[[#This Row],[¿En qué debemos mejorar?]]&amp;Data[[#This Row],[¿En qué fallamos?]]</f>
        <v>Buena explicacion de producto</v>
      </c>
    </row>
    <row r="19396" spans="1:5" x14ac:dyDescent="0.3">
      <c r="A19396">
        <v>149429389</v>
      </c>
      <c r="E19396" s="1" t="str">
        <f>Data[[#This Row],[¿Por qué nos felicitas?]]&amp;Data[[#This Row],[¿En qué debemos mejorar?]]&amp;Data[[#This Row],[¿En qué fallamos?]]</f>
        <v/>
      </c>
    </row>
    <row r="19397" spans="1:5" x14ac:dyDescent="0.3">
      <c r="A19397">
        <v>149429156</v>
      </c>
      <c r="B19397" t="s">
        <v>4893</v>
      </c>
      <c r="E19397" s="1" t="str">
        <f>Data[[#This Row],[¿Por qué nos felicitas?]]&amp;Data[[#This Row],[¿En qué debemos mejorar?]]&amp;Data[[#This Row],[¿En qué fallamos?]]</f>
        <v>Orientacion de producto</v>
      </c>
    </row>
    <row r="19398" spans="1:5" x14ac:dyDescent="0.3">
      <c r="A19398">
        <v>149428969</v>
      </c>
      <c r="E19398" s="1" t="str">
        <f>Data[[#This Row],[¿Por qué nos felicitas?]]&amp;Data[[#This Row],[¿En qué debemos mejorar?]]&amp;Data[[#This Row],[¿En qué fallamos?]]</f>
        <v/>
      </c>
    </row>
    <row r="19399" spans="1:5" x14ac:dyDescent="0.3">
      <c r="A19399">
        <v>149428948</v>
      </c>
      <c r="B19399" t="s">
        <v>102</v>
      </c>
      <c r="E19399" s="1" t="str">
        <f>Data[[#This Row],[¿Por qué nos felicitas?]]&amp;Data[[#This Row],[¿En qué debemos mejorar?]]&amp;Data[[#This Row],[¿En qué fallamos?]]</f>
        <v>Atencion</v>
      </c>
    </row>
    <row r="19400" spans="1:5" x14ac:dyDescent="0.3">
      <c r="A19400">
        <v>149425709</v>
      </c>
      <c r="B19400" t="s">
        <v>4894</v>
      </c>
      <c r="E19400" s="1" t="str">
        <f>Data[[#This Row],[¿Por qué nos felicitas?]]&amp;Data[[#This Row],[¿En qué debemos mejorar?]]&amp;Data[[#This Row],[¿En qué fallamos?]]</f>
        <v>Explicacion de producto</v>
      </c>
    </row>
    <row r="19401" spans="1:5" x14ac:dyDescent="0.3">
      <c r="A19401">
        <v>149415362</v>
      </c>
      <c r="E19401" s="1" t="str">
        <f>Data[[#This Row],[¿Por qué nos felicitas?]]&amp;Data[[#This Row],[¿En qué debemos mejorar?]]&amp;Data[[#This Row],[¿En qué fallamos?]]</f>
        <v/>
      </c>
    </row>
    <row r="19402" spans="1:5" x14ac:dyDescent="0.3">
      <c r="A19402">
        <v>149414924</v>
      </c>
      <c r="B19402" t="s">
        <v>9</v>
      </c>
      <c r="E19402" s="1" t="str">
        <f>Data[[#This Row],[¿Por qué nos felicitas?]]&amp;Data[[#This Row],[¿En qué debemos mejorar?]]&amp;Data[[#This Row],[¿En qué fallamos?]]</f>
        <v>Buena atencion</v>
      </c>
    </row>
    <row r="19403" spans="1:5" x14ac:dyDescent="0.3">
      <c r="A19403">
        <v>149414897</v>
      </c>
      <c r="E19403" s="1" t="str">
        <f>Data[[#This Row],[¿Por qué nos felicitas?]]&amp;Data[[#This Row],[¿En qué debemos mejorar?]]&amp;Data[[#This Row],[¿En qué fallamos?]]</f>
        <v/>
      </c>
    </row>
    <row r="19404" spans="1:5" x14ac:dyDescent="0.3">
      <c r="A19404">
        <v>149414670</v>
      </c>
      <c r="E19404" s="1" t="str">
        <f>Data[[#This Row],[¿Por qué nos felicitas?]]&amp;Data[[#This Row],[¿En qué debemos mejorar?]]&amp;Data[[#This Row],[¿En qué fallamos?]]</f>
        <v/>
      </c>
    </row>
    <row r="19405" spans="1:5" x14ac:dyDescent="0.3">
      <c r="A19405">
        <v>149396810</v>
      </c>
      <c r="B19405" t="s">
        <v>4895</v>
      </c>
      <c r="E19405" s="1" t="str">
        <f>Data[[#This Row],[¿Por qué nos felicitas?]]&amp;Data[[#This Row],[¿En qué debemos mejorar?]]&amp;Data[[#This Row],[¿En qué fallamos?]]</f>
        <v>Por que da una buena atencion</v>
      </c>
    </row>
    <row r="19406" spans="1:5" x14ac:dyDescent="0.3">
      <c r="A19406">
        <v>149362651</v>
      </c>
      <c r="E19406" s="1" t="str">
        <f>Data[[#This Row],[¿Por qué nos felicitas?]]&amp;Data[[#This Row],[¿En qué debemos mejorar?]]&amp;Data[[#This Row],[¿En qué fallamos?]]</f>
        <v/>
      </c>
    </row>
    <row r="19407" spans="1:5" x14ac:dyDescent="0.3">
      <c r="A19407">
        <v>149352211</v>
      </c>
      <c r="E19407" s="1" t="str">
        <f>Data[[#This Row],[¿Por qué nos felicitas?]]&amp;Data[[#This Row],[¿En qué debemos mejorar?]]&amp;Data[[#This Row],[¿En qué fallamos?]]</f>
        <v/>
      </c>
    </row>
    <row r="19408" spans="1:5" x14ac:dyDescent="0.3">
      <c r="A19408">
        <v>149347587</v>
      </c>
      <c r="E19408" s="1" t="str">
        <f>Data[[#This Row],[¿Por qué nos felicitas?]]&amp;Data[[#This Row],[¿En qué debemos mejorar?]]&amp;Data[[#This Row],[¿En qué fallamos?]]</f>
        <v/>
      </c>
    </row>
    <row r="19409" spans="1:5" x14ac:dyDescent="0.3">
      <c r="A19409">
        <v>149347553</v>
      </c>
      <c r="E19409" s="1" t="str">
        <f>Data[[#This Row],[¿Por qué nos felicitas?]]&amp;Data[[#This Row],[¿En qué debemos mejorar?]]&amp;Data[[#This Row],[¿En qué fallamos?]]</f>
        <v/>
      </c>
    </row>
    <row r="19410" spans="1:5" x14ac:dyDescent="0.3">
      <c r="A19410">
        <v>149347508</v>
      </c>
      <c r="E19410" s="1" t="str">
        <f>Data[[#This Row],[¿Por qué nos felicitas?]]&amp;Data[[#This Row],[¿En qué debemos mejorar?]]&amp;Data[[#This Row],[¿En qué fallamos?]]</f>
        <v/>
      </c>
    </row>
    <row r="19411" spans="1:5" x14ac:dyDescent="0.3">
      <c r="A19411">
        <v>149347449</v>
      </c>
      <c r="E19411" s="1" t="str">
        <f>Data[[#This Row],[¿Por qué nos felicitas?]]&amp;Data[[#This Row],[¿En qué debemos mejorar?]]&amp;Data[[#This Row],[¿En qué fallamos?]]</f>
        <v/>
      </c>
    </row>
    <row r="19412" spans="1:5" x14ac:dyDescent="0.3">
      <c r="A19412">
        <v>149346875</v>
      </c>
      <c r="B19412" t="s">
        <v>43</v>
      </c>
      <c r="E19412" s="1" t="str">
        <f>Data[[#This Row],[¿Por qué nos felicitas?]]&amp;Data[[#This Row],[¿En qué debemos mejorar?]]&amp;Data[[#This Row],[¿En qué fallamos?]]</f>
        <v>Excelente atencion</v>
      </c>
    </row>
    <row r="19413" spans="1:5" x14ac:dyDescent="0.3">
      <c r="A19413">
        <v>149333443</v>
      </c>
      <c r="E19413" s="1" t="str">
        <f>Data[[#This Row],[¿Por qué nos felicitas?]]&amp;Data[[#This Row],[¿En qué debemos mejorar?]]&amp;Data[[#This Row],[¿En qué fallamos?]]</f>
        <v/>
      </c>
    </row>
    <row r="19414" spans="1:5" x14ac:dyDescent="0.3">
      <c r="A19414">
        <v>149315140</v>
      </c>
      <c r="E19414" s="1" t="str">
        <f>Data[[#This Row],[¿Por qué nos felicitas?]]&amp;Data[[#This Row],[¿En qué debemos mejorar?]]&amp;Data[[#This Row],[¿En qué fallamos?]]</f>
        <v/>
      </c>
    </row>
    <row r="19415" spans="1:5" x14ac:dyDescent="0.3">
      <c r="A19415">
        <v>149313786</v>
      </c>
      <c r="E19415" s="1" t="str">
        <f>Data[[#This Row],[¿Por qué nos felicitas?]]&amp;Data[[#This Row],[¿En qué debemos mejorar?]]&amp;Data[[#This Row],[¿En qué fallamos?]]</f>
        <v/>
      </c>
    </row>
    <row r="19416" spans="1:5" x14ac:dyDescent="0.3">
      <c r="A19416">
        <v>149289747</v>
      </c>
      <c r="E19416" s="1" t="str">
        <f>Data[[#This Row],[¿Por qué nos felicitas?]]&amp;Data[[#This Row],[¿En qué debemos mejorar?]]&amp;Data[[#This Row],[¿En qué fallamos?]]</f>
        <v/>
      </c>
    </row>
    <row r="19417" spans="1:5" x14ac:dyDescent="0.3">
      <c r="A19417">
        <v>149287732</v>
      </c>
      <c r="B19417" t="s">
        <v>102</v>
      </c>
      <c r="E19417" s="1" t="str">
        <f>Data[[#This Row],[¿Por qué nos felicitas?]]&amp;Data[[#This Row],[¿En qué debemos mejorar?]]&amp;Data[[#This Row],[¿En qué fallamos?]]</f>
        <v>Atencion</v>
      </c>
    </row>
    <row r="19418" spans="1:5" x14ac:dyDescent="0.3">
      <c r="A19418">
        <v>149286818</v>
      </c>
      <c r="E19418" s="1" t="str">
        <f>Data[[#This Row],[¿Por qué nos felicitas?]]&amp;Data[[#This Row],[¿En qué debemos mejorar?]]&amp;Data[[#This Row],[¿En qué fallamos?]]</f>
        <v/>
      </c>
    </row>
    <row r="19419" spans="1:5" x14ac:dyDescent="0.3">
      <c r="A19419">
        <v>149286677</v>
      </c>
      <c r="E19419" s="1" t="str">
        <f>Data[[#This Row],[¿Por qué nos felicitas?]]&amp;Data[[#This Row],[¿En qué debemos mejorar?]]&amp;Data[[#This Row],[¿En qué fallamos?]]</f>
        <v/>
      </c>
    </row>
    <row r="19420" spans="1:5" x14ac:dyDescent="0.3">
      <c r="A19420">
        <v>149286670</v>
      </c>
      <c r="E19420" s="1" t="str">
        <f>Data[[#This Row],[¿Por qué nos felicitas?]]&amp;Data[[#This Row],[¿En qué debemos mejorar?]]&amp;Data[[#This Row],[¿En qué fallamos?]]</f>
        <v/>
      </c>
    </row>
    <row r="19421" spans="1:5" x14ac:dyDescent="0.3">
      <c r="A19421">
        <v>149286659</v>
      </c>
      <c r="B19421" t="s">
        <v>102</v>
      </c>
      <c r="E19421" s="1" t="str">
        <f>Data[[#This Row],[¿Por qué nos felicitas?]]&amp;Data[[#This Row],[¿En qué debemos mejorar?]]&amp;Data[[#This Row],[¿En qué fallamos?]]</f>
        <v>Atencion</v>
      </c>
    </row>
    <row r="19422" spans="1:5" x14ac:dyDescent="0.3">
      <c r="A19422">
        <v>149286644</v>
      </c>
      <c r="B19422" t="s">
        <v>4896</v>
      </c>
      <c r="E19422" s="1" t="str">
        <f>Data[[#This Row],[¿Por qué nos felicitas?]]&amp;Data[[#This Row],[¿En qué debemos mejorar?]]&amp;Data[[#This Row],[¿En qué fallamos?]]</f>
        <v xml:space="preserve">Precios bajos </v>
      </c>
    </row>
    <row r="19423" spans="1:5" x14ac:dyDescent="0.3">
      <c r="A19423">
        <v>149286624</v>
      </c>
      <c r="B19423" t="s">
        <v>102</v>
      </c>
      <c r="E19423" s="1" t="str">
        <f>Data[[#This Row],[¿Por qué nos felicitas?]]&amp;Data[[#This Row],[¿En qué debemos mejorar?]]&amp;Data[[#This Row],[¿En qué fallamos?]]</f>
        <v>Atencion</v>
      </c>
    </row>
    <row r="19424" spans="1:5" x14ac:dyDescent="0.3">
      <c r="A19424">
        <v>149286615</v>
      </c>
      <c r="B19424" t="s">
        <v>9</v>
      </c>
      <c r="E19424" s="1" t="str">
        <f>Data[[#This Row],[¿Por qué nos felicitas?]]&amp;Data[[#This Row],[¿En qué debemos mejorar?]]&amp;Data[[#This Row],[¿En qué fallamos?]]</f>
        <v>Buena atencion</v>
      </c>
    </row>
    <row r="19425" spans="1:5" x14ac:dyDescent="0.3">
      <c r="A19425">
        <v>149285163</v>
      </c>
      <c r="B19425" t="s">
        <v>102</v>
      </c>
      <c r="E19425" s="1" t="str">
        <f>Data[[#This Row],[¿Por qué nos felicitas?]]&amp;Data[[#This Row],[¿En qué debemos mejorar?]]&amp;Data[[#This Row],[¿En qué fallamos?]]</f>
        <v>Atencion</v>
      </c>
    </row>
    <row r="19426" spans="1:5" x14ac:dyDescent="0.3">
      <c r="A19426">
        <v>149267935</v>
      </c>
      <c r="B19426" t="s">
        <v>4897</v>
      </c>
      <c r="E19426" s="1" t="str">
        <f>Data[[#This Row],[¿Por qué nos felicitas?]]&amp;Data[[#This Row],[¿En qué debemos mejorar?]]&amp;Data[[#This Row],[¿En qué fallamos?]]</f>
        <v>Por LA PACIEncia al usuario</v>
      </c>
    </row>
    <row r="19427" spans="1:5" x14ac:dyDescent="0.3">
      <c r="A19427">
        <v>149267887</v>
      </c>
      <c r="B19427" t="s">
        <v>141</v>
      </c>
      <c r="E19427" s="1" t="str">
        <f>Data[[#This Row],[¿Por qué nos felicitas?]]&amp;Data[[#This Row],[¿En qué debemos mejorar?]]&amp;Data[[#This Row],[¿En qué fallamos?]]</f>
        <v>Buena atención</v>
      </c>
    </row>
    <row r="19428" spans="1:5" x14ac:dyDescent="0.3">
      <c r="A19428">
        <v>149267826</v>
      </c>
      <c r="B19428" t="s">
        <v>9</v>
      </c>
      <c r="E19428" s="1" t="str">
        <f>Data[[#This Row],[¿Por qué nos felicitas?]]&amp;Data[[#This Row],[¿En qué debemos mejorar?]]&amp;Data[[#This Row],[¿En qué fallamos?]]</f>
        <v>Buena atencion</v>
      </c>
    </row>
    <row r="19429" spans="1:5" x14ac:dyDescent="0.3">
      <c r="A19429">
        <v>149132179</v>
      </c>
      <c r="B19429" t="s">
        <v>9</v>
      </c>
      <c r="E19429" s="1" t="str">
        <f>Data[[#This Row],[¿Por qué nos felicitas?]]&amp;Data[[#This Row],[¿En qué debemos mejorar?]]&amp;Data[[#This Row],[¿En qué fallamos?]]</f>
        <v>Buena atencion</v>
      </c>
    </row>
    <row r="19430" spans="1:5" x14ac:dyDescent="0.3">
      <c r="A19430">
        <v>149131937</v>
      </c>
      <c r="B19430" t="s">
        <v>4898</v>
      </c>
      <c r="E19430" s="1" t="str">
        <f>Data[[#This Row],[¿Por qué nos felicitas?]]&amp;Data[[#This Row],[¿En qué debemos mejorar?]]&amp;Data[[#This Row],[¿En qué fallamos?]]</f>
        <v xml:space="preserve">Buena atencion y muy buenos equipos </v>
      </c>
    </row>
    <row r="19431" spans="1:5" x14ac:dyDescent="0.3">
      <c r="A19431">
        <v>149129200</v>
      </c>
      <c r="B19431" t="s">
        <v>148</v>
      </c>
      <c r="E19431" s="1" t="str">
        <f>Data[[#This Row],[¿Por qué nos felicitas?]]&amp;Data[[#This Row],[¿En qué debemos mejorar?]]&amp;Data[[#This Row],[¿En qué fallamos?]]</f>
        <v>Buenos productos</v>
      </c>
    </row>
    <row r="19432" spans="1:5" x14ac:dyDescent="0.3">
      <c r="A19432">
        <v>149097598</v>
      </c>
      <c r="B19432" t="s">
        <v>9</v>
      </c>
      <c r="E19432" s="1" t="str">
        <f>Data[[#This Row],[¿Por qué nos felicitas?]]&amp;Data[[#This Row],[¿En qué debemos mejorar?]]&amp;Data[[#This Row],[¿En qué fallamos?]]</f>
        <v>Buena atencion</v>
      </c>
    </row>
    <row r="19433" spans="1:5" x14ac:dyDescent="0.3">
      <c r="A19433">
        <v>148978680</v>
      </c>
      <c r="B19433" t="s">
        <v>52</v>
      </c>
      <c r="E19433" s="1" t="str">
        <f>Data[[#This Row],[¿Por qué nos felicitas?]]&amp;Data[[#This Row],[¿En qué debemos mejorar?]]&amp;Data[[#This Row],[¿En qué fallamos?]]</f>
        <v xml:space="preserve">Buena atencion </v>
      </c>
    </row>
    <row r="19434" spans="1:5" x14ac:dyDescent="0.3">
      <c r="A19434">
        <v>148976964</v>
      </c>
      <c r="B19434" t="s">
        <v>4899</v>
      </c>
      <c r="E19434" s="1" t="str">
        <f>Data[[#This Row],[¿Por qué nos felicitas?]]&amp;Data[[#This Row],[¿En qué debemos mejorar?]]&amp;Data[[#This Row],[¿En qué fallamos?]]</f>
        <v>Tienen una excelente atención al cliente</v>
      </c>
    </row>
    <row r="19435" spans="1:5" x14ac:dyDescent="0.3">
      <c r="A19435">
        <v>148797323</v>
      </c>
      <c r="B19435" t="s">
        <v>9</v>
      </c>
      <c r="E19435" s="1" t="str">
        <f>Data[[#This Row],[¿Por qué nos felicitas?]]&amp;Data[[#This Row],[¿En qué debemos mejorar?]]&amp;Data[[#This Row],[¿En qué fallamos?]]</f>
        <v>Buena atencion</v>
      </c>
    </row>
    <row r="19436" spans="1:5" x14ac:dyDescent="0.3">
      <c r="A19436">
        <v>148795226</v>
      </c>
      <c r="B19436" t="s">
        <v>4900</v>
      </c>
      <c r="E19436" s="1" t="str">
        <f>Data[[#This Row],[¿Por qué nos felicitas?]]&amp;Data[[#This Row],[¿En qué debemos mejorar?]]&amp;Data[[#This Row],[¿En qué fallamos?]]</f>
        <v>Atencion.</v>
      </c>
    </row>
    <row r="19437" spans="1:5" x14ac:dyDescent="0.3">
      <c r="A19437">
        <v>142541559</v>
      </c>
      <c r="B19437" t="s">
        <v>4901</v>
      </c>
      <c r="C19437" t="s">
        <v>4902</v>
      </c>
      <c r="D19437" t="s">
        <v>4902</v>
      </c>
      <c r="E19437" s="1" t="str">
        <f>Data[[#This Row],[¿Por qué nos felicitas?]]&amp;Data[[#This Row],[¿En qué debemos mejorar?]]&amp;Data[[#This Row],[¿En qué fallamos?]]</f>
        <v>Buena aatencion</v>
      </c>
    </row>
    <row r="19438" spans="1:5" x14ac:dyDescent="0.3">
      <c r="A19438">
        <v>142568305</v>
      </c>
      <c r="B19438" t="s">
        <v>4902</v>
      </c>
      <c r="C19438" t="s">
        <v>4902</v>
      </c>
      <c r="D19438" t="s">
        <v>4902</v>
      </c>
      <c r="E19438" s="1" t="str">
        <f>Data[[#This Row],[¿Por qué nos felicitas?]]&amp;Data[[#This Row],[¿En qué debemos mejorar?]]&amp;Data[[#This Row],[¿En qué fallamos?]]</f>
        <v/>
      </c>
    </row>
    <row r="19439" spans="1:5" x14ac:dyDescent="0.3">
      <c r="A19439">
        <v>142568322</v>
      </c>
      <c r="B19439" t="s">
        <v>4902</v>
      </c>
      <c r="C19439" t="s">
        <v>4902</v>
      </c>
      <c r="D19439" t="s">
        <v>4902</v>
      </c>
      <c r="E19439" s="1" t="str">
        <f>Data[[#This Row],[¿Por qué nos felicitas?]]&amp;Data[[#This Row],[¿En qué debemos mejorar?]]&amp;Data[[#This Row],[¿En qué fallamos?]]</f>
        <v/>
      </c>
    </row>
    <row r="19440" spans="1:5" x14ac:dyDescent="0.3">
      <c r="A19440">
        <v>142601813</v>
      </c>
      <c r="B19440" t="s">
        <v>43</v>
      </c>
      <c r="C19440" t="s">
        <v>4902</v>
      </c>
      <c r="D19440" t="s">
        <v>4902</v>
      </c>
      <c r="E19440" s="1" t="str">
        <f>Data[[#This Row],[¿Por qué nos felicitas?]]&amp;Data[[#This Row],[¿En qué debemos mejorar?]]&amp;Data[[#This Row],[¿En qué fallamos?]]</f>
        <v>Excelente atencion</v>
      </c>
    </row>
    <row r="19441" spans="1:5" x14ac:dyDescent="0.3">
      <c r="A19441">
        <v>142605564</v>
      </c>
      <c r="B19441" t="s">
        <v>4903</v>
      </c>
      <c r="C19441" t="s">
        <v>4902</v>
      </c>
      <c r="D19441" t="s">
        <v>4902</v>
      </c>
      <c r="E19441" s="1" t="str">
        <f>Data[[#This Row],[¿Por qué nos felicitas?]]&amp;Data[[#This Row],[¿En qué debemos mejorar?]]&amp;Data[[#This Row],[¿En qué fallamos?]]</f>
        <v>Conocimiento y atención</v>
      </c>
    </row>
    <row r="19442" spans="1:5" x14ac:dyDescent="0.3">
      <c r="A19442">
        <v>142605920</v>
      </c>
      <c r="B19442" t="s">
        <v>4904</v>
      </c>
      <c r="C19442" t="s">
        <v>4902</v>
      </c>
      <c r="D19442" t="s">
        <v>4902</v>
      </c>
      <c r="E19442" s="1" t="str">
        <f>Data[[#This Row],[¿Por qué nos felicitas?]]&amp;Data[[#This Row],[¿En qué debemos mejorar?]]&amp;Data[[#This Row],[¿En qué fallamos?]]</f>
        <v>Super buena atencion</v>
      </c>
    </row>
    <row r="19443" spans="1:5" x14ac:dyDescent="0.3">
      <c r="A19443">
        <v>142626035</v>
      </c>
      <c r="B19443" t="s">
        <v>23</v>
      </c>
      <c r="C19443" t="s">
        <v>4902</v>
      </c>
      <c r="D19443" t="s">
        <v>4902</v>
      </c>
      <c r="E19443" s="1" t="str">
        <f>Data[[#This Row],[¿Por qué nos felicitas?]]&amp;Data[[#This Row],[¿En qué debemos mejorar?]]&amp;Data[[#This Row],[¿En qué fallamos?]]</f>
        <v>Buen servicio</v>
      </c>
    </row>
    <row r="19444" spans="1:5" x14ac:dyDescent="0.3">
      <c r="A19444">
        <v>142629757</v>
      </c>
      <c r="B19444" t="s">
        <v>9</v>
      </c>
      <c r="C19444" t="s">
        <v>4902</v>
      </c>
      <c r="D19444" t="s">
        <v>4902</v>
      </c>
      <c r="E19444" s="1" t="str">
        <f>Data[[#This Row],[¿Por qué nos felicitas?]]&amp;Data[[#This Row],[¿En qué debemos mejorar?]]&amp;Data[[#This Row],[¿En qué fallamos?]]</f>
        <v>Buena atencion</v>
      </c>
    </row>
    <row r="19445" spans="1:5" x14ac:dyDescent="0.3">
      <c r="A19445">
        <v>142915997</v>
      </c>
      <c r="B19445" t="s">
        <v>4902</v>
      </c>
      <c r="C19445" t="s">
        <v>4902</v>
      </c>
      <c r="D19445" t="s">
        <v>4902</v>
      </c>
      <c r="E19445" s="1" t="str">
        <f>Data[[#This Row],[¿Por qué nos felicitas?]]&amp;Data[[#This Row],[¿En qué debemos mejorar?]]&amp;Data[[#This Row],[¿En qué fallamos?]]</f>
        <v/>
      </c>
    </row>
    <row r="19446" spans="1:5" x14ac:dyDescent="0.3">
      <c r="A19446">
        <v>142916003</v>
      </c>
      <c r="B19446" t="s">
        <v>43</v>
      </c>
      <c r="C19446" t="s">
        <v>4902</v>
      </c>
      <c r="D19446" t="s">
        <v>4902</v>
      </c>
      <c r="E19446" s="1" t="str">
        <f>Data[[#This Row],[¿Por qué nos felicitas?]]&amp;Data[[#This Row],[¿En qué debemos mejorar?]]&amp;Data[[#This Row],[¿En qué fallamos?]]</f>
        <v>Excelente atencion</v>
      </c>
    </row>
    <row r="19447" spans="1:5" x14ac:dyDescent="0.3">
      <c r="A19447">
        <v>142916033</v>
      </c>
      <c r="B19447" t="s">
        <v>4905</v>
      </c>
      <c r="C19447" t="s">
        <v>4902</v>
      </c>
      <c r="D19447" t="s">
        <v>4902</v>
      </c>
      <c r="E19447" s="1" t="str">
        <f>Data[[#This Row],[¿Por qué nos felicitas?]]&amp;Data[[#This Row],[¿En qué debemos mejorar?]]&amp;Data[[#This Row],[¿En qué fallamos?]]</f>
        <v>Soluciono todos los problemas de mi telefono</v>
      </c>
    </row>
    <row r="19448" spans="1:5" x14ac:dyDescent="0.3">
      <c r="A19448">
        <v>142916062</v>
      </c>
      <c r="B19448" t="s">
        <v>4902</v>
      </c>
      <c r="C19448" t="s">
        <v>4902</v>
      </c>
      <c r="D19448" t="s">
        <v>4902</v>
      </c>
      <c r="E19448" s="1" t="str">
        <f>Data[[#This Row],[¿Por qué nos felicitas?]]&amp;Data[[#This Row],[¿En qué debemos mejorar?]]&amp;Data[[#This Row],[¿En qué fallamos?]]</f>
        <v/>
      </c>
    </row>
    <row r="19449" spans="1:5" x14ac:dyDescent="0.3">
      <c r="A19449">
        <v>142998800</v>
      </c>
      <c r="B19449" t="s">
        <v>4902</v>
      </c>
      <c r="C19449" t="s">
        <v>4906</v>
      </c>
      <c r="D19449" t="s">
        <v>4902</v>
      </c>
      <c r="E19449" s="1" t="str">
        <f>Data[[#This Row],[¿Por qué nos felicitas?]]&amp;Data[[#This Row],[¿En qué debemos mejorar?]]&amp;Data[[#This Row],[¿En qué fallamos?]]</f>
        <v>Todo bien por el momento.</v>
      </c>
    </row>
    <row r="19450" spans="1:5" x14ac:dyDescent="0.3">
      <c r="A19450">
        <v>143181820</v>
      </c>
      <c r="B19450" t="s">
        <v>4907</v>
      </c>
      <c r="C19450" t="s">
        <v>4902</v>
      </c>
      <c r="D19450" t="s">
        <v>4902</v>
      </c>
      <c r="E19450" s="1" t="str">
        <f>Data[[#This Row],[¿Por qué nos felicitas?]]&amp;Data[[#This Row],[¿En qué debemos mejorar?]]&amp;Data[[#This Row],[¿En qué fallamos?]]</f>
        <v>Excelente servicio y asesoramiento. Tmb buenas promociones</v>
      </c>
    </row>
    <row r="19451" spans="1:5" x14ac:dyDescent="0.3">
      <c r="A19451">
        <v>143185458</v>
      </c>
      <c r="B19451" t="s">
        <v>4908</v>
      </c>
      <c r="C19451" t="s">
        <v>4902</v>
      </c>
      <c r="D19451" t="s">
        <v>4902</v>
      </c>
      <c r="E19451" s="1" t="str">
        <f>Data[[#This Row],[¿Por qué nos felicitas?]]&amp;Data[[#This Row],[¿En qué debemos mejorar?]]&amp;Data[[#This Row],[¿En qué fallamos?]]</f>
        <v>Muy buena atencion del joven que me atendio</v>
      </c>
    </row>
    <row r="19452" spans="1:5" x14ac:dyDescent="0.3">
      <c r="A19452">
        <v>143186762</v>
      </c>
      <c r="B19452" t="s">
        <v>4909</v>
      </c>
      <c r="C19452" t="s">
        <v>4902</v>
      </c>
      <c r="D19452" t="s">
        <v>4902</v>
      </c>
      <c r="E19452" s="1" t="str">
        <f>Data[[#This Row],[¿Por qué nos felicitas?]]&amp;Data[[#This Row],[¿En qué debemos mejorar?]]&amp;Data[[#This Row],[¿En qué fallamos?]]</f>
        <v>Atentos y serviciales. Muy profesionales</v>
      </c>
    </row>
    <row r="19453" spans="1:5" x14ac:dyDescent="0.3">
      <c r="A19453">
        <v>143189619</v>
      </c>
      <c r="B19453" t="s">
        <v>4910</v>
      </c>
      <c r="C19453" t="s">
        <v>4902</v>
      </c>
      <c r="D19453" t="s">
        <v>4902</v>
      </c>
      <c r="E19453" s="1" t="str">
        <f>Data[[#This Row],[¿Por qué nos felicitas?]]&amp;Data[[#This Row],[¿En qué debemos mejorar?]]&amp;Data[[#This Row],[¿En qué fallamos?]]</f>
        <v>Muy colaborador y eficiente</v>
      </c>
    </row>
    <row r="19454" spans="1:5" x14ac:dyDescent="0.3">
      <c r="A19454">
        <v>143200101</v>
      </c>
      <c r="B19454" t="s">
        <v>4902</v>
      </c>
      <c r="C19454" t="s">
        <v>4902</v>
      </c>
      <c r="D19454" t="s">
        <v>4902</v>
      </c>
      <c r="E19454" s="1" t="str">
        <f>Data[[#This Row],[¿Por qué nos felicitas?]]&amp;Data[[#This Row],[¿En qué debemos mejorar?]]&amp;Data[[#This Row],[¿En qué fallamos?]]</f>
        <v/>
      </c>
    </row>
    <row r="19455" spans="1:5" x14ac:dyDescent="0.3">
      <c r="A19455">
        <v>143208659</v>
      </c>
      <c r="B19455" t="s">
        <v>4911</v>
      </c>
      <c r="C19455" t="s">
        <v>4902</v>
      </c>
      <c r="D19455" t="s">
        <v>4902</v>
      </c>
      <c r="E19455" s="1" t="str">
        <f>Data[[#This Row],[¿Por qué nos felicitas?]]&amp;Data[[#This Row],[¿En qué debemos mejorar?]]&amp;Data[[#This Row],[¿En qué fallamos?]]</f>
        <v>Buena atencion, lugar agrdable</v>
      </c>
    </row>
    <row r="19456" spans="1:5" x14ac:dyDescent="0.3">
      <c r="A19456">
        <v>143212849</v>
      </c>
      <c r="B19456" t="s">
        <v>4912</v>
      </c>
      <c r="C19456" t="s">
        <v>4902</v>
      </c>
      <c r="D19456" t="s">
        <v>4902</v>
      </c>
      <c r="E19456" s="1" t="str">
        <f>Data[[#This Row],[¿Por qué nos felicitas?]]&amp;Data[[#This Row],[¿En qué debemos mejorar?]]&amp;Data[[#This Row],[¿En qué fallamos?]]</f>
        <v>Por su disponibilidad para informar o absolver preguntas</v>
      </c>
    </row>
    <row r="19457" spans="1:5" x14ac:dyDescent="0.3">
      <c r="A19457">
        <v>143282739</v>
      </c>
      <c r="B19457" t="s">
        <v>4913</v>
      </c>
      <c r="C19457" t="s">
        <v>4902</v>
      </c>
      <c r="D19457" t="s">
        <v>4902</v>
      </c>
      <c r="E19457" s="1" t="str">
        <f>Data[[#This Row],[¿Por qué nos felicitas?]]&amp;Data[[#This Row],[¿En qué debemos mejorar?]]&amp;Data[[#This Row],[¿En qué fallamos?]]</f>
        <v>Porque son muy amables</v>
      </c>
    </row>
    <row r="19458" spans="1:5" x14ac:dyDescent="0.3">
      <c r="A19458">
        <v>143349695</v>
      </c>
      <c r="B19458" t="s">
        <v>4914</v>
      </c>
      <c r="C19458" t="s">
        <v>4902</v>
      </c>
      <c r="D19458" t="s">
        <v>4902</v>
      </c>
      <c r="E19458" s="1" t="str">
        <f>Data[[#This Row],[¿Por qué nos felicitas?]]&amp;Data[[#This Row],[¿En qué debemos mejorar?]]&amp;Data[[#This Row],[¿En qué fallamos?]]</f>
        <v>Por la excelente atencion y la empatia de los colaboradores con el cliente</v>
      </c>
    </row>
    <row r="19459" spans="1:5" x14ac:dyDescent="0.3">
      <c r="A19459">
        <v>143384076</v>
      </c>
      <c r="B19459" t="s">
        <v>4915</v>
      </c>
      <c r="C19459" t="s">
        <v>4902</v>
      </c>
      <c r="D19459" t="s">
        <v>4902</v>
      </c>
      <c r="E19459" s="1" t="str">
        <f>Data[[#This Row],[¿Por qué nos felicitas?]]&amp;Data[[#This Row],[¿En qué debemos mejorar?]]&amp;Data[[#This Row],[¿En qué fallamos?]]</f>
        <v>Muy Buena atencion..</v>
      </c>
    </row>
    <row r="19460" spans="1:5" x14ac:dyDescent="0.3">
      <c r="A19460">
        <v>143384093</v>
      </c>
      <c r="B19460" t="s">
        <v>4916</v>
      </c>
      <c r="C19460" t="s">
        <v>4902</v>
      </c>
      <c r="D19460" t="s">
        <v>4902</v>
      </c>
      <c r="E19460" s="1" t="str">
        <f>Data[[#This Row],[¿Por qué nos felicitas?]]&amp;Data[[#This Row],[¿En qué debemos mejorar?]]&amp;Data[[#This Row],[¿En qué fallamos?]]</f>
        <v>Excelente atenciom</v>
      </c>
    </row>
    <row r="19461" spans="1:5" x14ac:dyDescent="0.3">
      <c r="A19461">
        <v>143393434</v>
      </c>
      <c r="B19461" t="s">
        <v>4902</v>
      </c>
      <c r="C19461" t="s">
        <v>4902</v>
      </c>
      <c r="D19461" t="s">
        <v>247</v>
      </c>
      <c r="E19461" s="1" t="str">
        <f>Data[[#This Row],[¿Por qué nos felicitas?]]&amp;Data[[#This Row],[¿En qué debemos mejorar?]]&amp;Data[[#This Row],[¿En qué fallamos?]]</f>
        <v>Todo bien</v>
      </c>
    </row>
    <row r="19462" spans="1:5" x14ac:dyDescent="0.3">
      <c r="A19462">
        <v>143393810</v>
      </c>
      <c r="B19462" t="s">
        <v>9</v>
      </c>
      <c r="C19462" t="s">
        <v>4902</v>
      </c>
      <c r="D19462" t="s">
        <v>4902</v>
      </c>
      <c r="E19462" s="1" t="str">
        <f>Data[[#This Row],[¿Por qué nos felicitas?]]&amp;Data[[#This Row],[¿En qué debemos mejorar?]]&amp;Data[[#This Row],[¿En qué fallamos?]]</f>
        <v>Buena atencion</v>
      </c>
    </row>
    <row r="19463" spans="1:5" x14ac:dyDescent="0.3">
      <c r="A19463">
        <v>143417150</v>
      </c>
      <c r="B19463" t="s">
        <v>4917</v>
      </c>
      <c r="C19463" t="s">
        <v>4902</v>
      </c>
      <c r="D19463" t="s">
        <v>4902</v>
      </c>
      <c r="E19463" s="1" t="str">
        <f>Data[[#This Row],[¿Por qué nos felicitas?]]&amp;Data[[#This Row],[¿En qué debemos mejorar?]]&amp;Data[[#This Row],[¿En qué fallamos?]]</f>
        <v>Por el excelente trato y atención del señor Daniel.</v>
      </c>
    </row>
    <row r="19464" spans="1:5" x14ac:dyDescent="0.3">
      <c r="A19464">
        <v>143456094</v>
      </c>
      <c r="B19464" t="s">
        <v>4902</v>
      </c>
      <c r="C19464" t="s">
        <v>4902</v>
      </c>
      <c r="D19464" t="s">
        <v>4902</v>
      </c>
      <c r="E19464" s="1" t="str">
        <f>Data[[#This Row],[¿Por qué nos felicitas?]]&amp;Data[[#This Row],[¿En qué debemos mejorar?]]&amp;Data[[#This Row],[¿En qué fallamos?]]</f>
        <v/>
      </c>
    </row>
    <row r="19465" spans="1:5" x14ac:dyDescent="0.3">
      <c r="A19465">
        <v>143536560</v>
      </c>
      <c r="B19465" t="s">
        <v>4918</v>
      </c>
      <c r="C19465" t="s">
        <v>4902</v>
      </c>
      <c r="D19465" t="s">
        <v>4902</v>
      </c>
      <c r="E19465" s="1" t="str">
        <f>Data[[#This Row],[¿Por qué nos felicitas?]]&amp;Data[[#This Row],[¿En qué debemos mejorar?]]&amp;Data[[#This Row],[¿En qué fallamos?]]</f>
        <v>Muy buena atemcion, el joven fue muy amable</v>
      </c>
    </row>
    <row r="19466" spans="1:5" x14ac:dyDescent="0.3">
      <c r="A19466">
        <v>143730872</v>
      </c>
      <c r="B19466" t="s">
        <v>4919</v>
      </c>
      <c r="C19466" t="s">
        <v>4902</v>
      </c>
      <c r="D19466" t="s">
        <v>4902</v>
      </c>
      <c r="E19466" s="1" t="str">
        <f>Data[[#This Row],[¿Por qué nos felicitas?]]&amp;Data[[#This Row],[¿En qué debemos mejorar?]]&amp;Data[[#This Row],[¿En qué fallamos?]]</f>
        <v>buena atencion, atentos y muy amables. Excelente atencion en la tienda Angamos.</v>
      </c>
    </row>
    <row r="19467" spans="1:5" x14ac:dyDescent="0.3">
      <c r="A19467">
        <v>144105208</v>
      </c>
      <c r="B19467" t="s">
        <v>4902</v>
      </c>
      <c r="C19467" t="s">
        <v>4902</v>
      </c>
      <c r="D19467" t="s">
        <v>4902</v>
      </c>
      <c r="E19467" s="1" t="str">
        <f>Data[[#This Row],[¿Por qué nos felicitas?]]&amp;Data[[#This Row],[¿En qué debemos mejorar?]]&amp;Data[[#This Row],[¿En qué fallamos?]]</f>
        <v/>
      </c>
    </row>
    <row r="19468" spans="1:5" x14ac:dyDescent="0.3">
      <c r="A19468">
        <v>144105236</v>
      </c>
      <c r="B19468" t="s">
        <v>4902</v>
      </c>
      <c r="C19468" t="s">
        <v>4902</v>
      </c>
      <c r="D19468" t="s">
        <v>4902</v>
      </c>
      <c r="E19468" s="1" t="str">
        <f>Data[[#This Row],[¿Por qué nos felicitas?]]&amp;Data[[#This Row],[¿En qué debemos mejorar?]]&amp;Data[[#This Row],[¿En qué fallamos?]]</f>
        <v/>
      </c>
    </row>
    <row r="19469" spans="1:5" x14ac:dyDescent="0.3">
      <c r="A19469">
        <v>144105270</v>
      </c>
      <c r="B19469" t="s">
        <v>4902</v>
      </c>
      <c r="C19469" t="s">
        <v>4902</v>
      </c>
      <c r="D19469" t="s">
        <v>4902</v>
      </c>
      <c r="E19469" s="1" t="str">
        <f>Data[[#This Row],[¿Por qué nos felicitas?]]&amp;Data[[#This Row],[¿En qué debemos mejorar?]]&amp;Data[[#This Row],[¿En qué fallamos?]]</f>
        <v/>
      </c>
    </row>
    <row r="19470" spans="1:5" x14ac:dyDescent="0.3">
      <c r="A19470">
        <v>144111744</v>
      </c>
      <c r="B19470" t="s">
        <v>317</v>
      </c>
      <c r="C19470" t="s">
        <v>4902</v>
      </c>
      <c r="D19470" t="s">
        <v>4902</v>
      </c>
      <c r="E19470" s="1" t="str">
        <f>Data[[#This Row],[¿Por qué nos felicitas?]]&amp;Data[[#This Row],[¿En qué debemos mejorar?]]&amp;Data[[#This Row],[¿En qué fallamos?]]</f>
        <v>Muy buen servicio</v>
      </c>
    </row>
    <row r="19471" spans="1:5" x14ac:dyDescent="0.3">
      <c r="A19471">
        <v>144152591</v>
      </c>
      <c r="B19471" t="s">
        <v>4920</v>
      </c>
      <c r="C19471" t="s">
        <v>4902</v>
      </c>
      <c r="D19471" t="s">
        <v>4902</v>
      </c>
      <c r="E19471" s="1" t="str">
        <f>Data[[#This Row],[¿Por qué nos felicitas?]]&amp;Data[[#This Row],[¿En qué debemos mejorar?]]&amp;Data[[#This Row],[¿En qué fallamos?]]</f>
        <v>Encontre lo que queria</v>
      </c>
    </row>
    <row r="19472" spans="1:5" x14ac:dyDescent="0.3">
      <c r="A19472">
        <v>144170565</v>
      </c>
      <c r="B19472" t="s">
        <v>4921</v>
      </c>
      <c r="C19472" t="s">
        <v>4902</v>
      </c>
      <c r="D19472" t="s">
        <v>4902</v>
      </c>
      <c r="E19472" s="1" t="str">
        <f>Data[[#This Row],[¿Por qué nos felicitas?]]&amp;Data[[#This Row],[¿En qué debemos mejorar?]]&amp;Data[[#This Row],[¿En qué fallamos?]]</f>
        <v>Lo felicito por la atencion son muy amables buena temcion</v>
      </c>
    </row>
    <row r="19473" spans="1:5" x14ac:dyDescent="0.3">
      <c r="A19473">
        <v>144737434</v>
      </c>
      <c r="B19473" t="s">
        <v>4902</v>
      </c>
      <c r="C19473" t="s">
        <v>4902</v>
      </c>
      <c r="D19473" t="s">
        <v>4902</v>
      </c>
      <c r="E19473" s="1" t="str">
        <f>Data[[#This Row],[¿Por qué nos felicitas?]]&amp;Data[[#This Row],[¿En qué debemos mejorar?]]&amp;Data[[#This Row],[¿En qué fallamos?]]</f>
        <v/>
      </c>
    </row>
    <row r="19474" spans="1:5" x14ac:dyDescent="0.3">
      <c r="A19474">
        <v>144737485</v>
      </c>
      <c r="B19474" t="s">
        <v>4902</v>
      </c>
      <c r="C19474" t="s">
        <v>4902</v>
      </c>
      <c r="D19474" t="s">
        <v>4902</v>
      </c>
      <c r="E19474" s="1" t="str">
        <f>Data[[#This Row],[¿Por qué nos felicitas?]]&amp;Data[[#This Row],[¿En qué debemos mejorar?]]&amp;Data[[#This Row],[¿En qué fallamos?]]</f>
        <v/>
      </c>
    </row>
    <row r="19475" spans="1:5" x14ac:dyDescent="0.3">
      <c r="A19475">
        <v>144753013</v>
      </c>
      <c r="B19475" t="s">
        <v>1651</v>
      </c>
      <c r="C19475" t="s">
        <v>4902</v>
      </c>
      <c r="D19475" t="s">
        <v>4902</v>
      </c>
      <c r="E19475" s="1" t="str">
        <f>Data[[#This Row],[¿Por qué nos felicitas?]]&amp;Data[[#This Row],[¿En qué debemos mejorar?]]&amp;Data[[#This Row],[¿En qué fallamos?]]</f>
        <v>Calidad y servicio</v>
      </c>
    </row>
    <row r="19476" spans="1:5" x14ac:dyDescent="0.3">
      <c r="A19476">
        <v>144849301</v>
      </c>
      <c r="B19476" t="s">
        <v>4922</v>
      </c>
      <c r="C19476" t="s">
        <v>4902</v>
      </c>
      <c r="D19476" t="s">
        <v>4902</v>
      </c>
      <c r="E19476" s="1" t="str">
        <f>Data[[#This Row],[¿Por qué nos felicitas?]]&amp;Data[[#This Row],[¿En qué debemos mejorar?]]&amp;Data[[#This Row],[¿En qué fallamos?]]</f>
        <v>Buena atención , buen trato.</v>
      </c>
    </row>
    <row r="19477" spans="1:5" x14ac:dyDescent="0.3">
      <c r="A19477">
        <v>144899102</v>
      </c>
      <c r="B19477" t="s">
        <v>4923</v>
      </c>
      <c r="C19477" t="s">
        <v>4902</v>
      </c>
      <c r="D19477" t="s">
        <v>4902</v>
      </c>
      <c r="E19477" s="1" t="str">
        <f>Data[[#This Row],[¿Por qué nos felicitas?]]&amp;Data[[#This Row],[¿En qué debemos mejorar?]]&amp;Data[[#This Row],[¿En qué fallamos?]]</f>
        <v>Atencion y Amabilidad y Cordialidad</v>
      </c>
    </row>
    <row r="19478" spans="1:5" x14ac:dyDescent="0.3">
      <c r="A19478">
        <v>144964525</v>
      </c>
      <c r="B19478" t="s">
        <v>4902</v>
      </c>
      <c r="C19478" t="s">
        <v>4902</v>
      </c>
      <c r="D19478" t="s">
        <v>4902</v>
      </c>
      <c r="E19478" s="1" t="str">
        <f>Data[[#This Row],[¿Por qué nos felicitas?]]&amp;Data[[#This Row],[¿En qué debemos mejorar?]]&amp;Data[[#This Row],[¿En qué fallamos?]]</f>
        <v/>
      </c>
    </row>
    <row r="19479" spans="1:5" x14ac:dyDescent="0.3">
      <c r="A19479">
        <v>144967170</v>
      </c>
      <c r="B19479" t="s">
        <v>4924</v>
      </c>
      <c r="C19479" t="s">
        <v>4902</v>
      </c>
      <c r="D19479" t="s">
        <v>4902</v>
      </c>
      <c r="E19479" s="1" t="str">
        <f>Data[[#This Row],[¿Por qué nos felicitas?]]&amp;Data[[#This Row],[¿En qué debemos mejorar?]]&amp;Data[[#This Row],[¿En qué fallamos?]]</f>
        <v>Por labuema atemciom</v>
      </c>
    </row>
    <row r="19480" spans="1:5" x14ac:dyDescent="0.3">
      <c r="A19480">
        <v>144973422</v>
      </c>
      <c r="B19480" t="s">
        <v>4902</v>
      </c>
      <c r="C19480" t="s">
        <v>4902</v>
      </c>
      <c r="D19480" t="s">
        <v>4902</v>
      </c>
      <c r="E19480" s="1" t="str">
        <f>Data[[#This Row],[¿Por qué nos felicitas?]]&amp;Data[[#This Row],[¿En qué debemos mejorar?]]&amp;Data[[#This Row],[¿En qué fallamos?]]</f>
        <v/>
      </c>
    </row>
    <row r="19481" spans="1:5" x14ac:dyDescent="0.3">
      <c r="A19481">
        <v>144997332</v>
      </c>
      <c r="B19481" t="s">
        <v>4925</v>
      </c>
      <c r="C19481" t="s">
        <v>4902</v>
      </c>
      <c r="D19481" t="s">
        <v>4902</v>
      </c>
      <c r="E19481" s="1" t="str">
        <f>Data[[#This Row],[¿Por qué nos felicitas?]]&amp;Data[[#This Row],[¿En qué debemos mejorar?]]&amp;Data[[#This Row],[¿En qué fallamos?]]</f>
        <v>Por Amabilidad y Cordialidad paciencia y buen trato</v>
      </c>
    </row>
    <row r="19482" spans="1:5" x14ac:dyDescent="0.3">
      <c r="A19482">
        <v>145004369</v>
      </c>
      <c r="B19482" t="s">
        <v>4902</v>
      </c>
      <c r="C19482" t="s">
        <v>4902</v>
      </c>
      <c r="D19482" t="s">
        <v>4902</v>
      </c>
      <c r="E19482" s="1" t="str">
        <f>Data[[#This Row],[¿Por qué nos felicitas?]]&amp;Data[[#This Row],[¿En qué debemos mejorar?]]&amp;Data[[#This Row],[¿En qué fallamos?]]</f>
        <v/>
      </c>
    </row>
    <row r="19483" spans="1:5" x14ac:dyDescent="0.3">
      <c r="A19483">
        <v>145022746</v>
      </c>
      <c r="B19483" t="s">
        <v>4902</v>
      </c>
      <c r="C19483" t="s">
        <v>4902</v>
      </c>
      <c r="D19483" t="s">
        <v>4902</v>
      </c>
      <c r="E19483" s="1" t="str">
        <f>Data[[#This Row],[¿Por qué nos felicitas?]]&amp;Data[[#This Row],[¿En qué debemos mejorar?]]&amp;Data[[#This Row],[¿En qué fallamos?]]</f>
        <v/>
      </c>
    </row>
    <row r="19484" spans="1:5" x14ac:dyDescent="0.3">
      <c r="A19484">
        <v>145022754</v>
      </c>
      <c r="B19484" t="s">
        <v>4902</v>
      </c>
      <c r="C19484" t="s">
        <v>4902</v>
      </c>
      <c r="D19484" t="s">
        <v>4902</v>
      </c>
      <c r="E19484" s="1" t="str">
        <f>Data[[#This Row],[¿Por qué nos felicitas?]]&amp;Data[[#This Row],[¿En qué debemos mejorar?]]&amp;Data[[#This Row],[¿En qué fallamos?]]</f>
        <v/>
      </c>
    </row>
    <row r="19485" spans="1:5" x14ac:dyDescent="0.3">
      <c r="A19485">
        <v>145023864</v>
      </c>
      <c r="B19485" t="s">
        <v>4926</v>
      </c>
      <c r="C19485" t="s">
        <v>4902</v>
      </c>
      <c r="D19485" t="s">
        <v>4902</v>
      </c>
      <c r="E19485" s="1" t="str">
        <f>Data[[#This Row],[¿Por qué nos felicitas?]]&amp;Data[[#This Row],[¿En qué debemos mejorar?]]&amp;Data[[#This Row],[¿En qué fallamos?]]</f>
        <v>X la ECXELENTE ATENCION</v>
      </c>
    </row>
    <row r="19486" spans="1:5" x14ac:dyDescent="0.3">
      <c r="A19486">
        <v>145229809</v>
      </c>
      <c r="B19486" t="s">
        <v>4927</v>
      </c>
      <c r="C19486" t="s">
        <v>4902</v>
      </c>
      <c r="D19486" t="s">
        <v>4902</v>
      </c>
      <c r="E19486" s="1" t="str">
        <f>Data[[#This Row],[¿Por qué nos felicitas?]]&amp;Data[[#This Row],[¿En qué debemos mejorar?]]&amp;Data[[#This Row],[¿En qué fallamos?]]</f>
        <v>Buena explicacion y servicio</v>
      </c>
    </row>
    <row r="19487" spans="1:5" x14ac:dyDescent="0.3">
      <c r="A19487">
        <v>145294578</v>
      </c>
      <c r="B19487" t="s">
        <v>4928</v>
      </c>
      <c r="C19487" t="s">
        <v>4902</v>
      </c>
      <c r="D19487" t="s">
        <v>4902</v>
      </c>
      <c r="E19487" s="1" t="str">
        <f>Data[[#This Row],[¿Por qué nos felicitas?]]&amp;Data[[#This Row],[¿En qué debemos mejorar?]]&amp;Data[[#This Row],[¿En qué fallamos?]]</f>
        <v>Por su gran consultor sabe del tema y es muy amable yo volveria a comprar telefonos para mis padres lo mas pronto posible porque ellos nesecitan orientacion y el joven nos brinda seguridad y conocimiento el telefono e que  nos conviene</v>
      </c>
    </row>
    <row r="19488" spans="1:5" x14ac:dyDescent="0.3">
      <c r="A19488">
        <v>145301464</v>
      </c>
      <c r="B19488" t="s">
        <v>4902</v>
      </c>
      <c r="C19488" t="s">
        <v>4902</v>
      </c>
      <c r="D19488" t="s">
        <v>4902</v>
      </c>
      <c r="E19488" s="1" t="str">
        <f>Data[[#This Row],[¿Por qué nos felicitas?]]&amp;Data[[#This Row],[¿En qué debemos mejorar?]]&amp;Data[[#This Row],[¿En qué fallamos?]]</f>
        <v/>
      </c>
    </row>
    <row r="19489" spans="1:5" x14ac:dyDescent="0.3">
      <c r="A19489">
        <v>145302458</v>
      </c>
      <c r="B19489" t="s">
        <v>4929</v>
      </c>
      <c r="C19489" t="s">
        <v>4902</v>
      </c>
      <c r="D19489" t="s">
        <v>4902</v>
      </c>
      <c r="E19489" s="1" t="str">
        <f>Data[[#This Row],[¿Por qué nos felicitas?]]&amp;Data[[#This Row],[¿En qué debemos mejorar?]]&amp;Data[[#This Row],[¿En qué fallamos?]]</f>
        <v>Atencion del vendedor</v>
      </c>
    </row>
    <row r="19490" spans="1:5" x14ac:dyDescent="0.3">
      <c r="A19490">
        <v>145314220</v>
      </c>
      <c r="B19490" t="s">
        <v>4902</v>
      </c>
      <c r="C19490" t="s">
        <v>4902</v>
      </c>
      <c r="D19490" t="s">
        <v>4902</v>
      </c>
      <c r="E19490" s="1" t="str">
        <f>Data[[#This Row],[¿Por qué nos felicitas?]]&amp;Data[[#This Row],[¿En qué debemos mejorar?]]&amp;Data[[#This Row],[¿En qué fallamos?]]</f>
        <v/>
      </c>
    </row>
    <row r="19491" spans="1:5" x14ac:dyDescent="0.3">
      <c r="A19491">
        <v>145335314</v>
      </c>
      <c r="B19491" t="s">
        <v>4902</v>
      </c>
      <c r="C19491" t="s">
        <v>4902</v>
      </c>
      <c r="D19491" t="s">
        <v>4902</v>
      </c>
      <c r="E19491" s="1" t="str">
        <f>Data[[#This Row],[¿Por qué nos felicitas?]]&amp;Data[[#This Row],[¿En qué debemos mejorar?]]&amp;Data[[#This Row],[¿En qué fallamos?]]</f>
        <v/>
      </c>
    </row>
    <row r="19492" spans="1:5" x14ac:dyDescent="0.3">
      <c r="A19492">
        <v>145430900</v>
      </c>
      <c r="B19492" t="s">
        <v>4902</v>
      </c>
      <c r="C19492" t="s">
        <v>4902</v>
      </c>
      <c r="D19492" t="s">
        <v>4902</v>
      </c>
      <c r="E19492" s="1" t="str">
        <f>Data[[#This Row],[¿Por qué nos felicitas?]]&amp;Data[[#This Row],[¿En qué debemos mejorar?]]&amp;Data[[#This Row],[¿En qué fallamos?]]</f>
        <v/>
      </c>
    </row>
    <row r="19493" spans="1:5" x14ac:dyDescent="0.3">
      <c r="A19493">
        <v>145431598</v>
      </c>
      <c r="B19493" t="s">
        <v>4902</v>
      </c>
      <c r="C19493" t="s">
        <v>4902</v>
      </c>
      <c r="D19493" t="s">
        <v>4902</v>
      </c>
      <c r="E19493" s="1" t="str">
        <f>Data[[#This Row],[¿Por qué nos felicitas?]]&amp;Data[[#This Row],[¿En qué debemos mejorar?]]&amp;Data[[#This Row],[¿En qué fallamos?]]</f>
        <v/>
      </c>
    </row>
    <row r="19494" spans="1:5" x14ac:dyDescent="0.3">
      <c r="A19494">
        <v>145439780</v>
      </c>
      <c r="B19494" t="s">
        <v>4902</v>
      </c>
      <c r="C19494" t="s">
        <v>4930</v>
      </c>
      <c r="D19494" t="s">
        <v>4902</v>
      </c>
      <c r="E19494" s="1" t="str">
        <f>Data[[#This Row],[¿Por qué nos felicitas?]]&amp;Data[[#This Row],[¿En qué debemos mejorar?]]&amp;Data[[#This Row],[¿En qué fallamos?]]</f>
        <v>Mas regalos a los clientes</v>
      </c>
    </row>
    <row r="19495" spans="1:5" x14ac:dyDescent="0.3">
      <c r="A19495">
        <v>145607360</v>
      </c>
      <c r="B19495" t="s">
        <v>4931</v>
      </c>
      <c r="C19495" t="s">
        <v>4902</v>
      </c>
      <c r="D19495" t="s">
        <v>4902</v>
      </c>
      <c r="E19495" s="1" t="str">
        <f>Data[[#This Row],[¿Por qué nos felicitas?]]&amp;Data[[#This Row],[¿En qué debemos mejorar?]]&amp;Data[[#This Row],[¿En qué fallamos?]]</f>
        <v>Buena atenvion y buena actitud</v>
      </c>
    </row>
    <row r="19496" spans="1:5" x14ac:dyDescent="0.3">
      <c r="A19496">
        <v>146141166</v>
      </c>
      <c r="B19496" t="s">
        <v>4932</v>
      </c>
      <c r="C19496" t="s">
        <v>4902</v>
      </c>
      <c r="D19496" t="s">
        <v>4902</v>
      </c>
      <c r="E19496" s="1" t="str">
        <f>Data[[#This Row],[¿Por qué nos felicitas?]]&amp;Data[[#This Row],[¿En qué debemos mejorar?]]&amp;Data[[#This Row],[¿En qué fallamos?]]</f>
        <v>Por marcq de confianza y el trato afecruvo que tiene sus vdndedores al cliente</v>
      </c>
    </row>
    <row r="19497" spans="1:5" x14ac:dyDescent="0.3">
      <c r="A19497">
        <v>146145275</v>
      </c>
      <c r="B19497" t="s">
        <v>4933</v>
      </c>
      <c r="C19497" t="s">
        <v>4902</v>
      </c>
      <c r="D19497" t="s">
        <v>4902</v>
      </c>
      <c r="E19497" s="1" t="str">
        <f>Data[[#This Row],[¿Por qué nos felicitas?]]&amp;Data[[#This Row],[¿En qué debemos mejorar?]]&amp;Data[[#This Row],[¿En qué fallamos?]]</f>
        <v>Por la excelente atencion y explicaciin de los productos, mucha paciencia.</v>
      </c>
    </row>
    <row r="19498" spans="1:5" x14ac:dyDescent="0.3">
      <c r="A19498">
        <v>146193190</v>
      </c>
      <c r="B19498" t="s">
        <v>808</v>
      </c>
      <c r="C19498" t="s">
        <v>4902</v>
      </c>
      <c r="D19498" t="s">
        <v>4902</v>
      </c>
      <c r="E19498" s="1" t="str">
        <f>Data[[#This Row],[¿Por qué nos felicitas?]]&amp;Data[[#This Row],[¿En qué debemos mejorar?]]&amp;Data[[#This Row],[¿En qué fallamos?]]</f>
        <v>Buen trato al cliente</v>
      </c>
    </row>
    <row r="19499" spans="1:5" x14ac:dyDescent="0.3">
      <c r="A19499">
        <v>146306332</v>
      </c>
      <c r="B19499" t="s">
        <v>4902</v>
      </c>
      <c r="C19499" t="s">
        <v>4902</v>
      </c>
      <c r="D19499" t="s">
        <v>4902</v>
      </c>
      <c r="E19499" s="1" t="str">
        <f>Data[[#This Row],[¿Por qué nos felicitas?]]&amp;Data[[#This Row],[¿En qué debemos mejorar?]]&amp;Data[[#This Row],[¿En qué fallamos?]]</f>
        <v/>
      </c>
    </row>
    <row r="19500" spans="1:5" x14ac:dyDescent="0.3">
      <c r="A19500">
        <v>146306335</v>
      </c>
      <c r="B19500" t="s">
        <v>4902</v>
      </c>
      <c r="C19500" t="s">
        <v>4902</v>
      </c>
      <c r="D19500" t="s">
        <v>4902</v>
      </c>
      <c r="E19500" s="1" t="str">
        <f>Data[[#This Row],[¿Por qué nos felicitas?]]&amp;Data[[#This Row],[¿En qué debemos mejorar?]]&amp;Data[[#This Row],[¿En qué fallamos?]]</f>
        <v/>
      </c>
    </row>
    <row r="19501" spans="1:5" x14ac:dyDescent="0.3">
      <c r="A19501">
        <v>146531500</v>
      </c>
      <c r="B19501" t="s">
        <v>4902</v>
      </c>
      <c r="C19501" t="s">
        <v>4902</v>
      </c>
      <c r="D19501" t="s">
        <v>4902</v>
      </c>
      <c r="E19501" s="1" t="str">
        <f>Data[[#This Row],[¿Por qué nos felicitas?]]&amp;Data[[#This Row],[¿En qué debemos mejorar?]]&amp;Data[[#This Row],[¿En qué fallamos?]]</f>
        <v/>
      </c>
    </row>
    <row r="19502" spans="1:5" x14ac:dyDescent="0.3">
      <c r="A19502">
        <v>146531530</v>
      </c>
      <c r="B19502" t="s">
        <v>102</v>
      </c>
      <c r="C19502" t="s">
        <v>4902</v>
      </c>
      <c r="D19502" t="s">
        <v>4902</v>
      </c>
      <c r="E19502" s="1" t="str">
        <f>Data[[#This Row],[¿Por qué nos felicitas?]]&amp;Data[[#This Row],[¿En qué debemos mejorar?]]&amp;Data[[#This Row],[¿En qué fallamos?]]</f>
        <v>Atencion</v>
      </c>
    </row>
    <row r="19503" spans="1:5" x14ac:dyDescent="0.3">
      <c r="A19503">
        <v>146590108</v>
      </c>
      <c r="B19503" t="s">
        <v>4902</v>
      </c>
      <c r="C19503" t="s">
        <v>4934</v>
      </c>
      <c r="D19503" t="s">
        <v>4902</v>
      </c>
      <c r="E19503" s="1" t="str">
        <f>Data[[#This Row],[¿Por qué nos felicitas?]]&amp;Data[[#This Row],[¿En qué debemos mejorar?]]&amp;Data[[#This Row],[¿En qué fallamos?]]</f>
        <v>Encuesta prueba Margarita</v>
      </c>
    </row>
    <row r="19504" spans="1:5" x14ac:dyDescent="0.3">
      <c r="A19504">
        <v>146604877</v>
      </c>
      <c r="B19504" t="s">
        <v>4935</v>
      </c>
      <c r="C19504" t="s">
        <v>4902</v>
      </c>
      <c r="D19504" t="s">
        <v>4902</v>
      </c>
      <c r="E19504" s="1" t="str">
        <f>Data[[#This Row],[¿Por qué nos felicitas?]]&amp;Data[[#This Row],[¿En qué debemos mejorar?]]&amp;Data[[#This Row],[¿En qué fallamos?]]</f>
        <v>Atencion rapida amable y eficiente</v>
      </c>
    </row>
    <row r="19505" spans="1:5" x14ac:dyDescent="0.3">
      <c r="A19505">
        <v>146642917</v>
      </c>
      <c r="B19505" t="s">
        <v>4902</v>
      </c>
      <c r="C19505" t="s">
        <v>4902</v>
      </c>
      <c r="D19505" t="s">
        <v>4902</v>
      </c>
      <c r="E19505" s="1" t="str">
        <f>Data[[#This Row],[¿Por qué nos felicitas?]]&amp;Data[[#This Row],[¿En qué debemos mejorar?]]&amp;Data[[#This Row],[¿En qué fallamos?]]</f>
        <v/>
      </c>
    </row>
    <row r="19506" spans="1:5" x14ac:dyDescent="0.3">
      <c r="A19506">
        <v>146642928</v>
      </c>
      <c r="B19506" t="s">
        <v>4902</v>
      </c>
      <c r="C19506" t="s">
        <v>4902</v>
      </c>
      <c r="D19506" t="s">
        <v>4902</v>
      </c>
      <c r="E19506" s="1" t="str">
        <f>Data[[#This Row],[¿Por qué nos felicitas?]]&amp;Data[[#This Row],[¿En qué debemos mejorar?]]&amp;Data[[#This Row],[¿En qué fallamos?]]</f>
        <v/>
      </c>
    </row>
    <row r="19507" spans="1:5" x14ac:dyDescent="0.3">
      <c r="A19507">
        <v>146644949</v>
      </c>
      <c r="B19507" t="s">
        <v>4902</v>
      </c>
      <c r="C19507" t="s">
        <v>4902</v>
      </c>
      <c r="D19507" t="s">
        <v>4902</v>
      </c>
      <c r="E19507" s="1" t="str">
        <f>Data[[#This Row],[¿Por qué nos felicitas?]]&amp;Data[[#This Row],[¿En qué debemos mejorar?]]&amp;Data[[#This Row],[¿En qué fallamos?]]</f>
        <v/>
      </c>
    </row>
    <row r="19508" spans="1:5" x14ac:dyDescent="0.3">
      <c r="A19508">
        <v>146650023</v>
      </c>
      <c r="B19508" t="s">
        <v>4902</v>
      </c>
      <c r="C19508" t="s">
        <v>4902</v>
      </c>
      <c r="D19508" t="s">
        <v>4902</v>
      </c>
      <c r="E19508" s="1" t="str">
        <f>Data[[#This Row],[¿Por qué nos felicitas?]]&amp;Data[[#This Row],[¿En qué debemos mejorar?]]&amp;Data[[#This Row],[¿En qué fallamos?]]</f>
        <v/>
      </c>
    </row>
    <row r="19509" spans="1:5" x14ac:dyDescent="0.3">
      <c r="A19509">
        <v>146650034</v>
      </c>
      <c r="B19509" t="s">
        <v>4902</v>
      </c>
      <c r="C19509" t="s">
        <v>4902</v>
      </c>
      <c r="D19509" t="s">
        <v>4902</v>
      </c>
      <c r="E19509" s="1" t="str">
        <f>Data[[#This Row],[¿Por qué nos felicitas?]]&amp;Data[[#This Row],[¿En qué debemos mejorar?]]&amp;Data[[#This Row],[¿En qué fallamos?]]</f>
        <v/>
      </c>
    </row>
    <row r="19510" spans="1:5" x14ac:dyDescent="0.3">
      <c r="A19510">
        <v>146650045</v>
      </c>
      <c r="B19510" t="s">
        <v>4902</v>
      </c>
      <c r="C19510" t="s">
        <v>4902</v>
      </c>
      <c r="D19510" t="s">
        <v>4902</v>
      </c>
      <c r="E19510" s="1" t="str">
        <f>Data[[#This Row],[¿Por qué nos felicitas?]]&amp;Data[[#This Row],[¿En qué debemos mejorar?]]&amp;Data[[#This Row],[¿En qué fallamos?]]</f>
        <v/>
      </c>
    </row>
    <row r="19511" spans="1:5" x14ac:dyDescent="0.3">
      <c r="A19511">
        <v>146654936</v>
      </c>
      <c r="B19511" t="s">
        <v>4902</v>
      </c>
      <c r="C19511" t="s">
        <v>4902</v>
      </c>
      <c r="D19511" t="s">
        <v>4902</v>
      </c>
      <c r="E19511" s="1" t="str">
        <f>Data[[#This Row],[¿Por qué nos felicitas?]]&amp;Data[[#This Row],[¿En qué debemos mejorar?]]&amp;Data[[#This Row],[¿En qué fallamos?]]</f>
        <v/>
      </c>
    </row>
    <row r="19512" spans="1:5" x14ac:dyDescent="0.3">
      <c r="A19512">
        <v>146654964</v>
      </c>
      <c r="B19512" t="s">
        <v>4936</v>
      </c>
      <c r="C19512" t="s">
        <v>4902</v>
      </c>
      <c r="D19512" t="s">
        <v>4902</v>
      </c>
      <c r="E19512" s="1" t="str">
        <f>Data[[#This Row],[¿Por qué nos felicitas?]]&amp;Data[[#This Row],[¿En qué debemos mejorar?]]&amp;Data[[#This Row],[¿En qué fallamos?]]</f>
        <v>Felicitar la honestidad delvendedor</v>
      </c>
    </row>
    <row r="19513" spans="1:5" x14ac:dyDescent="0.3">
      <c r="A19513">
        <v>146655053</v>
      </c>
      <c r="B19513" t="s">
        <v>4902</v>
      </c>
      <c r="C19513" t="s">
        <v>4902</v>
      </c>
      <c r="D19513" t="s">
        <v>4902</v>
      </c>
      <c r="E19513" s="1" t="str">
        <f>Data[[#This Row],[¿Por qué nos felicitas?]]&amp;Data[[#This Row],[¿En qué debemos mejorar?]]&amp;Data[[#This Row],[¿En qué fallamos?]]</f>
        <v/>
      </c>
    </row>
    <row r="19514" spans="1:5" x14ac:dyDescent="0.3">
      <c r="A19514">
        <v>146658405</v>
      </c>
      <c r="B19514" t="s">
        <v>4937</v>
      </c>
      <c r="C19514" t="s">
        <v>4902</v>
      </c>
      <c r="D19514" t="s">
        <v>4902</v>
      </c>
      <c r="E19514" s="1" t="str">
        <f>Data[[#This Row],[¿Por qué nos felicitas?]]&amp;Data[[#This Row],[¿En qué debemos mejorar?]]&amp;Data[[#This Row],[¿En qué fallamos?]]</f>
        <v>Excelente servicio del joven gian paredes</v>
      </c>
    </row>
    <row r="19515" spans="1:5" x14ac:dyDescent="0.3">
      <c r="A19515">
        <v>146660339</v>
      </c>
      <c r="B19515" t="s">
        <v>4938</v>
      </c>
      <c r="C19515" t="s">
        <v>4902</v>
      </c>
      <c r="D19515" t="s">
        <v>4902</v>
      </c>
      <c r="E19515" s="1" t="str">
        <f>Data[[#This Row],[¿Por qué nos felicitas?]]&amp;Data[[#This Row],[¿En qué debemos mejorar?]]&amp;Data[[#This Row],[¿En qué fallamos?]]</f>
        <v>Por la buena calidad de producto y muy buena atencion de la srta.</v>
      </c>
    </row>
    <row r="19516" spans="1:5" x14ac:dyDescent="0.3">
      <c r="A19516">
        <v>146661321</v>
      </c>
      <c r="B19516" t="s">
        <v>4939</v>
      </c>
      <c r="C19516" t="s">
        <v>4902</v>
      </c>
      <c r="D19516" t="s">
        <v>4902</v>
      </c>
      <c r="E19516" s="1" t="str">
        <f>Data[[#This Row],[¿Por qué nos felicitas?]]&amp;Data[[#This Row],[¿En qué debemos mejorar?]]&amp;Data[[#This Row],[¿En qué fallamos?]]</f>
        <v>Excelente atencion y dispocicion al dar detalles</v>
      </c>
    </row>
    <row r="19517" spans="1:5" x14ac:dyDescent="0.3">
      <c r="A19517">
        <v>146661704</v>
      </c>
      <c r="B19517" t="s">
        <v>4902</v>
      </c>
      <c r="C19517" t="s">
        <v>4902</v>
      </c>
      <c r="D19517" t="s">
        <v>4902</v>
      </c>
      <c r="E19517" s="1" t="str">
        <f>Data[[#This Row],[¿Por qué nos felicitas?]]&amp;Data[[#This Row],[¿En qué debemos mejorar?]]&amp;Data[[#This Row],[¿En qué fallamos?]]</f>
        <v/>
      </c>
    </row>
    <row r="19518" spans="1:5" x14ac:dyDescent="0.3">
      <c r="A19518">
        <v>146661718</v>
      </c>
      <c r="B19518" t="s">
        <v>4902</v>
      </c>
      <c r="C19518" t="s">
        <v>4902</v>
      </c>
      <c r="D19518" t="s">
        <v>4902</v>
      </c>
      <c r="E19518" s="1" t="str">
        <f>Data[[#This Row],[¿Por qué nos felicitas?]]&amp;Data[[#This Row],[¿En qué debemos mejorar?]]&amp;Data[[#This Row],[¿En qué fallamos?]]</f>
        <v/>
      </c>
    </row>
    <row r="19519" spans="1:5" x14ac:dyDescent="0.3">
      <c r="A19519">
        <v>146684415</v>
      </c>
      <c r="B19519" t="s">
        <v>4902</v>
      </c>
      <c r="C19519" t="s">
        <v>4902</v>
      </c>
      <c r="D19519" t="s">
        <v>4902</v>
      </c>
      <c r="E19519" s="1" t="str">
        <f>Data[[#This Row],[¿Por qué nos felicitas?]]&amp;Data[[#This Row],[¿En qué debemos mejorar?]]&amp;Data[[#This Row],[¿En qué fallamos?]]</f>
        <v/>
      </c>
    </row>
    <row r="19520" spans="1:5" x14ac:dyDescent="0.3">
      <c r="A19520">
        <v>146689783</v>
      </c>
      <c r="B19520" t="s">
        <v>4902</v>
      </c>
      <c r="C19520" t="s">
        <v>4902</v>
      </c>
      <c r="D19520" t="s">
        <v>4902</v>
      </c>
      <c r="E19520" s="1" t="str">
        <f>Data[[#This Row],[¿Por qué nos felicitas?]]&amp;Data[[#This Row],[¿En qué debemos mejorar?]]&amp;Data[[#This Row],[¿En qué fallamos?]]</f>
        <v/>
      </c>
    </row>
    <row r="19521" spans="1:5" x14ac:dyDescent="0.3">
      <c r="A19521">
        <v>146690182</v>
      </c>
      <c r="B19521" t="s">
        <v>2496</v>
      </c>
      <c r="C19521" t="s">
        <v>4902</v>
      </c>
      <c r="D19521" t="s">
        <v>4902</v>
      </c>
      <c r="E19521" s="1" t="str">
        <f>Data[[#This Row],[¿Por qué nos felicitas?]]&amp;Data[[#This Row],[¿En qué debemos mejorar?]]&amp;Data[[#This Row],[¿En qué fallamos?]]</f>
        <v>Muy buen equipo</v>
      </c>
    </row>
    <row r="19522" spans="1:5" x14ac:dyDescent="0.3">
      <c r="A19522">
        <v>146691116</v>
      </c>
      <c r="B19522" t="s">
        <v>4902</v>
      </c>
      <c r="C19522" t="s">
        <v>4902</v>
      </c>
      <c r="D19522" t="s">
        <v>4902</v>
      </c>
      <c r="E19522" s="1" t="str">
        <f>Data[[#This Row],[¿Por qué nos felicitas?]]&amp;Data[[#This Row],[¿En qué debemos mejorar?]]&amp;Data[[#This Row],[¿En qué fallamos?]]</f>
        <v/>
      </c>
    </row>
    <row r="19523" spans="1:5" x14ac:dyDescent="0.3">
      <c r="A19523">
        <v>146692229</v>
      </c>
      <c r="B19523" t="s">
        <v>4902</v>
      </c>
      <c r="C19523" t="s">
        <v>4902</v>
      </c>
      <c r="D19523" t="s">
        <v>4902</v>
      </c>
      <c r="E19523" s="1" t="str">
        <f>Data[[#This Row],[¿Por qué nos felicitas?]]&amp;Data[[#This Row],[¿En qué debemos mejorar?]]&amp;Data[[#This Row],[¿En qué fallamos?]]</f>
        <v/>
      </c>
    </row>
    <row r="19524" spans="1:5" x14ac:dyDescent="0.3">
      <c r="A19524">
        <v>146693543</v>
      </c>
      <c r="B19524" t="s">
        <v>4940</v>
      </c>
      <c r="C19524" t="s">
        <v>4902</v>
      </c>
      <c r="D19524" t="s">
        <v>4902</v>
      </c>
      <c r="E19524" s="1" t="str">
        <f>Data[[#This Row],[¿Por qué nos felicitas?]]&amp;Data[[#This Row],[¿En qué debemos mejorar?]]&amp;Data[[#This Row],[¿En qué fallamos?]]</f>
        <v>Muy buena atencion y estan atentos a que el cliente sepa las promociones</v>
      </c>
    </row>
    <row r="19525" spans="1:5" x14ac:dyDescent="0.3">
      <c r="A19525">
        <v>146695539</v>
      </c>
      <c r="B19525" t="s">
        <v>4902</v>
      </c>
      <c r="C19525" t="s">
        <v>4902</v>
      </c>
      <c r="D19525" t="s">
        <v>4902</v>
      </c>
      <c r="E19525" s="1" t="str">
        <f>Data[[#This Row],[¿Por qué nos felicitas?]]&amp;Data[[#This Row],[¿En qué debemos mejorar?]]&amp;Data[[#This Row],[¿En qué fallamos?]]</f>
        <v/>
      </c>
    </row>
    <row r="19526" spans="1:5" x14ac:dyDescent="0.3">
      <c r="A19526">
        <v>146695547</v>
      </c>
      <c r="B19526" t="s">
        <v>4902</v>
      </c>
      <c r="C19526" t="s">
        <v>4902</v>
      </c>
      <c r="D19526" t="s">
        <v>4902</v>
      </c>
      <c r="E19526" s="1" t="str">
        <f>Data[[#This Row],[¿Por qué nos felicitas?]]&amp;Data[[#This Row],[¿En qué debemos mejorar?]]&amp;Data[[#This Row],[¿En qué fallamos?]]</f>
        <v/>
      </c>
    </row>
    <row r="19527" spans="1:5" x14ac:dyDescent="0.3">
      <c r="A19527">
        <v>146695550</v>
      </c>
      <c r="B19527" t="s">
        <v>4902</v>
      </c>
      <c r="C19527" t="s">
        <v>4902</v>
      </c>
      <c r="D19527" t="s">
        <v>4902</v>
      </c>
      <c r="E19527" s="1" t="str">
        <f>Data[[#This Row],[¿Por qué nos felicitas?]]&amp;Data[[#This Row],[¿En qué debemos mejorar?]]&amp;Data[[#This Row],[¿En qué fallamos?]]</f>
        <v/>
      </c>
    </row>
    <row r="19528" spans="1:5" x14ac:dyDescent="0.3">
      <c r="A19528">
        <v>146698981</v>
      </c>
      <c r="B19528" t="s">
        <v>4902</v>
      </c>
      <c r="C19528" t="s">
        <v>4902</v>
      </c>
      <c r="D19528" t="s">
        <v>4902</v>
      </c>
      <c r="E19528" s="1" t="str">
        <f>Data[[#This Row],[¿Por qué nos felicitas?]]&amp;Data[[#This Row],[¿En qué debemos mejorar?]]&amp;Data[[#This Row],[¿En qué fallamos?]]</f>
        <v/>
      </c>
    </row>
    <row r="19529" spans="1:5" x14ac:dyDescent="0.3">
      <c r="A19529">
        <v>146698983</v>
      </c>
      <c r="B19529" t="s">
        <v>4902</v>
      </c>
      <c r="C19529" t="s">
        <v>4902</v>
      </c>
      <c r="D19529" t="s">
        <v>4902</v>
      </c>
      <c r="E19529" s="1" t="str">
        <f>Data[[#This Row],[¿Por qué nos felicitas?]]&amp;Data[[#This Row],[¿En qué debemos mejorar?]]&amp;Data[[#This Row],[¿En qué fallamos?]]</f>
        <v/>
      </c>
    </row>
    <row r="19530" spans="1:5" x14ac:dyDescent="0.3">
      <c r="A19530">
        <v>146698992</v>
      </c>
      <c r="B19530" t="s">
        <v>240</v>
      </c>
      <c r="C19530" t="s">
        <v>4902</v>
      </c>
      <c r="D19530" t="s">
        <v>4902</v>
      </c>
      <c r="E19530" s="1" t="str">
        <f>Data[[#This Row],[¿Por qué nos felicitas?]]&amp;Data[[#This Row],[¿En qué debemos mejorar?]]&amp;Data[[#This Row],[¿En qué fallamos?]]</f>
        <v>Muy buena atención</v>
      </c>
    </row>
    <row r="19531" spans="1:5" x14ac:dyDescent="0.3">
      <c r="A19531">
        <v>146699011</v>
      </c>
      <c r="B19531" t="s">
        <v>4941</v>
      </c>
      <c r="C19531" t="s">
        <v>4902</v>
      </c>
      <c r="D19531" t="s">
        <v>4902</v>
      </c>
      <c r="E19531" s="1" t="str">
        <f>Data[[#This Row],[¿Por qué nos felicitas?]]&amp;Data[[#This Row],[¿En qué debemos mejorar?]]&amp;Data[[#This Row],[¿En qué fallamos?]]</f>
        <v>Por el servicio y los productos</v>
      </c>
    </row>
    <row r="19532" spans="1:5" x14ac:dyDescent="0.3">
      <c r="A19532">
        <v>146699032</v>
      </c>
      <c r="B19532" t="s">
        <v>4902</v>
      </c>
      <c r="C19532" t="s">
        <v>4902</v>
      </c>
      <c r="D19532" t="s">
        <v>4902</v>
      </c>
      <c r="E19532" s="1" t="str">
        <f>Data[[#This Row],[¿Por qué nos felicitas?]]&amp;Data[[#This Row],[¿En qué debemos mejorar?]]&amp;Data[[#This Row],[¿En qué fallamos?]]</f>
        <v/>
      </c>
    </row>
    <row r="19533" spans="1:5" x14ac:dyDescent="0.3">
      <c r="A19533">
        <v>146700505</v>
      </c>
      <c r="B19533" t="s">
        <v>4902</v>
      </c>
      <c r="C19533" t="s">
        <v>4902</v>
      </c>
      <c r="D19533" t="s">
        <v>4902</v>
      </c>
      <c r="E19533" s="1" t="str">
        <f>Data[[#This Row],[¿Por qué nos felicitas?]]&amp;Data[[#This Row],[¿En qué debemos mejorar?]]&amp;Data[[#This Row],[¿En qué fallamos?]]</f>
        <v/>
      </c>
    </row>
    <row r="19534" spans="1:5" x14ac:dyDescent="0.3">
      <c r="A19534">
        <v>146700510</v>
      </c>
      <c r="B19534" t="s">
        <v>3952</v>
      </c>
      <c r="C19534" t="s">
        <v>4902</v>
      </c>
      <c r="D19534" t="s">
        <v>4902</v>
      </c>
      <c r="E19534" s="1" t="str">
        <f>Data[[#This Row],[¿Por qué nos felicitas?]]&amp;Data[[#This Row],[¿En qué debemos mejorar?]]&amp;Data[[#This Row],[¿En qué fallamos?]]</f>
        <v>Buena atencion y paciencia</v>
      </c>
    </row>
    <row r="19535" spans="1:5" x14ac:dyDescent="0.3">
      <c r="A19535">
        <v>146700528</v>
      </c>
      <c r="B19535" t="s">
        <v>4902</v>
      </c>
      <c r="C19535" t="s">
        <v>4902</v>
      </c>
      <c r="D19535" t="s">
        <v>4902</v>
      </c>
      <c r="E19535" s="1" t="str">
        <f>Data[[#This Row],[¿Por qué nos felicitas?]]&amp;Data[[#This Row],[¿En qué debemos mejorar?]]&amp;Data[[#This Row],[¿En qué fallamos?]]</f>
        <v/>
      </c>
    </row>
    <row r="19536" spans="1:5" x14ac:dyDescent="0.3">
      <c r="A19536">
        <v>146700543</v>
      </c>
      <c r="B19536" t="s">
        <v>4902</v>
      </c>
      <c r="C19536" t="s">
        <v>4902</v>
      </c>
      <c r="D19536" t="s">
        <v>4902</v>
      </c>
      <c r="E19536" s="1" t="str">
        <f>Data[[#This Row],[¿Por qué nos felicitas?]]&amp;Data[[#This Row],[¿En qué debemos mejorar?]]&amp;Data[[#This Row],[¿En qué fallamos?]]</f>
        <v/>
      </c>
    </row>
    <row r="19537" spans="1:5" x14ac:dyDescent="0.3">
      <c r="A19537">
        <v>146715833</v>
      </c>
      <c r="B19537" t="s">
        <v>4902</v>
      </c>
      <c r="C19537" t="s">
        <v>4902</v>
      </c>
      <c r="D19537" t="s">
        <v>4902</v>
      </c>
      <c r="E19537" s="1" t="str">
        <f>Data[[#This Row],[¿Por qué nos felicitas?]]&amp;Data[[#This Row],[¿En qué debemos mejorar?]]&amp;Data[[#This Row],[¿En qué fallamos?]]</f>
        <v/>
      </c>
    </row>
    <row r="19538" spans="1:5" x14ac:dyDescent="0.3">
      <c r="A19538">
        <v>146717345</v>
      </c>
      <c r="B19538" t="s">
        <v>4942</v>
      </c>
      <c r="C19538" t="s">
        <v>4902</v>
      </c>
      <c r="D19538" t="s">
        <v>4902</v>
      </c>
      <c r="E19538" s="1" t="str">
        <f>Data[[#This Row],[¿Por qué nos felicitas?]]&amp;Data[[#This Row],[¿En qué debemos mejorar?]]&amp;Data[[#This Row],[¿En qué fallamos?]]</f>
        <v>Muy buena atencion. Explican y despejan todas nuestras dudas.</v>
      </c>
    </row>
    <row r="19539" spans="1:5" x14ac:dyDescent="0.3">
      <c r="A19539">
        <v>146752963</v>
      </c>
      <c r="B19539" t="s">
        <v>4943</v>
      </c>
      <c r="C19539" t="s">
        <v>4902</v>
      </c>
      <c r="D19539" t="s">
        <v>4902</v>
      </c>
      <c r="E19539" s="1" t="str">
        <f>Data[[#This Row],[¿Por qué nos felicitas?]]&amp;Data[[#This Row],[¿En qué debemos mejorar?]]&amp;Data[[#This Row],[¿En qué fallamos?]]</f>
        <v>Buena atencion, con explicacion claridad</v>
      </c>
    </row>
    <row r="19540" spans="1:5" x14ac:dyDescent="0.3">
      <c r="A19540">
        <v>146771077</v>
      </c>
      <c r="B19540" t="s">
        <v>4902</v>
      </c>
      <c r="C19540" t="s">
        <v>4944</v>
      </c>
      <c r="D19540" t="s">
        <v>4902</v>
      </c>
      <c r="E19540" s="1" t="str">
        <f>Data[[#This Row],[¿Por qué nos felicitas?]]&amp;Data[[#This Row],[¿En qué debemos mejorar?]]&amp;Data[[#This Row],[¿En qué fallamos?]]</f>
        <v>No observe nasa que recomendar</v>
      </c>
    </row>
    <row r="19541" spans="1:5" x14ac:dyDescent="0.3">
      <c r="A19541">
        <v>146778534</v>
      </c>
      <c r="B19541" t="s">
        <v>4902</v>
      </c>
      <c r="C19541" t="s">
        <v>4902</v>
      </c>
      <c r="D19541" t="s">
        <v>4902</v>
      </c>
      <c r="E19541" s="1" t="str">
        <f>Data[[#This Row],[¿Por qué nos felicitas?]]&amp;Data[[#This Row],[¿En qué debemos mejorar?]]&amp;Data[[#This Row],[¿En qué fallamos?]]</f>
        <v/>
      </c>
    </row>
    <row r="19542" spans="1:5" x14ac:dyDescent="0.3">
      <c r="A19542">
        <v>146778538</v>
      </c>
      <c r="B19542" t="s">
        <v>4902</v>
      </c>
      <c r="C19542" t="s">
        <v>4902</v>
      </c>
      <c r="D19542" t="s">
        <v>4902</v>
      </c>
      <c r="E19542" s="1" t="str">
        <f>Data[[#This Row],[¿Por qué nos felicitas?]]&amp;Data[[#This Row],[¿En qué debemos mejorar?]]&amp;Data[[#This Row],[¿En qué fallamos?]]</f>
        <v/>
      </c>
    </row>
    <row r="19543" spans="1:5" x14ac:dyDescent="0.3">
      <c r="A19543">
        <v>146778542</v>
      </c>
      <c r="B19543" t="s">
        <v>4902</v>
      </c>
      <c r="C19543" t="s">
        <v>4902</v>
      </c>
      <c r="D19543" t="s">
        <v>4902</v>
      </c>
      <c r="E19543" s="1" t="str">
        <f>Data[[#This Row],[¿Por qué nos felicitas?]]&amp;Data[[#This Row],[¿En qué debemos mejorar?]]&amp;Data[[#This Row],[¿En qué fallamos?]]</f>
        <v/>
      </c>
    </row>
    <row r="19544" spans="1:5" x14ac:dyDescent="0.3">
      <c r="A19544">
        <v>146818624</v>
      </c>
      <c r="B19544" t="s">
        <v>4902</v>
      </c>
      <c r="C19544" t="s">
        <v>4902</v>
      </c>
      <c r="D19544" t="s">
        <v>4902</v>
      </c>
      <c r="E19544" s="1" t="str">
        <f>Data[[#This Row],[¿Por qué nos felicitas?]]&amp;Data[[#This Row],[¿En qué debemos mejorar?]]&amp;Data[[#This Row],[¿En qué fallamos?]]</f>
        <v/>
      </c>
    </row>
    <row r="19545" spans="1:5" x14ac:dyDescent="0.3">
      <c r="A19545">
        <v>146818644</v>
      </c>
      <c r="B19545" t="s">
        <v>4902</v>
      </c>
      <c r="C19545" t="s">
        <v>4902</v>
      </c>
      <c r="D19545" t="s">
        <v>4902</v>
      </c>
      <c r="E19545" s="1" t="str">
        <f>Data[[#This Row],[¿Por qué nos felicitas?]]&amp;Data[[#This Row],[¿En qué debemos mejorar?]]&amp;Data[[#This Row],[¿En qué fallamos?]]</f>
        <v/>
      </c>
    </row>
    <row r="19546" spans="1:5" x14ac:dyDescent="0.3">
      <c r="A19546">
        <v>146818648</v>
      </c>
      <c r="B19546" t="s">
        <v>4902</v>
      </c>
      <c r="C19546" t="s">
        <v>4902</v>
      </c>
      <c r="D19546" t="s">
        <v>4902</v>
      </c>
      <c r="E19546" s="1" t="str">
        <f>Data[[#This Row],[¿Por qué nos felicitas?]]&amp;Data[[#This Row],[¿En qué debemos mejorar?]]&amp;Data[[#This Row],[¿En qué fallamos?]]</f>
        <v/>
      </c>
    </row>
    <row r="19547" spans="1:5" x14ac:dyDescent="0.3">
      <c r="A19547">
        <v>146835793</v>
      </c>
      <c r="B19547" t="s">
        <v>4902</v>
      </c>
      <c r="C19547" t="s">
        <v>4902</v>
      </c>
      <c r="D19547" t="s">
        <v>4902</v>
      </c>
      <c r="E19547" s="1" t="str">
        <f>Data[[#This Row],[¿Por qué nos felicitas?]]&amp;Data[[#This Row],[¿En qué debemos mejorar?]]&amp;Data[[#This Row],[¿En qué fallamos?]]</f>
        <v/>
      </c>
    </row>
    <row r="19548" spans="1:5" x14ac:dyDescent="0.3">
      <c r="A19548">
        <v>146835801</v>
      </c>
      <c r="B19548" t="s">
        <v>4902</v>
      </c>
      <c r="C19548" t="s">
        <v>4902</v>
      </c>
      <c r="D19548" t="s">
        <v>4902</v>
      </c>
      <c r="E19548" s="1" t="str">
        <f>Data[[#This Row],[¿Por qué nos felicitas?]]&amp;Data[[#This Row],[¿En qué debemos mejorar?]]&amp;Data[[#This Row],[¿En qué fallamos?]]</f>
        <v/>
      </c>
    </row>
    <row r="19549" spans="1:5" x14ac:dyDescent="0.3">
      <c r="A19549">
        <v>146890062</v>
      </c>
      <c r="B19549" t="s">
        <v>4902</v>
      </c>
      <c r="C19549" t="s">
        <v>4902</v>
      </c>
      <c r="D19549" t="s">
        <v>4902</v>
      </c>
      <c r="E19549" s="1" t="str">
        <f>Data[[#This Row],[¿Por qué nos felicitas?]]&amp;Data[[#This Row],[¿En qué debemos mejorar?]]&amp;Data[[#This Row],[¿En qué fallamos?]]</f>
        <v/>
      </c>
    </row>
    <row r="19550" spans="1:5" x14ac:dyDescent="0.3">
      <c r="A19550">
        <v>146890073</v>
      </c>
      <c r="B19550" t="s">
        <v>4902</v>
      </c>
      <c r="C19550" t="s">
        <v>4902</v>
      </c>
      <c r="D19550" t="s">
        <v>4902</v>
      </c>
      <c r="E19550" s="1" t="str">
        <f>Data[[#This Row],[¿Por qué nos felicitas?]]&amp;Data[[#This Row],[¿En qué debemos mejorar?]]&amp;Data[[#This Row],[¿En qué fallamos?]]</f>
        <v/>
      </c>
    </row>
    <row r="19551" spans="1:5" x14ac:dyDescent="0.3">
      <c r="A19551">
        <v>146892648</v>
      </c>
      <c r="B19551" t="s">
        <v>4902</v>
      </c>
      <c r="C19551" t="s">
        <v>4902</v>
      </c>
      <c r="D19551" t="s">
        <v>4902</v>
      </c>
      <c r="E19551" s="1" t="str">
        <f>Data[[#This Row],[¿Por qué nos felicitas?]]&amp;Data[[#This Row],[¿En qué debemos mejorar?]]&amp;Data[[#This Row],[¿En qué fallamos?]]</f>
        <v/>
      </c>
    </row>
    <row r="19552" spans="1:5" x14ac:dyDescent="0.3">
      <c r="A19552">
        <v>146892661</v>
      </c>
      <c r="B19552" t="s">
        <v>4902</v>
      </c>
      <c r="C19552" t="s">
        <v>4902</v>
      </c>
      <c r="D19552" t="s">
        <v>4902</v>
      </c>
      <c r="E19552" s="1" t="str">
        <f>Data[[#This Row],[¿Por qué nos felicitas?]]&amp;Data[[#This Row],[¿En qué debemos mejorar?]]&amp;Data[[#This Row],[¿En qué fallamos?]]</f>
        <v/>
      </c>
    </row>
    <row r="19553" spans="1:5" x14ac:dyDescent="0.3">
      <c r="A19553">
        <v>146948534</v>
      </c>
      <c r="B19553" t="s">
        <v>4902</v>
      </c>
      <c r="C19553" t="s">
        <v>4902</v>
      </c>
      <c r="D19553" t="s">
        <v>4902</v>
      </c>
      <c r="E19553" s="1" t="str">
        <f>Data[[#This Row],[¿Por qué nos felicitas?]]&amp;Data[[#This Row],[¿En qué debemos mejorar?]]&amp;Data[[#This Row],[¿En qué fallamos?]]</f>
        <v/>
      </c>
    </row>
    <row r="19554" spans="1:5" x14ac:dyDescent="0.3">
      <c r="A19554">
        <v>146948548</v>
      </c>
      <c r="B19554" t="s">
        <v>4902</v>
      </c>
      <c r="C19554" t="s">
        <v>4902</v>
      </c>
      <c r="D19554" t="s">
        <v>4902</v>
      </c>
      <c r="E19554" s="1" t="str">
        <f>Data[[#This Row],[¿Por qué nos felicitas?]]&amp;Data[[#This Row],[¿En qué debemos mejorar?]]&amp;Data[[#This Row],[¿En qué fallamos?]]</f>
        <v/>
      </c>
    </row>
    <row r="19555" spans="1:5" x14ac:dyDescent="0.3">
      <c r="A19555">
        <v>146948556</v>
      </c>
      <c r="B19555" t="s">
        <v>4902</v>
      </c>
      <c r="C19555" t="s">
        <v>4902</v>
      </c>
      <c r="D19555" t="s">
        <v>4902</v>
      </c>
      <c r="E19555" s="1" t="str">
        <f>Data[[#This Row],[¿Por qué nos felicitas?]]&amp;Data[[#This Row],[¿En qué debemos mejorar?]]&amp;Data[[#This Row],[¿En qué fallamos?]]</f>
        <v/>
      </c>
    </row>
    <row r="19556" spans="1:5" x14ac:dyDescent="0.3">
      <c r="A19556">
        <v>146953550</v>
      </c>
      <c r="B19556" t="s">
        <v>4945</v>
      </c>
      <c r="C19556" t="s">
        <v>4902</v>
      </c>
      <c r="D19556" t="s">
        <v>4902</v>
      </c>
      <c r="E19556" s="1" t="str">
        <f>Data[[#This Row],[¿Por qué nos felicitas?]]&amp;Data[[#This Row],[¿En qué debemos mejorar?]]&amp;Data[[#This Row],[¿En qué fallamos?]]</f>
        <v>Fue paciente amable y nos explico a detalle las diferencias de los equipos</v>
      </c>
    </row>
    <row r="19557" spans="1:5" x14ac:dyDescent="0.3">
      <c r="A19557">
        <v>146954449</v>
      </c>
      <c r="B19557" t="s">
        <v>4902</v>
      </c>
      <c r="C19557" t="s">
        <v>4902</v>
      </c>
      <c r="D19557" t="s">
        <v>4902</v>
      </c>
      <c r="E19557" s="1" t="str">
        <f>Data[[#This Row],[¿Por qué nos felicitas?]]&amp;Data[[#This Row],[¿En qué debemos mejorar?]]&amp;Data[[#This Row],[¿En qué fallamos?]]</f>
        <v/>
      </c>
    </row>
    <row r="19558" spans="1:5" x14ac:dyDescent="0.3">
      <c r="A19558">
        <v>146999266</v>
      </c>
      <c r="B19558" t="s">
        <v>4902</v>
      </c>
      <c r="C19558" t="s">
        <v>4902</v>
      </c>
      <c r="D19558" t="s">
        <v>4902</v>
      </c>
      <c r="E19558" s="1" t="str">
        <f>Data[[#This Row],[¿Por qué nos felicitas?]]&amp;Data[[#This Row],[¿En qué debemos mejorar?]]&amp;Data[[#This Row],[¿En qué fallamos?]]</f>
        <v/>
      </c>
    </row>
    <row r="19559" spans="1:5" x14ac:dyDescent="0.3">
      <c r="A19559">
        <v>146999282</v>
      </c>
      <c r="B19559" t="s">
        <v>4902</v>
      </c>
      <c r="C19559" t="s">
        <v>4902</v>
      </c>
      <c r="D19559" t="s">
        <v>4902</v>
      </c>
      <c r="E19559" s="1" t="str">
        <f>Data[[#This Row],[¿Por qué nos felicitas?]]&amp;Data[[#This Row],[¿En qué debemos mejorar?]]&amp;Data[[#This Row],[¿En qué fallamos?]]</f>
        <v/>
      </c>
    </row>
    <row r="19560" spans="1:5" x14ac:dyDescent="0.3">
      <c r="A19560">
        <v>147032512</v>
      </c>
      <c r="B19560" t="s">
        <v>4902</v>
      </c>
      <c r="C19560" t="s">
        <v>4902</v>
      </c>
      <c r="D19560" t="s">
        <v>4902</v>
      </c>
      <c r="E19560" s="1" t="str">
        <f>Data[[#This Row],[¿Por qué nos felicitas?]]&amp;Data[[#This Row],[¿En qué debemos mejorar?]]&amp;Data[[#This Row],[¿En qué fallamos?]]</f>
        <v/>
      </c>
    </row>
    <row r="19561" spans="1:5" x14ac:dyDescent="0.3">
      <c r="A19561">
        <v>147037751</v>
      </c>
      <c r="B19561" t="s">
        <v>4902</v>
      </c>
      <c r="C19561" t="s">
        <v>4902</v>
      </c>
      <c r="D19561" t="s">
        <v>4902</v>
      </c>
      <c r="E19561" s="1" t="str">
        <f>Data[[#This Row],[¿Por qué nos felicitas?]]&amp;Data[[#This Row],[¿En qué debemos mejorar?]]&amp;Data[[#This Row],[¿En qué fallamos?]]</f>
        <v/>
      </c>
    </row>
    <row r="19562" spans="1:5" x14ac:dyDescent="0.3">
      <c r="A19562">
        <v>147047051</v>
      </c>
      <c r="B19562" t="s">
        <v>4946</v>
      </c>
      <c r="C19562" t="s">
        <v>4902</v>
      </c>
      <c r="D19562" t="s">
        <v>4902</v>
      </c>
      <c r="E19562" s="1" t="str">
        <f>Data[[#This Row],[¿Por qué nos felicitas?]]&amp;Data[[#This Row],[¿En qué debemos mejorar?]]&amp;Data[[#This Row],[¿En qué fallamos?]]</f>
        <v>Explicacion clara y muestra varios productos de acurrdo al interes del ckuente</v>
      </c>
    </row>
    <row r="19563" spans="1:5" x14ac:dyDescent="0.3">
      <c r="A19563">
        <v>147071540</v>
      </c>
      <c r="B19563" t="s">
        <v>4902</v>
      </c>
      <c r="C19563" t="s">
        <v>4902</v>
      </c>
      <c r="D19563" t="s">
        <v>4902</v>
      </c>
      <c r="E19563" s="1" t="str">
        <f>Data[[#This Row],[¿Por qué nos felicitas?]]&amp;Data[[#This Row],[¿En qué debemos mejorar?]]&amp;Data[[#This Row],[¿En qué fallamos?]]</f>
        <v/>
      </c>
    </row>
    <row r="19564" spans="1:5" x14ac:dyDescent="0.3">
      <c r="A19564">
        <v>147071543</v>
      </c>
      <c r="B19564" t="s">
        <v>4902</v>
      </c>
      <c r="C19564" t="s">
        <v>4902</v>
      </c>
      <c r="D19564" t="s">
        <v>4902</v>
      </c>
      <c r="E19564" s="1" t="str">
        <f>Data[[#This Row],[¿Por qué nos felicitas?]]&amp;Data[[#This Row],[¿En qué debemos mejorar?]]&amp;Data[[#This Row],[¿En qué fallamos?]]</f>
        <v/>
      </c>
    </row>
    <row r="19565" spans="1:5" x14ac:dyDescent="0.3">
      <c r="A19565">
        <v>147071546</v>
      </c>
      <c r="B19565" t="s">
        <v>1615</v>
      </c>
      <c r="C19565" t="s">
        <v>4902</v>
      </c>
      <c r="D19565" t="s">
        <v>4902</v>
      </c>
      <c r="E19565" s="1" t="str">
        <f>Data[[#This Row],[¿Por qué nos felicitas?]]&amp;Data[[#This Row],[¿En qué debemos mejorar?]]&amp;Data[[#This Row],[¿En qué fallamos?]]</f>
        <v>Burna atencion</v>
      </c>
    </row>
    <row r="19566" spans="1:5" x14ac:dyDescent="0.3">
      <c r="A19566">
        <v>147127315</v>
      </c>
      <c r="B19566" t="s">
        <v>4902</v>
      </c>
      <c r="C19566" t="s">
        <v>4902</v>
      </c>
      <c r="D19566" t="s">
        <v>4902</v>
      </c>
      <c r="E19566" s="1" t="str">
        <f>Data[[#This Row],[¿Por qué nos felicitas?]]&amp;Data[[#This Row],[¿En qué debemos mejorar?]]&amp;Data[[#This Row],[¿En qué fallamos?]]</f>
        <v/>
      </c>
    </row>
    <row r="19567" spans="1:5" x14ac:dyDescent="0.3">
      <c r="A19567">
        <v>147127321</v>
      </c>
      <c r="B19567" t="s">
        <v>4902</v>
      </c>
      <c r="C19567" t="s">
        <v>4902</v>
      </c>
      <c r="D19567" t="s">
        <v>4902</v>
      </c>
      <c r="E19567" s="1" t="str">
        <f>Data[[#This Row],[¿Por qué nos felicitas?]]&amp;Data[[#This Row],[¿En qué debemos mejorar?]]&amp;Data[[#This Row],[¿En qué fallamos?]]</f>
        <v/>
      </c>
    </row>
    <row r="19568" spans="1:5" x14ac:dyDescent="0.3">
      <c r="A19568">
        <v>147127330</v>
      </c>
      <c r="B19568" t="s">
        <v>4902</v>
      </c>
      <c r="C19568" t="s">
        <v>4902</v>
      </c>
      <c r="D19568" t="s">
        <v>4902</v>
      </c>
      <c r="E19568" s="1" t="str">
        <f>Data[[#This Row],[¿Por qué nos felicitas?]]&amp;Data[[#This Row],[¿En qué debemos mejorar?]]&amp;Data[[#This Row],[¿En qué fallamos?]]</f>
        <v/>
      </c>
    </row>
    <row r="19569" spans="1:5" x14ac:dyDescent="0.3">
      <c r="A19569">
        <v>147131499</v>
      </c>
      <c r="B19569" t="s">
        <v>4902</v>
      </c>
      <c r="C19569" t="s">
        <v>4902</v>
      </c>
      <c r="D19569" t="s">
        <v>4902</v>
      </c>
      <c r="E19569" s="1" t="str">
        <f>Data[[#This Row],[¿Por qué nos felicitas?]]&amp;Data[[#This Row],[¿En qué debemos mejorar?]]&amp;Data[[#This Row],[¿En qué fallamos?]]</f>
        <v/>
      </c>
    </row>
    <row r="19570" spans="1:5" x14ac:dyDescent="0.3">
      <c r="A19570">
        <v>147131501</v>
      </c>
      <c r="B19570" t="s">
        <v>4902</v>
      </c>
      <c r="C19570" t="s">
        <v>4902</v>
      </c>
      <c r="D19570" t="s">
        <v>4902</v>
      </c>
      <c r="E19570" s="1" t="str">
        <f>Data[[#This Row],[¿Por qué nos felicitas?]]&amp;Data[[#This Row],[¿En qué debemos mejorar?]]&amp;Data[[#This Row],[¿En qué fallamos?]]</f>
        <v/>
      </c>
    </row>
    <row r="19571" spans="1:5" x14ac:dyDescent="0.3">
      <c r="A19571">
        <v>147330822</v>
      </c>
      <c r="B19571" t="s">
        <v>4902</v>
      </c>
      <c r="C19571" t="s">
        <v>4902</v>
      </c>
      <c r="D19571" t="s">
        <v>4902</v>
      </c>
      <c r="E19571" s="1" t="str">
        <f>Data[[#This Row],[¿Por qué nos felicitas?]]&amp;Data[[#This Row],[¿En qué debemos mejorar?]]&amp;Data[[#This Row],[¿En qué fallamos?]]</f>
        <v/>
      </c>
    </row>
    <row r="19572" spans="1:5" x14ac:dyDescent="0.3">
      <c r="A19572">
        <v>147330839</v>
      </c>
      <c r="B19572" t="s">
        <v>9</v>
      </c>
      <c r="C19572" t="s">
        <v>4902</v>
      </c>
      <c r="D19572" t="s">
        <v>4902</v>
      </c>
      <c r="E19572" s="1" t="str">
        <f>Data[[#This Row],[¿Por qué nos felicitas?]]&amp;Data[[#This Row],[¿En qué debemos mejorar?]]&amp;Data[[#This Row],[¿En qué fallamos?]]</f>
        <v>Buena atencion</v>
      </c>
    </row>
    <row r="19573" spans="1:5" x14ac:dyDescent="0.3">
      <c r="A19573">
        <v>147330886</v>
      </c>
      <c r="B19573" t="s">
        <v>4902</v>
      </c>
      <c r="C19573" t="s">
        <v>4902</v>
      </c>
      <c r="D19573" t="s">
        <v>4902</v>
      </c>
      <c r="E19573" s="1" t="str">
        <f>Data[[#This Row],[¿Por qué nos felicitas?]]&amp;Data[[#This Row],[¿En qué debemos mejorar?]]&amp;Data[[#This Row],[¿En qué fallamos?]]</f>
        <v/>
      </c>
    </row>
    <row r="19574" spans="1:5" x14ac:dyDescent="0.3">
      <c r="A19574">
        <v>147333956</v>
      </c>
      <c r="B19574" t="s">
        <v>4902</v>
      </c>
      <c r="C19574" t="s">
        <v>4902</v>
      </c>
      <c r="D19574" t="s">
        <v>4902</v>
      </c>
      <c r="E19574" s="1" t="str">
        <f>Data[[#This Row],[¿Por qué nos felicitas?]]&amp;Data[[#This Row],[¿En qué debemos mejorar?]]&amp;Data[[#This Row],[¿En qué fallamos?]]</f>
        <v/>
      </c>
    </row>
    <row r="19575" spans="1:5" x14ac:dyDescent="0.3">
      <c r="A19575">
        <v>147366075</v>
      </c>
      <c r="B19575" t="s">
        <v>4902</v>
      </c>
      <c r="C19575" t="s">
        <v>4902</v>
      </c>
      <c r="D19575" t="s">
        <v>4902</v>
      </c>
      <c r="E19575" s="1" t="str">
        <f>Data[[#This Row],[¿Por qué nos felicitas?]]&amp;Data[[#This Row],[¿En qué debemos mejorar?]]&amp;Data[[#This Row],[¿En qué fallamos?]]</f>
        <v/>
      </c>
    </row>
    <row r="19576" spans="1:5" x14ac:dyDescent="0.3">
      <c r="A19576">
        <v>147368561</v>
      </c>
      <c r="B19576" t="s">
        <v>4902</v>
      </c>
      <c r="C19576" t="s">
        <v>4902</v>
      </c>
      <c r="D19576" t="s">
        <v>4902</v>
      </c>
      <c r="E19576" s="1" t="str">
        <f>Data[[#This Row],[¿Por qué nos felicitas?]]&amp;Data[[#This Row],[¿En qué debemos mejorar?]]&amp;Data[[#This Row],[¿En qué fallamos?]]</f>
        <v/>
      </c>
    </row>
    <row r="19577" spans="1:5" x14ac:dyDescent="0.3">
      <c r="A19577">
        <v>147370379</v>
      </c>
      <c r="B19577" t="s">
        <v>4902</v>
      </c>
      <c r="C19577" t="s">
        <v>4902</v>
      </c>
      <c r="D19577" t="s">
        <v>4902</v>
      </c>
      <c r="E19577" s="1" t="str">
        <f>Data[[#This Row],[¿Por qué nos felicitas?]]&amp;Data[[#This Row],[¿En qué debemos mejorar?]]&amp;Data[[#This Row],[¿En qué fallamos?]]</f>
        <v/>
      </c>
    </row>
    <row r="19578" spans="1:5" x14ac:dyDescent="0.3">
      <c r="A19578">
        <v>147376441</v>
      </c>
      <c r="B19578" t="s">
        <v>4902</v>
      </c>
      <c r="C19578" t="s">
        <v>4902</v>
      </c>
      <c r="D19578" t="s">
        <v>4902</v>
      </c>
      <c r="E19578" s="1" t="str">
        <f>Data[[#This Row],[¿Por qué nos felicitas?]]&amp;Data[[#This Row],[¿En qué debemos mejorar?]]&amp;Data[[#This Row],[¿En qué fallamos?]]</f>
        <v/>
      </c>
    </row>
    <row r="19579" spans="1:5" x14ac:dyDescent="0.3">
      <c r="A19579">
        <v>147379838</v>
      </c>
      <c r="B19579" t="s">
        <v>4902</v>
      </c>
      <c r="C19579" t="s">
        <v>4902</v>
      </c>
      <c r="D19579" t="s">
        <v>4902</v>
      </c>
      <c r="E19579" s="1" t="str">
        <f>Data[[#This Row],[¿Por qué nos felicitas?]]&amp;Data[[#This Row],[¿En qué debemos mejorar?]]&amp;Data[[#This Row],[¿En qué fallamos?]]</f>
        <v/>
      </c>
    </row>
    <row r="19580" spans="1:5" x14ac:dyDescent="0.3">
      <c r="A19580">
        <v>147379859</v>
      </c>
      <c r="B19580" t="s">
        <v>4947</v>
      </c>
      <c r="C19580" t="s">
        <v>4902</v>
      </c>
      <c r="D19580" t="s">
        <v>4902</v>
      </c>
      <c r="E19580" s="1" t="str">
        <f>Data[[#This Row],[¿Por qué nos felicitas?]]&amp;Data[[#This Row],[¿En qué debemos mejorar?]]&amp;Data[[#This Row],[¿En qué fallamos?]]</f>
        <v>Execelente</v>
      </c>
    </row>
    <row r="19581" spans="1:5" x14ac:dyDescent="0.3">
      <c r="A19581">
        <v>147383640</v>
      </c>
      <c r="B19581" t="s">
        <v>4902</v>
      </c>
      <c r="C19581" t="s">
        <v>4902</v>
      </c>
      <c r="D19581" t="s">
        <v>4902</v>
      </c>
      <c r="E19581" s="1" t="str">
        <f>Data[[#This Row],[¿Por qué nos felicitas?]]&amp;Data[[#This Row],[¿En qué debemos mejorar?]]&amp;Data[[#This Row],[¿En qué fallamos?]]</f>
        <v/>
      </c>
    </row>
    <row r="19582" spans="1:5" x14ac:dyDescent="0.3">
      <c r="A19582">
        <v>147426817</v>
      </c>
      <c r="B19582" t="s">
        <v>102</v>
      </c>
      <c r="C19582" t="s">
        <v>4902</v>
      </c>
      <c r="D19582" t="s">
        <v>4902</v>
      </c>
      <c r="E19582" s="1" t="str">
        <f>Data[[#This Row],[¿Por qué nos felicitas?]]&amp;Data[[#This Row],[¿En qué debemos mejorar?]]&amp;Data[[#This Row],[¿En qué fallamos?]]</f>
        <v>Atencion</v>
      </c>
    </row>
    <row r="19583" spans="1:5" x14ac:dyDescent="0.3">
      <c r="A19583">
        <v>147434558</v>
      </c>
      <c r="B19583" t="s">
        <v>4902</v>
      </c>
      <c r="C19583" t="s">
        <v>4902</v>
      </c>
      <c r="D19583" t="s">
        <v>4902</v>
      </c>
      <c r="E19583" s="1" t="str">
        <f>Data[[#This Row],[¿Por qué nos felicitas?]]&amp;Data[[#This Row],[¿En qué debemos mejorar?]]&amp;Data[[#This Row],[¿En qué fallamos?]]</f>
        <v/>
      </c>
    </row>
    <row r="19584" spans="1:5" x14ac:dyDescent="0.3">
      <c r="A19584">
        <v>147434572</v>
      </c>
      <c r="B19584" t="s">
        <v>4902</v>
      </c>
      <c r="C19584" t="s">
        <v>4902</v>
      </c>
      <c r="D19584" t="s">
        <v>4902</v>
      </c>
      <c r="E19584" s="1" t="str">
        <f>Data[[#This Row],[¿Por qué nos felicitas?]]&amp;Data[[#This Row],[¿En qué debemos mejorar?]]&amp;Data[[#This Row],[¿En qué fallamos?]]</f>
        <v/>
      </c>
    </row>
    <row r="19585" spans="1:5" x14ac:dyDescent="0.3">
      <c r="A19585">
        <v>147437150</v>
      </c>
      <c r="B19585" t="s">
        <v>4902</v>
      </c>
      <c r="C19585" t="s">
        <v>4902</v>
      </c>
      <c r="D19585" t="s">
        <v>4902</v>
      </c>
      <c r="E19585" s="1" t="str">
        <f>Data[[#This Row],[¿Por qué nos felicitas?]]&amp;Data[[#This Row],[¿En qué debemos mejorar?]]&amp;Data[[#This Row],[¿En qué fallamos?]]</f>
        <v/>
      </c>
    </row>
    <row r="19586" spans="1:5" x14ac:dyDescent="0.3">
      <c r="A19586">
        <v>147437154</v>
      </c>
      <c r="B19586" t="s">
        <v>4902</v>
      </c>
      <c r="C19586" t="s">
        <v>4902</v>
      </c>
      <c r="D19586" t="s">
        <v>4902</v>
      </c>
      <c r="E19586" s="1" t="str">
        <f>Data[[#This Row],[¿Por qué nos felicitas?]]&amp;Data[[#This Row],[¿En qué debemos mejorar?]]&amp;Data[[#This Row],[¿En qué fallamos?]]</f>
        <v/>
      </c>
    </row>
    <row r="19587" spans="1:5" x14ac:dyDescent="0.3">
      <c r="A19587">
        <v>147437778</v>
      </c>
      <c r="B19587" t="s">
        <v>4902</v>
      </c>
      <c r="C19587" t="s">
        <v>4902</v>
      </c>
      <c r="D19587" t="s">
        <v>4902</v>
      </c>
      <c r="E19587" s="1" t="str">
        <f>Data[[#This Row],[¿Por qué nos felicitas?]]&amp;Data[[#This Row],[¿En qué debemos mejorar?]]&amp;Data[[#This Row],[¿En qué fallamos?]]</f>
        <v/>
      </c>
    </row>
    <row r="19588" spans="1:5" x14ac:dyDescent="0.3">
      <c r="A19588">
        <v>147437780</v>
      </c>
      <c r="B19588" t="s">
        <v>4902</v>
      </c>
      <c r="C19588" t="s">
        <v>4902</v>
      </c>
      <c r="D19588" t="s">
        <v>4902</v>
      </c>
      <c r="E19588" s="1" t="str">
        <f>Data[[#This Row],[¿Por qué nos felicitas?]]&amp;Data[[#This Row],[¿En qué debemos mejorar?]]&amp;Data[[#This Row],[¿En qué fallamos?]]</f>
        <v/>
      </c>
    </row>
    <row r="19589" spans="1:5" x14ac:dyDescent="0.3">
      <c r="A19589">
        <v>147460962</v>
      </c>
      <c r="B19589" t="s">
        <v>4902</v>
      </c>
      <c r="C19589" t="s">
        <v>4902</v>
      </c>
      <c r="D19589" t="s">
        <v>4902</v>
      </c>
      <c r="E19589" s="1" t="str">
        <f>Data[[#This Row],[¿Por qué nos felicitas?]]&amp;Data[[#This Row],[¿En qué debemos mejorar?]]&amp;Data[[#This Row],[¿En qué fallamos?]]</f>
        <v/>
      </c>
    </row>
    <row r="19590" spans="1:5" x14ac:dyDescent="0.3">
      <c r="A19590">
        <v>147461942</v>
      </c>
      <c r="B19590" t="s">
        <v>4902</v>
      </c>
      <c r="C19590" t="s">
        <v>4902</v>
      </c>
      <c r="D19590" t="s">
        <v>4902</v>
      </c>
      <c r="E19590" s="1" t="str">
        <f>Data[[#This Row],[¿Por qué nos felicitas?]]&amp;Data[[#This Row],[¿En qué debemos mejorar?]]&amp;Data[[#This Row],[¿En qué fallamos?]]</f>
        <v/>
      </c>
    </row>
    <row r="19591" spans="1:5" x14ac:dyDescent="0.3">
      <c r="A19591">
        <v>147462032</v>
      </c>
      <c r="B19591" t="s">
        <v>4902</v>
      </c>
      <c r="C19591" t="s">
        <v>4902</v>
      </c>
      <c r="D19591" t="s">
        <v>4902</v>
      </c>
      <c r="E19591" s="1" t="str">
        <f>Data[[#This Row],[¿Por qué nos felicitas?]]&amp;Data[[#This Row],[¿En qué debemos mejorar?]]&amp;Data[[#This Row],[¿En qué fallamos?]]</f>
        <v/>
      </c>
    </row>
    <row r="19592" spans="1:5" x14ac:dyDescent="0.3">
      <c r="A19592">
        <v>147464582</v>
      </c>
      <c r="B19592" t="s">
        <v>4902</v>
      </c>
      <c r="C19592" t="s">
        <v>4902</v>
      </c>
      <c r="D19592" t="s">
        <v>4902</v>
      </c>
      <c r="E19592" s="1" t="str">
        <f>Data[[#This Row],[¿Por qué nos felicitas?]]&amp;Data[[#This Row],[¿En qué debemos mejorar?]]&amp;Data[[#This Row],[¿En qué fallamos?]]</f>
        <v/>
      </c>
    </row>
    <row r="19593" spans="1:5" x14ac:dyDescent="0.3">
      <c r="A19593">
        <v>143179622</v>
      </c>
      <c r="B19593" t="s">
        <v>4902</v>
      </c>
      <c r="C19593" t="s">
        <v>4902</v>
      </c>
      <c r="D19593" t="s">
        <v>4902</v>
      </c>
      <c r="E19593" s="1" t="str">
        <f>Data[[#This Row],[¿Por qué nos felicitas?]]&amp;Data[[#This Row],[¿En qué debemos mejorar?]]&amp;Data[[#This Row],[¿En qué fallamos?]]</f>
        <v/>
      </c>
    </row>
    <row r="19594" spans="1:5" x14ac:dyDescent="0.3">
      <c r="A19594">
        <v>143181756</v>
      </c>
      <c r="B19594" t="s">
        <v>4902</v>
      </c>
      <c r="C19594" t="s">
        <v>4948</v>
      </c>
      <c r="D19594" t="s">
        <v>4902</v>
      </c>
      <c r="E19594" s="1" t="str">
        <f>Data[[#This Row],[¿Por qué nos felicitas?]]&amp;Data[[#This Row],[¿En qué debemos mejorar?]]&amp;Data[[#This Row],[¿En qué fallamos?]]</f>
        <v>Sigan asi el servicio es excelente</v>
      </c>
    </row>
    <row r="19595" spans="1:5" x14ac:dyDescent="0.3">
      <c r="A19595">
        <v>143188604</v>
      </c>
      <c r="B19595" t="s">
        <v>4902</v>
      </c>
      <c r="C19595" t="s">
        <v>4902</v>
      </c>
      <c r="D19595" t="s">
        <v>4902</v>
      </c>
      <c r="E19595" s="1" t="str">
        <f>Data[[#This Row],[¿Por qué nos felicitas?]]&amp;Data[[#This Row],[¿En qué debemos mejorar?]]&amp;Data[[#This Row],[¿En qué fallamos?]]</f>
        <v/>
      </c>
    </row>
    <row r="19596" spans="1:5" x14ac:dyDescent="0.3">
      <c r="A19596">
        <v>143188999</v>
      </c>
      <c r="B19596" t="s">
        <v>4902</v>
      </c>
      <c r="C19596" t="s">
        <v>4902</v>
      </c>
      <c r="D19596" t="s">
        <v>4902</v>
      </c>
      <c r="E19596" s="1" t="str">
        <f>Data[[#This Row],[¿Por qué nos felicitas?]]&amp;Data[[#This Row],[¿En qué debemos mejorar?]]&amp;Data[[#This Row],[¿En qué fallamos?]]</f>
        <v/>
      </c>
    </row>
    <row r="19597" spans="1:5" x14ac:dyDescent="0.3">
      <c r="A19597">
        <v>143200199</v>
      </c>
      <c r="B19597" t="s">
        <v>4902</v>
      </c>
      <c r="C19597" t="s">
        <v>4902</v>
      </c>
      <c r="D19597" t="s">
        <v>4902</v>
      </c>
      <c r="E19597" s="1" t="str">
        <f>Data[[#This Row],[¿Por qué nos felicitas?]]&amp;Data[[#This Row],[¿En qué debemos mejorar?]]&amp;Data[[#This Row],[¿En qué fallamos?]]</f>
        <v/>
      </c>
    </row>
    <row r="19598" spans="1:5" x14ac:dyDescent="0.3">
      <c r="A19598">
        <v>143200239</v>
      </c>
      <c r="B19598" t="s">
        <v>4902</v>
      </c>
      <c r="C19598" t="s">
        <v>247</v>
      </c>
      <c r="D19598" t="s">
        <v>4902</v>
      </c>
      <c r="E19598" s="1" t="str">
        <f>Data[[#This Row],[¿Por qué nos felicitas?]]&amp;Data[[#This Row],[¿En qué debemos mejorar?]]&amp;Data[[#This Row],[¿En qué fallamos?]]</f>
        <v>Todo bien</v>
      </c>
    </row>
    <row r="19599" spans="1:5" x14ac:dyDescent="0.3">
      <c r="A19599">
        <v>143210991</v>
      </c>
      <c r="B19599" t="s">
        <v>4902</v>
      </c>
      <c r="C19599" t="s">
        <v>4902</v>
      </c>
      <c r="D19599" t="s">
        <v>4902</v>
      </c>
      <c r="E19599" s="1" t="str">
        <f>Data[[#This Row],[¿Por qué nos felicitas?]]&amp;Data[[#This Row],[¿En qué debemos mejorar?]]&amp;Data[[#This Row],[¿En qué fallamos?]]</f>
        <v/>
      </c>
    </row>
    <row r="19600" spans="1:5" x14ac:dyDescent="0.3">
      <c r="A19600">
        <v>143213403</v>
      </c>
      <c r="B19600" t="s">
        <v>4949</v>
      </c>
      <c r="C19600" t="s">
        <v>4902</v>
      </c>
      <c r="D19600" t="s">
        <v>4902</v>
      </c>
      <c r="E19600" s="1" t="str">
        <f>Data[[#This Row],[¿Por qué nos felicitas?]]&amp;Data[[#This Row],[¿En qué debemos mejorar?]]&amp;Data[[#This Row],[¿En qué fallamos?]]</f>
        <v>Por la rapides y la atencion con bastante alegria, apezar que le hacia bastantes preguntas la srta me respondia con mucha Amabilidad y Cordialidad</v>
      </c>
    </row>
    <row r="19601" spans="1:5" x14ac:dyDescent="0.3">
      <c r="A19601">
        <v>143295570</v>
      </c>
      <c r="B19601" t="s">
        <v>4950</v>
      </c>
      <c r="C19601" t="s">
        <v>4902</v>
      </c>
      <c r="D19601" t="s">
        <v>4902</v>
      </c>
      <c r="E19601" s="1" t="str">
        <f>Data[[#This Row],[¿Por qué nos felicitas?]]&amp;Data[[#This Row],[¿En qué debemos mejorar?]]&amp;Data[[#This Row],[¿En qué fallamos?]]</f>
        <v>Por su buena atencion y brindada informacion</v>
      </c>
    </row>
    <row r="19602" spans="1:5" x14ac:dyDescent="0.3">
      <c r="A19602">
        <v>143295620</v>
      </c>
      <c r="B19602" t="s">
        <v>4951</v>
      </c>
      <c r="C19602" t="s">
        <v>4902</v>
      </c>
      <c r="D19602" t="s">
        <v>4902</v>
      </c>
      <c r="E19602" s="1" t="str">
        <f>Data[[#This Row],[¿Por qué nos felicitas?]]&amp;Data[[#This Row],[¿En qué debemos mejorar?]]&amp;Data[[#This Row],[¿En qué fallamos?]]</f>
        <v>La señorita me atendio bien</v>
      </c>
    </row>
    <row r="19603" spans="1:5" x14ac:dyDescent="0.3">
      <c r="A19603">
        <v>143295897</v>
      </c>
      <c r="B19603" t="s">
        <v>269</v>
      </c>
      <c r="C19603" t="s">
        <v>4902</v>
      </c>
      <c r="D19603" t="s">
        <v>4902</v>
      </c>
      <c r="E19603" s="1" t="str">
        <f>Data[[#This Row],[¿Por qué nos felicitas?]]&amp;Data[[#This Row],[¿En qué debemos mejorar?]]&amp;Data[[#This Row],[¿En qué fallamos?]]</f>
        <v>Por su buena atencion</v>
      </c>
    </row>
    <row r="19604" spans="1:5" x14ac:dyDescent="0.3">
      <c r="A19604">
        <v>143343656</v>
      </c>
      <c r="B19604" t="s">
        <v>4952</v>
      </c>
      <c r="C19604" t="s">
        <v>4902</v>
      </c>
      <c r="D19604" t="s">
        <v>4902</v>
      </c>
      <c r="E19604" s="1" t="str">
        <f>Data[[#This Row],[¿Por qué nos felicitas?]]&amp;Data[[#This Row],[¿En qué debemos mejorar?]]&amp;Data[[#This Row],[¿En qué fallamos?]]</f>
        <v>Buena ATencion</v>
      </c>
    </row>
    <row r="19605" spans="1:5" x14ac:dyDescent="0.3">
      <c r="A19605">
        <v>143353676</v>
      </c>
      <c r="B19605" t="s">
        <v>4902</v>
      </c>
      <c r="C19605" t="s">
        <v>4902</v>
      </c>
      <c r="D19605" t="s">
        <v>4902</v>
      </c>
      <c r="E19605" s="1" t="str">
        <f>Data[[#This Row],[¿Por qué nos felicitas?]]&amp;Data[[#This Row],[¿En qué debemos mejorar?]]&amp;Data[[#This Row],[¿En qué fallamos?]]</f>
        <v/>
      </c>
    </row>
    <row r="19606" spans="1:5" x14ac:dyDescent="0.3">
      <c r="A19606">
        <v>143398690</v>
      </c>
      <c r="B19606" t="s">
        <v>698</v>
      </c>
      <c r="C19606" t="s">
        <v>4902</v>
      </c>
      <c r="D19606" t="s">
        <v>4902</v>
      </c>
      <c r="E19606" s="1" t="str">
        <f>Data[[#This Row],[¿Por qué nos felicitas?]]&amp;Data[[#This Row],[¿En qué debemos mejorar?]]&amp;Data[[#This Row],[¿En qué fallamos?]]</f>
        <v>Excelente servicio</v>
      </c>
    </row>
    <row r="19607" spans="1:5" x14ac:dyDescent="0.3">
      <c r="A19607">
        <v>143420517</v>
      </c>
      <c r="B19607" t="s">
        <v>4902</v>
      </c>
      <c r="C19607" t="s">
        <v>4953</v>
      </c>
      <c r="D19607" t="s">
        <v>4902</v>
      </c>
      <c r="E19607" s="1" t="str">
        <f>Data[[#This Row],[¿Por qué nos felicitas?]]&amp;Data[[#This Row],[¿En qué debemos mejorar?]]&amp;Data[[#This Row],[¿En qué fallamos?]]</f>
        <v>Instruccion</v>
      </c>
    </row>
    <row r="19608" spans="1:5" x14ac:dyDescent="0.3">
      <c r="A19608">
        <v>143474558</v>
      </c>
      <c r="B19608" t="s">
        <v>4954</v>
      </c>
      <c r="C19608" t="s">
        <v>4902</v>
      </c>
      <c r="D19608" t="s">
        <v>4902</v>
      </c>
      <c r="E19608" s="1" t="str">
        <f>Data[[#This Row],[¿Por qué nos felicitas?]]&amp;Data[[#This Row],[¿En qué debemos mejorar?]]&amp;Data[[#This Row],[¿En qué fallamos?]]</f>
        <v>La capacidad de respuesta y desempeño laboral.</v>
      </c>
    </row>
    <row r="19609" spans="1:5" x14ac:dyDescent="0.3">
      <c r="A19609">
        <v>143533833</v>
      </c>
      <c r="B19609" t="s">
        <v>371</v>
      </c>
      <c r="C19609" t="s">
        <v>4902</v>
      </c>
      <c r="D19609" t="s">
        <v>4902</v>
      </c>
      <c r="E19609" s="1" t="str">
        <f>Data[[#This Row],[¿Por qué nos felicitas?]]&amp;Data[[#This Row],[¿En qué debemos mejorar?]]&amp;Data[[#This Row],[¿En qué fallamos?]]</f>
        <v>Por su atencion</v>
      </c>
    </row>
    <row r="19610" spans="1:5" x14ac:dyDescent="0.3">
      <c r="A19610">
        <v>143551652</v>
      </c>
      <c r="B19610" t="s">
        <v>19</v>
      </c>
      <c r="C19610" t="s">
        <v>4902</v>
      </c>
      <c r="D19610" t="s">
        <v>4902</v>
      </c>
      <c r="E19610" s="1" t="str">
        <f>Data[[#This Row],[¿Por qué nos felicitas?]]&amp;Data[[#This Row],[¿En qué debemos mejorar?]]&amp;Data[[#This Row],[¿En qué fallamos?]]</f>
        <v>La atencion</v>
      </c>
    </row>
    <row r="19611" spans="1:5" x14ac:dyDescent="0.3">
      <c r="A19611">
        <v>144852104</v>
      </c>
      <c r="B19611" t="s">
        <v>4955</v>
      </c>
      <c r="C19611" t="s">
        <v>4902</v>
      </c>
      <c r="D19611" t="s">
        <v>4902</v>
      </c>
      <c r="E19611" s="1" t="str">
        <f>Data[[#This Row],[¿Por qué nos felicitas?]]&amp;Data[[#This Row],[¿En qué debemos mejorar?]]&amp;Data[[#This Row],[¿En qué fallamos?]]</f>
        <v>La atencion fue buena</v>
      </c>
    </row>
    <row r="19612" spans="1:5" x14ac:dyDescent="0.3">
      <c r="A19612">
        <v>144852725</v>
      </c>
      <c r="B19612" t="s">
        <v>4902</v>
      </c>
      <c r="C19612" t="s">
        <v>4956</v>
      </c>
      <c r="D19612" t="s">
        <v>4902</v>
      </c>
      <c r="E19612" s="1" t="str">
        <f>Data[[#This Row],[¿Por qué nos felicitas?]]&amp;Data[[#This Row],[¿En qué debemos mejorar?]]&amp;Data[[#This Row],[¿En qué fallamos?]]</f>
        <v>Siempre hay algo en que mejorar</v>
      </c>
    </row>
    <row r="19613" spans="1:5" x14ac:dyDescent="0.3">
      <c r="A19613">
        <v>144885758</v>
      </c>
      <c r="B19613" t="s">
        <v>4957</v>
      </c>
      <c r="C19613" t="s">
        <v>4902</v>
      </c>
      <c r="D19613" t="s">
        <v>4902</v>
      </c>
      <c r="E19613" s="1" t="str">
        <f>Data[[#This Row],[¿Por qué nos felicitas?]]&amp;Data[[#This Row],[¿En qué debemos mejorar?]]&amp;Data[[#This Row],[¿En qué fallamos?]]</f>
        <v>Por la atencion fue muy buena</v>
      </c>
    </row>
    <row r="19614" spans="1:5" x14ac:dyDescent="0.3">
      <c r="A19614">
        <v>144886853</v>
      </c>
      <c r="B19614" t="s">
        <v>9</v>
      </c>
      <c r="C19614" t="s">
        <v>4902</v>
      </c>
      <c r="D19614" t="s">
        <v>4902</v>
      </c>
      <c r="E19614" s="1" t="str">
        <f>Data[[#This Row],[¿Por qué nos felicitas?]]&amp;Data[[#This Row],[¿En qué debemos mejorar?]]&amp;Data[[#This Row],[¿En qué fallamos?]]</f>
        <v>Buena atencion</v>
      </c>
    </row>
    <row r="19615" spans="1:5" x14ac:dyDescent="0.3">
      <c r="A19615">
        <v>144893752</v>
      </c>
      <c r="B19615" t="s">
        <v>4958</v>
      </c>
      <c r="C19615" t="s">
        <v>4902</v>
      </c>
      <c r="D19615" t="s">
        <v>4902</v>
      </c>
      <c r="E19615" s="1" t="str">
        <f>Data[[#This Row],[¿Por qué nos felicitas?]]&amp;Data[[#This Row],[¿En qué debemos mejorar?]]&amp;Data[[#This Row],[¿En qué fallamos?]]</f>
        <v>Por la atencion y afacilidad de dar consejos de uso con los equipos</v>
      </c>
    </row>
    <row r="19616" spans="1:5" x14ac:dyDescent="0.3">
      <c r="A19616">
        <v>144903046</v>
      </c>
      <c r="B19616" t="s">
        <v>4959</v>
      </c>
      <c r="C19616" t="s">
        <v>4902</v>
      </c>
      <c r="D19616" t="s">
        <v>4902</v>
      </c>
      <c r="E19616" s="1" t="str">
        <f>Data[[#This Row],[¿Por qué nos felicitas?]]&amp;Data[[#This Row],[¿En qué debemos mejorar?]]&amp;Data[[#This Row],[¿En qué fallamos?]]</f>
        <v>Por el trato al cliente sabe como guiar e indicar el tiempo de atencion</v>
      </c>
    </row>
    <row r="19617" spans="1:5" x14ac:dyDescent="0.3">
      <c r="A19617">
        <v>144904371</v>
      </c>
      <c r="B19617" t="s">
        <v>102</v>
      </c>
      <c r="C19617" t="s">
        <v>4902</v>
      </c>
      <c r="D19617" t="s">
        <v>4902</v>
      </c>
      <c r="E19617" s="1" t="str">
        <f>Data[[#This Row],[¿Por qué nos felicitas?]]&amp;Data[[#This Row],[¿En qué debemos mejorar?]]&amp;Data[[#This Row],[¿En qué fallamos?]]</f>
        <v>Atencion</v>
      </c>
    </row>
    <row r="19618" spans="1:5" x14ac:dyDescent="0.3">
      <c r="A19618">
        <v>144958883</v>
      </c>
      <c r="B19618" t="s">
        <v>611</v>
      </c>
      <c r="C19618" t="s">
        <v>4902</v>
      </c>
      <c r="D19618" t="s">
        <v>4902</v>
      </c>
      <c r="E19618" s="1" t="str">
        <f>Data[[#This Row],[¿Por qué nos felicitas?]]&amp;Data[[#This Row],[¿En qué debemos mejorar?]]&amp;Data[[#This Row],[¿En qué fallamos?]]</f>
        <v>Rapida atencion</v>
      </c>
    </row>
    <row r="19619" spans="1:5" x14ac:dyDescent="0.3">
      <c r="A19619">
        <v>144958909</v>
      </c>
      <c r="B19619" t="s">
        <v>4902</v>
      </c>
      <c r="C19619" t="s">
        <v>4902</v>
      </c>
      <c r="D19619" t="s">
        <v>4902</v>
      </c>
      <c r="E19619" s="1" t="str">
        <f>Data[[#This Row],[¿Por qué nos felicitas?]]&amp;Data[[#This Row],[¿En qué debemos mejorar?]]&amp;Data[[#This Row],[¿En qué fallamos?]]</f>
        <v/>
      </c>
    </row>
    <row r="19620" spans="1:5" x14ac:dyDescent="0.3">
      <c r="A19620">
        <v>144993422</v>
      </c>
      <c r="B19620" t="s">
        <v>4960</v>
      </c>
      <c r="C19620" t="s">
        <v>4902</v>
      </c>
      <c r="D19620" t="s">
        <v>4902</v>
      </c>
      <c r="E19620" s="1" t="str">
        <f>Data[[#This Row],[¿Por qué nos felicitas?]]&amp;Data[[#This Row],[¿En qué debemos mejorar?]]&amp;Data[[#This Row],[¿En qué fallamos?]]</f>
        <v>Muy amable en su atencion</v>
      </c>
    </row>
    <row r="19621" spans="1:5" x14ac:dyDescent="0.3">
      <c r="A19621">
        <v>144995296</v>
      </c>
      <c r="B19621" t="s">
        <v>4961</v>
      </c>
      <c r="C19621" t="s">
        <v>4902</v>
      </c>
      <c r="D19621" t="s">
        <v>4902</v>
      </c>
      <c r="E19621" s="1" t="str">
        <f>Data[[#This Row],[¿Por qué nos felicitas?]]&amp;Data[[#This Row],[¿En qué debemos mejorar?]]&amp;Data[[#This Row],[¿En qué fallamos?]]</f>
        <v>Muy coordial y el trato personalizado al cliente</v>
      </c>
    </row>
    <row r="19622" spans="1:5" x14ac:dyDescent="0.3">
      <c r="A19622">
        <v>145004479</v>
      </c>
      <c r="B19622" t="s">
        <v>4962</v>
      </c>
      <c r="C19622" t="s">
        <v>4902</v>
      </c>
      <c r="D19622" t="s">
        <v>4902</v>
      </c>
      <c r="E19622" s="1" t="str">
        <f>Data[[#This Row],[¿Por qué nos felicitas?]]&amp;Data[[#This Row],[¿En qué debemos mejorar?]]&amp;Data[[#This Row],[¿En qué fallamos?]]</f>
        <v>Por elbuen</v>
      </c>
    </row>
    <row r="19623" spans="1:5" x14ac:dyDescent="0.3">
      <c r="A19623">
        <v>145063076</v>
      </c>
      <c r="B19623" t="s">
        <v>4902</v>
      </c>
      <c r="C19623" t="s">
        <v>4902</v>
      </c>
      <c r="D19623" t="s">
        <v>4902</v>
      </c>
      <c r="E19623" s="1" t="str">
        <f>Data[[#This Row],[¿Por qué nos felicitas?]]&amp;Data[[#This Row],[¿En qué debemos mejorar?]]&amp;Data[[#This Row],[¿En qué fallamos?]]</f>
        <v/>
      </c>
    </row>
    <row r="19624" spans="1:5" x14ac:dyDescent="0.3">
      <c r="A19624">
        <v>145077103</v>
      </c>
      <c r="B19624" t="s">
        <v>4963</v>
      </c>
      <c r="C19624" t="s">
        <v>4902</v>
      </c>
      <c r="D19624" t="s">
        <v>4902</v>
      </c>
      <c r="E19624" s="1" t="str">
        <f>Data[[#This Row],[¿Por qué nos felicitas?]]&amp;Data[[#This Row],[¿En qué debemos mejorar?]]&amp;Data[[#This Row],[¿En qué fallamos?]]</f>
        <v>Coordial al momento de brindar informacion y atenciona las dudas  solicitadas</v>
      </c>
    </row>
    <row r="19625" spans="1:5" x14ac:dyDescent="0.3">
      <c r="A19625">
        <v>145149631</v>
      </c>
      <c r="B19625" t="s">
        <v>4964</v>
      </c>
      <c r="C19625" t="s">
        <v>4902</v>
      </c>
      <c r="D19625" t="s">
        <v>4902</v>
      </c>
      <c r="E19625" s="1" t="str">
        <f>Data[[#This Row],[¿Por qué nos felicitas?]]&amp;Data[[#This Row],[¿En qué debemos mejorar?]]&amp;Data[[#This Row],[¿En qué fallamos?]]</f>
        <v>Por el pase de informacion y expli aciones para poder usar m3jor el equipo</v>
      </c>
    </row>
    <row r="19626" spans="1:5" x14ac:dyDescent="0.3">
      <c r="A19626">
        <v>145218132</v>
      </c>
      <c r="B19626" t="s">
        <v>43</v>
      </c>
      <c r="C19626" t="s">
        <v>4902</v>
      </c>
      <c r="D19626" t="s">
        <v>4902</v>
      </c>
      <c r="E19626" s="1" t="str">
        <f>Data[[#This Row],[¿Por qué nos felicitas?]]&amp;Data[[#This Row],[¿En qué debemos mejorar?]]&amp;Data[[#This Row],[¿En qué fallamos?]]</f>
        <v>Excelente atencion</v>
      </c>
    </row>
    <row r="19627" spans="1:5" x14ac:dyDescent="0.3">
      <c r="A19627">
        <v>145218174</v>
      </c>
      <c r="B19627" t="s">
        <v>4965</v>
      </c>
      <c r="C19627" t="s">
        <v>4902</v>
      </c>
      <c r="D19627" t="s">
        <v>4902</v>
      </c>
      <c r="E19627" s="1" t="str">
        <f>Data[[#This Row],[¿Por qué nos felicitas?]]&amp;Data[[#This Row],[¿En qué debemos mejorar?]]&amp;Data[[#This Row],[¿En qué fallamos?]]</f>
        <v>Me recomendo y explico a detalle</v>
      </c>
    </row>
    <row r="19628" spans="1:5" x14ac:dyDescent="0.3">
      <c r="A19628">
        <v>145396529</v>
      </c>
      <c r="B19628" t="s">
        <v>4966</v>
      </c>
      <c r="C19628" t="s">
        <v>4902</v>
      </c>
      <c r="D19628" t="s">
        <v>4902</v>
      </c>
      <c r="E19628" s="1" t="str">
        <f>Data[[#This Row],[¿Por qué nos felicitas?]]&amp;Data[[#This Row],[¿En qué debemos mejorar?]]&amp;Data[[#This Row],[¿En qué fallamos?]]</f>
        <v>Atento a la hora de dar informacion y resolviemdo las dudas</v>
      </c>
    </row>
    <row r="19629" spans="1:5" x14ac:dyDescent="0.3">
      <c r="A19629">
        <v>145400939</v>
      </c>
      <c r="B19629" t="s">
        <v>4902</v>
      </c>
      <c r="C19629" t="s">
        <v>4967</v>
      </c>
      <c r="D19629" t="s">
        <v>4902</v>
      </c>
      <c r="E19629" s="1" t="str">
        <f>Data[[#This Row],[¿Por qué nos felicitas?]]&amp;Data[[#This Row],[¿En qué debemos mejorar?]]&amp;Data[[#This Row],[¿En qué fallamos?]]</f>
        <v>Deben dar bolsa, estoy comprando un equipo caro de mucho valor</v>
      </c>
    </row>
    <row r="19630" spans="1:5" x14ac:dyDescent="0.3">
      <c r="A19630">
        <v>145432706</v>
      </c>
      <c r="B19630" t="s">
        <v>4968</v>
      </c>
      <c r="C19630" t="s">
        <v>4902</v>
      </c>
      <c r="D19630" t="s">
        <v>4902</v>
      </c>
      <c r="E19630" s="1" t="str">
        <f>Data[[#This Row],[¿Por qué nos felicitas?]]&amp;Data[[#This Row],[¿En qué debemos mejorar?]]&amp;Data[[#This Row],[¿En qué fallamos?]]</f>
        <v>Me brindo soporte con la configuracion de 2 equipos</v>
      </c>
    </row>
    <row r="19631" spans="1:5" x14ac:dyDescent="0.3">
      <c r="A19631">
        <v>145436194</v>
      </c>
      <c r="B19631" t="s">
        <v>4969</v>
      </c>
      <c r="C19631" t="s">
        <v>4902</v>
      </c>
      <c r="D19631" t="s">
        <v>4902</v>
      </c>
      <c r="E19631" s="1" t="str">
        <f>Data[[#This Row],[¿Por qué nos felicitas?]]&amp;Data[[#This Row],[¿En qué debemos mejorar?]]&amp;Data[[#This Row],[¿En qué fallamos?]]</f>
        <v>Me brindo el soporte para poder vincular mi reloj con mi celular, muy gemtil de su parte.</v>
      </c>
    </row>
    <row r="19632" spans="1:5" x14ac:dyDescent="0.3">
      <c r="A19632">
        <v>145443597</v>
      </c>
      <c r="B19632" t="s">
        <v>4902</v>
      </c>
      <c r="C19632" t="s">
        <v>4902</v>
      </c>
      <c r="D19632" t="s">
        <v>4902</v>
      </c>
      <c r="E19632" s="1" t="str">
        <f>Data[[#This Row],[¿Por qué nos felicitas?]]&amp;Data[[#This Row],[¿En qué debemos mejorar?]]&amp;Data[[#This Row],[¿En qué fallamos?]]</f>
        <v/>
      </c>
    </row>
    <row r="19633" spans="1:5" x14ac:dyDescent="0.3">
      <c r="A19633">
        <v>145443662</v>
      </c>
      <c r="B19633" t="s">
        <v>4902</v>
      </c>
      <c r="C19633" t="s">
        <v>4902</v>
      </c>
      <c r="D19633" t="s">
        <v>4902</v>
      </c>
      <c r="E19633" s="1" t="str">
        <f>Data[[#This Row],[¿Por qué nos felicitas?]]&amp;Data[[#This Row],[¿En qué debemos mejorar?]]&amp;Data[[#This Row],[¿En qué fallamos?]]</f>
        <v/>
      </c>
    </row>
    <row r="19634" spans="1:5" x14ac:dyDescent="0.3">
      <c r="A19634">
        <v>145512594</v>
      </c>
      <c r="B19634" t="s">
        <v>4902</v>
      </c>
      <c r="C19634" t="s">
        <v>4902</v>
      </c>
      <c r="D19634" t="s">
        <v>4902</v>
      </c>
      <c r="E19634" s="1" t="str">
        <f>Data[[#This Row],[¿Por qué nos felicitas?]]&amp;Data[[#This Row],[¿En qué debemos mejorar?]]&amp;Data[[#This Row],[¿En qué fallamos?]]</f>
        <v/>
      </c>
    </row>
    <row r="19635" spans="1:5" x14ac:dyDescent="0.3">
      <c r="A19635">
        <v>145512628</v>
      </c>
      <c r="B19635" t="s">
        <v>4902</v>
      </c>
      <c r="C19635" t="s">
        <v>4902</v>
      </c>
      <c r="D19635" t="s">
        <v>4902</v>
      </c>
      <c r="E19635" s="1" t="str">
        <f>Data[[#This Row],[¿Por qué nos felicitas?]]&amp;Data[[#This Row],[¿En qué debemos mejorar?]]&amp;Data[[#This Row],[¿En qué fallamos?]]</f>
        <v/>
      </c>
    </row>
    <row r="19636" spans="1:5" x14ac:dyDescent="0.3">
      <c r="A19636">
        <v>145512640</v>
      </c>
      <c r="B19636" t="s">
        <v>4902</v>
      </c>
      <c r="C19636" t="s">
        <v>4902</v>
      </c>
      <c r="D19636" t="s">
        <v>4902</v>
      </c>
      <c r="E19636" s="1" t="str">
        <f>Data[[#This Row],[¿Por qué nos felicitas?]]&amp;Data[[#This Row],[¿En qué debemos mejorar?]]&amp;Data[[#This Row],[¿En qué fallamos?]]</f>
        <v/>
      </c>
    </row>
    <row r="19637" spans="1:5" x14ac:dyDescent="0.3">
      <c r="A19637">
        <v>145512659</v>
      </c>
      <c r="B19637" t="s">
        <v>4970</v>
      </c>
      <c r="C19637" t="s">
        <v>4902</v>
      </c>
      <c r="D19637" t="s">
        <v>4902</v>
      </c>
      <c r="E19637" s="1" t="str">
        <f>Data[[#This Row],[¿Por qué nos felicitas?]]&amp;Data[[#This Row],[¿En qué debemos mejorar?]]&amp;Data[[#This Row],[¿En qué fallamos?]]</f>
        <v>Por la cslidad de servicio me ayudo a actualizar mi equipo</v>
      </c>
    </row>
    <row r="19638" spans="1:5" x14ac:dyDescent="0.3">
      <c r="A19638">
        <v>145531263</v>
      </c>
      <c r="B19638" t="s">
        <v>4971</v>
      </c>
      <c r="C19638" t="s">
        <v>4902</v>
      </c>
      <c r="D19638" t="s">
        <v>4902</v>
      </c>
      <c r="E19638" s="1" t="str">
        <f>Data[[#This Row],[¿Por qué nos felicitas?]]&amp;Data[[#This Row],[¿En qué debemos mejorar?]]&amp;Data[[#This Row],[¿En qué fallamos?]]</f>
        <v>Por la ayuda en el pase de informacion</v>
      </c>
    </row>
    <row r="19639" spans="1:5" x14ac:dyDescent="0.3">
      <c r="A19639">
        <v>145659918</v>
      </c>
      <c r="B19639" t="s">
        <v>4972</v>
      </c>
      <c r="C19639" t="s">
        <v>4902</v>
      </c>
      <c r="D19639" t="s">
        <v>4902</v>
      </c>
      <c r="E19639" s="1" t="str">
        <f>Data[[#This Row],[¿Por qué nos felicitas?]]&amp;Data[[#This Row],[¿En qué debemos mejorar?]]&amp;Data[[#This Row],[¿En qué fallamos?]]</f>
        <v>Muy cortez me ayudo con la actualizaciom de mi equipo y configuracion</v>
      </c>
    </row>
    <row r="19640" spans="1:5" x14ac:dyDescent="0.3">
      <c r="A19640">
        <v>145857084</v>
      </c>
      <c r="B19640" t="s">
        <v>147</v>
      </c>
      <c r="C19640" t="s">
        <v>4902</v>
      </c>
      <c r="D19640" t="s">
        <v>4902</v>
      </c>
      <c r="E19640" s="1" t="str">
        <f>Data[[#This Row],[¿Por qué nos felicitas?]]&amp;Data[[#This Row],[¿En qué debemos mejorar?]]&amp;Data[[#This Row],[¿En qué fallamos?]]</f>
        <v>Por la buena atencion</v>
      </c>
    </row>
    <row r="19641" spans="1:5" x14ac:dyDescent="0.3">
      <c r="A19641">
        <v>145857156</v>
      </c>
      <c r="B19641" t="s">
        <v>9</v>
      </c>
      <c r="C19641" t="s">
        <v>4902</v>
      </c>
      <c r="D19641" t="s">
        <v>4902</v>
      </c>
      <c r="E19641" s="1" t="str">
        <f>Data[[#This Row],[¿Por qué nos felicitas?]]&amp;Data[[#This Row],[¿En qué debemos mejorar?]]&amp;Data[[#This Row],[¿En qué fallamos?]]</f>
        <v>Buena atencion</v>
      </c>
    </row>
    <row r="19642" spans="1:5" x14ac:dyDescent="0.3">
      <c r="A19642">
        <v>146186343</v>
      </c>
      <c r="B19642" t="s">
        <v>4902</v>
      </c>
      <c r="C19642" t="s">
        <v>4902</v>
      </c>
      <c r="D19642" t="s">
        <v>4902</v>
      </c>
      <c r="E19642" s="1" t="str">
        <f>Data[[#This Row],[¿Por qué nos felicitas?]]&amp;Data[[#This Row],[¿En qué debemos mejorar?]]&amp;Data[[#This Row],[¿En qué fallamos?]]</f>
        <v/>
      </c>
    </row>
    <row r="19643" spans="1:5" x14ac:dyDescent="0.3">
      <c r="A19643">
        <v>146186373</v>
      </c>
      <c r="B19643" t="s">
        <v>4902</v>
      </c>
      <c r="C19643" t="s">
        <v>4902</v>
      </c>
      <c r="D19643" t="s">
        <v>4902</v>
      </c>
      <c r="E19643" s="1" t="str">
        <f>Data[[#This Row],[¿Por qué nos felicitas?]]&amp;Data[[#This Row],[¿En qué debemos mejorar?]]&amp;Data[[#This Row],[¿En qué fallamos?]]</f>
        <v/>
      </c>
    </row>
    <row r="19644" spans="1:5" x14ac:dyDescent="0.3">
      <c r="A19644">
        <v>146186401</v>
      </c>
      <c r="B19644" t="s">
        <v>4902</v>
      </c>
      <c r="C19644" t="s">
        <v>4902</v>
      </c>
      <c r="D19644" t="s">
        <v>4902</v>
      </c>
      <c r="E19644" s="1" t="str">
        <f>Data[[#This Row],[¿Por qué nos felicitas?]]&amp;Data[[#This Row],[¿En qué debemos mejorar?]]&amp;Data[[#This Row],[¿En qué fallamos?]]</f>
        <v/>
      </c>
    </row>
    <row r="19645" spans="1:5" x14ac:dyDescent="0.3">
      <c r="A19645">
        <v>146279158</v>
      </c>
      <c r="B19645" t="s">
        <v>4902</v>
      </c>
      <c r="C19645" t="s">
        <v>4902</v>
      </c>
      <c r="D19645" t="s">
        <v>4902</v>
      </c>
      <c r="E19645" s="1" t="str">
        <f>Data[[#This Row],[¿Por qué nos felicitas?]]&amp;Data[[#This Row],[¿En qué debemos mejorar?]]&amp;Data[[#This Row],[¿En qué fallamos?]]</f>
        <v/>
      </c>
    </row>
    <row r="19646" spans="1:5" x14ac:dyDescent="0.3">
      <c r="A19646">
        <v>146279161</v>
      </c>
      <c r="B19646" t="s">
        <v>4902</v>
      </c>
      <c r="C19646" t="s">
        <v>522</v>
      </c>
      <c r="D19646" t="s">
        <v>4902</v>
      </c>
      <c r="E19646" s="1" t="str">
        <f>Data[[#This Row],[¿Por qué nos felicitas?]]&amp;Data[[#This Row],[¿En qué debemos mejorar?]]&amp;Data[[#This Row],[¿En qué fallamos?]]</f>
        <v>Buena atemcion</v>
      </c>
    </row>
    <row r="19647" spans="1:5" x14ac:dyDescent="0.3">
      <c r="A19647">
        <v>146279205</v>
      </c>
      <c r="B19647" t="s">
        <v>4902</v>
      </c>
      <c r="C19647" t="s">
        <v>4973</v>
      </c>
      <c r="D19647" t="s">
        <v>4902</v>
      </c>
      <c r="E19647" s="1" t="str">
        <f>Data[[#This Row],[¿Por qué nos felicitas?]]&amp;Data[[#This Row],[¿En qué debemos mejorar?]]&amp;Data[[#This Row],[¿En qué fallamos?]]</f>
        <v>Falta qieden bolsa</v>
      </c>
    </row>
    <row r="19648" spans="1:5" x14ac:dyDescent="0.3">
      <c r="A19648">
        <v>146279230</v>
      </c>
      <c r="B19648" t="s">
        <v>4902</v>
      </c>
      <c r="C19648" t="s">
        <v>4902</v>
      </c>
      <c r="D19648" t="s">
        <v>4902</v>
      </c>
      <c r="E19648" s="1" t="str">
        <f>Data[[#This Row],[¿Por qué nos felicitas?]]&amp;Data[[#This Row],[¿En qué debemos mejorar?]]&amp;Data[[#This Row],[¿En qué fallamos?]]</f>
        <v/>
      </c>
    </row>
    <row r="19649" spans="1:5" x14ac:dyDescent="0.3">
      <c r="A19649">
        <v>146302449</v>
      </c>
      <c r="B19649" t="s">
        <v>4902</v>
      </c>
      <c r="C19649" t="s">
        <v>4902</v>
      </c>
      <c r="D19649" t="s">
        <v>4902</v>
      </c>
      <c r="E19649" s="1" t="str">
        <f>Data[[#This Row],[¿Por qué nos felicitas?]]&amp;Data[[#This Row],[¿En qué debemos mejorar?]]&amp;Data[[#This Row],[¿En qué fallamos?]]</f>
        <v/>
      </c>
    </row>
    <row r="19650" spans="1:5" x14ac:dyDescent="0.3">
      <c r="A19650">
        <v>146477669</v>
      </c>
      <c r="B19650" t="s">
        <v>4902</v>
      </c>
      <c r="C19650" t="s">
        <v>4902</v>
      </c>
      <c r="D19650" t="s">
        <v>4902</v>
      </c>
      <c r="E19650" s="1" t="str">
        <f>Data[[#This Row],[¿Por qué nos felicitas?]]&amp;Data[[#This Row],[¿En qué debemos mejorar?]]&amp;Data[[#This Row],[¿En qué fallamos?]]</f>
        <v/>
      </c>
    </row>
    <row r="19651" spans="1:5" x14ac:dyDescent="0.3">
      <c r="A19651">
        <v>146477687</v>
      </c>
      <c r="B19651" t="s">
        <v>4902</v>
      </c>
      <c r="C19651" t="s">
        <v>4902</v>
      </c>
      <c r="D19651" t="s">
        <v>4902</v>
      </c>
      <c r="E19651" s="1" t="str">
        <f>Data[[#This Row],[¿Por qué nos felicitas?]]&amp;Data[[#This Row],[¿En qué debemos mejorar?]]&amp;Data[[#This Row],[¿En qué fallamos?]]</f>
        <v/>
      </c>
    </row>
    <row r="19652" spans="1:5" x14ac:dyDescent="0.3">
      <c r="A19652">
        <v>146477698</v>
      </c>
      <c r="B19652" t="s">
        <v>4902</v>
      </c>
      <c r="C19652" t="s">
        <v>4902</v>
      </c>
      <c r="D19652" t="s">
        <v>4902</v>
      </c>
      <c r="E19652" s="1" t="str">
        <f>Data[[#This Row],[¿Por qué nos felicitas?]]&amp;Data[[#This Row],[¿En qué debemos mejorar?]]&amp;Data[[#This Row],[¿En qué fallamos?]]</f>
        <v/>
      </c>
    </row>
    <row r="19653" spans="1:5" x14ac:dyDescent="0.3">
      <c r="A19653">
        <v>146481378</v>
      </c>
      <c r="B19653" t="s">
        <v>4974</v>
      </c>
      <c r="C19653" t="s">
        <v>4902</v>
      </c>
      <c r="D19653" t="s">
        <v>4902</v>
      </c>
      <c r="E19653" s="1" t="str">
        <f>Data[[#This Row],[¿Por qué nos felicitas?]]&amp;Data[[#This Row],[¿En qué debemos mejorar?]]&amp;Data[[#This Row],[¿En qué fallamos?]]</f>
        <v>Me ayudo con el pasede informacion y me ofrecio la lami a de seguridad para mipantalla</v>
      </c>
    </row>
    <row r="19654" spans="1:5" x14ac:dyDescent="0.3">
      <c r="A19654">
        <v>146534318</v>
      </c>
      <c r="B19654" t="s">
        <v>4975</v>
      </c>
      <c r="C19654" t="s">
        <v>4902</v>
      </c>
      <c r="D19654" t="s">
        <v>4902</v>
      </c>
      <c r="E19654" s="1" t="str">
        <f>Data[[#This Row],[¿Por qué nos felicitas?]]&amp;Data[[#This Row],[¿En qué debemos mejorar?]]&amp;Data[[#This Row],[¿En qué fallamos?]]</f>
        <v>Me atyudo en la configuracion y en saber si habia algun  error en mi movil con un aplicativo</v>
      </c>
    </row>
    <row r="19655" spans="1:5" x14ac:dyDescent="0.3">
      <c r="A19655">
        <v>146607464</v>
      </c>
      <c r="B19655" t="s">
        <v>4902</v>
      </c>
      <c r="C19655" t="s">
        <v>4976</v>
      </c>
      <c r="D19655" t="s">
        <v>4902</v>
      </c>
      <c r="E19655" s="1" t="str">
        <f>Data[[#This Row],[¿Por qué nos felicitas?]]&amp;Data[[#This Row],[¿En qué debemos mejorar?]]&amp;Data[[#This Row],[¿En qué fallamos?]]</f>
        <v>Bolsas</v>
      </c>
    </row>
    <row r="19656" spans="1:5" x14ac:dyDescent="0.3">
      <c r="A19656">
        <v>146607499</v>
      </c>
      <c r="B19656" t="s">
        <v>9</v>
      </c>
      <c r="C19656" t="s">
        <v>4902</v>
      </c>
      <c r="D19656" t="s">
        <v>4902</v>
      </c>
      <c r="E19656" s="1" t="str">
        <f>Data[[#This Row],[¿Por qué nos felicitas?]]&amp;Data[[#This Row],[¿En qué debemos mejorar?]]&amp;Data[[#This Row],[¿En qué fallamos?]]</f>
        <v>Buena atencion</v>
      </c>
    </row>
    <row r="19657" spans="1:5" x14ac:dyDescent="0.3">
      <c r="A19657">
        <v>146607539</v>
      </c>
      <c r="B19657" t="s">
        <v>4902</v>
      </c>
      <c r="C19657" t="s">
        <v>4902</v>
      </c>
      <c r="D19657" t="s">
        <v>4902</v>
      </c>
      <c r="E19657" s="1" t="str">
        <f>Data[[#This Row],[¿Por qué nos felicitas?]]&amp;Data[[#This Row],[¿En qué debemos mejorar?]]&amp;Data[[#This Row],[¿En qué fallamos?]]</f>
        <v/>
      </c>
    </row>
    <row r="19658" spans="1:5" x14ac:dyDescent="0.3">
      <c r="A19658">
        <v>146607559</v>
      </c>
      <c r="B19658" t="s">
        <v>4902</v>
      </c>
      <c r="C19658" t="s">
        <v>4902</v>
      </c>
      <c r="D19658" t="s">
        <v>4902</v>
      </c>
      <c r="E19658" s="1" t="str">
        <f>Data[[#This Row],[¿Por qué nos felicitas?]]&amp;Data[[#This Row],[¿En qué debemos mejorar?]]&amp;Data[[#This Row],[¿En qué fallamos?]]</f>
        <v/>
      </c>
    </row>
    <row r="19659" spans="1:5" x14ac:dyDescent="0.3">
      <c r="A19659">
        <v>146658926</v>
      </c>
      <c r="B19659" t="s">
        <v>611</v>
      </c>
      <c r="C19659" t="s">
        <v>4902</v>
      </c>
      <c r="D19659" t="s">
        <v>4902</v>
      </c>
      <c r="E19659" s="1" t="str">
        <f>Data[[#This Row],[¿Por qué nos felicitas?]]&amp;Data[[#This Row],[¿En qué debemos mejorar?]]&amp;Data[[#This Row],[¿En qué fallamos?]]</f>
        <v>Rapida atencion</v>
      </c>
    </row>
    <row r="19660" spans="1:5" x14ac:dyDescent="0.3">
      <c r="A19660">
        <v>146658950</v>
      </c>
      <c r="B19660" t="s">
        <v>9</v>
      </c>
      <c r="C19660" t="s">
        <v>4902</v>
      </c>
      <c r="D19660" t="s">
        <v>4902</v>
      </c>
      <c r="E19660" s="1" t="str">
        <f>Data[[#This Row],[¿Por qué nos felicitas?]]&amp;Data[[#This Row],[¿En qué debemos mejorar?]]&amp;Data[[#This Row],[¿En qué fallamos?]]</f>
        <v>Buena atencion</v>
      </c>
    </row>
    <row r="19661" spans="1:5" x14ac:dyDescent="0.3">
      <c r="A19661">
        <v>146683611</v>
      </c>
      <c r="B19661" t="s">
        <v>9</v>
      </c>
      <c r="C19661" t="s">
        <v>4902</v>
      </c>
      <c r="D19661" t="s">
        <v>4902</v>
      </c>
      <c r="E19661" s="1" t="str">
        <f>Data[[#This Row],[¿Por qué nos felicitas?]]&amp;Data[[#This Row],[¿En qué debemos mejorar?]]&amp;Data[[#This Row],[¿En qué fallamos?]]</f>
        <v>Buena atencion</v>
      </c>
    </row>
    <row r="19662" spans="1:5" x14ac:dyDescent="0.3">
      <c r="A19662">
        <v>146683623</v>
      </c>
      <c r="B19662" t="s">
        <v>4902</v>
      </c>
      <c r="C19662" t="s">
        <v>4902</v>
      </c>
      <c r="D19662" t="s">
        <v>4902</v>
      </c>
      <c r="E19662" s="1" t="str">
        <f>Data[[#This Row],[¿Por qué nos felicitas?]]&amp;Data[[#This Row],[¿En qué debemos mejorar?]]&amp;Data[[#This Row],[¿En qué fallamos?]]</f>
        <v/>
      </c>
    </row>
    <row r="19663" spans="1:5" x14ac:dyDescent="0.3">
      <c r="A19663">
        <v>146688551</v>
      </c>
      <c r="B19663" t="s">
        <v>4902</v>
      </c>
      <c r="C19663" t="s">
        <v>4902</v>
      </c>
      <c r="D19663" t="s">
        <v>4902</v>
      </c>
      <c r="E19663" s="1" t="str">
        <f>Data[[#This Row],[¿Por qué nos felicitas?]]&amp;Data[[#This Row],[¿En qué debemos mejorar?]]&amp;Data[[#This Row],[¿En qué fallamos?]]</f>
        <v/>
      </c>
    </row>
    <row r="19664" spans="1:5" x14ac:dyDescent="0.3">
      <c r="A19664">
        <v>146696353</v>
      </c>
      <c r="B19664" t="s">
        <v>4902</v>
      </c>
      <c r="C19664" t="s">
        <v>4902</v>
      </c>
      <c r="D19664" t="s">
        <v>4902</v>
      </c>
      <c r="E19664" s="1" t="str">
        <f>Data[[#This Row],[¿Por qué nos felicitas?]]&amp;Data[[#This Row],[¿En qué debemos mejorar?]]&amp;Data[[#This Row],[¿En qué fallamos?]]</f>
        <v/>
      </c>
    </row>
    <row r="19665" spans="1:5" x14ac:dyDescent="0.3">
      <c r="A19665">
        <v>146696357</v>
      </c>
      <c r="B19665" t="s">
        <v>4902</v>
      </c>
      <c r="C19665" t="s">
        <v>4902</v>
      </c>
      <c r="D19665" t="s">
        <v>4902</v>
      </c>
      <c r="E19665" s="1" t="str">
        <f>Data[[#This Row],[¿Por qué nos felicitas?]]&amp;Data[[#This Row],[¿En qué debemos mejorar?]]&amp;Data[[#This Row],[¿En qué fallamos?]]</f>
        <v/>
      </c>
    </row>
    <row r="19666" spans="1:5" x14ac:dyDescent="0.3">
      <c r="A19666">
        <v>146696362</v>
      </c>
      <c r="B19666" t="s">
        <v>4902</v>
      </c>
      <c r="C19666" t="s">
        <v>4902</v>
      </c>
      <c r="D19666" t="s">
        <v>4902</v>
      </c>
      <c r="E19666" s="1" t="str">
        <f>Data[[#This Row],[¿Por qué nos felicitas?]]&amp;Data[[#This Row],[¿En qué debemos mejorar?]]&amp;Data[[#This Row],[¿En qué fallamos?]]</f>
        <v/>
      </c>
    </row>
    <row r="19667" spans="1:5" x14ac:dyDescent="0.3">
      <c r="A19667">
        <v>146720907</v>
      </c>
      <c r="B19667" t="s">
        <v>4902</v>
      </c>
      <c r="C19667" t="s">
        <v>4902</v>
      </c>
      <c r="D19667" t="s">
        <v>4902</v>
      </c>
      <c r="E19667" s="1" t="str">
        <f>Data[[#This Row],[¿Por qué nos felicitas?]]&amp;Data[[#This Row],[¿En qué debemos mejorar?]]&amp;Data[[#This Row],[¿En qué fallamos?]]</f>
        <v/>
      </c>
    </row>
    <row r="19668" spans="1:5" x14ac:dyDescent="0.3">
      <c r="A19668">
        <v>146720916</v>
      </c>
      <c r="B19668" t="s">
        <v>4902</v>
      </c>
      <c r="C19668" t="s">
        <v>4902</v>
      </c>
      <c r="D19668" t="s">
        <v>4902</v>
      </c>
      <c r="E19668" s="1" t="str">
        <f>Data[[#This Row],[¿Por qué nos felicitas?]]&amp;Data[[#This Row],[¿En qué debemos mejorar?]]&amp;Data[[#This Row],[¿En qué fallamos?]]</f>
        <v/>
      </c>
    </row>
    <row r="19669" spans="1:5" x14ac:dyDescent="0.3">
      <c r="A19669">
        <v>146720919</v>
      </c>
      <c r="B19669" t="s">
        <v>4902</v>
      </c>
      <c r="C19669" t="s">
        <v>4902</v>
      </c>
      <c r="D19669" t="s">
        <v>4902</v>
      </c>
      <c r="E19669" s="1" t="str">
        <f>Data[[#This Row],[¿Por qué nos felicitas?]]&amp;Data[[#This Row],[¿En qué debemos mejorar?]]&amp;Data[[#This Row],[¿En qué fallamos?]]</f>
        <v/>
      </c>
    </row>
    <row r="19670" spans="1:5" x14ac:dyDescent="0.3">
      <c r="A19670">
        <v>147015632</v>
      </c>
      <c r="B19670" t="s">
        <v>4902</v>
      </c>
      <c r="C19670" t="s">
        <v>4902</v>
      </c>
      <c r="D19670" t="s">
        <v>4902</v>
      </c>
      <c r="E19670" s="1" t="str">
        <f>Data[[#This Row],[¿Por qué nos felicitas?]]&amp;Data[[#This Row],[¿En qué debemos mejorar?]]&amp;Data[[#This Row],[¿En qué fallamos?]]</f>
        <v/>
      </c>
    </row>
    <row r="19671" spans="1:5" x14ac:dyDescent="0.3">
      <c r="A19671">
        <v>147037004</v>
      </c>
      <c r="B19671" t="s">
        <v>4977</v>
      </c>
      <c r="C19671" t="s">
        <v>4902</v>
      </c>
      <c r="D19671" t="s">
        <v>4902</v>
      </c>
      <c r="E19671" s="1" t="str">
        <f>Data[[#This Row],[¿Por qué nos felicitas?]]&amp;Data[[#This Row],[¿En qué debemos mejorar?]]&amp;Data[[#This Row],[¿En qué fallamos?]]</f>
        <v>Me ayudo con la configuracion de mi equipo</v>
      </c>
    </row>
    <row r="19672" spans="1:5" x14ac:dyDescent="0.3">
      <c r="A19672">
        <v>147039456</v>
      </c>
      <c r="B19672" t="s">
        <v>4902</v>
      </c>
      <c r="C19672" t="s">
        <v>4902</v>
      </c>
      <c r="D19672" t="s">
        <v>4902</v>
      </c>
      <c r="E19672" s="1" t="str">
        <f>Data[[#This Row],[¿Por qué nos felicitas?]]&amp;Data[[#This Row],[¿En qué debemos mejorar?]]&amp;Data[[#This Row],[¿En qué fallamos?]]</f>
        <v/>
      </c>
    </row>
    <row r="19673" spans="1:5" x14ac:dyDescent="0.3">
      <c r="A19673">
        <v>147039488</v>
      </c>
      <c r="B19673" t="s">
        <v>4902</v>
      </c>
      <c r="C19673" t="s">
        <v>4902</v>
      </c>
      <c r="D19673" t="s">
        <v>4902</v>
      </c>
      <c r="E19673" s="1" t="str">
        <f>Data[[#This Row],[¿Por qué nos felicitas?]]&amp;Data[[#This Row],[¿En qué debemos mejorar?]]&amp;Data[[#This Row],[¿En qué fallamos?]]</f>
        <v/>
      </c>
    </row>
    <row r="19674" spans="1:5" x14ac:dyDescent="0.3">
      <c r="A19674">
        <v>147039492</v>
      </c>
      <c r="B19674" t="s">
        <v>4902</v>
      </c>
      <c r="C19674" t="s">
        <v>4902</v>
      </c>
      <c r="D19674" t="s">
        <v>4902</v>
      </c>
      <c r="E19674" s="1" t="str">
        <f>Data[[#This Row],[¿Por qué nos felicitas?]]&amp;Data[[#This Row],[¿En qué debemos mejorar?]]&amp;Data[[#This Row],[¿En qué fallamos?]]</f>
        <v/>
      </c>
    </row>
    <row r="19675" spans="1:5" x14ac:dyDescent="0.3">
      <c r="A19675">
        <v>147039502</v>
      </c>
      <c r="B19675" t="s">
        <v>4902</v>
      </c>
      <c r="C19675" t="s">
        <v>4902</v>
      </c>
      <c r="D19675" t="s">
        <v>4902</v>
      </c>
      <c r="E19675" s="1" t="str">
        <f>Data[[#This Row],[¿Por qué nos felicitas?]]&amp;Data[[#This Row],[¿En qué debemos mejorar?]]&amp;Data[[#This Row],[¿En qué fallamos?]]</f>
        <v/>
      </c>
    </row>
    <row r="19676" spans="1:5" x14ac:dyDescent="0.3">
      <c r="A19676">
        <v>147039523</v>
      </c>
      <c r="B19676" t="s">
        <v>4902</v>
      </c>
      <c r="C19676" t="s">
        <v>4902</v>
      </c>
      <c r="D19676" t="s">
        <v>4902</v>
      </c>
      <c r="E19676" s="1" t="str">
        <f>Data[[#This Row],[¿Por qué nos felicitas?]]&amp;Data[[#This Row],[¿En qué debemos mejorar?]]&amp;Data[[#This Row],[¿En qué fallamos?]]</f>
        <v/>
      </c>
    </row>
    <row r="19677" spans="1:5" x14ac:dyDescent="0.3">
      <c r="A19677">
        <v>147039532</v>
      </c>
      <c r="B19677" t="s">
        <v>4902</v>
      </c>
      <c r="C19677" t="s">
        <v>4902</v>
      </c>
      <c r="D19677" t="s">
        <v>4902</v>
      </c>
      <c r="E19677" s="1" t="str">
        <f>Data[[#This Row],[¿Por qué nos felicitas?]]&amp;Data[[#This Row],[¿En qué debemos mejorar?]]&amp;Data[[#This Row],[¿En qué fallamos?]]</f>
        <v/>
      </c>
    </row>
    <row r="19678" spans="1:5" x14ac:dyDescent="0.3">
      <c r="A19678">
        <v>147039536</v>
      </c>
      <c r="B19678" t="s">
        <v>4902</v>
      </c>
      <c r="C19678" t="s">
        <v>4902</v>
      </c>
      <c r="D19678" t="s">
        <v>4902</v>
      </c>
      <c r="E19678" s="1" t="str">
        <f>Data[[#This Row],[¿Por qué nos felicitas?]]&amp;Data[[#This Row],[¿En qué debemos mejorar?]]&amp;Data[[#This Row],[¿En qué fallamos?]]</f>
        <v/>
      </c>
    </row>
    <row r="19679" spans="1:5" x14ac:dyDescent="0.3">
      <c r="A19679">
        <v>147039542</v>
      </c>
      <c r="B19679" t="s">
        <v>4902</v>
      </c>
      <c r="C19679" t="s">
        <v>4902</v>
      </c>
      <c r="D19679" t="s">
        <v>4902</v>
      </c>
      <c r="E19679" s="1" t="str">
        <f>Data[[#This Row],[¿Por qué nos felicitas?]]&amp;Data[[#This Row],[¿En qué debemos mejorar?]]&amp;Data[[#This Row],[¿En qué fallamos?]]</f>
        <v/>
      </c>
    </row>
    <row r="19680" spans="1:5" x14ac:dyDescent="0.3">
      <c r="A19680">
        <v>147039546</v>
      </c>
      <c r="B19680" t="s">
        <v>4902</v>
      </c>
      <c r="C19680" t="s">
        <v>4902</v>
      </c>
      <c r="D19680" t="s">
        <v>4902</v>
      </c>
      <c r="E19680" s="1" t="str">
        <f>Data[[#This Row],[¿Por qué nos felicitas?]]&amp;Data[[#This Row],[¿En qué debemos mejorar?]]&amp;Data[[#This Row],[¿En qué fallamos?]]</f>
        <v/>
      </c>
    </row>
    <row r="19681" spans="1:5" x14ac:dyDescent="0.3">
      <c r="A19681">
        <v>147042763</v>
      </c>
      <c r="B19681" t="s">
        <v>4978</v>
      </c>
      <c r="C19681" t="s">
        <v>4902</v>
      </c>
      <c r="D19681" t="s">
        <v>4902</v>
      </c>
      <c r="E19681" s="1" t="str">
        <f>Data[[#This Row],[¿Por qué nos felicitas?]]&amp;Data[[#This Row],[¿En qué debemos mejorar?]]&amp;Data[[#This Row],[¿En qué fallamos?]]</f>
        <v>Me ayudo con las dudas ,para la reparacion de miequipo</v>
      </c>
    </row>
    <row r="19682" spans="1:5" x14ac:dyDescent="0.3">
      <c r="A19682">
        <v>147110707</v>
      </c>
      <c r="B19682" t="s">
        <v>4979</v>
      </c>
      <c r="C19682" t="s">
        <v>4902</v>
      </c>
      <c r="D19682" t="s">
        <v>4902</v>
      </c>
      <c r="E19682" s="1" t="str">
        <f>Data[[#This Row],[¿Por qué nos felicitas?]]&amp;Data[[#This Row],[¿En qué debemos mejorar?]]&amp;Data[[#This Row],[¿En qué fallamos?]]</f>
        <v>Me guio y oriento los pasos para poder dejat mi equipo en soporte tecnico</v>
      </c>
    </row>
    <row r="19683" spans="1:5" x14ac:dyDescent="0.3">
      <c r="A19683">
        <v>147424884</v>
      </c>
      <c r="B19683" t="s">
        <v>611</v>
      </c>
      <c r="C19683" t="s">
        <v>4902</v>
      </c>
      <c r="D19683" t="s">
        <v>4902</v>
      </c>
      <c r="E19683" s="1" t="str">
        <f>Data[[#This Row],[¿Por qué nos felicitas?]]&amp;Data[[#This Row],[¿En qué debemos mejorar?]]&amp;Data[[#This Row],[¿En qué fallamos?]]</f>
        <v>Rapida atencion</v>
      </c>
    </row>
    <row r="19684" spans="1:5" x14ac:dyDescent="0.3">
      <c r="A19684">
        <v>147424898</v>
      </c>
      <c r="B19684" t="s">
        <v>4902</v>
      </c>
      <c r="C19684" t="s">
        <v>4902</v>
      </c>
      <c r="D19684" t="s">
        <v>4902</v>
      </c>
      <c r="E19684" s="1" t="str">
        <f>Data[[#This Row],[¿Por qué nos felicitas?]]&amp;Data[[#This Row],[¿En qué debemos mejorar?]]&amp;Data[[#This Row],[¿En qué fallamos?]]</f>
        <v/>
      </c>
    </row>
    <row r="19685" spans="1:5" x14ac:dyDescent="0.3">
      <c r="A19685">
        <v>147424907</v>
      </c>
      <c r="B19685" t="s">
        <v>4902</v>
      </c>
      <c r="C19685" t="s">
        <v>173</v>
      </c>
      <c r="D19685" t="s">
        <v>4902</v>
      </c>
      <c r="E19685" s="1" t="str">
        <f>Data[[#This Row],[¿Por qué nos felicitas?]]&amp;Data[[#This Row],[¿En qué debemos mejorar?]]&amp;Data[[#This Row],[¿En qué fallamos?]]</f>
        <v>Nada</v>
      </c>
    </row>
    <row r="19686" spans="1:5" x14ac:dyDescent="0.3">
      <c r="A19686">
        <v>147424918</v>
      </c>
      <c r="B19686" t="s">
        <v>4902</v>
      </c>
      <c r="C19686" t="s">
        <v>4902</v>
      </c>
      <c r="D19686" t="s">
        <v>4902</v>
      </c>
      <c r="E19686" s="1" t="str">
        <f>Data[[#This Row],[¿Por qué nos felicitas?]]&amp;Data[[#This Row],[¿En qué debemos mejorar?]]&amp;Data[[#This Row],[¿En qué fallamos?]]</f>
        <v/>
      </c>
    </row>
    <row r="19687" spans="1:5" x14ac:dyDescent="0.3">
      <c r="A19687">
        <v>147434082</v>
      </c>
      <c r="B19687" t="s">
        <v>4902</v>
      </c>
      <c r="C19687" t="s">
        <v>4902</v>
      </c>
      <c r="D19687" t="s">
        <v>4902</v>
      </c>
      <c r="E19687" s="1" t="str">
        <f>Data[[#This Row],[¿Por qué nos felicitas?]]&amp;Data[[#This Row],[¿En qué debemos mejorar?]]&amp;Data[[#This Row],[¿En qué fallamos?]]</f>
        <v/>
      </c>
    </row>
    <row r="19688" spans="1:5" x14ac:dyDescent="0.3">
      <c r="A19688">
        <v>147434084</v>
      </c>
      <c r="B19688" t="s">
        <v>4902</v>
      </c>
      <c r="C19688" t="s">
        <v>4902</v>
      </c>
      <c r="D19688" t="s">
        <v>4902</v>
      </c>
      <c r="E19688" s="1" t="str">
        <f>Data[[#This Row],[¿Por qué nos felicitas?]]&amp;Data[[#This Row],[¿En qué debemos mejorar?]]&amp;Data[[#This Row],[¿En qué fallamos?]]</f>
        <v/>
      </c>
    </row>
    <row r="19689" spans="1:5" x14ac:dyDescent="0.3">
      <c r="A19689">
        <v>147434522</v>
      </c>
      <c r="B19689" t="s">
        <v>4902</v>
      </c>
      <c r="C19689" t="s">
        <v>4902</v>
      </c>
      <c r="D19689" t="s">
        <v>4902</v>
      </c>
      <c r="E19689" s="1" t="str">
        <f>Data[[#This Row],[¿Por qué nos felicitas?]]&amp;Data[[#This Row],[¿En qué debemos mejorar?]]&amp;Data[[#This Row],[¿En qué fallamos?]]</f>
        <v/>
      </c>
    </row>
    <row r="19690" spans="1:5" x14ac:dyDescent="0.3">
      <c r="A19690">
        <v>147434527</v>
      </c>
      <c r="B19690" t="s">
        <v>4902</v>
      </c>
      <c r="C19690" t="s">
        <v>4902</v>
      </c>
      <c r="D19690" t="s">
        <v>4902</v>
      </c>
      <c r="E19690" s="1" t="str">
        <f>Data[[#This Row],[¿Por qué nos felicitas?]]&amp;Data[[#This Row],[¿En qué debemos mejorar?]]&amp;Data[[#This Row],[¿En qué fallamos?]]</f>
        <v/>
      </c>
    </row>
    <row r="19691" spans="1:5" x14ac:dyDescent="0.3">
      <c r="A19691">
        <v>147434531</v>
      </c>
      <c r="B19691" t="s">
        <v>4902</v>
      </c>
      <c r="C19691" t="s">
        <v>4902</v>
      </c>
      <c r="D19691" t="s">
        <v>4902</v>
      </c>
      <c r="E19691" s="1" t="str">
        <f>Data[[#This Row],[¿Por qué nos felicitas?]]&amp;Data[[#This Row],[¿En qué debemos mejorar?]]&amp;Data[[#This Row],[¿En qué fallamos?]]</f>
        <v/>
      </c>
    </row>
    <row r="19692" spans="1:5" x14ac:dyDescent="0.3">
      <c r="A19692">
        <v>147434537</v>
      </c>
      <c r="B19692" t="s">
        <v>4902</v>
      </c>
      <c r="C19692" t="s">
        <v>4902</v>
      </c>
      <c r="D19692" t="s">
        <v>4902</v>
      </c>
      <c r="E19692" s="1" t="str">
        <f>Data[[#This Row],[¿Por qué nos felicitas?]]&amp;Data[[#This Row],[¿En qué debemos mejorar?]]&amp;Data[[#This Row],[¿En qué fallamos?]]</f>
        <v/>
      </c>
    </row>
    <row r="19693" spans="1:5" x14ac:dyDescent="0.3">
      <c r="A19693">
        <v>143190604</v>
      </c>
      <c r="B19693" t="s">
        <v>4980</v>
      </c>
      <c r="C19693" t="s">
        <v>4902</v>
      </c>
      <c r="D19693" t="s">
        <v>4902</v>
      </c>
      <c r="E19693" s="1" t="str">
        <f>Data[[#This Row],[¿Por qué nos felicitas?]]&amp;Data[[#This Row],[¿En qué debemos mejorar?]]&amp;Data[[#This Row],[¿En qué fallamos?]]</f>
        <v>Por diversidad de productos</v>
      </c>
    </row>
    <row r="19694" spans="1:5" x14ac:dyDescent="0.3">
      <c r="A19694">
        <v>143194482</v>
      </c>
      <c r="B19694" t="s">
        <v>4981</v>
      </c>
      <c r="C19694" t="s">
        <v>4902</v>
      </c>
      <c r="D19694" t="s">
        <v>4902</v>
      </c>
      <c r="E19694" s="1" t="str">
        <f>Data[[#This Row],[¿Por qué nos felicitas?]]&amp;Data[[#This Row],[¿En qué debemos mejorar?]]&amp;Data[[#This Row],[¿En qué fallamos?]]</f>
        <v>Tvt</v>
      </c>
    </row>
    <row r="19695" spans="1:5" x14ac:dyDescent="0.3">
      <c r="A19695">
        <v>143202243</v>
      </c>
      <c r="B19695" t="s">
        <v>4902</v>
      </c>
      <c r="C19695" t="s">
        <v>4902</v>
      </c>
      <c r="D19695" t="s">
        <v>4902</v>
      </c>
      <c r="E19695" s="1" t="str">
        <f>Data[[#This Row],[¿Por qué nos felicitas?]]&amp;Data[[#This Row],[¿En qué debemos mejorar?]]&amp;Data[[#This Row],[¿En qué fallamos?]]</f>
        <v/>
      </c>
    </row>
    <row r="19696" spans="1:5" x14ac:dyDescent="0.3">
      <c r="A19696">
        <v>143212749</v>
      </c>
      <c r="B19696" t="s">
        <v>4459</v>
      </c>
      <c r="C19696" t="s">
        <v>4902</v>
      </c>
      <c r="D19696" t="s">
        <v>4902</v>
      </c>
      <c r="E19696" s="1" t="str">
        <f>Data[[#This Row],[¿Por qué nos felicitas?]]&amp;Data[[#This Row],[¿En qué debemos mejorar?]]&amp;Data[[#This Row],[¿En qué fallamos?]]</f>
        <v>Buena arencion</v>
      </c>
    </row>
    <row r="19697" spans="1:5" x14ac:dyDescent="0.3">
      <c r="A19697">
        <v>143212874</v>
      </c>
      <c r="B19697" t="s">
        <v>4902</v>
      </c>
      <c r="C19697" t="s">
        <v>4902</v>
      </c>
      <c r="D19697" t="s">
        <v>4982</v>
      </c>
      <c r="E19697" s="1" t="str">
        <f>Data[[#This Row],[¿Por qué nos felicitas?]]&amp;Data[[#This Row],[¿En qué debemos mejorar?]]&amp;Data[[#This Row],[¿En qué fallamos?]]</f>
        <v>Ls atencion de lascompañeras del vendedor</v>
      </c>
    </row>
    <row r="19698" spans="1:5" x14ac:dyDescent="0.3">
      <c r="A19698">
        <v>143213185</v>
      </c>
      <c r="B19698" t="s">
        <v>100</v>
      </c>
      <c r="C19698" t="s">
        <v>4902</v>
      </c>
      <c r="D19698" t="s">
        <v>4902</v>
      </c>
      <c r="E19698" s="1" t="str">
        <f>Data[[#This Row],[¿Por qué nos felicitas?]]&amp;Data[[#This Row],[¿En qué debemos mejorar?]]&amp;Data[[#This Row],[¿En qué fallamos?]]</f>
        <v>Por la atención</v>
      </c>
    </row>
    <row r="19699" spans="1:5" x14ac:dyDescent="0.3">
      <c r="A19699">
        <v>143216495</v>
      </c>
      <c r="B19699" t="s">
        <v>4902</v>
      </c>
      <c r="C19699" t="s">
        <v>4983</v>
      </c>
      <c r="D19699" t="s">
        <v>4902</v>
      </c>
      <c r="E19699" s="1" t="str">
        <f>Data[[#This Row],[¿Por qué nos felicitas?]]&amp;Data[[#This Row],[¿En qué debemos mejorar?]]&amp;Data[[#This Row],[¿En qué fallamos?]]</f>
        <v>Pago de celular con tarjeta en cuotas y sin intereses en todos los modelos</v>
      </c>
    </row>
    <row r="19700" spans="1:5" x14ac:dyDescent="0.3">
      <c r="A19700">
        <v>143216928</v>
      </c>
      <c r="B19700" t="s">
        <v>4984</v>
      </c>
      <c r="C19700" t="s">
        <v>4902</v>
      </c>
      <c r="D19700" t="s">
        <v>4902</v>
      </c>
      <c r="E19700" s="1" t="str">
        <f>Data[[#This Row],[¿Por qué nos felicitas?]]&amp;Data[[#This Row],[¿En qué debemos mejorar?]]&amp;Data[[#This Row],[¿En qué fallamos?]]</f>
        <v>Por el nuen servicio sta</v>
      </c>
    </row>
    <row r="19701" spans="1:5" x14ac:dyDescent="0.3">
      <c r="A19701">
        <v>143217815</v>
      </c>
      <c r="B19701" t="s">
        <v>4902</v>
      </c>
      <c r="C19701" t="s">
        <v>4902</v>
      </c>
      <c r="D19701" t="s">
        <v>4902</v>
      </c>
      <c r="E19701" s="1" t="str">
        <f>Data[[#This Row],[¿Por qué nos felicitas?]]&amp;Data[[#This Row],[¿En qué debemos mejorar?]]&amp;Data[[#This Row],[¿En qué fallamos?]]</f>
        <v/>
      </c>
    </row>
    <row r="19702" spans="1:5" x14ac:dyDescent="0.3">
      <c r="A19702">
        <v>143220254</v>
      </c>
      <c r="B19702" t="s">
        <v>4985</v>
      </c>
      <c r="C19702" t="s">
        <v>4902</v>
      </c>
      <c r="D19702" t="s">
        <v>4902</v>
      </c>
      <c r="E19702" s="1" t="str">
        <f>Data[[#This Row],[¿Por qué nos felicitas?]]&amp;Data[[#This Row],[¿En qué debemos mejorar?]]&amp;Data[[#This Row],[¿En qué fallamos?]]</f>
        <v>Sinceridad</v>
      </c>
    </row>
    <row r="19703" spans="1:5" x14ac:dyDescent="0.3">
      <c r="A19703">
        <v>143268814</v>
      </c>
      <c r="B19703" t="s">
        <v>4902</v>
      </c>
      <c r="C19703" t="s">
        <v>4986</v>
      </c>
      <c r="D19703" t="s">
        <v>4902</v>
      </c>
      <c r="E19703" s="1" t="str">
        <f>Data[[#This Row],[¿Por qué nos felicitas?]]&amp;Data[[#This Row],[¿En qué debemos mejorar?]]&amp;Data[[#This Row],[¿En qué fallamos?]]</f>
        <v>Mas productos</v>
      </c>
    </row>
    <row r="19704" spans="1:5" x14ac:dyDescent="0.3">
      <c r="A19704">
        <v>143272264</v>
      </c>
      <c r="B19704" t="s">
        <v>4902</v>
      </c>
      <c r="C19704" t="s">
        <v>4987</v>
      </c>
      <c r="D19704" t="s">
        <v>4902</v>
      </c>
      <c r="E19704" s="1" t="str">
        <f>Data[[#This Row],[¿Por qué nos felicitas?]]&amp;Data[[#This Row],[¿En qué debemos mejorar?]]&amp;Data[[#This Row],[¿En qué fallamos?]]</f>
        <v>En tener mas ofertas o promociones</v>
      </c>
    </row>
    <row r="19705" spans="1:5" x14ac:dyDescent="0.3">
      <c r="A19705">
        <v>143272947</v>
      </c>
      <c r="B19705" t="s">
        <v>4988</v>
      </c>
      <c r="C19705" t="s">
        <v>4902</v>
      </c>
      <c r="D19705" t="s">
        <v>4902</v>
      </c>
      <c r="E19705" s="1" t="str">
        <f>Data[[#This Row],[¿Por qué nos felicitas?]]&amp;Data[[#This Row],[¿En qué debemos mejorar?]]&amp;Data[[#This Row],[¿En qué fallamos?]]</f>
        <v xml:space="preserve">Me agrado el trato </v>
      </c>
    </row>
    <row r="19706" spans="1:5" x14ac:dyDescent="0.3">
      <c r="A19706">
        <v>143273183</v>
      </c>
      <c r="B19706" t="s">
        <v>3035</v>
      </c>
      <c r="C19706" t="s">
        <v>4902</v>
      </c>
      <c r="D19706" t="s">
        <v>4902</v>
      </c>
      <c r="E19706" s="1" t="str">
        <f>Data[[#This Row],[¿Por qué nos felicitas?]]&amp;Data[[#This Row],[¿En qué debemos mejorar?]]&amp;Data[[#This Row],[¿En qué fallamos?]]</f>
        <v>Por el buen servicio</v>
      </c>
    </row>
    <row r="19707" spans="1:5" x14ac:dyDescent="0.3">
      <c r="A19707">
        <v>143274943</v>
      </c>
      <c r="B19707" t="s">
        <v>4902</v>
      </c>
      <c r="C19707" t="s">
        <v>4902</v>
      </c>
      <c r="D19707" t="s">
        <v>4902</v>
      </c>
      <c r="E19707" s="1" t="str">
        <f>Data[[#This Row],[¿Por qué nos felicitas?]]&amp;Data[[#This Row],[¿En qué debemos mejorar?]]&amp;Data[[#This Row],[¿En qué fallamos?]]</f>
        <v/>
      </c>
    </row>
    <row r="19708" spans="1:5" x14ac:dyDescent="0.3">
      <c r="A19708">
        <v>143275796</v>
      </c>
      <c r="B19708" t="s">
        <v>4902</v>
      </c>
      <c r="C19708" t="s">
        <v>4902</v>
      </c>
      <c r="D19708" t="s">
        <v>4902</v>
      </c>
      <c r="E19708" s="1" t="str">
        <f>Data[[#This Row],[¿Por qué nos felicitas?]]&amp;Data[[#This Row],[¿En qué debemos mejorar?]]&amp;Data[[#This Row],[¿En qué fallamos?]]</f>
        <v/>
      </c>
    </row>
    <row r="19709" spans="1:5" x14ac:dyDescent="0.3">
      <c r="A19709">
        <v>143277471</v>
      </c>
      <c r="B19709" t="s">
        <v>4902</v>
      </c>
      <c r="C19709" t="s">
        <v>765</v>
      </c>
      <c r="D19709" t="s">
        <v>4902</v>
      </c>
      <c r="E19709" s="1" t="str">
        <f>Data[[#This Row],[¿Por qué nos felicitas?]]&amp;Data[[#This Row],[¿En qué debemos mejorar?]]&amp;Data[[#This Row],[¿En qué fallamos?]]</f>
        <v>Variedad de productos</v>
      </c>
    </row>
    <row r="19710" spans="1:5" x14ac:dyDescent="0.3">
      <c r="A19710">
        <v>143283131</v>
      </c>
      <c r="B19710" t="s">
        <v>4902</v>
      </c>
      <c r="C19710" t="s">
        <v>4902</v>
      </c>
      <c r="D19710" t="s">
        <v>4902</v>
      </c>
      <c r="E19710" s="1" t="str">
        <f>Data[[#This Row],[¿Por qué nos felicitas?]]&amp;Data[[#This Row],[¿En qué debemos mejorar?]]&amp;Data[[#This Row],[¿En qué fallamos?]]</f>
        <v/>
      </c>
    </row>
    <row r="19711" spans="1:5" x14ac:dyDescent="0.3">
      <c r="A19711">
        <v>143283897</v>
      </c>
      <c r="B19711" t="s">
        <v>4989</v>
      </c>
      <c r="C19711" t="s">
        <v>4902</v>
      </c>
      <c r="D19711" t="s">
        <v>4902</v>
      </c>
      <c r="E19711" s="1" t="str">
        <f>Data[[#This Row],[¿Por qué nos felicitas?]]&amp;Data[[#This Row],[¿En qué debemos mejorar?]]&amp;Data[[#This Row],[¿En qué fallamos?]]</f>
        <v>Buena atencion orientacion y facilidad de entender</v>
      </c>
    </row>
    <row r="19712" spans="1:5" x14ac:dyDescent="0.3">
      <c r="A19712">
        <v>143285070</v>
      </c>
      <c r="B19712" t="s">
        <v>4990</v>
      </c>
      <c r="C19712" t="s">
        <v>4902</v>
      </c>
      <c r="D19712" t="s">
        <v>4902</v>
      </c>
      <c r="E19712" s="1" t="str">
        <f>Data[[#This Row],[¿Por qué nos felicitas?]]&amp;Data[[#This Row],[¿En qué debemos mejorar?]]&amp;Data[[#This Row],[¿En qué fallamos?]]</f>
        <v xml:space="preserve">Exelente atencion y solucion de problema </v>
      </c>
    </row>
    <row r="19713" spans="1:5" x14ac:dyDescent="0.3">
      <c r="A19713">
        <v>143285185</v>
      </c>
      <c r="B19713" t="s">
        <v>4991</v>
      </c>
      <c r="C19713" t="s">
        <v>4902</v>
      </c>
      <c r="D19713" t="s">
        <v>4902</v>
      </c>
      <c r="E19713" s="1" t="str">
        <f>Data[[#This Row],[¿Por qué nos felicitas?]]&amp;Data[[#This Row],[¿En qué debemos mejorar?]]&amp;Data[[#This Row],[¿En qué fallamos?]]</f>
        <v xml:space="preserve">Buem trato y medio una solucion al problema </v>
      </c>
    </row>
    <row r="19714" spans="1:5" x14ac:dyDescent="0.3">
      <c r="A19714">
        <v>143286402</v>
      </c>
      <c r="B19714" t="s">
        <v>4992</v>
      </c>
      <c r="C19714" t="s">
        <v>4902</v>
      </c>
      <c r="D19714" t="s">
        <v>4902</v>
      </c>
      <c r="E19714" s="1" t="str">
        <f>Data[[#This Row],[¿Por qué nos felicitas?]]&amp;Data[[#This Row],[¿En qué debemos mejorar?]]&amp;Data[[#This Row],[¿En qué fallamos?]]</f>
        <v>Calidad de los productos</v>
      </c>
    </row>
    <row r="19715" spans="1:5" x14ac:dyDescent="0.3">
      <c r="A19715">
        <v>143286691</v>
      </c>
      <c r="B19715" t="s">
        <v>296</v>
      </c>
      <c r="C19715" t="s">
        <v>4902</v>
      </c>
      <c r="D19715" t="s">
        <v>4902</v>
      </c>
      <c r="E19715" s="1" t="str">
        <f>Data[[#This Row],[¿Por qué nos felicitas?]]&amp;Data[[#This Row],[¿En qué debemos mejorar?]]&amp;Data[[#This Row],[¿En qué fallamos?]]</f>
        <v>Por la buena atemcion</v>
      </c>
    </row>
    <row r="19716" spans="1:5" x14ac:dyDescent="0.3">
      <c r="A19716">
        <v>143286881</v>
      </c>
      <c r="B19716" t="s">
        <v>4902</v>
      </c>
      <c r="C19716" t="s">
        <v>4902</v>
      </c>
      <c r="D19716" t="s">
        <v>3720</v>
      </c>
      <c r="E19716" s="1" t="str">
        <f>Data[[#This Row],[¿Por qué nos felicitas?]]&amp;Data[[#This Row],[¿En qué debemos mejorar?]]&amp;Data[[#This Row],[¿En qué fallamos?]]</f>
        <v>Variedad</v>
      </c>
    </row>
    <row r="19717" spans="1:5" x14ac:dyDescent="0.3">
      <c r="A19717">
        <v>143287575</v>
      </c>
      <c r="B19717" t="s">
        <v>9</v>
      </c>
      <c r="C19717" t="s">
        <v>4902</v>
      </c>
      <c r="D19717" t="s">
        <v>4902</v>
      </c>
      <c r="E19717" s="1" t="str">
        <f>Data[[#This Row],[¿Por qué nos felicitas?]]&amp;Data[[#This Row],[¿En qué debemos mejorar?]]&amp;Data[[#This Row],[¿En qué fallamos?]]</f>
        <v>Buena atencion</v>
      </c>
    </row>
    <row r="19718" spans="1:5" x14ac:dyDescent="0.3">
      <c r="A19718">
        <v>143287676</v>
      </c>
      <c r="B19718" t="s">
        <v>925</v>
      </c>
      <c r="C19718" t="s">
        <v>4902</v>
      </c>
      <c r="D19718" t="s">
        <v>4902</v>
      </c>
      <c r="E19718" s="1" t="str">
        <f>Data[[#This Row],[¿Por qué nos felicitas?]]&amp;Data[[#This Row],[¿En qué debemos mejorar?]]&amp;Data[[#This Row],[¿En qué fallamos?]]</f>
        <v>Excelente</v>
      </c>
    </row>
    <row r="19719" spans="1:5" x14ac:dyDescent="0.3">
      <c r="A19719">
        <v>143335429</v>
      </c>
      <c r="B19719" t="s">
        <v>147</v>
      </c>
      <c r="C19719" t="s">
        <v>4902</v>
      </c>
      <c r="D19719" t="s">
        <v>4902</v>
      </c>
      <c r="E19719" s="1" t="str">
        <f>Data[[#This Row],[¿Por qué nos felicitas?]]&amp;Data[[#This Row],[¿En qué debemos mejorar?]]&amp;Data[[#This Row],[¿En qué fallamos?]]</f>
        <v>Por la buena atencion</v>
      </c>
    </row>
    <row r="19720" spans="1:5" x14ac:dyDescent="0.3">
      <c r="A19720">
        <v>143335477</v>
      </c>
      <c r="B19720" t="s">
        <v>4993</v>
      </c>
      <c r="C19720" t="s">
        <v>4902</v>
      </c>
      <c r="D19720" t="s">
        <v>4902</v>
      </c>
      <c r="E19720" s="1" t="str">
        <f>Data[[#This Row],[¿Por qué nos felicitas?]]&amp;Data[[#This Row],[¿En qué debemos mejorar?]]&amp;Data[[#This Row],[¿En qué fallamos?]]</f>
        <v>La buena atencion y recomendacion del equipo</v>
      </c>
    </row>
    <row r="19721" spans="1:5" x14ac:dyDescent="0.3">
      <c r="A19721">
        <v>143345300</v>
      </c>
      <c r="B19721" t="s">
        <v>4902</v>
      </c>
      <c r="C19721" t="s">
        <v>4902</v>
      </c>
      <c r="D19721" t="s">
        <v>4902</v>
      </c>
      <c r="E19721" s="1" t="str">
        <f>Data[[#This Row],[¿Por qué nos felicitas?]]&amp;Data[[#This Row],[¿En qué debemos mejorar?]]&amp;Data[[#This Row],[¿En qué fallamos?]]</f>
        <v/>
      </c>
    </row>
    <row r="19722" spans="1:5" x14ac:dyDescent="0.3">
      <c r="A19722">
        <v>143349055</v>
      </c>
      <c r="B19722" t="s">
        <v>4994</v>
      </c>
      <c r="C19722" t="s">
        <v>4902</v>
      </c>
      <c r="D19722" t="s">
        <v>4902</v>
      </c>
      <c r="E19722" s="1" t="str">
        <f>Data[[#This Row],[¿Por qué nos felicitas?]]&amp;Data[[#This Row],[¿En qué debemos mejorar?]]&amp;Data[[#This Row],[¿En qué fallamos?]]</f>
        <v>Atención amable y super rápida</v>
      </c>
    </row>
    <row r="19723" spans="1:5" x14ac:dyDescent="0.3">
      <c r="A19723">
        <v>143356474</v>
      </c>
      <c r="B19723" t="s">
        <v>9</v>
      </c>
      <c r="C19723" t="s">
        <v>4902</v>
      </c>
      <c r="D19723" t="s">
        <v>4902</v>
      </c>
      <c r="E19723" s="1" t="str">
        <f>Data[[#This Row],[¿Por qué nos felicitas?]]&amp;Data[[#This Row],[¿En qué debemos mejorar?]]&amp;Data[[#This Row],[¿En qué fallamos?]]</f>
        <v>Buena atencion</v>
      </c>
    </row>
    <row r="19724" spans="1:5" x14ac:dyDescent="0.3">
      <c r="A19724">
        <v>143357061</v>
      </c>
      <c r="B19724" t="s">
        <v>4995</v>
      </c>
      <c r="C19724" t="s">
        <v>4902</v>
      </c>
      <c r="D19724" t="s">
        <v>4902</v>
      </c>
      <c r="E19724" s="1" t="str">
        <f>Data[[#This Row],[¿Por qué nos felicitas?]]&amp;Data[[#This Row],[¿En qué debemos mejorar?]]&amp;Data[[#This Row],[¿En qué fallamos?]]</f>
        <v>Su atencion muy buenaa</v>
      </c>
    </row>
    <row r="19725" spans="1:5" x14ac:dyDescent="0.3">
      <c r="A19725">
        <v>143359936</v>
      </c>
      <c r="B19725" t="s">
        <v>147</v>
      </c>
      <c r="C19725" t="s">
        <v>4902</v>
      </c>
      <c r="D19725" t="s">
        <v>4902</v>
      </c>
      <c r="E19725" s="1" t="str">
        <f>Data[[#This Row],[¿Por qué nos felicitas?]]&amp;Data[[#This Row],[¿En qué debemos mejorar?]]&amp;Data[[#This Row],[¿En qué fallamos?]]</f>
        <v>Por la buena atencion</v>
      </c>
    </row>
    <row r="19726" spans="1:5" x14ac:dyDescent="0.3">
      <c r="A19726">
        <v>143360480</v>
      </c>
      <c r="B19726" t="s">
        <v>4996</v>
      </c>
      <c r="C19726" t="s">
        <v>4902</v>
      </c>
      <c r="D19726" t="s">
        <v>4902</v>
      </c>
      <c r="E19726" s="1" t="str">
        <f>Data[[#This Row],[¿Por qué nos felicitas?]]&amp;Data[[#This Row],[¿En qué debemos mejorar?]]&amp;Data[[#This Row],[¿En qué fallamos?]]</f>
        <v>Todo bueno</v>
      </c>
    </row>
    <row r="19727" spans="1:5" x14ac:dyDescent="0.3">
      <c r="A19727">
        <v>143361378</v>
      </c>
      <c r="B19727" t="s">
        <v>4997</v>
      </c>
      <c r="C19727" t="s">
        <v>4902</v>
      </c>
      <c r="D19727" t="s">
        <v>4902</v>
      </c>
      <c r="E19727" s="1" t="str">
        <f>Data[[#This Row],[¿Por qué nos felicitas?]]&amp;Data[[#This Row],[¿En qué debemos mejorar?]]&amp;Data[[#This Row],[¿En qué fallamos?]]</f>
        <v>Por su buena atencion y oor su Amabilidad y Cordialidad</v>
      </c>
    </row>
    <row r="19728" spans="1:5" x14ac:dyDescent="0.3">
      <c r="A19728">
        <v>143363562</v>
      </c>
      <c r="B19728" t="s">
        <v>4998</v>
      </c>
      <c r="C19728" t="s">
        <v>4902</v>
      </c>
      <c r="D19728" t="s">
        <v>4902</v>
      </c>
      <c r="E19728" s="1" t="str">
        <f>Data[[#This Row],[¿Por qué nos felicitas?]]&amp;Data[[#This Row],[¿En qué debemos mejorar?]]&amp;Data[[#This Row],[¿En qué fallamos?]]</f>
        <v>El servicio al cliente es maravilloso</v>
      </c>
    </row>
    <row r="19729" spans="1:5" x14ac:dyDescent="0.3">
      <c r="A19729">
        <v>143365661</v>
      </c>
      <c r="B19729" t="s">
        <v>4999</v>
      </c>
      <c r="C19729" t="s">
        <v>4902</v>
      </c>
      <c r="D19729" t="s">
        <v>4902</v>
      </c>
      <c r="E19729" s="1" t="str">
        <f>Data[[#This Row],[¿Por qué nos felicitas?]]&amp;Data[[#This Row],[¿En qué debemos mejorar?]]&amp;Data[[#This Row],[¿En qué fallamos?]]</f>
        <v>La atencion fue muy buena</v>
      </c>
    </row>
    <row r="19730" spans="1:5" x14ac:dyDescent="0.3">
      <c r="A19730">
        <v>143367504</v>
      </c>
      <c r="B19730" t="s">
        <v>5000</v>
      </c>
      <c r="C19730" t="s">
        <v>4902</v>
      </c>
      <c r="D19730" t="s">
        <v>4902</v>
      </c>
      <c r="E19730" s="1" t="str">
        <f>Data[[#This Row],[¿Por qué nos felicitas?]]&amp;Data[[#This Row],[¿En qué debemos mejorar?]]&amp;Data[[#This Row],[¿En qué fallamos?]]</f>
        <v>Por nuestra marca y atencion</v>
      </c>
    </row>
    <row r="19731" spans="1:5" x14ac:dyDescent="0.3">
      <c r="A19731">
        <v>143384094</v>
      </c>
      <c r="B19731" t="s">
        <v>4902</v>
      </c>
      <c r="C19731" t="s">
        <v>4902</v>
      </c>
      <c r="D19731" t="s">
        <v>129</v>
      </c>
      <c r="E19731" s="1" t="str">
        <f>Data[[#This Row],[¿Por qué nos felicitas?]]&amp;Data[[#This Row],[¿En qué debemos mejorar?]]&amp;Data[[#This Row],[¿En qué fallamos?]]</f>
        <v>En nada</v>
      </c>
    </row>
    <row r="19732" spans="1:5" x14ac:dyDescent="0.3">
      <c r="A19732">
        <v>143385858</v>
      </c>
      <c r="B19732" t="s">
        <v>149</v>
      </c>
      <c r="C19732" t="s">
        <v>4902</v>
      </c>
      <c r="D19732" t="s">
        <v>4902</v>
      </c>
      <c r="E19732" s="1" t="str">
        <f>Data[[#This Row],[¿Por qué nos felicitas?]]&amp;Data[[#This Row],[¿En qué debemos mejorar?]]&amp;Data[[#This Row],[¿En qué fallamos?]]</f>
        <v>Excelente servicio.</v>
      </c>
    </row>
    <row r="19733" spans="1:5" x14ac:dyDescent="0.3">
      <c r="A19733">
        <v>143386788</v>
      </c>
      <c r="B19733" t="s">
        <v>5001</v>
      </c>
      <c r="C19733" t="s">
        <v>4902</v>
      </c>
      <c r="D19733" t="s">
        <v>4902</v>
      </c>
      <c r="E19733" s="1" t="str">
        <f>Data[[#This Row],[¿Por qué nos felicitas?]]&amp;Data[[#This Row],[¿En qué debemos mejorar?]]&amp;Data[[#This Row],[¿En qué fallamos?]]</f>
        <v>Son los mejores</v>
      </c>
    </row>
    <row r="19734" spans="1:5" x14ac:dyDescent="0.3">
      <c r="A19734">
        <v>143391290</v>
      </c>
      <c r="B19734" t="s">
        <v>147</v>
      </c>
      <c r="C19734" t="s">
        <v>4902</v>
      </c>
      <c r="D19734" t="s">
        <v>4902</v>
      </c>
      <c r="E19734" s="1" t="str">
        <f>Data[[#This Row],[¿Por qué nos felicitas?]]&amp;Data[[#This Row],[¿En qué debemos mejorar?]]&amp;Data[[#This Row],[¿En qué fallamos?]]</f>
        <v>Por la buena atencion</v>
      </c>
    </row>
    <row r="19735" spans="1:5" x14ac:dyDescent="0.3">
      <c r="A19735">
        <v>143391967</v>
      </c>
      <c r="B19735" t="s">
        <v>5002</v>
      </c>
      <c r="C19735" t="s">
        <v>4902</v>
      </c>
      <c r="D19735" t="s">
        <v>4902</v>
      </c>
      <c r="E19735" s="1" t="str">
        <f>Data[[#This Row],[¿Por qué nos felicitas?]]&amp;Data[[#This Row],[¿En qué debemos mejorar?]]&amp;Data[[#This Row],[¿En qué fallamos?]]</f>
        <v>Por su variedad</v>
      </c>
    </row>
    <row r="19736" spans="1:5" x14ac:dyDescent="0.3">
      <c r="A19736">
        <v>143393004</v>
      </c>
      <c r="B19736" t="s">
        <v>4902</v>
      </c>
      <c r="C19736" t="s">
        <v>4902</v>
      </c>
      <c r="D19736" t="s">
        <v>4902</v>
      </c>
      <c r="E19736" s="1" t="str">
        <f>Data[[#This Row],[¿Por qué nos felicitas?]]&amp;Data[[#This Row],[¿En qué debemos mejorar?]]&amp;Data[[#This Row],[¿En qué fallamos?]]</f>
        <v/>
      </c>
    </row>
    <row r="19737" spans="1:5" x14ac:dyDescent="0.3">
      <c r="A19737">
        <v>143393010</v>
      </c>
      <c r="B19737" t="s">
        <v>9</v>
      </c>
      <c r="C19737" t="s">
        <v>4902</v>
      </c>
      <c r="D19737" t="s">
        <v>4902</v>
      </c>
      <c r="E19737" s="1" t="str">
        <f>Data[[#This Row],[¿Por qué nos felicitas?]]&amp;Data[[#This Row],[¿En qué debemos mejorar?]]&amp;Data[[#This Row],[¿En qué fallamos?]]</f>
        <v>Buena atencion</v>
      </c>
    </row>
    <row r="19738" spans="1:5" x14ac:dyDescent="0.3">
      <c r="A19738">
        <v>143393209</v>
      </c>
      <c r="B19738" t="s">
        <v>4902</v>
      </c>
      <c r="C19738" t="s">
        <v>4902</v>
      </c>
      <c r="D19738" t="s">
        <v>4902</v>
      </c>
      <c r="E19738" s="1" t="str">
        <f>Data[[#This Row],[¿Por qué nos felicitas?]]&amp;Data[[#This Row],[¿En qué debemos mejorar?]]&amp;Data[[#This Row],[¿En qué fallamos?]]</f>
        <v/>
      </c>
    </row>
    <row r="19739" spans="1:5" x14ac:dyDescent="0.3">
      <c r="A19739">
        <v>143396151</v>
      </c>
      <c r="B19739" t="s">
        <v>5003</v>
      </c>
      <c r="C19739" t="s">
        <v>4902</v>
      </c>
      <c r="D19739" t="s">
        <v>4902</v>
      </c>
      <c r="E19739" s="1" t="str">
        <f>Data[[#This Row],[¿Por qué nos felicitas?]]&amp;Data[[#This Row],[¿En qué debemos mejorar?]]&amp;Data[[#This Row],[¿En qué fallamos?]]</f>
        <v>Por la atencion e informacion brindada</v>
      </c>
    </row>
    <row r="19740" spans="1:5" x14ac:dyDescent="0.3">
      <c r="A19740">
        <v>143396920</v>
      </c>
      <c r="B19740" t="s">
        <v>5004</v>
      </c>
      <c r="C19740" t="s">
        <v>4902</v>
      </c>
      <c r="D19740" t="s">
        <v>4902</v>
      </c>
      <c r="E19740" s="1" t="str">
        <f>Data[[#This Row],[¿Por qué nos felicitas?]]&amp;Data[[#This Row],[¿En qué debemos mejorar?]]&amp;Data[[#This Row],[¿En qué fallamos?]]</f>
        <v>Buen servicio y atencion rapida</v>
      </c>
    </row>
    <row r="19741" spans="1:5" x14ac:dyDescent="0.3">
      <c r="A19741">
        <v>143397269</v>
      </c>
      <c r="B19741" t="s">
        <v>5005</v>
      </c>
      <c r="C19741" t="s">
        <v>4902</v>
      </c>
      <c r="D19741" t="s">
        <v>4902</v>
      </c>
      <c r="E19741" s="1" t="str">
        <f>Data[[#This Row],[¿Por qué nos felicitas?]]&amp;Data[[#This Row],[¿En qué debemos mejorar?]]&amp;Data[[#This Row],[¿En qué fallamos?]]</f>
        <v>Porque nos explico muy claro todo</v>
      </c>
    </row>
    <row r="19742" spans="1:5" x14ac:dyDescent="0.3">
      <c r="A19742">
        <v>143398594</v>
      </c>
      <c r="B19742" t="s">
        <v>4902</v>
      </c>
      <c r="C19742" t="s">
        <v>4902</v>
      </c>
      <c r="D19742" t="s">
        <v>4902</v>
      </c>
      <c r="E19742" s="1" t="str">
        <f>Data[[#This Row],[¿Por qué nos felicitas?]]&amp;Data[[#This Row],[¿En qué debemos mejorar?]]&amp;Data[[#This Row],[¿En qué fallamos?]]</f>
        <v/>
      </c>
    </row>
    <row r="19743" spans="1:5" x14ac:dyDescent="0.3">
      <c r="A19743">
        <v>143398724</v>
      </c>
      <c r="B19743" t="s">
        <v>5006</v>
      </c>
      <c r="C19743" t="s">
        <v>4902</v>
      </c>
      <c r="D19743" t="s">
        <v>4902</v>
      </c>
      <c r="E19743" s="1" t="str">
        <f>Data[[#This Row],[¿Por qué nos felicitas?]]&amp;Data[[#This Row],[¿En qué debemos mejorar?]]&amp;Data[[#This Row],[¿En qué fallamos?]]</f>
        <v>Por su buena atencion a la señorita</v>
      </c>
    </row>
    <row r="19744" spans="1:5" x14ac:dyDescent="0.3">
      <c r="A19744">
        <v>143414295</v>
      </c>
      <c r="B19744" t="s">
        <v>5007</v>
      </c>
      <c r="C19744" t="s">
        <v>4902</v>
      </c>
      <c r="D19744" t="s">
        <v>4902</v>
      </c>
      <c r="E19744" s="1" t="str">
        <f>Data[[#This Row],[¿Por qué nos felicitas?]]&amp;Data[[#This Row],[¿En qué debemos mejorar?]]&amp;Data[[#This Row],[¿En qué fallamos?]]</f>
        <v>Por recomdendar otros productos ademas del que vine a buscar</v>
      </c>
    </row>
    <row r="19745" spans="1:5" x14ac:dyDescent="0.3">
      <c r="A19745">
        <v>143416242</v>
      </c>
      <c r="B19745" t="s">
        <v>4902</v>
      </c>
      <c r="C19745" t="s">
        <v>4902</v>
      </c>
      <c r="D19745" t="s">
        <v>4902</v>
      </c>
      <c r="E19745" s="1" t="str">
        <f>Data[[#This Row],[¿Por qué nos felicitas?]]&amp;Data[[#This Row],[¿En qué debemos mejorar?]]&amp;Data[[#This Row],[¿En qué fallamos?]]</f>
        <v/>
      </c>
    </row>
    <row r="19746" spans="1:5" x14ac:dyDescent="0.3">
      <c r="A19746">
        <v>143416293</v>
      </c>
      <c r="B19746" t="s">
        <v>34</v>
      </c>
      <c r="C19746" t="s">
        <v>4902</v>
      </c>
      <c r="D19746" t="s">
        <v>4902</v>
      </c>
      <c r="E19746" s="1" t="str">
        <f>Data[[#This Row],[¿Por qué nos felicitas?]]&amp;Data[[#This Row],[¿En qué debemos mejorar?]]&amp;Data[[#This Row],[¿En qué fallamos?]]</f>
        <v>Muy buena atencion</v>
      </c>
    </row>
    <row r="19747" spans="1:5" x14ac:dyDescent="0.3">
      <c r="A19747">
        <v>143419424</v>
      </c>
      <c r="B19747" t="s">
        <v>1538</v>
      </c>
      <c r="C19747" t="s">
        <v>4902</v>
      </c>
      <c r="D19747" t="s">
        <v>4902</v>
      </c>
      <c r="E19747" s="1" t="str">
        <f>Data[[#This Row],[¿Por qué nos felicitas?]]&amp;Data[[#This Row],[¿En qué debemos mejorar?]]&amp;Data[[#This Row],[¿En qué fallamos?]]</f>
        <v>Por las promociones</v>
      </c>
    </row>
    <row r="19748" spans="1:5" x14ac:dyDescent="0.3">
      <c r="A19748">
        <v>143476546</v>
      </c>
      <c r="B19748" t="s">
        <v>102</v>
      </c>
      <c r="C19748" t="s">
        <v>4902</v>
      </c>
      <c r="D19748" t="s">
        <v>4902</v>
      </c>
      <c r="E19748" s="1" t="str">
        <f>Data[[#This Row],[¿Por qué nos felicitas?]]&amp;Data[[#This Row],[¿En qué debemos mejorar?]]&amp;Data[[#This Row],[¿En qué fallamos?]]</f>
        <v>Atencion</v>
      </c>
    </row>
    <row r="19749" spans="1:5" x14ac:dyDescent="0.3">
      <c r="A19749">
        <v>143543710</v>
      </c>
      <c r="B19749" t="s">
        <v>5008</v>
      </c>
      <c r="C19749" t="s">
        <v>4902</v>
      </c>
      <c r="D19749" t="s">
        <v>4902</v>
      </c>
      <c r="E19749" s="1" t="str">
        <f>Data[[#This Row],[¿Por qué nos felicitas?]]&amp;Data[[#This Row],[¿En qué debemos mejorar?]]&amp;Data[[#This Row],[¿En qué fallamos?]]</f>
        <v>Equipos con garantia</v>
      </c>
    </row>
    <row r="19750" spans="1:5" x14ac:dyDescent="0.3">
      <c r="A19750">
        <v>143560498</v>
      </c>
      <c r="B19750" t="s">
        <v>5009</v>
      </c>
      <c r="C19750" t="s">
        <v>4902</v>
      </c>
      <c r="D19750" t="s">
        <v>4902</v>
      </c>
      <c r="E19750" s="1" t="str">
        <f>Data[[#This Row],[¿Por qué nos felicitas?]]&amp;Data[[#This Row],[¿En qué debemos mejorar?]]&amp;Data[[#This Row],[¿En qué fallamos?]]</f>
        <v>Por la  buena atencion</v>
      </c>
    </row>
    <row r="19751" spans="1:5" x14ac:dyDescent="0.3">
      <c r="A19751">
        <v>143663009</v>
      </c>
      <c r="B19751" t="s">
        <v>4902</v>
      </c>
      <c r="C19751" t="s">
        <v>4902</v>
      </c>
      <c r="D19751" t="s">
        <v>4902</v>
      </c>
      <c r="E19751" s="1" t="str">
        <f>Data[[#This Row],[¿Por qué nos felicitas?]]&amp;Data[[#This Row],[¿En qué debemos mejorar?]]&amp;Data[[#This Row],[¿En qué fallamos?]]</f>
        <v/>
      </c>
    </row>
    <row r="19752" spans="1:5" x14ac:dyDescent="0.3">
      <c r="A19752">
        <v>143664623</v>
      </c>
      <c r="B19752" t="s">
        <v>4902</v>
      </c>
      <c r="C19752" t="s">
        <v>4902</v>
      </c>
      <c r="D19752" t="s">
        <v>4902</v>
      </c>
      <c r="E19752" s="1" t="str">
        <f>Data[[#This Row],[¿Por qué nos felicitas?]]&amp;Data[[#This Row],[¿En qué debemos mejorar?]]&amp;Data[[#This Row],[¿En qué fallamos?]]</f>
        <v/>
      </c>
    </row>
    <row r="19753" spans="1:5" x14ac:dyDescent="0.3">
      <c r="A19753">
        <v>143914900</v>
      </c>
      <c r="B19753" t="s">
        <v>148</v>
      </c>
      <c r="C19753" t="s">
        <v>4902</v>
      </c>
      <c r="D19753" t="s">
        <v>4902</v>
      </c>
      <c r="E19753" s="1" t="str">
        <f>Data[[#This Row],[¿Por qué nos felicitas?]]&amp;Data[[#This Row],[¿En qué debemos mejorar?]]&amp;Data[[#This Row],[¿En qué fallamos?]]</f>
        <v>Buenos productos</v>
      </c>
    </row>
    <row r="19754" spans="1:5" x14ac:dyDescent="0.3">
      <c r="A19754">
        <v>143952481</v>
      </c>
      <c r="B19754" t="s">
        <v>5010</v>
      </c>
      <c r="C19754" t="s">
        <v>4902</v>
      </c>
      <c r="D19754" t="s">
        <v>4902</v>
      </c>
      <c r="E19754" s="1" t="str">
        <f>Data[[#This Row],[¿Por qué nos felicitas?]]&amp;Data[[#This Row],[¿En qué debemos mejorar?]]&amp;Data[[#This Row],[¿En qué fallamos?]]</f>
        <v>X su capacidad su experiencia y sobre todo paciencia y Amabilidad y Cordialidad</v>
      </c>
    </row>
    <row r="19755" spans="1:5" x14ac:dyDescent="0.3">
      <c r="A19755">
        <v>144013572</v>
      </c>
      <c r="B19755" t="s">
        <v>5011</v>
      </c>
      <c r="C19755" t="s">
        <v>4902</v>
      </c>
      <c r="D19755" t="s">
        <v>4902</v>
      </c>
      <c r="E19755" s="1" t="str">
        <f>Data[[#This Row],[¿Por qué nos felicitas?]]&amp;Data[[#This Row],[¿En qué debemos mejorar?]]&amp;Data[[#This Row],[¿En qué fallamos?]]</f>
        <v>Pot buen servicio</v>
      </c>
    </row>
    <row r="19756" spans="1:5" x14ac:dyDescent="0.3">
      <c r="A19756">
        <v>144019265</v>
      </c>
      <c r="B19756" t="s">
        <v>4902</v>
      </c>
      <c r="C19756" t="s">
        <v>247</v>
      </c>
      <c r="D19756" t="s">
        <v>4902</v>
      </c>
      <c r="E19756" s="1" t="str">
        <f>Data[[#This Row],[¿Por qué nos felicitas?]]&amp;Data[[#This Row],[¿En qué debemos mejorar?]]&amp;Data[[#This Row],[¿En qué fallamos?]]</f>
        <v>Todo bien</v>
      </c>
    </row>
    <row r="19757" spans="1:5" x14ac:dyDescent="0.3">
      <c r="A19757">
        <v>144028267</v>
      </c>
      <c r="B19757" t="s">
        <v>4902</v>
      </c>
      <c r="C19757" t="s">
        <v>4902</v>
      </c>
      <c r="D19757" t="s">
        <v>4902</v>
      </c>
      <c r="E19757" s="1" t="str">
        <f>Data[[#This Row],[¿Por qué nos felicitas?]]&amp;Data[[#This Row],[¿En qué debemos mejorar?]]&amp;Data[[#This Row],[¿En qué fallamos?]]</f>
        <v/>
      </c>
    </row>
    <row r="19758" spans="1:5" x14ac:dyDescent="0.3">
      <c r="A19758">
        <v>144085899</v>
      </c>
      <c r="B19758" t="s">
        <v>62</v>
      </c>
      <c r="C19758" t="s">
        <v>4902</v>
      </c>
      <c r="D19758" t="s">
        <v>4902</v>
      </c>
      <c r="E19758" s="1" t="str">
        <f>Data[[#This Row],[¿Por qué nos felicitas?]]&amp;Data[[#This Row],[¿En qué debemos mejorar?]]&amp;Data[[#This Row],[¿En qué fallamos?]]</f>
        <v>Atencion rapida</v>
      </c>
    </row>
    <row r="19759" spans="1:5" x14ac:dyDescent="0.3">
      <c r="A19759">
        <v>144086747</v>
      </c>
      <c r="B19759" t="s">
        <v>5012</v>
      </c>
      <c r="C19759" t="s">
        <v>4902</v>
      </c>
      <c r="D19759" t="s">
        <v>4902</v>
      </c>
      <c r="E19759" s="1" t="str">
        <f>Data[[#This Row],[¿Por qué nos felicitas?]]&amp;Data[[#This Row],[¿En qué debemos mejorar?]]&amp;Data[[#This Row],[¿En qué fallamos?]]</f>
        <v>Muy buena atencion, clara y precisa.</v>
      </c>
    </row>
    <row r="19760" spans="1:5" x14ac:dyDescent="0.3">
      <c r="A19760">
        <v>144096281</v>
      </c>
      <c r="B19760" t="s">
        <v>5013</v>
      </c>
      <c r="C19760" t="s">
        <v>4902</v>
      </c>
      <c r="D19760" t="s">
        <v>4902</v>
      </c>
      <c r="E19760" s="1" t="str">
        <f>Data[[#This Row],[¿Por qué nos felicitas?]]&amp;Data[[#This Row],[¿En qué debemos mejorar?]]&amp;Data[[#This Row],[¿En qué fallamos?]]</f>
        <v>En su calidad que se ofrece</v>
      </c>
    </row>
    <row r="19761" spans="1:5" x14ac:dyDescent="0.3">
      <c r="A19761">
        <v>144165190</v>
      </c>
      <c r="B19761" t="s">
        <v>4902</v>
      </c>
      <c r="C19761" t="s">
        <v>4902</v>
      </c>
      <c r="D19761" t="s">
        <v>4902</v>
      </c>
      <c r="E19761" s="1" t="str">
        <f>Data[[#This Row],[¿Por qué nos felicitas?]]&amp;Data[[#This Row],[¿En qué debemos mejorar?]]&amp;Data[[#This Row],[¿En qué fallamos?]]</f>
        <v/>
      </c>
    </row>
    <row r="19762" spans="1:5" x14ac:dyDescent="0.3">
      <c r="A19762">
        <v>144169793</v>
      </c>
      <c r="B19762" t="s">
        <v>5014</v>
      </c>
      <c r="C19762" t="s">
        <v>4902</v>
      </c>
      <c r="D19762" t="s">
        <v>4902</v>
      </c>
      <c r="E19762" s="1" t="str">
        <f>Data[[#This Row],[¿Por qué nos felicitas?]]&amp;Data[[#This Row],[¿En qué debemos mejorar?]]&amp;Data[[#This Row],[¿En qué fallamos?]]</f>
        <v>Porque te dan opciones en cuanto uno tiene incomvenientes, y hay muy huena atención.</v>
      </c>
    </row>
    <row r="19763" spans="1:5" x14ac:dyDescent="0.3">
      <c r="A19763">
        <v>144200906</v>
      </c>
      <c r="B19763" t="s">
        <v>4902</v>
      </c>
      <c r="C19763" t="s">
        <v>5015</v>
      </c>
      <c r="D19763" t="s">
        <v>4902</v>
      </c>
      <c r="E19763" s="1" t="str">
        <f>Data[[#This Row],[¿Por qué nos felicitas?]]&amp;Data[[#This Row],[¿En qué debemos mejorar?]]&amp;Data[[#This Row],[¿En qué fallamos?]]</f>
        <v>Promociones.</v>
      </c>
    </row>
    <row r="19764" spans="1:5" x14ac:dyDescent="0.3">
      <c r="A19764">
        <v>144202381</v>
      </c>
      <c r="B19764" t="s">
        <v>5016</v>
      </c>
      <c r="C19764" t="s">
        <v>4902</v>
      </c>
      <c r="D19764" t="s">
        <v>4902</v>
      </c>
      <c r="E19764" s="1" t="str">
        <f>Data[[#This Row],[¿Por qué nos felicitas?]]&amp;Data[[#This Row],[¿En qué debemos mejorar?]]&amp;Data[[#This Row],[¿En qué fallamos?]]</f>
        <v>Prontitud</v>
      </c>
    </row>
    <row r="19765" spans="1:5" x14ac:dyDescent="0.3">
      <c r="A19765">
        <v>144206736</v>
      </c>
      <c r="B19765" t="s">
        <v>5017</v>
      </c>
      <c r="C19765" t="s">
        <v>4902</v>
      </c>
      <c r="D19765" t="s">
        <v>4902</v>
      </c>
      <c r="E19765" s="1" t="str">
        <f>Data[[#This Row],[¿Por qué nos felicitas?]]&amp;Data[[#This Row],[¿En qué debemos mejorar?]]&amp;Data[[#This Row],[¿En qué fallamos?]]</f>
        <v>Por la variedad de productos</v>
      </c>
    </row>
    <row r="19766" spans="1:5" x14ac:dyDescent="0.3">
      <c r="A19766">
        <v>144207474</v>
      </c>
      <c r="B19766" t="s">
        <v>4902</v>
      </c>
      <c r="C19766" t="s">
        <v>4902</v>
      </c>
      <c r="D19766" t="s">
        <v>4902</v>
      </c>
      <c r="E19766" s="1" t="str">
        <f>Data[[#This Row],[¿Por qué nos felicitas?]]&amp;Data[[#This Row],[¿En qué debemos mejorar?]]&amp;Data[[#This Row],[¿En qué fallamos?]]</f>
        <v/>
      </c>
    </row>
    <row r="19767" spans="1:5" x14ac:dyDescent="0.3">
      <c r="A19767">
        <v>144207503</v>
      </c>
      <c r="B19767" t="s">
        <v>4902</v>
      </c>
      <c r="C19767" t="s">
        <v>4902</v>
      </c>
      <c r="D19767" t="s">
        <v>4902</v>
      </c>
      <c r="E19767" s="1" t="str">
        <f>Data[[#This Row],[¿Por qué nos felicitas?]]&amp;Data[[#This Row],[¿En qué debemos mejorar?]]&amp;Data[[#This Row],[¿En qué fallamos?]]</f>
        <v/>
      </c>
    </row>
    <row r="19768" spans="1:5" x14ac:dyDescent="0.3">
      <c r="A19768">
        <v>144225837</v>
      </c>
      <c r="B19768" t="s">
        <v>4902</v>
      </c>
      <c r="C19768" t="s">
        <v>4902</v>
      </c>
      <c r="D19768" t="s">
        <v>4902</v>
      </c>
      <c r="E19768" s="1" t="str">
        <f>Data[[#This Row],[¿Por qué nos felicitas?]]&amp;Data[[#This Row],[¿En qué debemos mejorar?]]&amp;Data[[#This Row],[¿En qué fallamos?]]</f>
        <v/>
      </c>
    </row>
    <row r="19769" spans="1:5" x14ac:dyDescent="0.3">
      <c r="A19769">
        <v>144226155</v>
      </c>
      <c r="B19769" t="s">
        <v>4902</v>
      </c>
      <c r="C19769" t="s">
        <v>317</v>
      </c>
      <c r="D19769" t="s">
        <v>4902</v>
      </c>
      <c r="E19769" s="1" t="str">
        <f>Data[[#This Row],[¿Por qué nos felicitas?]]&amp;Data[[#This Row],[¿En qué debemos mejorar?]]&amp;Data[[#This Row],[¿En qué fallamos?]]</f>
        <v>Muy buen servicio</v>
      </c>
    </row>
    <row r="19770" spans="1:5" x14ac:dyDescent="0.3">
      <c r="A19770">
        <v>144233564</v>
      </c>
      <c r="B19770" t="s">
        <v>102</v>
      </c>
      <c r="C19770" t="s">
        <v>4902</v>
      </c>
      <c r="D19770" t="s">
        <v>4902</v>
      </c>
      <c r="E19770" s="1" t="str">
        <f>Data[[#This Row],[¿Por qué nos felicitas?]]&amp;Data[[#This Row],[¿En qué debemos mejorar?]]&amp;Data[[#This Row],[¿En qué fallamos?]]</f>
        <v>Atencion</v>
      </c>
    </row>
    <row r="19771" spans="1:5" x14ac:dyDescent="0.3">
      <c r="A19771">
        <v>144270457</v>
      </c>
      <c r="B19771" t="s">
        <v>5018</v>
      </c>
      <c r="C19771" t="s">
        <v>4902</v>
      </c>
      <c r="D19771" t="s">
        <v>4902</v>
      </c>
      <c r="E19771" s="1" t="str">
        <f>Data[[#This Row],[¿Por qué nos felicitas?]]&amp;Data[[#This Row],[¿En qué debemos mejorar?]]&amp;Data[[#This Row],[¿En qué fallamos?]]</f>
        <v>Por la disponibilidad y atencion coordial</v>
      </c>
    </row>
    <row r="19772" spans="1:5" x14ac:dyDescent="0.3">
      <c r="A19772">
        <v>144300840</v>
      </c>
      <c r="B19772" t="s">
        <v>4902</v>
      </c>
      <c r="C19772" t="s">
        <v>4902</v>
      </c>
      <c r="D19772" t="s">
        <v>4902</v>
      </c>
      <c r="E19772" s="1" t="str">
        <f>Data[[#This Row],[¿Por qué nos felicitas?]]&amp;Data[[#This Row],[¿En qué debemos mejorar?]]&amp;Data[[#This Row],[¿En qué fallamos?]]</f>
        <v/>
      </c>
    </row>
    <row r="19773" spans="1:5" x14ac:dyDescent="0.3">
      <c r="A19773">
        <v>144606887</v>
      </c>
      <c r="B19773" t="s">
        <v>4902</v>
      </c>
      <c r="C19773" t="s">
        <v>4902</v>
      </c>
      <c r="D19773" t="s">
        <v>4902</v>
      </c>
      <c r="E19773" s="1" t="str">
        <f>Data[[#This Row],[¿Por qué nos felicitas?]]&amp;Data[[#This Row],[¿En qué debemos mejorar?]]&amp;Data[[#This Row],[¿En qué fallamos?]]</f>
        <v/>
      </c>
    </row>
    <row r="19774" spans="1:5" x14ac:dyDescent="0.3">
      <c r="A19774">
        <v>144606915</v>
      </c>
      <c r="B19774" t="s">
        <v>5019</v>
      </c>
      <c r="C19774" t="s">
        <v>4902</v>
      </c>
      <c r="D19774" t="s">
        <v>4902</v>
      </c>
      <c r="E19774" s="1" t="str">
        <f>Data[[#This Row],[¿Por qué nos felicitas?]]&amp;Data[[#This Row],[¿En qué debemos mejorar?]]&amp;Data[[#This Row],[¿En qué fallamos?]]</f>
        <v>Son buenos equipos</v>
      </c>
    </row>
    <row r="19775" spans="1:5" x14ac:dyDescent="0.3">
      <c r="A19775">
        <v>144607665</v>
      </c>
      <c r="B19775" t="s">
        <v>5020</v>
      </c>
      <c r="C19775" t="s">
        <v>4902</v>
      </c>
      <c r="D19775" t="s">
        <v>4902</v>
      </c>
      <c r="E19775" s="1" t="str">
        <f>Data[[#This Row],[¿Por qué nos felicitas?]]&amp;Data[[#This Row],[¿En qué debemos mejorar?]]&amp;Data[[#This Row],[¿En qué fallamos?]]</f>
        <v xml:space="preserve">Ambiente y  atencion </v>
      </c>
    </row>
    <row r="19776" spans="1:5" x14ac:dyDescent="0.3">
      <c r="A19776">
        <v>145797183</v>
      </c>
      <c r="B19776" t="s">
        <v>4902</v>
      </c>
      <c r="C19776" t="s">
        <v>4902</v>
      </c>
      <c r="D19776" t="s">
        <v>4902</v>
      </c>
      <c r="E19776" s="1" t="str">
        <f>Data[[#This Row],[¿Por qué nos felicitas?]]&amp;Data[[#This Row],[¿En qué debemos mejorar?]]&amp;Data[[#This Row],[¿En qué fallamos?]]</f>
        <v/>
      </c>
    </row>
    <row r="19777" spans="1:5" x14ac:dyDescent="0.3">
      <c r="A19777">
        <v>145798768</v>
      </c>
      <c r="B19777" t="s">
        <v>5021</v>
      </c>
      <c r="C19777" t="s">
        <v>4902</v>
      </c>
      <c r="D19777" t="s">
        <v>4902</v>
      </c>
      <c r="E19777" s="1" t="str">
        <f>Data[[#This Row],[¿Por qué nos felicitas?]]&amp;Data[[#This Row],[¿En qué debemos mejorar?]]&amp;Data[[#This Row],[¿En qué fallamos?]]</f>
        <v>Execlente atencion</v>
      </c>
    </row>
    <row r="19778" spans="1:5" x14ac:dyDescent="0.3">
      <c r="A19778">
        <v>145804507</v>
      </c>
      <c r="B19778" t="s">
        <v>5022</v>
      </c>
      <c r="C19778" t="s">
        <v>4902</v>
      </c>
      <c r="D19778" t="s">
        <v>4902</v>
      </c>
      <c r="E19778" s="1" t="str">
        <f>Data[[#This Row],[¿Por qué nos felicitas?]]&amp;Data[[#This Row],[¿En qué debemos mejorar?]]&amp;Data[[#This Row],[¿En qué fallamos?]]</f>
        <v>B7enas referencias de equipos</v>
      </c>
    </row>
    <row r="19779" spans="1:5" x14ac:dyDescent="0.3">
      <c r="A19779">
        <v>145818818</v>
      </c>
      <c r="B19779" t="s">
        <v>5023</v>
      </c>
      <c r="C19779" t="s">
        <v>4902</v>
      </c>
      <c r="D19779" t="s">
        <v>4902</v>
      </c>
      <c r="E19779" s="1" t="str">
        <f>Data[[#This Row],[¿Por qué nos felicitas?]]&amp;Data[[#This Row],[¿En qué debemos mejorar?]]&amp;Data[[#This Row],[¿En qué fallamos?]]</f>
        <v>Por los buenos productos y atencion</v>
      </c>
    </row>
    <row r="19780" spans="1:5" x14ac:dyDescent="0.3">
      <c r="A19780">
        <v>145858210</v>
      </c>
      <c r="B19780" t="s">
        <v>5024</v>
      </c>
      <c r="C19780" t="s">
        <v>4902</v>
      </c>
      <c r="D19780" t="s">
        <v>4902</v>
      </c>
      <c r="E19780" s="1" t="str">
        <f>Data[[#This Row],[¿Por qué nos felicitas?]]&amp;Data[[#This Row],[¿En qué debemos mejorar?]]&amp;Data[[#This Row],[¿En qué fallamos?]]</f>
        <v>Me atendio amablemente y me recomendo varias opciones</v>
      </c>
    </row>
    <row r="19781" spans="1:5" x14ac:dyDescent="0.3">
      <c r="A19781">
        <v>145858348</v>
      </c>
      <c r="B19781" t="s">
        <v>5025</v>
      </c>
      <c r="C19781" t="s">
        <v>4902</v>
      </c>
      <c r="D19781" t="s">
        <v>4902</v>
      </c>
      <c r="E19781" s="1" t="str">
        <f>Data[[#This Row],[¿Por qué nos felicitas?]]&amp;Data[[#This Row],[¿En qué debemos mejorar?]]&amp;Data[[#This Row],[¿En qué fallamos?]]</f>
        <v>Excelente servicio y buena atencion</v>
      </c>
    </row>
    <row r="19782" spans="1:5" x14ac:dyDescent="0.3">
      <c r="A19782">
        <v>145859896</v>
      </c>
      <c r="B19782" t="s">
        <v>5026</v>
      </c>
      <c r="C19782" t="s">
        <v>4902</v>
      </c>
      <c r="D19782" t="s">
        <v>4902</v>
      </c>
      <c r="E19782" s="1" t="str">
        <f>Data[[#This Row],[¿Por qué nos felicitas?]]&amp;Data[[#This Row],[¿En qué debemos mejorar?]]&amp;Data[[#This Row],[¿En qué fallamos?]]</f>
        <v>Excelente atencion,muy efectiva</v>
      </c>
    </row>
    <row r="19783" spans="1:5" x14ac:dyDescent="0.3">
      <c r="A19783">
        <v>145865710</v>
      </c>
      <c r="B19783" t="s">
        <v>4902</v>
      </c>
      <c r="C19783" t="s">
        <v>5027</v>
      </c>
      <c r="D19783" t="s">
        <v>4902</v>
      </c>
      <c r="E19783" s="1" t="str">
        <f>Data[[#This Row],[¿Por qué nos felicitas?]]&amp;Data[[#This Row],[¿En qué debemos mejorar?]]&amp;Data[[#This Row],[¿En qué fallamos?]]</f>
        <v>Deberia haber mas mjjeres</v>
      </c>
    </row>
    <row r="19784" spans="1:5" x14ac:dyDescent="0.3">
      <c r="A19784">
        <v>145865767</v>
      </c>
      <c r="B19784" t="s">
        <v>85</v>
      </c>
      <c r="C19784" t="s">
        <v>4902</v>
      </c>
      <c r="D19784" t="s">
        <v>4902</v>
      </c>
      <c r="E19784" s="1" t="str">
        <f>Data[[#This Row],[¿Por qué nos felicitas?]]&amp;Data[[#This Row],[¿En qué debemos mejorar?]]&amp;Data[[#This Row],[¿En qué fallamos?]]</f>
        <v>Bien</v>
      </c>
    </row>
    <row r="19785" spans="1:5" x14ac:dyDescent="0.3">
      <c r="A19785">
        <v>145867156</v>
      </c>
      <c r="B19785" t="s">
        <v>371</v>
      </c>
      <c r="C19785" t="s">
        <v>4902</v>
      </c>
      <c r="D19785" t="s">
        <v>4902</v>
      </c>
      <c r="E19785" s="1" t="str">
        <f>Data[[#This Row],[¿Por qué nos felicitas?]]&amp;Data[[#This Row],[¿En qué debemos mejorar?]]&amp;Data[[#This Row],[¿En qué fallamos?]]</f>
        <v>Por su atencion</v>
      </c>
    </row>
    <row r="19786" spans="1:5" x14ac:dyDescent="0.3">
      <c r="A19786">
        <v>145868177</v>
      </c>
      <c r="B19786" t="s">
        <v>5028</v>
      </c>
      <c r="C19786" t="s">
        <v>4902</v>
      </c>
      <c r="D19786" t="s">
        <v>4902</v>
      </c>
      <c r="E19786" s="1" t="str">
        <f>Data[[#This Row],[¿Por qué nos felicitas?]]&amp;Data[[#This Row],[¿En qué debemos mejorar?]]&amp;Data[[#This Row],[¿En qué fallamos?]]</f>
        <v xml:space="preserve">Muy bonito los telefonos </v>
      </c>
    </row>
    <row r="19787" spans="1:5" x14ac:dyDescent="0.3">
      <c r="A19787">
        <v>145870173</v>
      </c>
      <c r="B19787" t="s">
        <v>5029</v>
      </c>
      <c r="C19787" t="s">
        <v>4902</v>
      </c>
      <c r="D19787" t="s">
        <v>4902</v>
      </c>
      <c r="E19787" s="1" t="str">
        <f>Data[[#This Row],[¿Por qué nos felicitas?]]&amp;Data[[#This Row],[¿En qué debemos mejorar?]]&amp;Data[[#This Row],[¿En qué fallamos?]]</f>
        <v>Orden, variedad, atención y promociones</v>
      </c>
    </row>
    <row r="19788" spans="1:5" x14ac:dyDescent="0.3">
      <c r="A19788">
        <v>145962099</v>
      </c>
      <c r="B19788" t="s">
        <v>147</v>
      </c>
      <c r="C19788" t="s">
        <v>4902</v>
      </c>
      <c r="D19788" t="s">
        <v>4902</v>
      </c>
      <c r="E19788" s="1" t="str">
        <f>Data[[#This Row],[¿Por qué nos felicitas?]]&amp;Data[[#This Row],[¿En qué debemos mejorar?]]&amp;Data[[#This Row],[¿En qué fallamos?]]</f>
        <v>Por la buena atencion</v>
      </c>
    </row>
    <row r="19789" spans="1:5" x14ac:dyDescent="0.3">
      <c r="A19789">
        <v>145967115</v>
      </c>
      <c r="B19789" t="s">
        <v>4902</v>
      </c>
      <c r="C19789" t="s">
        <v>171</v>
      </c>
      <c r="D19789" t="s">
        <v>4902</v>
      </c>
      <c r="E19789" s="1" t="str">
        <f>Data[[#This Row],[¿Por qué nos felicitas?]]&amp;Data[[#This Row],[¿En qué debemos mejorar?]]&amp;Data[[#This Row],[¿En qué fallamos?]]</f>
        <v>Promociones</v>
      </c>
    </row>
    <row r="19790" spans="1:5" x14ac:dyDescent="0.3">
      <c r="A19790">
        <v>146023780</v>
      </c>
      <c r="B19790" t="s">
        <v>4902</v>
      </c>
      <c r="C19790" t="s">
        <v>5030</v>
      </c>
      <c r="D19790" t="s">
        <v>4902</v>
      </c>
      <c r="E19790" s="1" t="str">
        <f>Data[[#This Row],[¿Por qué nos felicitas?]]&amp;Data[[#This Row],[¿En qué debemos mejorar?]]&amp;Data[[#This Row],[¿En qué fallamos?]]</f>
        <v>Cargadores con punta plana</v>
      </c>
    </row>
    <row r="19791" spans="1:5" x14ac:dyDescent="0.3">
      <c r="A19791">
        <v>146024203</v>
      </c>
      <c r="B19791" t="s">
        <v>102</v>
      </c>
      <c r="C19791" t="s">
        <v>4902</v>
      </c>
      <c r="D19791" t="s">
        <v>4902</v>
      </c>
      <c r="E19791" s="1" t="str">
        <f>Data[[#This Row],[¿Por qué nos felicitas?]]&amp;Data[[#This Row],[¿En qué debemos mejorar?]]&amp;Data[[#This Row],[¿En qué fallamos?]]</f>
        <v>Atencion</v>
      </c>
    </row>
    <row r="19792" spans="1:5" x14ac:dyDescent="0.3">
      <c r="A19792">
        <v>146030443</v>
      </c>
      <c r="B19792" t="s">
        <v>5031</v>
      </c>
      <c r="C19792" t="s">
        <v>4902</v>
      </c>
      <c r="D19792" t="s">
        <v>4902</v>
      </c>
      <c r="E19792" s="1" t="str">
        <f>Data[[#This Row],[¿Por qué nos felicitas?]]&amp;Data[[#This Row],[¿En qué debemos mejorar?]]&amp;Data[[#This Row],[¿En qué fallamos?]]</f>
        <v>Ppor su buena atencion</v>
      </c>
    </row>
    <row r="19793" spans="1:5" x14ac:dyDescent="0.3">
      <c r="A19793">
        <v>146100697</v>
      </c>
      <c r="B19793" t="s">
        <v>5032</v>
      </c>
      <c r="C19793" t="s">
        <v>4902</v>
      </c>
      <c r="D19793" t="s">
        <v>4902</v>
      </c>
      <c r="E19793" s="1" t="str">
        <f>Data[[#This Row],[¿Por qué nos felicitas?]]&amp;Data[[#This Row],[¿En qué debemos mejorar?]]&amp;Data[[#This Row],[¿En qué fallamos?]]</f>
        <v>Por la atenciòn</v>
      </c>
    </row>
    <row r="19794" spans="1:5" x14ac:dyDescent="0.3">
      <c r="A19794">
        <v>146116181</v>
      </c>
      <c r="B19794" t="s">
        <v>5033</v>
      </c>
      <c r="C19794" t="s">
        <v>4902</v>
      </c>
      <c r="D19794" t="s">
        <v>4902</v>
      </c>
      <c r="E19794" s="1" t="str">
        <f>Data[[#This Row],[¿Por qué nos felicitas?]]&amp;Data[[#This Row],[¿En qué debemos mejorar?]]&amp;Data[[#This Row],[¿En qué fallamos?]]</f>
        <v>Atencion rapida y objetiva</v>
      </c>
    </row>
    <row r="19795" spans="1:5" x14ac:dyDescent="0.3">
      <c r="A19795">
        <v>146124357</v>
      </c>
      <c r="B19795" t="s">
        <v>5034</v>
      </c>
      <c r="C19795" t="s">
        <v>4902</v>
      </c>
      <c r="D19795" t="s">
        <v>4902</v>
      </c>
      <c r="E19795" s="1" t="str">
        <f>Data[[#This Row],[¿Por qué nos felicitas?]]&amp;Data[[#This Row],[¿En qué debemos mejorar?]]&amp;Data[[#This Row],[¿En qué fallamos?]]</f>
        <v>Por el buen servicio tanto al publico como sus equipos</v>
      </c>
    </row>
    <row r="19796" spans="1:5" x14ac:dyDescent="0.3">
      <c r="A19796">
        <v>146280005</v>
      </c>
      <c r="B19796" t="s">
        <v>52</v>
      </c>
      <c r="C19796" t="s">
        <v>4902</v>
      </c>
      <c r="D19796" t="s">
        <v>4902</v>
      </c>
      <c r="E19796" s="1" t="str">
        <f>Data[[#This Row],[¿Por qué nos felicitas?]]&amp;Data[[#This Row],[¿En qué debemos mejorar?]]&amp;Data[[#This Row],[¿En qué fallamos?]]</f>
        <v xml:space="preserve">Buena atencion </v>
      </c>
    </row>
    <row r="19797" spans="1:5" x14ac:dyDescent="0.3">
      <c r="A19797">
        <v>146280552</v>
      </c>
      <c r="B19797" t="s">
        <v>9</v>
      </c>
      <c r="C19797" t="s">
        <v>4902</v>
      </c>
      <c r="D19797" t="s">
        <v>4902</v>
      </c>
      <c r="E19797" s="1" t="str">
        <f>Data[[#This Row],[¿Por qué nos felicitas?]]&amp;Data[[#This Row],[¿En qué debemos mejorar?]]&amp;Data[[#This Row],[¿En qué fallamos?]]</f>
        <v>Buena atencion</v>
      </c>
    </row>
    <row r="19798" spans="1:5" x14ac:dyDescent="0.3">
      <c r="A19798">
        <v>146328779</v>
      </c>
      <c r="B19798" t="s">
        <v>5035</v>
      </c>
      <c r="C19798" t="s">
        <v>4902</v>
      </c>
      <c r="D19798" t="s">
        <v>4902</v>
      </c>
      <c r="E19798" s="1" t="str">
        <f>Data[[#This Row],[¿Por qué nos felicitas?]]&amp;Data[[#This Row],[¿En qué debemos mejorar?]]&amp;Data[[#This Row],[¿En qué fallamos?]]</f>
        <v>Es buena el atencion</v>
      </c>
    </row>
    <row r="19799" spans="1:5" x14ac:dyDescent="0.3">
      <c r="A19799">
        <v>146548054</v>
      </c>
      <c r="B19799" t="s">
        <v>9</v>
      </c>
      <c r="C19799" t="s">
        <v>4902</v>
      </c>
      <c r="D19799" t="s">
        <v>4902</v>
      </c>
      <c r="E19799" s="1" t="str">
        <f>Data[[#This Row],[¿Por qué nos felicitas?]]&amp;Data[[#This Row],[¿En qué debemos mejorar?]]&amp;Data[[#This Row],[¿En qué fallamos?]]</f>
        <v>Buena atencion</v>
      </c>
    </row>
    <row r="19800" spans="1:5" x14ac:dyDescent="0.3">
      <c r="A19800">
        <v>146556893</v>
      </c>
      <c r="B19800" t="s">
        <v>4902</v>
      </c>
      <c r="C19800" t="s">
        <v>4902</v>
      </c>
      <c r="D19800" t="s">
        <v>4902</v>
      </c>
      <c r="E19800" s="1" t="str">
        <f>Data[[#This Row],[¿Por qué nos felicitas?]]&amp;Data[[#This Row],[¿En qué debemos mejorar?]]&amp;Data[[#This Row],[¿En qué fallamos?]]</f>
        <v/>
      </c>
    </row>
    <row r="19801" spans="1:5" x14ac:dyDescent="0.3">
      <c r="A19801">
        <v>146590854</v>
      </c>
      <c r="B19801" t="s">
        <v>62</v>
      </c>
      <c r="C19801" t="s">
        <v>4902</v>
      </c>
      <c r="D19801" t="s">
        <v>4902</v>
      </c>
      <c r="E19801" s="1" t="str">
        <f>Data[[#This Row],[¿Por qué nos felicitas?]]&amp;Data[[#This Row],[¿En qué debemos mejorar?]]&amp;Data[[#This Row],[¿En qué fallamos?]]</f>
        <v>Atencion rapida</v>
      </c>
    </row>
    <row r="19802" spans="1:5" x14ac:dyDescent="0.3">
      <c r="A19802">
        <v>146591740</v>
      </c>
      <c r="B19802" t="s">
        <v>4902</v>
      </c>
      <c r="C19802" t="s">
        <v>5036</v>
      </c>
      <c r="D19802" t="s">
        <v>4902</v>
      </c>
      <c r="E19802" s="1" t="str">
        <f>Data[[#This Row],[¿Por qué nos felicitas?]]&amp;Data[[#This Row],[¿En qué debemos mejorar?]]&amp;Data[[#This Row],[¿En qué fallamos?]]</f>
        <v>RAPIDEZ EN LA ATENCIÓN</v>
      </c>
    </row>
    <row r="19803" spans="1:5" x14ac:dyDescent="0.3">
      <c r="A19803">
        <v>146612679</v>
      </c>
      <c r="B19803" t="s">
        <v>5037</v>
      </c>
      <c r="C19803" t="s">
        <v>4902</v>
      </c>
      <c r="D19803" t="s">
        <v>4902</v>
      </c>
      <c r="E19803" s="1" t="str">
        <f>Data[[#This Row],[¿Por qué nos felicitas?]]&amp;Data[[#This Row],[¿En qué debemos mejorar?]]&amp;Data[[#This Row],[¿En qué fallamos?]]</f>
        <v>Porque las camaras son muy buenas</v>
      </c>
    </row>
    <row r="19804" spans="1:5" x14ac:dyDescent="0.3">
      <c r="A19804">
        <v>146617644</v>
      </c>
      <c r="B19804" t="s">
        <v>5038</v>
      </c>
      <c r="C19804" t="s">
        <v>4902</v>
      </c>
      <c r="D19804" t="s">
        <v>4902</v>
      </c>
      <c r="E19804" s="1" t="str">
        <f>Data[[#This Row],[¿Por qué nos felicitas?]]&amp;Data[[#This Row],[¿En qué debemos mejorar?]]&amp;Data[[#This Row],[¿En qué fallamos?]]</f>
        <v>Por su sinceridad y buen trato</v>
      </c>
    </row>
    <row r="19805" spans="1:5" x14ac:dyDescent="0.3">
      <c r="A19805">
        <v>146652572</v>
      </c>
      <c r="B19805" t="s">
        <v>9</v>
      </c>
      <c r="C19805" t="s">
        <v>4902</v>
      </c>
      <c r="D19805" t="s">
        <v>4902</v>
      </c>
      <c r="E19805" s="1" t="str">
        <f>Data[[#This Row],[¿Por qué nos felicitas?]]&amp;Data[[#This Row],[¿En qué debemos mejorar?]]&amp;Data[[#This Row],[¿En qué fallamos?]]</f>
        <v>Buena atencion</v>
      </c>
    </row>
    <row r="19806" spans="1:5" x14ac:dyDescent="0.3">
      <c r="A19806">
        <v>146654972</v>
      </c>
      <c r="B19806" t="s">
        <v>4902</v>
      </c>
      <c r="C19806" t="s">
        <v>4902</v>
      </c>
      <c r="D19806" t="s">
        <v>4902</v>
      </c>
      <c r="E19806" s="1" t="str">
        <f>Data[[#This Row],[¿Por qué nos felicitas?]]&amp;Data[[#This Row],[¿En qué debemos mejorar?]]&amp;Data[[#This Row],[¿En qué fallamos?]]</f>
        <v/>
      </c>
    </row>
    <row r="19807" spans="1:5" x14ac:dyDescent="0.3">
      <c r="A19807">
        <v>146655004</v>
      </c>
      <c r="B19807" t="s">
        <v>147</v>
      </c>
      <c r="C19807" t="s">
        <v>4902</v>
      </c>
      <c r="D19807" t="s">
        <v>4902</v>
      </c>
      <c r="E19807" s="1" t="str">
        <f>Data[[#This Row],[¿Por qué nos felicitas?]]&amp;Data[[#This Row],[¿En qué debemos mejorar?]]&amp;Data[[#This Row],[¿En qué fallamos?]]</f>
        <v>Por la buena atencion</v>
      </c>
    </row>
    <row r="19808" spans="1:5" x14ac:dyDescent="0.3">
      <c r="A19808">
        <v>146660287</v>
      </c>
      <c r="B19808" t="s">
        <v>5039</v>
      </c>
      <c r="C19808" t="s">
        <v>4902</v>
      </c>
      <c r="D19808" t="s">
        <v>4902</v>
      </c>
      <c r="E19808" s="1" t="str">
        <f>Data[[#This Row],[¿Por qué nos felicitas?]]&amp;Data[[#This Row],[¿En qué debemos mejorar?]]&amp;Data[[#This Row],[¿En qué fallamos?]]</f>
        <v>Por la rapides de la atencion</v>
      </c>
    </row>
    <row r="19809" spans="1:5" x14ac:dyDescent="0.3">
      <c r="A19809">
        <v>146660622</v>
      </c>
      <c r="B19809" t="s">
        <v>4902</v>
      </c>
      <c r="C19809" t="s">
        <v>5040</v>
      </c>
      <c r="D19809" t="s">
        <v>4902</v>
      </c>
      <c r="E19809" s="1" t="str">
        <f>Data[[#This Row],[¿Por qué nos felicitas?]]&amp;Data[[#This Row],[¿En qué debemos mejorar?]]&amp;Data[[#This Row],[¿En qué fallamos?]]</f>
        <v>Mas sucursales en arequipa</v>
      </c>
    </row>
    <row r="19810" spans="1:5" x14ac:dyDescent="0.3">
      <c r="A19810">
        <v>146661180</v>
      </c>
      <c r="B19810" t="s">
        <v>19</v>
      </c>
      <c r="C19810" t="s">
        <v>4902</v>
      </c>
      <c r="D19810" t="s">
        <v>4902</v>
      </c>
      <c r="E19810" s="1" t="str">
        <f>Data[[#This Row],[¿Por qué nos felicitas?]]&amp;Data[[#This Row],[¿En qué debemos mejorar?]]&amp;Data[[#This Row],[¿En qué fallamos?]]</f>
        <v>La atencion</v>
      </c>
    </row>
    <row r="19811" spans="1:5" x14ac:dyDescent="0.3">
      <c r="A19811">
        <v>146661665</v>
      </c>
      <c r="B19811" t="s">
        <v>292</v>
      </c>
      <c r="C19811" t="s">
        <v>4902</v>
      </c>
      <c r="D19811" t="s">
        <v>4902</v>
      </c>
      <c r="E19811" s="1" t="str">
        <f>Data[[#This Row],[¿Por qué nos felicitas?]]&amp;Data[[#This Row],[¿En qué debemos mejorar?]]&amp;Data[[#This Row],[¿En qué fallamos?]]</f>
        <v>Exelente atencion</v>
      </c>
    </row>
    <row r="19812" spans="1:5" x14ac:dyDescent="0.3">
      <c r="A19812">
        <v>146663319</v>
      </c>
      <c r="B19812" t="s">
        <v>147</v>
      </c>
      <c r="C19812" t="s">
        <v>4902</v>
      </c>
      <c r="D19812" t="s">
        <v>4902</v>
      </c>
      <c r="E19812" s="1" t="str">
        <f>Data[[#This Row],[¿Por qué nos felicitas?]]&amp;Data[[#This Row],[¿En qué debemos mejorar?]]&amp;Data[[#This Row],[¿En qué fallamos?]]</f>
        <v>Por la buena atencion</v>
      </c>
    </row>
    <row r="19813" spans="1:5" x14ac:dyDescent="0.3">
      <c r="A19813">
        <v>146663568</v>
      </c>
      <c r="B19813" t="s">
        <v>1921</v>
      </c>
      <c r="C19813" t="s">
        <v>4902</v>
      </c>
      <c r="D19813" t="s">
        <v>4902</v>
      </c>
      <c r="E19813" s="1" t="str">
        <f>Data[[#This Row],[¿Por qué nos felicitas?]]&amp;Data[[#This Row],[¿En qué debemos mejorar?]]&amp;Data[[#This Row],[¿En qué fallamos?]]</f>
        <v xml:space="preserve">Por el trato </v>
      </c>
    </row>
    <row r="19814" spans="1:5" x14ac:dyDescent="0.3">
      <c r="A19814">
        <v>146683466</v>
      </c>
      <c r="B19814" t="s">
        <v>5041</v>
      </c>
      <c r="C19814" t="s">
        <v>4902</v>
      </c>
      <c r="D19814" t="s">
        <v>4902</v>
      </c>
      <c r="E19814" s="1" t="str">
        <f>Data[[#This Row],[¿Por qué nos felicitas?]]&amp;Data[[#This Row],[¿En qué debemos mejorar?]]&amp;Data[[#This Row],[¿En qué fallamos?]]</f>
        <v>Excelentes productos, servicio y atencion</v>
      </c>
    </row>
    <row r="19815" spans="1:5" x14ac:dyDescent="0.3">
      <c r="A19815">
        <v>146683625</v>
      </c>
      <c r="B19815" t="s">
        <v>9</v>
      </c>
      <c r="C19815" t="s">
        <v>4902</v>
      </c>
      <c r="D19815" t="s">
        <v>4902</v>
      </c>
      <c r="E19815" s="1" t="str">
        <f>Data[[#This Row],[¿Por qué nos felicitas?]]&amp;Data[[#This Row],[¿En qué debemos mejorar?]]&amp;Data[[#This Row],[¿En qué fallamos?]]</f>
        <v>Buena atencion</v>
      </c>
    </row>
    <row r="19816" spans="1:5" x14ac:dyDescent="0.3">
      <c r="A19816">
        <v>146683767</v>
      </c>
      <c r="B19816" t="s">
        <v>4902</v>
      </c>
      <c r="C19816" t="s">
        <v>4902</v>
      </c>
      <c r="D19816" t="s">
        <v>4902</v>
      </c>
      <c r="E19816" s="1" t="str">
        <f>Data[[#This Row],[¿Por qué nos felicitas?]]&amp;Data[[#This Row],[¿En qué debemos mejorar?]]&amp;Data[[#This Row],[¿En qué fallamos?]]</f>
        <v/>
      </c>
    </row>
    <row r="19817" spans="1:5" x14ac:dyDescent="0.3">
      <c r="A19817">
        <v>146685866</v>
      </c>
      <c r="B19817" t="s">
        <v>5042</v>
      </c>
      <c r="C19817" t="s">
        <v>4902</v>
      </c>
      <c r="D19817" t="s">
        <v>4902</v>
      </c>
      <c r="E19817" s="1" t="str">
        <f>Data[[#This Row],[¿Por qué nos felicitas?]]&amp;Data[[#This Row],[¿En qué debemos mejorar?]]&amp;Data[[#This Row],[¿En qué fallamos?]]</f>
        <v>Porque venden productos de calidad y con garantia .</v>
      </c>
    </row>
    <row r="19818" spans="1:5" x14ac:dyDescent="0.3">
      <c r="A19818">
        <v>146688154</v>
      </c>
      <c r="B19818" t="s">
        <v>5043</v>
      </c>
      <c r="C19818" t="s">
        <v>4902</v>
      </c>
      <c r="D19818" t="s">
        <v>4902</v>
      </c>
      <c r="E19818" s="1" t="str">
        <f>Data[[#This Row],[¿Por qué nos felicitas?]]&amp;Data[[#This Row],[¿En qué debemos mejorar?]]&amp;Data[[#This Row],[¿En qué fallamos?]]</f>
        <v>Por que es la marca telefonica mas confiable</v>
      </c>
    </row>
    <row r="19819" spans="1:5" x14ac:dyDescent="0.3">
      <c r="A19819">
        <v>146689588</v>
      </c>
      <c r="B19819" t="s">
        <v>5044</v>
      </c>
      <c r="C19819" t="s">
        <v>4902</v>
      </c>
      <c r="D19819" t="s">
        <v>4902</v>
      </c>
      <c r="E19819" s="1" t="str">
        <f>Data[[#This Row],[¿Por qué nos felicitas?]]&amp;Data[[#This Row],[¿En qué debemos mejorar?]]&amp;Data[[#This Row],[¿En qué fallamos?]]</f>
        <v>Calidad de atencion y rapidez</v>
      </c>
    </row>
    <row r="19820" spans="1:5" x14ac:dyDescent="0.3">
      <c r="A19820">
        <v>146690284</v>
      </c>
      <c r="B19820" t="s">
        <v>4902</v>
      </c>
      <c r="C19820" t="s">
        <v>5045</v>
      </c>
      <c r="D19820" t="s">
        <v>4902</v>
      </c>
      <c r="E19820" s="1" t="str">
        <f>Data[[#This Row],[¿Por qué nos felicitas?]]&amp;Data[[#This Row],[¿En qué debemos mejorar?]]&amp;Data[[#This Row],[¿En qué fallamos?]]</f>
        <v xml:space="preserve">Variedad de colores </v>
      </c>
    </row>
    <row r="19821" spans="1:5" x14ac:dyDescent="0.3">
      <c r="A19821">
        <v>146690361</v>
      </c>
      <c r="B19821" t="s">
        <v>5046</v>
      </c>
      <c r="C19821" t="s">
        <v>4902</v>
      </c>
      <c r="D19821" t="s">
        <v>4902</v>
      </c>
      <c r="E19821" s="1" t="str">
        <f>Data[[#This Row],[¿Por qué nos felicitas?]]&amp;Data[[#This Row],[¿En qué debemos mejorar?]]&amp;Data[[#This Row],[¿En qué fallamos?]]</f>
        <v>Me trataron bien y con paciencia</v>
      </c>
    </row>
    <row r="19822" spans="1:5" x14ac:dyDescent="0.3">
      <c r="A19822">
        <v>146690387</v>
      </c>
      <c r="B19822" t="s">
        <v>4902</v>
      </c>
      <c r="C19822" t="s">
        <v>4902</v>
      </c>
      <c r="D19822" t="s">
        <v>4902</v>
      </c>
      <c r="E19822" s="1" t="str">
        <f>Data[[#This Row],[¿Por qué nos felicitas?]]&amp;Data[[#This Row],[¿En qué debemos mejorar?]]&amp;Data[[#This Row],[¿En qué fallamos?]]</f>
        <v/>
      </c>
    </row>
    <row r="19823" spans="1:5" x14ac:dyDescent="0.3">
      <c r="A19823">
        <v>146694237</v>
      </c>
      <c r="B19823" t="s">
        <v>5047</v>
      </c>
      <c r="C19823" t="s">
        <v>4902</v>
      </c>
      <c r="D19823" t="s">
        <v>4902</v>
      </c>
      <c r="E19823" s="1" t="str">
        <f>Data[[#This Row],[¿Por qué nos felicitas?]]&amp;Data[[#This Row],[¿En qué debemos mejorar?]]&amp;Data[[#This Row],[¿En qué fallamos?]]</f>
        <v>Porque son productos con buena camara. Y de alto rendimiento.</v>
      </c>
    </row>
    <row r="19824" spans="1:5" x14ac:dyDescent="0.3">
      <c r="A19824">
        <v>146694698</v>
      </c>
      <c r="B19824" t="s">
        <v>4902</v>
      </c>
      <c r="C19824" t="s">
        <v>4902</v>
      </c>
      <c r="D19824" t="s">
        <v>4902</v>
      </c>
      <c r="E19824" s="1" t="str">
        <f>Data[[#This Row],[¿Por qué nos felicitas?]]&amp;Data[[#This Row],[¿En qué debemos mejorar?]]&amp;Data[[#This Row],[¿En qué fallamos?]]</f>
        <v/>
      </c>
    </row>
    <row r="19825" spans="1:5" x14ac:dyDescent="0.3">
      <c r="A19825">
        <v>146697127</v>
      </c>
      <c r="B19825" t="s">
        <v>5048</v>
      </c>
      <c r="C19825" t="s">
        <v>4902</v>
      </c>
      <c r="D19825" t="s">
        <v>4902</v>
      </c>
      <c r="E19825" s="1" t="str">
        <f>Data[[#This Row],[¿Por qué nos felicitas?]]&amp;Data[[#This Row],[¿En qué debemos mejorar?]]&amp;Data[[#This Row],[¿En qué fallamos?]]</f>
        <v>Muy buenos moviles</v>
      </c>
    </row>
    <row r="19826" spans="1:5" x14ac:dyDescent="0.3">
      <c r="A19826">
        <v>146697401</v>
      </c>
      <c r="B19826" t="s">
        <v>4902</v>
      </c>
      <c r="C19826" t="s">
        <v>4902</v>
      </c>
      <c r="D19826" t="s">
        <v>4902</v>
      </c>
      <c r="E19826" s="1" t="str">
        <f>Data[[#This Row],[¿Por qué nos felicitas?]]&amp;Data[[#This Row],[¿En qué debemos mejorar?]]&amp;Data[[#This Row],[¿En qué fallamos?]]</f>
        <v/>
      </c>
    </row>
    <row r="19827" spans="1:5" x14ac:dyDescent="0.3">
      <c r="A19827">
        <v>146698701</v>
      </c>
      <c r="B19827" t="s">
        <v>5049</v>
      </c>
      <c r="C19827" t="s">
        <v>4902</v>
      </c>
      <c r="D19827" t="s">
        <v>4902</v>
      </c>
      <c r="E19827" s="1" t="str">
        <f>Data[[#This Row],[¿Por qué nos felicitas?]]&amp;Data[[#This Row],[¿En qué debemos mejorar?]]&amp;Data[[#This Row],[¿En qué fallamos?]]</f>
        <v>Buena atencion y garantia</v>
      </c>
    </row>
    <row r="19828" spans="1:5" x14ac:dyDescent="0.3">
      <c r="A19828">
        <v>146698847</v>
      </c>
      <c r="B19828" t="s">
        <v>9</v>
      </c>
      <c r="C19828" t="s">
        <v>4902</v>
      </c>
      <c r="D19828" t="s">
        <v>4902</v>
      </c>
      <c r="E19828" s="1" t="str">
        <f>Data[[#This Row],[¿Por qué nos felicitas?]]&amp;Data[[#This Row],[¿En qué debemos mejorar?]]&amp;Data[[#This Row],[¿En qué fallamos?]]</f>
        <v>Buena atencion</v>
      </c>
    </row>
    <row r="19829" spans="1:5" x14ac:dyDescent="0.3">
      <c r="A19829">
        <v>146699546</v>
      </c>
      <c r="B19829" t="s">
        <v>216</v>
      </c>
      <c r="C19829" t="s">
        <v>4902</v>
      </c>
      <c r="D19829" t="s">
        <v>4902</v>
      </c>
      <c r="E19829" s="1" t="str">
        <f>Data[[#This Row],[¿Por qué nos felicitas?]]&amp;Data[[#This Row],[¿En qué debemos mejorar?]]&amp;Data[[#This Row],[¿En qué fallamos?]]</f>
        <v>La atencion es buena</v>
      </c>
    </row>
    <row r="19830" spans="1:5" x14ac:dyDescent="0.3">
      <c r="A19830">
        <v>146699575</v>
      </c>
      <c r="B19830" t="s">
        <v>5050</v>
      </c>
      <c r="C19830" t="s">
        <v>4902</v>
      </c>
      <c r="D19830" t="s">
        <v>4902</v>
      </c>
      <c r="E19830" s="1" t="str">
        <f>Data[[#This Row],[¿Por qué nos felicitas?]]&amp;Data[[#This Row],[¿En qué debemos mejorar?]]&amp;Data[[#This Row],[¿En qué fallamos?]]</f>
        <v>La buena atencion recibida</v>
      </c>
    </row>
    <row r="19831" spans="1:5" x14ac:dyDescent="0.3">
      <c r="A19831">
        <v>146711921</v>
      </c>
      <c r="B19831" t="s">
        <v>4902</v>
      </c>
      <c r="C19831" t="s">
        <v>4902</v>
      </c>
      <c r="D19831" t="s">
        <v>4902</v>
      </c>
      <c r="E19831" s="1" t="str">
        <f>Data[[#This Row],[¿Por qué nos felicitas?]]&amp;Data[[#This Row],[¿En qué debemos mejorar?]]&amp;Data[[#This Row],[¿En qué fallamos?]]</f>
        <v/>
      </c>
    </row>
    <row r="19832" spans="1:5" x14ac:dyDescent="0.3">
      <c r="A19832">
        <v>146712539</v>
      </c>
      <c r="B19832" t="s">
        <v>4902</v>
      </c>
      <c r="C19832" t="s">
        <v>4902</v>
      </c>
      <c r="D19832" t="s">
        <v>4902</v>
      </c>
      <c r="E19832" s="1" t="str">
        <f>Data[[#This Row],[¿Por qué nos felicitas?]]&amp;Data[[#This Row],[¿En qué debemos mejorar?]]&amp;Data[[#This Row],[¿En qué fallamos?]]</f>
        <v/>
      </c>
    </row>
    <row r="19833" spans="1:5" x14ac:dyDescent="0.3">
      <c r="A19833">
        <v>146712734</v>
      </c>
      <c r="B19833" t="s">
        <v>5051</v>
      </c>
      <c r="C19833" t="s">
        <v>4902</v>
      </c>
      <c r="D19833" t="s">
        <v>4902</v>
      </c>
      <c r="E19833" s="1" t="str">
        <f>Data[[#This Row],[¿Por qué nos felicitas?]]&amp;Data[[#This Row],[¿En qué debemos mejorar?]]&amp;Data[[#This Row],[¿En qué fallamos?]]</f>
        <v>Buenos y bonitos productos</v>
      </c>
    </row>
    <row r="19834" spans="1:5" x14ac:dyDescent="0.3">
      <c r="A19834">
        <v>146714165</v>
      </c>
      <c r="B19834" t="s">
        <v>5052</v>
      </c>
      <c r="C19834" t="s">
        <v>4902</v>
      </c>
      <c r="D19834" t="s">
        <v>4902</v>
      </c>
      <c r="E19834" s="1" t="str">
        <f>Data[[#This Row],[¿Por qué nos felicitas?]]&amp;Data[[#This Row],[¿En qué debemos mejorar?]]&amp;Data[[#This Row],[¿En qué fallamos?]]</f>
        <v>Ftdr</v>
      </c>
    </row>
    <row r="19835" spans="1:5" x14ac:dyDescent="0.3">
      <c r="A19835">
        <v>146714508</v>
      </c>
      <c r="B19835" t="s">
        <v>4902</v>
      </c>
      <c r="C19835" t="s">
        <v>4902</v>
      </c>
      <c r="D19835" t="s">
        <v>4902</v>
      </c>
      <c r="E19835" s="1" t="str">
        <f>Data[[#This Row],[¿Por qué nos felicitas?]]&amp;Data[[#This Row],[¿En qué debemos mejorar?]]&amp;Data[[#This Row],[¿En qué fallamos?]]</f>
        <v/>
      </c>
    </row>
    <row r="19836" spans="1:5" x14ac:dyDescent="0.3">
      <c r="A19836">
        <v>146714800</v>
      </c>
      <c r="B19836" t="s">
        <v>4902</v>
      </c>
      <c r="C19836" t="s">
        <v>4902</v>
      </c>
      <c r="D19836" t="s">
        <v>4902</v>
      </c>
      <c r="E19836" s="1" t="str">
        <f>Data[[#This Row],[¿Por qué nos felicitas?]]&amp;Data[[#This Row],[¿En qué debemos mejorar?]]&amp;Data[[#This Row],[¿En qué fallamos?]]</f>
        <v/>
      </c>
    </row>
    <row r="19837" spans="1:5" x14ac:dyDescent="0.3">
      <c r="A19837">
        <v>146720342</v>
      </c>
      <c r="B19837" t="s">
        <v>4902</v>
      </c>
      <c r="C19837" t="s">
        <v>4902</v>
      </c>
      <c r="D19837" t="s">
        <v>4902</v>
      </c>
      <c r="E19837" s="1" t="str">
        <f>Data[[#This Row],[¿Por qué nos felicitas?]]&amp;Data[[#This Row],[¿En qué debemos mejorar?]]&amp;Data[[#This Row],[¿En qué fallamos?]]</f>
        <v/>
      </c>
    </row>
    <row r="19838" spans="1:5" x14ac:dyDescent="0.3">
      <c r="A19838">
        <v>146720346</v>
      </c>
      <c r="B19838" t="s">
        <v>4902</v>
      </c>
      <c r="C19838" t="s">
        <v>4902</v>
      </c>
      <c r="D19838" t="s">
        <v>4902</v>
      </c>
      <c r="E19838" s="1" t="str">
        <f>Data[[#This Row],[¿Por qué nos felicitas?]]&amp;Data[[#This Row],[¿En qué debemos mejorar?]]&amp;Data[[#This Row],[¿En qué fallamos?]]</f>
        <v/>
      </c>
    </row>
    <row r="19839" spans="1:5" x14ac:dyDescent="0.3">
      <c r="A19839">
        <v>146720350</v>
      </c>
      <c r="B19839" t="s">
        <v>4902</v>
      </c>
      <c r="C19839" t="s">
        <v>4902</v>
      </c>
      <c r="D19839" t="s">
        <v>4902</v>
      </c>
      <c r="E19839" s="1" t="str">
        <f>Data[[#This Row],[¿Por qué nos felicitas?]]&amp;Data[[#This Row],[¿En qué debemos mejorar?]]&amp;Data[[#This Row],[¿En qué fallamos?]]</f>
        <v/>
      </c>
    </row>
    <row r="19840" spans="1:5" x14ac:dyDescent="0.3">
      <c r="A19840">
        <v>146720358</v>
      </c>
      <c r="B19840" t="s">
        <v>4902</v>
      </c>
      <c r="C19840" t="s">
        <v>4902</v>
      </c>
      <c r="D19840" t="s">
        <v>4902</v>
      </c>
      <c r="E19840" s="1" t="str">
        <f>Data[[#This Row],[¿Por qué nos felicitas?]]&amp;Data[[#This Row],[¿En qué debemos mejorar?]]&amp;Data[[#This Row],[¿En qué fallamos?]]</f>
        <v/>
      </c>
    </row>
    <row r="19841" spans="1:5" x14ac:dyDescent="0.3">
      <c r="A19841">
        <v>146720361</v>
      </c>
      <c r="B19841" t="s">
        <v>4902</v>
      </c>
      <c r="C19841" t="s">
        <v>4902</v>
      </c>
      <c r="D19841" t="s">
        <v>4902</v>
      </c>
      <c r="E19841" s="1" t="str">
        <f>Data[[#This Row],[¿Por qué nos felicitas?]]&amp;Data[[#This Row],[¿En qué debemos mejorar?]]&amp;Data[[#This Row],[¿En qué fallamos?]]</f>
        <v/>
      </c>
    </row>
    <row r="19842" spans="1:5" x14ac:dyDescent="0.3">
      <c r="A19842">
        <v>146722279</v>
      </c>
      <c r="B19842" t="s">
        <v>5053</v>
      </c>
      <c r="C19842" t="s">
        <v>4902</v>
      </c>
      <c r="D19842" t="s">
        <v>4902</v>
      </c>
      <c r="E19842" s="1" t="str">
        <f>Data[[#This Row],[¿Por qué nos felicitas?]]&amp;Data[[#This Row],[¿En qué debemos mejorar?]]&amp;Data[[#This Row],[¿En qué fallamos?]]</f>
        <v>La buena atencion del vendedor</v>
      </c>
    </row>
    <row r="19843" spans="1:5" x14ac:dyDescent="0.3">
      <c r="A19843">
        <v>146748399</v>
      </c>
      <c r="B19843" t="s">
        <v>9</v>
      </c>
      <c r="C19843" t="s">
        <v>4902</v>
      </c>
      <c r="D19843" t="s">
        <v>4902</v>
      </c>
      <c r="E19843" s="1" t="str">
        <f>Data[[#This Row],[¿Por qué nos felicitas?]]&amp;Data[[#This Row],[¿En qué debemos mejorar?]]&amp;Data[[#This Row],[¿En qué fallamos?]]</f>
        <v>Buena atencion</v>
      </c>
    </row>
    <row r="19844" spans="1:5" x14ac:dyDescent="0.3">
      <c r="A19844">
        <v>146749416</v>
      </c>
      <c r="B19844" t="s">
        <v>350</v>
      </c>
      <c r="C19844" t="s">
        <v>4902</v>
      </c>
      <c r="D19844" t="s">
        <v>4902</v>
      </c>
      <c r="E19844" s="1" t="str">
        <f>Data[[#This Row],[¿Por qué nos felicitas?]]&amp;Data[[#This Row],[¿En qué debemos mejorar?]]&amp;Data[[#This Row],[¿En qué fallamos?]]</f>
        <v>X la buena atencion</v>
      </c>
    </row>
    <row r="19845" spans="1:5" x14ac:dyDescent="0.3">
      <c r="A19845">
        <v>146752972</v>
      </c>
      <c r="B19845" t="s">
        <v>5054</v>
      </c>
      <c r="C19845" t="s">
        <v>4902</v>
      </c>
      <c r="D19845" t="s">
        <v>4902</v>
      </c>
      <c r="E19845" s="1" t="str">
        <f>Data[[#This Row],[¿Por qué nos felicitas?]]&amp;Data[[#This Row],[¿En qué debemos mejorar?]]&amp;Data[[#This Row],[¿En qué fallamos?]]</f>
        <v>Buen servicio, muy amable</v>
      </c>
    </row>
    <row r="19846" spans="1:5" x14ac:dyDescent="0.3">
      <c r="A19846">
        <v>146755125</v>
      </c>
      <c r="B19846" t="s">
        <v>5055</v>
      </c>
      <c r="C19846" t="s">
        <v>4902</v>
      </c>
      <c r="D19846" t="s">
        <v>4902</v>
      </c>
      <c r="E19846" s="1" t="str">
        <f>Data[[#This Row],[¿Por qué nos felicitas?]]&amp;Data[[#This Row],[¿En qué debemos mejorar?]]&amp;Data[[#This Row],[¿En qué fallamos?]]</f>
        <v>Muy buenos equipos</v>
      </c>
    </row>
    <row r="19847" spans="1:5" x14ac:dyDescent="0.3">
      <c r="A19847">
        <v>146759831</v>
      </c>
      <c r="B19847" t="s">
        <v>161</v>
      </c>
      <c r="C19847" t="s">
        <v>4902</v>
      </c>
      <c r="D19847" t="s">
        <v>4902</v>
      </c>
      <c r="E19847" s="1" t="str">
        <f>Data[[#This Row],[¿Por qué nos felicitas?]]&amp;Data[[#This Row],[¿En qué debemos mejorar?]]&amp;Data[[#This Row],[¿En qué fallamos?]]</f>
        <v>Por una buena atencion</v>
      </c>
    </row>
    <row r="19848" spans="1:5" x14ac:dyDescent="0.3">
      <c r="A19848">
        <v>146765626</v>
      </c>
      <c r="B19848" t="s">
        <v>63</v>
      </c>
      <c r="C19848" t="s">
        <v>4902</v>
      </c>
      <c r="D19848" t="s">
        <v>4902</v>
      </c>
      <c r="E19848" s="1" t="str">
        <f>Data[[#This Row],[¿Por qué nos felicitas?]]&amp;Data[[#This Row],[¿En qué debemos mejorar?]]&amp;Data[[#This Row],[¿En qué fallamos?]]</f>
        <v>Rapidez</v>
      </c>
    </row>
    <row r="19849" spans="1:5" x14ac:dyDescent="0.3">
      <c r="A19849">
        <v>146766165</v>
      </c>
      <c r="B19849" t="s">
        <v>9</v>
      </c>
      <c r="C19849" t="s">
        <v>4902</v>
      </c>
      <c r="D19849" t="s">
        <v>4902</v>
      </c>
      <c r="E19849" s="1" t="str">
        <f>Data[[#This Row],[¿Por qué nos felicitas?]]&amp;Data[[#This Row],[¿En qué debemos mejorar?]]&amp;Data[[#This Row],[¿En qué fallamos?]]</f>
        <v>Buena atencion</v>
      </c>
    </row>
    <row r="19850" spans="1:5" x14ac:dyDescent="0.3">
      <c r="A19850">
        <v>146768970</v>
      </c>
      <c r="B19850" t="s">
        <v>3789</v>
      </c>
      <c r="C19850" t="s">
        <v>4902</v>
      </c>
      <c r="D19850" t="s">
        <v>4902</v>
      </c>
      <c r="E19850" s="1" t="str">
        <f>Data[[#This Row],[¿Por qué nos felicitas?]]&amp;Data[[#This Row],[¿En qué debemos mejorar?]]&amp;Data[[#This Row],[¿En qué fallamos?]]</f>
        <v>Por la marca</v>
      </c>
    </row>
    <row r="19851" spans="1:5" x14ac:dyDescent="0.3">
      <c r="A19851">
        <v>146769698</v>
      </c>
      <c r="B19851" t="s">
        <v>1370</v>
      </c>
      <c r="C19851" t="s">
        <v>4902</v>
      </c>
      <c r="D19851" t="s">
        <v>4902</v>
      </c>
      <c r="E19851" s="1" t="str">
        <f>Data[[#This Row],[¿Por qué nos felicitas?]]&amp;Data[[#This Row],[¿En qué debemos mejorar?]]&amp;Data[[#This Row],[¿En qué fallamos?]]</f>
        <v>Si</v>
      </c>
    </row>
    <row r="19852" spans="1:5" x14ac:dyDescent="0.3">
      <c r="A19852">
        <v>146776067</v>
      </c>
      <c r="B19852" t="s">
        <v>5056</v>
      </c>
      <c r="C19852" t="s">
        <v>4902</v>
      </c>
      <c r="D19852" t="s">
        <v>4902</v>
      </c>
      <c r="E19852" s="1" t="str">
        <f>Data[[#This Row],[¿Por qué nos felicitas?]]&amp;Data[[#This Row],[¿En qué debemos mejorar?]]&amp;Data[[#This Row],[¿En qué fallamos?]]</f>
        <v>Buena atencion, Amabilidad y Cordialidad y productos de calidad</v>
      </c>
    </row>
    <row r="19853" spans="1:5" x14ac:dyDescent="0.3">
      <c r="A19853">
        <v>146778358</v>
      </c>
      <c r="B19853" t="s">
        <v>4902</v>
      </c>
      <c r="C19853" t="s">
        <v>4902</v>
      </c>
      <c r="D19853" t="s">
        <v>4902</v>
      </c>
      <c r="E19853" s="1" t="str">
        <f>Data[[#This Row],[¿Por qué nos felicitas?]]&amp;Data[[#This Row],[¿En qué debemos mejorar?]]&amp;Data[[#This Row],[¿En qué fallamos?]]</f>
        <v/>
      </c>
    </row>
    <row r="19854" spans="1:5" x14ac:dyDescent="0.3">
      <c r="A19854">
        <v>146779268</v>
      </c>
      <c r="B19854" t="s">
        <v>4902</v>
      </c>
      <c r="C19854" t="s">
        <v>4902</v>
      </c>
      <c r="D19854" t="s">
        <v>4902</v>
      </c>
      <c r="E19854" s="1" t="str">
        <f>Data[[#This Row],[¿Por qué nos felicitas?]]&amp;Data[[#This Row],[¿En qué debemos mejorar?]]&amp;Data[[#This Row],[¿En qué fallamos?]]</f>
        <v/>
      </c>
    </row>
    <row r="19855" spans="1:5" x14ac:dyDescent="0.3">
      <c r="A19855">
        <v>146812173</v>
      </c>
      <c r="B19855" t="s">
        <v>4902</v>
      </c>
      <c r="C19855" t="s">
        <v>4902</v>
      </c>
      <c r="D19855" t="s">
        <v>4902</v>
      </c>
      <c r="E19855" s="1" t="str">
        <f>Data[[#This Row],[¿Por qué nos felicitas?]]&amp;Data[[#This Row],[¿En qué debemos mejorar?]]&amp;Data[[#This Row],[¿En qué fallamos?]]</f>
        <v/>
      </c>
    </row>
    <row r="19856" spans="1:5" x14ac:dyDescent="0.3">
      <c r="A19856">
        <v>146812182</v>
      </c>
      <c r="B19856" t="s">
        <v>4902</v>
      </c>
      <c r="C19856" t="s">
        <v>4902</v>
      </c>
      <c r="D19856" t="s">
        <v>5057</v>
      </c>
      <c r="E19856" s="1" t="str">
        <f>Data[[#This Row],[¿Por qué nos felicitas?]]&amp;Data[[#This Row],[¿En qué debemos mejorar?]]&amp;Data[[#This Row],[¿En qué fallamos?]]</f>
        <v>Dar detalles</v>
      </c>
    </row>
    <row r="19857" spans="1:5" x14ac:dyDescent="0.3">
      <c r="A19857">
        <v>146815446</v>
      </c>
      <c r="B19857" t="s">
        <v>5058</v>
      </c>
      <c r="C19857" t="s">
        <v>4902</v>
      </c>
      <c r="D19857" t="s">
        <v>4902</v>
      </c>
      <c r="E19857" s="1" t="str">
        <f>Data[[#This Row],[¿Por qué nos felicitas?]]&amp;Data[[#This Row],[¿En qué debemos mejorar?]]&amp;Data[[#This Row],[¿En qué fallamos?]]</f>
        <v xml:space="preserve">Por que son ambles y la atecion es eficas </v>
      </c>
    </row>
    <row r="19858" spans="1:5" x14ac:dyDescent="0.3">
      <c r="A19858">
        <v>146819163</v>
      </c>
      <c r="B19858" t="s">
        <v>5059</v>
      </c>
      <c r="C19858" t="s">
        <v>4902</v>
      </c>
      <c r="D19858" t="s">
        <v>4902</v>
      </c>
      <c r="E19858" s="1" t="str">
        <f>Data[[#This Row],[¿Por qué nos felicitas?]]&amp;Data[[#This Row],[¿En qué debemos mejorar?]]&amp;Data[[#This Row],[¿En qué fallamos?]]</f>
        <v>Por su exelente atencion</v>
      </c>
    </row>
    <row r="19859" spans="1:5" x14ac:dyDescent="0.3">
      <c r="A19859">
        <v>146827814</v>
      </c>
      <c r="B19859" t="s">
        <v>4902</v>
      </c>
      <c r="C19859" t="s">
        <v>4902</v>
      </c>
      <c r="D19859" t="s">
        <v>4902</v>
      </c>
      <c r="E19859" s="1" t="str">
        <f>Data[[#This Row],[¿Por qué nos felicitas?]]&amp;Data[[#This Row],[¿En qué debemos mejorar?]]&amp;Data[[#This Row],[¿En qué fallamos?]]</f>
        <v/>
      </c>
    </row>
    <row r="19860" spans="1:5" x14ac:dyDescent="0.3">
      <c r="A19860">
        <v>146839746</v>
      </c>
      <c r="B19860" t="s">
        <v>4902</v>
      </c>
      <c r="C19860" t="s">
        <v>4902</v>
      </c>
      <c r="D19860" t="s">
        <v>4902</v>
      </c>
      <c r="E19860" s="1" t="str">
        <f>Data[[#This Row],[¿Por qué nos felicitas?]]&amp;Data[[#This Row],[¿En qué debemos mejorar?]]&amp;Data[[#This Row],[¿En qué fallamos?]]</f>
        <v/>
      </c>
    </row>
    <row r="19861" spans="1:5" x14ac:dyDescent="0.3">
      <c r="A19861">
        <v>146841320</v>
      </c>
      <c r="B19861" t="s">
        <v>5060</v>
      </c>
      <c r="C19861" t="s">
        <v>4902</v>
      </c>
      <c r="D19861" t="s">
        <v>4902</v>
      </c>
      <c r="E19861" s="1" t="str">
        <f>Data[[#This Row],[¿Por qué nos felicitas?]]&amp;Data[[#This Row],[¿En qué debemos mejorar?]]&amp;Data[[#This Row],[¿En qué fallamos?]]</f>
        <v>Por su atención y variedad de productos</v>
      </c>
    </row>
    <row r="19862" spans="1:5" x14ac:dyDescent="0.3">
      <c r="A19862">
        <v>146841859</v>
      </c>
      <c r="B19862" t="s">
        <v>9</v>
      </c>
      <c r="C19862" t="s">
        <v>4902</v>
      </c>
      <c r="D19862" t="s">
        <v>4902</v>
      </c>
      <c r="E19862" s="1" t="str">
        <f>Data[[#This Row],[¿Por qué nos felicitas?]]&amp;Data[[#This Row],[¿En qué debemos mejorar?]]&amp;Data[[#This Row],[¿En qué fallamos?]]</f>
        <v>Buena atencion</v>
      </c>
    </row>
    <row r="19863" spans="1:5" x14ac:dyDescent="0.3">
      <c r="A19863">
        <v>146842369</v>
      </c>
      <c r="B19863" t="s">
        <v>9</v>
      </c>
      <c r="C19863" t="s">
        <v>4902</v>
      </c>
      <c r="D19863" t="s">
        <v>4902</v>
      </c>
      <c r="E19863" s="1" t="str">
        <f>Data[[#This Row],[¿Por qué nos felicitas?]]&amp;Data[[#This Row],[¿En qué debemos mejorar?]]&amp;Data[[#This Row],[¿En qué fallamos?]]</f>
        <v>Buena atencion</v>
      </c>
    </row>
    <row r="19864" spans="1:5" x14ac:dyDescent="0.3">
      <c r="A19864">
        <v>146842420</v>
      </c>
      <c r="B19864" t="s">
        <v>102</v>
      </c>
      <c r="C19864" t="s">
        <v>4902</v>
      </c>
      <c r="D19864" t="s">
        <v>4902</v>
      </c>
      <c r="E19864" s="1" t="str">
        <f>Data[[#This Row],[¿Por qué nos felicitas?]]&amp;Data[[#This Row],[¿En qué debemos mejorar?]]&amp;Data[[#This Row],[¿En qué fallamos?]]</f>
        <v>Atencion</v>
      </c>
    </row>
    <row r="19865" spans="1:5" x14ac:dyDescent="0.3">
      <c r="A19865">
        <v>146875386</v>
      </c>
      <c r="B19865" t="s">
        <v>5061</v>
      </c>
      <c r="C19865" t="s">
        <v>4902</v>
      </c>
      <c r="D19865" t="s">
        <v>4902</v>
      </c>
      <c r="E19865" s="1" t="str">
        <f>Data[[#This Row],[¿Por qué nos felicitas?]]&amp;Data[[#This Row],[¿En qué debemos mejorar?]]&amp;Data[[#This Row],[¿En qué fallamos?]]</f>
        <v>Buena atencion, y  los equipos de buena calidad</v>
      </c>
    </row>
    <row r="19866" spans="1:5" x14ac:dyDescent="0.3">
      <c r="A19866">
        <v>146878805</v>
      </c>
      <c r="B19866" t="s">
        <v>5062</v>
      </c>
      <c r="C19866" t="s">
        <v>4902</v>
      </c>
      <c r="D19866" t="s">
        <v>4902</v>
      </c>
      <c r="E19866" s="1" t="str">
        <f>Data[[#This Row],[¿Por qué nos felicitas?]]&amp;Data[[#This Row],[¿En qué debemos mejorar?]]&amp;Data[[#This Row],[¿En qué fallamos?]]</f>
        <v>Byen servicio, resuelve las dudas de manera clara</v>
      </c>
    </row>
    <row r="19867" spans="1:5" x14ac:dyDescent="0.3">
      <c r="A19867">
        <v>146884359</v>
      </c>
      <c r="B19867" t="s">
        <v>5063</v>
      </c>
      <c r="C19867" t="s">
        <v>4902</v>
      </c>
      <c r="D19867" t="s">
        <v>4902</v>
      </c>
      <c r="E19867" s="1" t="str">
        <f>Data[[#This Row],[¿Por qué nos felicitas?]]&amp;Data[[#This Row],[¿En qué debemos mejorar?]]&amp;Data[[#This Row],[¿En qué fallamos?]]</f>
        <v>Servicio y eficiencia</v>
      </c>
    </row>
    <row r="19868" spans="1:5" x14ac:dyDescent="0.3">
      <c r="A19868">
        <v>146884639</v>
      </c>
      <c r="B19868" t="s">
        <v>4902</v>
      </c>
      <c r="C19868" t="s">
        <v>5064</v>
      </c>
      <c r="D19868" t="s">
        <v>4902</v>
      </c>
      <c r="E19868" s="1" t="str">
        <f>Data[[#This Row],[¿Por qué nos felicitas?]]&amp;Data[[#This Row],[¿En qué debemos mejorar?]]&amp;Data[[#This Row],[¿En qué fallamos?]]</f>
        <v>En realidad esta bien me gustaria una atencion mas rapida</v>
      </c>
    </row>
    <row r="19869" spans="1:5" x14ac:dyDescent="0.3">
      <c r="A19869">
        <v>146887512</v>
      </c>
      <c r="B19869" t="s">
        <v>4902</v>
      </c>
      <c r="C19869" t="s">
        <v>5065</v>
      </c>
      <c r="D19869" t="s">
        <v>4902</v>
      </c>
      <c r="E19869" s="1" t="str">
        <f>Data[[#This Row],[¿Por qué nos felicitas?]]&amp;Data[[#This Row],[¿En qué debemos mejorar?]]&amp;Data[[#This Row],[¿En qué fallamos?]]</f>
        <v>Bueno todo esta bien la atencion al cliente sugiero publicidad en fisico y virtual a los ccorreos  electronicos de los modelos de los celulares</v>
      </c>
    </row>
    <row r="19870" spans="1:5" x14ac:dyDescent="0.3">
      <c r="A19870">
        <v>146889678</v>
      </c>
      <c r="B19870" t="s">
        <v>4902</v>
      </c>
      <c r="C19870" t="s">
        <v>4902</v>
      </c>
      <c r="D19870" t="s">
        <v>4902</v>
      </c>
      <c r="E19870" s="1" t="str">
        <f>Data[[#This Row],[¿Por qué nos felicitas?]]&amp;Data[[#This Row],[¿En qué debemos mejorar?]]&amp;Data[[#This Row],[¿En qué fallamos?]]</f>
        <v/>
      </c>
    </row>
    <row r="19871" spans="1:5" x14ac:dyDescent="0.3">
      <c r="A19871">
        <v>146893557</v>
      </c>
      <c r="B19871" t="s">
        <v>4902</v>
      </c>
      <c r="C19871" t="s">
        <v>5066</v>
      </c>
      <c r="D19871" t="s">
        <v>4902</v>
      </c>
      <c r="E19871" s="1" t="str">
        <f>Data[[#This Row],[¿Por qué nos felicitas?]]&amp;Data[[#This Row],[¿En qué debemos mejorar?]]&amp;Data[[#This Row],[¿En qué fallamos?]]</f>
        <v>Bajen los precios y regalos por las compras</v>
      </c>
    </row>
    <row r="19872" spans="1:5" x14ac:dyDescent="0.3">
      <c r="A19872">
        <v>146894225</v>
      </c>
      <c r="B19872" t="s">
        <v>253</v>
      </c>
      <c r="C19872" t="s">
        <v>4902</v>
      </c>
      <c r="D19872" t="s">
        <v>4902</v>
      </c>
      <c r="E19872" s="1" t="str">
        <f>Data[[#This Row],[¿Por qué nos felicitas?]]&amp;Data[[#This Row],[¿En qué debemos mejorar?]]&amp;Data[[#This Row],[¿En qué fallamos?]]</f>
        <v>Paciencia</v>
      </c>
    </row>
    <row r="19873" spans="1:5" x14ac:dyDescent="0.3">
      <c r="A19873">
        <v>146897905</v>
      </c>
      <c r="B19873" t="s">
        <v>4902</v>
      </c>
      <c r="C19873" t="s">
        <v>173</v>
      </c>
      <c r="D19873" t="s">
        <v>4902</v>
      </c>
      <c r="E19873" s="1" t="str">
        <f>Data[[#This Row],[¿Por qué nos felicitas?]]&amp;Data[[#This Row],[¿En qué debemos mejorar?]]&amp;Data[[#This Row],[¿En qué fallamos?]]</f>
        <v>Nada</v>
      </c>
    </row>
    <row r="19874" spans="1:5" x14ac:dyDescent="0.3">
      <c r="A19874">
        <v>146900577</v>
      </c>
      <c r="B19874" t="s">
        <v>148</v>
      </c>
      <c r="C19874" t="s">
        <v>4902</v>
      </c>
      <c r="D19874" t="s">
        <v>4902</v>
      </c>
      <c r="E19874" s="1" t="str">
        <f>Data[[#This Row],[¿Por qué nos felicitas?]]&amp;Data[[#This Row],[¿En qué debemos mejorar?]]&amp;Data[[#This Row],[¿En qué fallamos?]]</f>
        <v>Buenos productos</v>
      </c>
    </row>
    <row r="19875" spans="1:5" x14ac:dyDescent="0.3">
      <c r="A19875">
        <v>146902189</v>
      </c>
      <c r="B19875" t="s">
        <v>4902</v>
      </c>
      <c r="C19875" t="s">
        <v>4902</v>
      </c>
      <c r="D19875" t="s">
        <v>4902</v>
      </c>
      <c r="E19875" s="1" t="str">
        <f>Data[[#This Row],[¿Por qué nos felicitas?]]&amp;Data[[#This Row],[¿En qué debemos mejorar?]]&amp;Data[[#This Row],[¿En qué fallamos?]]</f>
        <v/>
      </c>
    </row>
    <row r="19876" spans="1:5" x14ac:dyDescent="0.3">
      <c r="A19876">
        <v>146929375</v>
      </c>
      <c r="B19876" t="s">
        <v>4902</v>
      </c>
      <c r="C19876" t="s">
        <v>4902</v>
      </c>
      <c r="D19876" t="s">
        <v>4902</v>
      </c>
      <c r="E19876" s="1" t="str">
        <f>Data[[#This Row],[¿Por qué nos felicitas?]]&amp;Data[[#This Row],[¿En qué debemos mejorar?]]&amp;Data[[#This Row],[¿En qué fallamos?]]</f>
        <v/>
      </c>
    </row>
    <row r="19877" spans="1:5" x14ac:dyDescent="0.3">
      <c r="A19877">
        <v>146929509</v>
      </c>
      <c r="B19877" t="s">
        <v>5067</v>
      </c>
      <c r="C19877" t="s">
        <v>4902</v>
      </c>
      <c r="D19877" t="s">
        <v>4902</v>
      </c>
      <c r="E19877" s="1" t="str">
        <f>Data[[#This Row],[¿Por qué nos felicitas?]]&amp;Data[[#This Row],[¿En qué debemos mejorar?]]&amp;Data[[#This Row],[¿En qué fallamos?]]</f>
        <v>Buena atencion, tienda ordenada y limpia.</v>
      </c>
    </row>
    <row r="19878" spans="1:5" x14ac:dyDescent="0.3">
      <c r="A19878">
        <v>146930120</v>
      </c>
      <c r="B19878" t="s">
        <v>4902</v>
      </c>
      <c r="C19878" t="s">
        <v>201</v>
      </c>
      <c r="D19878" t="s">
        <v>4902</v>
      </c>
      <c r="E19878" s="1" t="str">
        <f>Data[[#This Row],[¿Por qué nos felicitas?]]&amp;Data[[#This Row],[¿En qué debemos mejorar?]]&amp;Data[[#This Row],[¿En qué fallamos?]]</f>
        <v>.</v>
      </c>
    </row>
    <row r="19879" spans="1:5" x14ac:dyDescent="0.3">
      <c r="A19879">
        <v>146930727</v>
      </c>
      <c r="B19879" t="s">
        <v>9</v>
      </c>
      <c r="C19879" t="s">
        <v>4902</v>
      </c>
      <c r="D19879" t="s">
        <v>4902</v>
      </c>
      <c r="E19879" s="1" t="str">
        <f>Data[[#This Row],[¿Por qué nos felicitas?]]&amp;Data[[#This Row],[¿En qué debemos mejorar?]]&amp;Data[[#This Row],[¿En qué fallamos?]]</f>
        <v>Buena atencion</v>
      </c>
    </row>
    <row r="19880" spans="1:5" x14ac:dyDescent="0.3">
      <c r="A19880">
        <v>146936722</v>
      </c>
      <c r="B19880" t="s">
        <v>4902</v>
      </c>
      <c r="C19880" t="s">
        <v>4902</v>
      </c>
      <c r="D19880" t="s">
        <v>4902</v>
      </c>
      <c r="E19880" s="1" t="str">
        <f>Data[[#This Row],[¿Por qué nos felicitas?]]&amp;Data[[#This Row],[¿En qué debemos mejorar?]]&amp;Data[[#This Row],[¿En qué fallamos?]]</f>
        <v/>
      </c>
    </row>
    <row r="19881" spans="1:5" x14ac:dyDescent="0.3">
      <c r="A19881">
        <v>146937931</v>
      </c>
      <c r="B19881" t="s">
        <v>4902</v>
      </c>
      <c r="C19881" t="s">
        <v>5068</v>
      </c>
      <c r="D19881" t="s">
        <v>4902</v>
      </c>
      <c r="E19881" s="1" t="str">
        <f>Data[[#This Row],[¿Por qué nos felicitas?]]&amp;Data[[#This Row],[¿En qué debemos mejorar?]]&amp;Data[[#This Row],[¿En qué fallamos?]]</f>
        <v>No tengo ningun reclamo</v>
      </c>
    </row>
    <row r="19882" spans="1:5" x14ac:dyDescent="0.3">
      <c r="A19882">
        <v>146940959</v>
      </c>
      <c r="B19882" t="s">
        <v>995</v>
      </c>
      <c r="C19882" t="s">
        <v>4902</v>
      </c>
      <c r="D19882" t="s">
        <v>4902</v>
      </c>
      <c r="E19882" s="1" t="str">
        <f>Data[[#This Row],[¿Por qué nos felicitas?]]&amp;Data[[#This Row],[¿En qué debemos mejorar?]]&amp;Data[[#This Row],[¿En qué fallamos?]]</f>
        <v>Buena experiencia</v>
      </c>
    </row>
    <row r="19883" spans="1:5" x14ac:dyDescent="0.3">
      <c r="A19883">
        <v>146941658</v>
      </c>
      <c r="B19883" t="s">
        <v>4902</v>
      </c>
      <c r="C19883" t="s">
        <v>5069</v>
      </c>
      <c r="D19883" t="s">
        <v>4902</v>
      </c>
      <c r="E19883" s="1" t="str">
        <f>Data[[#This Row],[¿Por qué nos felicitas?]]&amp;Data[[#This Row],[¿En qué debemos mejorar?]]&amp;Data[[#This Row],[¿En qué fallamos?]]</f>
        <v>Tener case para todos los modelos de cel</v>
      </c>
    </row>
    <row r="19884" spans="1:5" x14ac:dyDescent="0.3">
      <c r="A19884">
        <v>146942834</v>
      </c>
      <c r="B19884" t="s">
        <v>5070</v>
      </c>
      <c r="C19884" t="s">
        <v>4902</v>
      </c>
      <c r="D19884" t="s">
        <v>4902</v>
      </c>
      <c r="E19884" s="1" t="str">
        <f>Data[[#This Row],[¿Por qué nos felicitas?]]&amp;Data[[#This Row],[¿En qué debemos mejorar?]]&amp;Data[[#This Row],[¿En qué fallamos?]]</f>
        <v>Por su Amabilidad y Cordialidad y disponibilidad.</v>
      </c>
    </row>
    <row r="19885" spans="1:5" x14ac:dyDescent="0.3">
      <c r="A19885">
        <v>146943235</v>
      </c>
      <c r="B19885" t="s">
        <v>298</v>
      </c>
      <c r="C19885" t="s">
        <v>4902</v>
      </c>
      <c r="D19885" t="s">
        <v>4902</v>
      </c>
      <c r="E19885" s="1" t="str">
        <f>Data[[#This Row],[¿Por qué nos felicitas?]]&amp;Data[[#This Row],[¿En qué debemos mejorar?]]&amp;Data[[#This Row],[¿En qué fallamos?]]</f>
        <v>Buen servicio.</v>
      </c>
    </row>
    <row r="19886" spans="1:5" x14ac:dyDescent="0.3">
      <c r="A19886">
        <v>146950163</v>
      </c>
      <c r="B19886" t="s">
        <v>4902</v>
      </c>
      <c r="C19886" t="s">
        <v>4902</v>
      </c>
      <c r="D19886" t="s">
        <v>4902</v>
      </c>
      <c r="E19886" s="1" t="str">
        <f>Data[[#This Row],[¿Por qué nos felicitas?]]&amp;Data[[#This Row],[¿En qué debemos mejorar?]]&amp;Data[[#This Row],[¿En qué fallamos?]]</f>
        <v/>
      </c>
    </row>
    <row r="19887" spans="1:5" x14ac:dyDescent="0.3">
      <c r="A19887">
        <v>146954519</v>
      </c>
      <c r="B19887" t="s">
        <v>5071</v>
      </c>
      <c r="C19887" t="s">
        <v>4902</v>
      </c>
      <c r="D19887" t="s">
        <v>4902</v>
      </c>
      <c r="E19887" s="1" t="str">
        <f>Data[[#This Row],[¿Por qué nos felicitas?]]&amp;Data[[#This Row],[¿En qué debemos mejorar?]]&amp;Data[[#This Row],[¿En qué fallamos?]]</f>
        <v>Muy buen servicio y buenos productos</v>
      </c>
    </row>
    <row r="19888" spans="1:5" x14ac:dyDescent="0.3">
      <c r="A19888">
        <v>146990486</v>
      </c>
      <c r="B19888" t="s">
        <v>5072</v>
      </c>
      <c r="C19888" t="s">
        <v>4902</v>
      </c>
      <c r="D19888" t="s">
        <v>4902</v>
      </c>
      <c r="E19888" s="1" t="str">
        <f>Data[[#This Row],[¿Por qué nos felicitas?]]&amp;Data[[#This Row],[¿En qué debemos mejorar?]]&amp;Data[[#This Row],[¿En qué fallamos?]]</f>
        <v>X la buena atencion gracias</v>
      </c>
    </row>
    <row r="19889" spans="1:5" x14ac:dyDescent="0.3">
      <c r="A19889">
        <v>146990917</v>
      </c>
      <c r="B19889" t="s">
        <v>4902</v>
      </c>
      <c r="C19889" t="s">
        <v>4902</v>
      </c>
      <c r="D19889" t="s">
        <v>4902</v>
      </c>
      <c r="E19889" s="1" t="str">
        <f>Data[[#This Row],[¿Por qué nos felicitas?]]&amp;Data[[#This Row],[¿En qué debemos mejorar?]]&amp;Data[[#This Row],[¿En qué fallamos?]]</f>
        <v/>
      </c>
    </row>
    <row r="19890" spans="1:5" x14ac:dyDescent="0.3">
      <c r="A19890">
        <v>146996102</v>
      </c>
      <c r="B19890" t="s">
        <v>1214</v>
      </c>
      <c r="C19890" t="s">
        <v>4902</v>
      </c>
      <c r="D19890" t="s">
        <v>4902</v>
      </c>
      <c r="E19890" s="1" t="str">
        <f>Data[[#This Row],[¿Por qué nos felicitas?]]&amp;Data[[#This Row],[¿En qué debemos mejorar?]]&amp;Data[[#This Row],[¿En qué fallamos?]]</f>
        <v>Atención buena</v>
      </c>
    </row>
    <row r="19891" spans="1:5" x14ac:dyDescent="0.3">
      <c r="A19891">
        <v>146996428</v>
      </c>
      <c r="B19891" t="s">
        <v>85</v>
      </c>
      <c r="C19891" t="s">
        <v>4902</v>
      </c>
      <c r="D19891" t="s">
        <v>4902</v>
      </c>
      <c r="E19891" s="1" t="str">
        <f>Data[[#This Row],[¿Por qué nos felicitas?]]&amp;Data[[#This Row],[¿En qué debemos mejorar?]]&amp;Data[[#This Row],[¿En qué fallamos?]]</f>
        <v>Bien</v>
      </c>
    </row>
    <row r="19892" spans="1:5" x14ac:dyDescent="0.3">
      <c r="A19892">
        <v>147003846</v>
      </c>
      <c r="B19892" t="s">
        <v>4902</v>
      </c>
      <c r="C19892" t="s">
        <v>4902</v>
      </c>
      <c r="D19892" t="s">
        <v>173</v>
      </c>
      <c r="E19892" s="1" t="str">
        <f>Data[[#This Row],[¿Por qué nos felicitas?]]&amp;Data[[#This Row],[¿En qué debemos mejorar?]]&amp;Data[[#This Row],[¿En qué fallamos?]]</f>
        <v>Nada</v>
      </c>
    </row>
    <row r="19893" spans="1:5" x14ac:dyDescent="0.3">
      <c r="A19893">
        <v>147009232</v>
      </c>
      <c r="B19893" t="s">
        <v>9</v>
      </c>
      <c r="C19893" t="s">
        <v>4902</v>
      </c>
      <c r="D19893" t="s">
        <v>4902</v>
      </c>
      <c r="E19893" s="1" t="str">
        <f>Data[[#This Row],[¿Por qué nos felicitas?]]&amp;Data[[#This Row],[¿En qué debemos mejorar?]]&amp;Data[[#This Row],[¿En qué fallamos?]]</f>
        <v>Buena atencion</v>
      </c>
    </row>
    <row r="19894" spans="1:5" x14ac:dyDescent="0.3">
      <c r="A19894">
        <v>147011646</v>
      </c>
      <c r="B19894" t="s">
        <v>1113</v>
      </c>
      <c r="C19894" t="s">
        <v>4902</v>
      </c>
      <c r="D19894" t="s">
        <v>4902</v>
      </c>
      <c r="E19894" s="1" t="str">
        <f>Data[[#This Row],[¿Por qué nos felicitas?]]&amp;Data[[#This Row],[¿En qué debemos mejorar?]]&amp;Data[[#This Row],[¿En qué fallamos?]]</f>
        <v>Por la excelente atencion</v>
      </c>
    </row>
    <row r="19895" spans="1:5" x14ac:dyDescent="0.3">
      <c r="A19895">
        <v>147034503</v>
      </c>
      <c r="B19895" t="s">
        <v>4107</v>
      </c>
      <c r="C19895" t="s">
        <v>4902</v>
      </c>
      <c r="D19895" t="s">
        <v>4902</v>
      </c>
      <c r="E19895" s="1" t="str">
        <f>Data[[#This Row],[¿Por qué nos felicitas?]]&amp;Data[[#This Row],[¿En qué debemos mejorar?]]&amp;Data[[#This Row],[¿En qué fallamos?]]</f>
        <v>Disponibilidad de equipos</v>
      </c>
    </row>
    <row r="19896" spans="1:5" x14ac:dyDescent="0.3">
      <c r="A19896">
        <v>147035596</v>
      </c>
      <c r="B19896" t="s">
        <v>5073</v>
      </c>
      <c r="C19896" t="s">
        <v>4902</v>
      </c>
      <c r="D19896" t="s">
        <v>4902</v>
      </c>
      <c r="E19896" s="1" t="str">
        <f>Data[[#This Row],[¿Por qué nos felicitas?]]&amp;Data[[#This Row],[¿En qué debemos mejorar?]]&amp;Data[[#This Row],[¿En qué fallamos?]]</f>
        <v>Son productos de reconocida calidad</v>
      </c>
    </row>
    <row r="19897" spans="1:5" x14ac:dyDescent="0.3">
      <c r="A19897">
        <v>147036061</v>
      </c>
      <c r="B19897" t="s">
        <v>4902</v>
      </c>
      <c r="C19897" t="s">
        <v>5074</v>
      </c>
      <c r="D19897" t="s">
        <v>4902</v>
      </c>
      <c r="E19897" s="1" t="str">
        <f>Data[[#This Row],[¿Por qué nos felicitas?]]&amp;Data[[#This Row],[¿En qué debemos mejorar?]]&amp;Data[[#This Row],[¿En qué fallamos?]]</f>
        <v>TRaer case para productos anteriorea a pedido</v>
      </c>
    </row>
    <row r="19898" spans="1:5" x14ac:dyDescent="0.3">
      <c r="A19898">
        <v>147038887</v>
      </c>
      <c r="B19898" t="s">
        <v>4902</v>
      </c>
      <c r="C19898" t="s">
        <v>5075</v>
      </c>
      <c r="D19898" t="s">
        <v>4902</v>
      </c>
      <c r="E19898" s="1" t="str">
        <f>Data[[#This Row],[¿Por qué nos felicitas?]]&amp;Data[[#This Row],[¿En qué debemos mejorar?]]&amp;Data[[#This Row],[¿En qué fallamos?]]</f>
        <v>Mas descuentos de productos</v>
      </c>
    </row>
    <row r="19899" spans="1:5" x14ac:dyDescent="0.3">
      <c r="A19899">
        <v>147040244</v>
      </c>
      <c r="B19899" t="s">
        <v>5076</v>
      </c>
      <c r="C19899" t="s">
        <v>4902</v>
      </c>
      <c r="D19899" t="s">
        <v>4902</v>
      </c>
      <c r="E19899" s="1" t="str">
        <f>Data[[#This Row],[¿Por qué nos felicitas?]]&amp;Data[[#This Row],[¿En qué debemos mejorar?]]&amp;Data[[#This Row],[¿En qué fallamos?]]</f>
        <v>Por su buena atencion al cliente</v>
      </c>
    </row>
    <row r="19900" spans="1:5" x14ac:dyDescent="0.3">
      <c r="A19900">
        <v>147040319</v>
      </c>
      <c r="B19900" t="s">
        <v>4902</v>
      </c>
      <c r="C19900" t="s">
        <v>5077</v>
      </c>
      <c r="D19900" t="s">
        <v>4902</v>
      </c>
      <c r="E19900" s="1" t="str">
        <f>Data[[#This Row],[¿Por qué nos felicitas?]]&amp;Data[[#This Row],[¿En qué debemos mejorar?]]&amp;Data[[#This Row],[¿En qué fallamos?]]</f>
        <v>Es mi primera vez en la tienda</v>
      </c>
    </row>
    <row r="19901" spans="1:5" x14ac:dyDescent="0.3">
      <c r="A19901">
        <v>147040878</v>
      </c>
      <c r="B19901" t="s">
        <v>5078</v>
      </c>
      <c r="C19901" t="s">
        <v>4902</v>
      </c>
      <c r="D19901" t="s">
        <v>4902</v>
      </c>
      <c r="E19901" s="1" t="str">
        <f>Data[[#This Row],[¿Por qué nos felicitas?]]&amp;Data[[#This Row],[¿En qué debemos mejorar?]]&amp;Data[[#This Row],[¿En qué fallamos?]]</f>
        <v>Porque es efectivo</v>
      </c>
    </row>
    <row r="19902" spans="1:5" x14ac:dyDescent="0.3">
      <c r="A19902">
        <v>147041018</v>
      </c>
      <c r="B19902" t="s">
        <v>43</v>
      </c>
      <c r="C19902" t="s">
        <v>4902</v>
      </c>
      <c r="D19902" t="s">
        <v>4902</v>
      </c>
      <c r="E19902" s="1" t="str">
        <f>Data[[#This Row],[¿Por qué nos felicitas?]]&amp;Data[[#This Row],[¿En qué debemos mejorar?]]&amp;Data[[#This Row],[¿En qué fallamos?]]</f>
        <v>Excelente atencion</v>
      </c>
    </row>
    <row r="19903" spans="1:5" x14ac:dyDescent="0.3">
      <c r="A19903">
        <v>147041554</v>
      </c>
      <c r="B19903" t="s">
        <v>4902</v>
      </c>
      <c r="C19903" t="s">
        <v>5079</v>
      </c>
      <c r="D19903" t="s">
        <v>4902</v>
      </c>
      <c r="E19903" s="1" t="str">
        <f>Data[[#This Row],[¿Por qué nos felicitas?]]&amp;Data[[#This Row],[¿En qué debemos mejorar?]]&amp;Data[[#This Row],[¿En qué fallamos?]]</f>
        <v>Igualar el precio ofrecido por la web</v>
      </c>
    </row>
    <row r="19904" spans="1:5" x14ac:dyDescent="0.3">
      <c r="A19904">
        <v>147041730</v>
      </c>
      <c r="B19904" t="s">
        <v>4902</v>
      </c>
      <c r="C19904" t="s">
        <v>5080</v>
      </c>
      <c r="D19904" t="s">
        <v>4902</v>
      </c>
      <c r="E19904" s="1" t="str">
        <f>Data[[#This Row],[¿Por qué nos felicitas?]]&amp;Data[[#This Row],[¿En qué debemos mejorar?]]&amp;Data[[#This Row],[¿En qué fallamos?]]</f>
        <v>Atencion rapida y Amabilidad y Cordialidad</v>
      </c>
    </row>
    <row r="19905" spans="1:5" x14ac:dyDescent="0.3">
      <c r="A19905">
        <v>147041851</v>
      </c>
      <c r="B19905" t="s">
        <v>4902</v>
      </c>
      <c r="C19905" t="s">
        <v>4902</v>
      </c>
      <c r="D19905" t="s">
        <v>173</v>
      </c>
      <c r="E19905" s="1" t="str">
        <f>Data[[#This Row],[¿Por qué nos felicitas?]]&amp;Data[[#This Row],[¿En qué debemos mejorar?]]&amp;Data[[#This Row],[¿En qué fallamos?]]</f>
        <v>Nada</v>
      </c>
    </row>
    <row r="19906" spans="1:5" x14ac:dyDescent="0.3">
      <c r="A19906">
        <v>147042256</v>
      </c>
      <c r="B19906" t="s">
        <v>4902</v>
      </c>
      <c r="C19906" t="s">
        <v>5081</v>
      </c>
      <c r="D19906" t="s">
        <v>4902</v>
      </c>
      <c r="E19906" s="1" t="str">
        <f>Data[[#This Row],[¿Por qué nos felicitas?]]&amp;Data[[#This Row],[¿En qué debemos mejorar?]]&amp;Data[[#This Row],[¿En qué fallamos?]]</f>
        <v>Musica</v>
      </c>
    </row>
    <row r="19907" spans="1:5" x14ac:dyDescent="0.3">
      <c r="A19907">
        <v>147046334</v>
      </c>
      <c r="B19907" t="s">
        <v>4902</v>
      </c>
      <c r="C19907" t="s">
        <v>5082</v>
      </c>
      <c r="D19907" t="s">
        <v>4902</v>
      </c>
      <c r="E19907" s="1" t="str">
        <f>Data[[#This Row],[¿Por qué nos felicitas?]]&amp;Data[[#This Row],[¿En qué debemos mejorar?]]&amp;Data[[#This Row],[¿En qué fallamos?]]</f>
        <v>Mas tiendas</v>
      </c>
    </row>
    <row r="19908" spans="1:5" x14ac:dyDescent="0.3">
      <c r="A19908">
        <v>147063505</v>
      </c>
      <c r="B19908" t="s">
        <v>4902</v>
      </c>
      <c r="C19908" t="s">
        <v>5083</v>
      </c>
      <c r="D19908" t="s">
        <v>4902</v>
      </c>
      <c r="E19908" s="1" t="str">
        <f>Data[[#This Row],[¿Por qué nos felicitas?]]&amp;Data[[#This Row],[¿En qué debemos mejorar?]]&amp;Data[[#This Row],[¿En qué fallamos?]]</f>
        <v>Mas variedad y agregar algo bueno que la explicacion de la señorita fue bastantr vlarac</v>
      </c>
    </row>
    <row r="19909" spans="1:5" x14ac:dyDescent="0.3">
      <c r="A19909">
        <v>147063905</v>
      </c>
      <c r="B19909" t="s">
        <v>4902</v>
      </c>
      <c r="C19909" t="s">
        <v>5084</v>
      </c>
      <c r="D19909" t="s">
        <v>4902</v>
      </c>
      <c r="E19909" s="1" t="str">
        <f>Data[[#This Row],[¿Por qué nos felicitas?]]&amp;Data[[#This Row],[¿En qué debemos mejorar?]]&amp;Data[[#This Row],[¿En qué fallamos?]]</f>
        <v>Mas productos de accesorio para celular</v>
      </c>
    </row>
    <row r="19910" spans="1:5" x14ac:dyDescent="0.3">
      <c r="A19910">
        <v>147064971</v>
      </c>
      <c r="B19910" t="s">
        <v>141</v>
      </c>
      <c r="C19910" t="s">
        <v>4902</v>
      </c>
      <c r="D19910" t="s">
        <v>4902</v>
      </c>
      <c r="E19910" s="1" t="str">
        <f>Data[[#This Row],[¿Por qué nos felicitas?]]&amp;Data[[#This Row],[¿En qué debemos mejorar?]]&amp;Data[[#This Row],[¿En qué fallamos?]]</f>
        <v>Buena atención</v>
      </c>
    </row>
    <row r="19911" spans="1:5" x14ac:dyDescent="0.3">
      <c r="A19911">
        <v>147065936</v>
      </c>
      <c r="B19911" t="s">
        <v>5085</v>
      </c>
      <c r="C19911" t="s">
        <v>4902</v>
      </c>
      <c r="D19911" t="s">
        <v>4902</v>
      </c>
      <c r="E19911" s="1" t="str">
        <f>Data[[#This Row],[¿Por qué nos felicitas?]]&amp;Data[[#This Row],[¿En qué debemos mejorar?]]&amp;Data[[#This Row],[¿En qué fallamos?]]</f>
        <v>Pronta atencion</v>
      </c>
    </row>
    <row r="19912" spans="1:5" x14ac:dyDescent="0.3">
      <c r="A19912">
        <v>147074750</v>
      </c>
      <c r="B19912" t="s">
        <v>4902</v>
      </c>
      <c r="C19912" t="s">
        <v>4902</v>
      </c>
      <c r="D19912" t="s">
        <v>4902</v>
      </c>
      <c r="E19912" s="1" t="str">
        <f>Data[[#This Row],[¿Por qué nos felicitas?]]&amp;Data[[#This Row],[¿En qué debemos mejorar?]]&amp;Data[[#This Row],[¿En qué fallamos?]]</f>
        <v/>
      </c>
    </row>
    <row r="19913" spans="1:5" x14ac:dyDescent="0.3">
      <c r="A19913">
        <v>147105567</v>
      </c>
      <c r="B19913" t="s">
        <v>9</v>
      </c>
      <c r="C19913" t="s">
        <v>4902</v>
      </c>
      <c r="D19913" t="s">
        <v>4902</v>
      </c>
      <c r="E19913" s="1" t="str">
        <f>Data[[#This Row],[¿Por qué nos felicitas?]]&amp;Data[[#This Row],[¿En qué debemos mejorar?]]&amp;Data[[#This Row],[¿En qué fallamos?]]</f>
        <v>Buena atencion</v>
      </c>
    </row>
    <row r="19914" spans="1:5" x14ac:dyDescent="0.3">
      <c r="A19914">
        <v>147110228</v>
      </c>
      <c r="B19914" t="s">
        <v>5086</v>
      </c>
      <c r="C19914" t="s">
        <v>4902</v>
      </c>
      <c r="D19914" t="s">
        <v>4902</v>
      </c>
      <c r="E19914" s="1" t="str">
        <f>Data[[#This Row],[¿Por qué nos felicitas?]]&amp;Data[[#This Row],[¿En qué debemos mejorar?]]&amp;Data[[#This Row],[¿En qué fallamos?]]</f>
        <v>Por su paciencia</v>
      </c>
    </row>
    <row r="19915" spans="1:5" x14ac:dyDescent="0.3">
      <c r="A19915">
        <v>147110741</v>
      </c>
      <c r="B19915" t="s">
        <v>4902</v>
      </c>
      <c r="C19915" t="s">
        <v>247</v>
      </c>
      <c r="D19915" t="s">
        <v>4902</v>
      </c>
      <c r="E19915" s="1" t="str">
        <f>Data[[#This Row],[¿Por qué nos felicitas?]]&amp;Data[[#This Row],[¿En qué debemos mejorar?]]&amp;Data[[#This Row],[¿En qué fallamos?]]</f>
        <v>Todo bien</v>
      </c>
    </row>
    <row r="19916" spans="1:5" x14ac:dyDescent="0.3">
      <c r="A19916">
        <v>147127124</v>
      </c>
      <c r="B19916" t="s">
        <v>102</v>
      </c>
      <c r="C19916" t="s">
        <v>4902</v>
      </c>
      <c r="D19916" t="s">
        <v>4902</v>
      </c>
      <c r="E19916" s="1" t="str">
        <f>Data[[#This Row],[¿Por qué nos felicitas?]]&amp;Data[[#This Row],[¿En qué debemos mejorar?]]&amp;Data[[#This Row],[¿En qué fallamos?]]</f>
        <v>Atencion</v>
      </c>
    </row>
    <row r="19917" spans="1:5" x14ac:dyDescent="0.3">
      <c r="A19917">
        <v>147164283</v>
      </c>
      <c r="B19917" t="s">
        <v>4902</v>
      </c>
      <c r="C19917" t="s">
        <v>4902</v>
      </c>
      <c r="D19917" t="s">
        <v>5087</v>
      </c>
      <c r="E19917" s="1" t="str">
        <f>Data[[#This Row],[¿Por qué nos felicitas?]]&amp;Data[[#This Row],[¿En qué debemos mejorar?]]&amp;Data[[#This Row],[¿En qué fallamos?]]</f>
        <v>Ofrecer los productos de la tienda</v>
      </c>
    </row>
    <row r="19918" spans="1:5" x14ac:dyDescent="0.3">
      <c r="A19918">
        <v>147168792</v>
      </c>
      <c r="B19918" t="s">
        <v>4902</v>
      </c>
      <c r="C19918" t="s">
        <v>247</v>
      </c>
      <c r="D19918" t="s">
        <v>4902</v>
      </c>
      <c r="E19918" s="1" t="str">
        <f>Data[[#This Row],[¿Por qué nos felicitas?]]&amp;Data[[#This Row],[¿En qué debemos mejorar?]]&amp;Data[[#This Row],[¿En qué fallamos?]]</f>
        <v>Todo bien</v>
      </c>
    </row>
    <row r="19919" spans="1:5" x14ac:dyDescent="0.3">
      <c r="A19919">
        <v>147169411</v>
      </c>
      <c r="B19919" t="s">
        <v>593</v>
      </c>
      <c r="C19919" t="s">
        <v>4902</v>
      </c>
      <c r="D19919" t="s">
        <v>4902</v>
      </c>
      <c r="E19919" s="1" t="str">
        <f>Data[[#This Row],[¿Por qué nos felicitas?]]&amp;Data[[#This Row],[¿En qué debemos mejorar?]]&amp;Data[[#This Row],[¿En qué fallamos?]]</f>
        <v>Por buena atencion</v>
      </c>
    </row>
    <row r="19920" spans="1:5" x14ac:dyDescent="0.3">
      <c r="A19920">
        <v>147190755</v>
      </c>
      <c r="B19920" t="s">
        <v>4902</v>
      </c>
      <c r="C19920" t="s">
        <v>4902</v>
      </c>
      <c r="D19920" t="s">
        <v>4902</v>
      </c>
      <c r="E19920" s="1" t="str">
        <f>Data[[#This Row],[¿Por qué nos felicitas?]]&amp;Data[[#This Row],[¿En qué debemos mejorar?]]&amp;Data[[#This Row],[¿En qué fallamos?]]</f>
        <v/>
      </c>
    </row>
    <row r="19921" spans="1:5" x14ac:dyDescent="0.3">
      <c r="A19921">
        <v>147192317</v>
      </c>
      <c r="B19921" t="s">
        <v>5088</v>
      </c>
      <c r="C19921" t="s">
        <v>4902</v>
      </c>
      <c r="D19921" t="s">
        <v>4902</v>
      </c>
      <c r="E19921" s="1" t="str">
        <f>Data[[#This Row],[¿Por qué nos felicitas?]]&amp;Data[[#This Row],[¿En qué debemos mejorar?]]&amp;Data[[#This Row],[¿En qué fallamos?]]</f>
        <v>Por las promociones  cuotas sin intereses
Rses</v>
      </c>
    </row>
    <row r="19922" spans="1:5" x14ac:dyDescent="0.3">
      <c r="A19922">
        <v>147234516</v>
      </c>
      <c r="B19922" t="s">
        <v>2260</v>
      </c>
      <c r="C19922" t="s">
        <v>4902</v>
      </c>
      <c r="D19922" t="s">
        <v>4902</v>
      </c>
      <c r="E19922" s="1" t="str">
        <f>Data[[#This Row],[¿Por qué nos felicitas?]]&amp;Data[[#This Row],[¿En qué debemos mejorar?]]&amp;Data[[#This Row],[¿En qué fallamos?]]</f>
        <v>Good</v>
      </c>
    </row>
    <row r="19923" spans="1:5" x14ac:dyDescent="0.3">
      <c r="A19923">
        <v>147238717</v>
      </c>
      <c r="B19923" t="s">
        <v>4902</v>
      </c>
      <c r="C19923" t="s">
        <v>212</v>
      </c>
      <c r="D19923" t="s">
        <v>4902</v>
      </c>
      <c r="E19923" s="1" t="str">
        <f>Data[[#This Row],[¿Por qué nos felicitas?]]&amp;Data[[#This Row],[¿En qué debemos mejorar?]]&amp;Data[[#This Row],[¿En qué fallamos?]]</f>
        <v>Stock</v>
      </c>
    </row>
    <row r="19924" spans="1:5" x14ac:dyDescent="0.3">
      <c r="A19924">
        <v>147242577</v>
      </c>
      <c r="B19924" t="s">
        <v>9</v>
      </c>
      <c r="C19924" t="s">
        <v>4902</v>
      </c>
      <c r="D19924" t="s">
        <v>4902</v>
      </c>
      <c r="E19924" s="1" t="str">
        <f>Data[[#This Row],[¿Por qué nos felicitas?]]&amp;Data[[#This Row],[¿En qué debemos mejorar?]]&amp;Data[[#This Row],[¿En qué fallamos?]]</f>
        <v>Buena atencion</v>
      </c>
    </row>
    <row r="19925" spans="1:5" x14ac:dyDescent="0.3">
      <c r="A19925">
        <v>147263406</v>
      </c>
      <c r="B19925" t="s">
        <v>5089</v>
      </c>
      <c r="C19925" t="s">
        <v>4902</v>
      </c>
      <c r="D19925" t="s">
        <v>4902</v>
      </c>
      <c r="E19925" s="1" t="str">
        <f>Data[[#This Row],[¿Por qué nos felicitas?]]&amp;Data[[#This Row],[¿En qué debemos mejorar?]]&amp;Data[[#This Row],[¿En qué fallamos?]]</f>
        <v xml:space="preserve">Por la buena y cordial atencion </v>
      </c>
    </row>
    <row r="19926" spans="1:5" x14ac:dyDescent="0.3">
      <c r="A19926">
        <v>147318804</v>
      </c>
      <c r="B19926" t="s">
        <v>9</v>
      </c>
      <c r="C19926" t="s">
        <v>4902</v>
      </c>
      <c r="D19926" t="s">
        <v>4902</v>
      </c>
      <c r="E19926" s="1" t="str">
        <f>Data[[#This Row],[¿Por qué nos felicitas?]]&amp;Data[[#This Row],[¿En qué debemos mejorar?]]&amp;Data[[#This Row],[¿En qué fallamos?]]</f>
        <v>Buena atencion</v>
      </c>
    </row>
    <row r="19927" spans="1:5" x14ac:dyDescent="0.3">
      <c r="A19927">
        <v>147320349</v>
      </c>
      <c r="B19927" t="s">
        <v>4902</v>
      </c>
      <c r="C19927" t="s">
        <v>4902</v>
      </c>
      <c r="D19927" t="s">
        <v>4902</v>
      </c>
      <c r="E19927" s="1" t="str">
        <f>Data[[#This Row],[¿Por qué nos felicitas?]]&amp;Data[[#This Row],[¿En qué debemos mejorar?]]&amp;Data[[#This Row],[¿En qué fallamos?]]</f>
        <v/>
      </c>
    </row>
    <row r="19928" spans="1:5" x14ac:dyDescent="0.3">
      <c r="A19928">
        <v>147332532</v>
      </c>
      <c r="B19928" t="s">
        <v>4902</v>
      </c>
      <c r="C19928" t="s">
        <v>4902</v>
      </c>
      <c r="D19928" t="s">
        <v>4902</v>
      </c>
      <c r="E19928" s="1" t="str">
        <f>Data[[#This Row],[¿Por qué nos felicitas?]]&amp;Data[[#This Row],[¿En qué debemos mejorar?]]&amp;Data[[#This Row],[¿En qué fallamos?]]</f>
        <v/>
      </c>
    </row>
    <row r="19929" spans="1:5" x14ac:dyDescent="0.3">
      <c r="A19929">
        <v>147369671</v>
      </c>
      <c r="B19929" t="s">
        <v>5090</v>
      </c>
      <c r="C19929" t="s">
        <v>4902</v>
      </c>
      <c r="D19929" t="s">
        <v>4902</v>
      </c>
      <c r="E19929" s="1" t="str">
        <f>Data[[#This Row],[¿Por qué nos felicitas?]]&amp;Data[[#This Row],[¿En qué debemos mejorar?]]&amp;Data[[#This Row],[¿En qué fallamos?]]</f>
        <v>Por su buena atencion al cliente y su Amabilidad y Cordialidad. Excelente atención.</v>
      </c>
    </row>
    <row r="19930" spans="1:5" x14ac:dyDescent="0.3">
      <c r="A19930">
        <v>147392777</v>
      </c>
      <c r="B19930" t="s">
        <v>4902</v>
      </c>
      <c r="C19930" t="s">
        <v>561</v>
      </c>
      <c r="D19930" t="s">
        <v>4902</v>
      </c>
      <c r="E19930" s="1" t="str">
        <f>Data[[#This Row],[¿Por qué nos felicitas?]]&amp;Data[[#This Row],[¿En qué debemos mejorar?]]&amp;Data[[#This Row],[¿En qué fallamos?]]</f>
        <v>Mas ofertas</v>
      </c>
    </row>
    <row r="19931" spans="1:5" x14ac:dyDescent="0.3">
      <c r="A19931">
        <v>147392841</v>
      </c>
      <c r="B19931" t="s">
        <v>4902</v>
      </c>
      <c r="C19931" t="s">
        <v>4902</v>
      </c>
      <c r="D19931" t="s">
        <v>4902</v>
      </c>
      <c r="E19931" s="1" t="str">
        <f>Data[[#This Row],[¿Por qué nos felicitas?]]&amp;Data[[#This Row],[¿En qué debemos mejorar?]]&amp;Data[[#This Row],[¿En qué fallamos?]]</f>
        <v/>
      </c>
    </row>
    <row r="19932" spans="1:5" x14ac:dyDescent="0.3">
      <c r="A19932">
        <v>147397127</v>
      </c>
      <c r="B19932" t="s">
        <v>4902</v>
      </c>
      <c r="C19932" t="s">
        <v>4902</v>
      </c>
      <c r="D19932" t="s">
        <v>4902</v>
      </c>
      <c r="E19932" s="1" t="str">
        <f>Data[[#This Row],[¿Por qué nos felicitas?]]&amp;Data[[#This Row],[¿En qué debemos mejorar?]]&amp;Data[[#This Row],[¿En qué fallamos?]]</f>
        <v/>
      </c>
    </row>
    <row r="19933" spans="1:5" x14ac:dyDescent="0.3">
      <c r="A19933">
        <v>143192874</v>
      </c>
      <c r="B19933" t="s">
        <v>4902</v>
      </c>
      <c r="C19933" t="s">
        <v>4902</v>
      </c>
      <c r="D19933" t="s">
        <v>4902</v>
      </c>
      <c r="E19933" s="1" t="str">
        <f>Data[[#This Row],[¿Por qué nos felicitas?]]&amp;Data[[#This Row],[¿En qué debemos mejorar?]]&amp;Data[[#This Row],[¿En qué fallamos?]]</f>
        <v/>
      </c>
    </row>
    <row r="19934" spans="1:5" x14ac:dyDescent="0.3">
      <c r="A19934">
        <v>143219452</v>
      </c>
      <c r="B19934" t="s">
        <v>4902</v>
      </c>
      <c r="C19934" t="s">
        <v>4902</v>
      </c>
      <c r="D19934" t="s">
        <v>4902</v>
      </c>
      <c r="E19934" s="1" t="str">
        <f>Data[[#This Row],[¿Por qué nos felicitas?]]&amp;Data[[#This Row],[¿En qué debemos mejorar?]]&amp;Data[[#This Row],[¿En qué fallamos?]]</f>
        <v/>
      </c>
    </row>
    <row r="19935" spans="1:5" x14ac:dyDescent="0.3">
      <c r="A19935">
        <v>143220934</v>
      </c>
      <c r="B19935" t="s">
        <v>5091</v>
      </c>
      <c r="C19935" t="s">
        <v>4902</v>
      </c>
      <c r="D19935" t="s">
        <v>4902</v>
      </c>
      <c r="E19935" s="1" t="str">
        <f>Data[[#This Row],[¿Por qué nos felicitas?]]&amp;Data[[#This Row],[¿En qué debemos mejorar?]]&amp;Data[[#This Row],[¿En qué fallamos?]]</f>
        <v>Porque tienen buena atención con el cliente, te explican todo a detalle.</v>
      </c>
    </row>
    <row r="19936" spans="1:5" x14ac:dyDescent="0.3">
      <c r="A19936">
        <v>143277781</v>
      </c>
      <c r="B19936" t="s">
        <v>4902</v>
      </c>
      <c r="C19936" t="s">
        <v>4902</v>
      </c>
      <c r="D19936" t="s">
        <v>4902</v>
      </c>
      <c r="E19936" s="1" t="str">
        <f>Data[[#This Row],[¿Por qué nos felicitas?]]&amp;Data[[#This Row],[¿En qué debemos mejorar?]]&amp;Data[[#This Row],[¿En qué fallamos?]]</f>
        <v/>
      </c>
    </row>
    <row r="19937" spans="1:5" x14ac:dyDescent="0.3">
      <c r="A19937">
        <v>143351102</v>
      </c>
      <c r="B19937" t="s">
        <v>4902</v>
      </c>
      <c r="C19937" t="s">
        <v>4902</v>
      </c>
      <c r="D19937" t="s">
        <v>4902</v>
      </c>
      <c r="E19937" s="1" t="str">
        <f>Data[[#This Row],[¿Por qué nos felicitas?]]&amp;Data[[#This Row],[¿En qué debemos mejorar?]]&amp;Data[[#This Row],[¿En qué fallamos?]]</f>
        <v/>
      </c>
    </row>
    <row r="19938" spans="1:5" x14ac:dyDescent="0.3">
      <c r="A19938">
        <v>143360283</v>
      </c>
      <c r="B19938" t="s">
        <v>4902</v>
      </c>
      <c r="C19938" t="s">
        <v>4902</v>
      </c>
      <c r="D19938" t="s">
        <v>4902</v>
      </c>
      <c r="E19938" s="1" t="str">
        <f>Data[[#This Row],[¿Por qué nos felicitas?]]&amp;Data[[#This Row],[¿En qué debemos mejorar?]]&amp;Data[[#This Row],[¿En qué fallamos?]]</f>
        <v/>
      </c>
    </row>
    <row r="19939" spans="1:5" x14ac:dyDescent="0.3">
      <c r="A19939">
        <v>143360611</v>
      </c>
      <c r="B19939" t="s">
        <v>9</v>
      </c>
      <c r="C19939" t="s">
        <v>4902</v>
      </c>
      <c r="D19939" t="s">
        <v>4902</v>
      </c>
      <c r="E19939" s="1" t="str">
        <f>Data[[#This Row],[¿Por qué nos felicitas?]]&amp;Data[[#This Row],[¿En qué debemos mejorar?]]&amp;Data[[#This Row],[¿En qué fallamos?]]</f>
        <v>Buena atencion</v>
      </c>
    </row>
    <row r="19940" spans="1:5" x14ac:dyDescent="0.3">
      <c r="A19940">
        <v>143362679</v>
      </c>
      <c r="B19940" t="s">
        <v>5092</v>
      </c>
      <c r="C19940" t="s">
        <v>4902</v>
      </c>
      <c r="D19940" t="s">
        <v>4902</v>
      </c>
      <c r="E19940" s="1" t="str">
        <f>Data[[#This Row],[¿Por qué nos felicitas?]]&amp;Data[[#This Row],[¿En qué debemos mejorar?]]&amp;Data[[#This Row],[¿En qué fallamos?]]</f>
        <v>Porque brindan una calidad de servicoo</v>
      </c>
    </row>
    <row r="19941" spans="1:5" x14ac:dyDescent="0.3">
      <c r="A19941">
        <v>143390074</v>
      </c>
      <c r="B19941" t="s">
        <v>5093</v>
      </c>
      <c r="C19941" t="s">
        <v>4902</v>
      </c>
      <c r="D19941" t="s">
        <v>4902</v>
      </c>
      <c r="E19941" s="1" t="str">
        <f>Data[[#This Row],[¿Por qué nos felicitas?]]&amp;Data[[#This Row],[¿En qué debemos mejorar?]]&amp;Data[[#This Row],[¿En qué fallamos?]]</f>
        <v>Por su buena antencion</v>
      </c>
    </row>
    <row r="19942" spans="1:5" x14ac:dyDescent="0.3">
      <c r="A19942">
        <v>143414292</v>
      </c>
      <c r="B19942" t="s">
        <v>5094</v>
      </c>
      <c r="C19942" t="s">
        <v>4902</v>
      </c>
      <c r="D19942" t="s">
        <v>4902</v>
      </c>
      <c r="E19942" s="1" t="str">
        <f>Data[[#This Row],[¿Por qué nos felicitas?]]&amp;Data[[#This Row],[¿En qué debemos mejorar?]]&amp;Data[[#This Row],[¿En qué fallamos?]]</f>
        <v>Buena atencion,todo ok</v>
      </c>
    </row>
    <row r="19943" spans="1:5" x14ac:dyDescent="0.3">
      <c r="A19943">
        <v>143418019</v>
      </c>
      <c r="B19943" t="s">
        <v>5095</v>
      </c>
      <c r="C19943" t="s">
        <v>4902</v>
      </c>
      <c r="D19943" t="s">
        <v>4902</v>
      </c>
      <c r="E19943" s="1" t="str">
        <f>Data[[#This Row],[¿Por qué nos felicitas?]]&amp;Data[[#This Row],[¿En qué debemos mejorar?]]&amp;Data[[#This Row],[¿En qué fallamos?]]</f>
        <v xml:space="preserve">Es una buena marca de samsung me gusta y tienen buena atencion al cliente </v>
      </c>
    </row>
    <row r="19944" spans="1:5" x14ac:dyDescent="0.3">
      <c r="A19944">
        <v>143423109</v>
      </c>
      <c r="B19944" t="s">
        <v>4902</v>
      </c>
      <c r="C19944" t="s">
        <v>4742</v>
      </c>
      <c r="D19944" t="s">
        <v>4902</v>
      </c>
      <c r="E19944" s="1" t="str">
        <f>Data[[#This Row],[¿Por qué nos felicitas?]]&amp;Data[[#This Row],[¿En qué debemos mejorar?]]&amp;Data[[#This Row],[¿En qué fallamos?]]</f>
        <v>Ninguna</v>
      </c>
    </row>
    <row r="19945" spans="1:5" x14ac:dyDescent="0.3">
      <c r="A19945">
        <v>143425377</v>
      </c>
      <c r="B19945" t="s">
        <v>9</v>
      </c>
      <c r="C19945" t="s">
        <v>4902</v>
      </c>
      <c r="D19945" t="s">
        <v>4902</v>
      </c>
      <c r="E19945" s="1" t="str">
        <f>Data[[#This Row],[¿Por qué nos felicitas?]]&amp;Data[[#This Row],[¿En qué debemos mejorar?]]&amp;Data[[#This Row],[¿En qué fallamos?]]</f>
        <v>Buena atencion</v>
      </c>
    </row>
    <row r="19946" spans="1:5" x14ac:dyDescent="0.3">
      <c r="A19946">
        <v>143643274</v>
      </c>
      <c r="B19946" t="s">
        <v>5096</v>
      </c>
      <c r="C19946" t="s">
        <v>4902</v>
      </c>
      <c r="D19946" t="s">
        <v>4902</v>
      </c>
      <c r="E19946" s="1" t="str">
        <f>Data[[#This Row],[¿Por qué nos felicitas?]]&amp;Data[[#This Row],[¿En qué debemos mejorar?]]&amp;Data[[#This Row],[¿En qué fallamos?]]</f>
        <v>Felicito a la srta. Claudia palomino por la atencion y apoyo blindado por el manejo del equipo y la buena atencion y paciencia hacia los clientes</v>
      </c>
    </row>
    <row r="19947" spans="1:5" x14ac:dyDescent="0.3">
      <c r="A19947">
        <v>143832657</v>
      </c>
      <c r="B19947" t="s">
        <v>5097</v>
      </c>
      <c r="C19947" t="s">
        <v>4902</v>
      </c>
      <c r="D19947" t="s">
        <v>4902</v>
      </c>
      <c r="E19947" s="1" t="str">
        <f>Data[[#This Row],[¿Por qué nos felicitas?]]&amp;Data[[#This Row],[¿En qué debemos mejorar?]]&amp;Data[[#This Row],[¿En qué fallamos?]]</f>
        <v>Calidad del producto y servicio optimo y claro.</v>
      </c>
    </row>
    <row r="19948" spans="1:5" x14ac:dyDescent="0.3">
      <c r="A19948">
        <v>143839311</v>
      </c>
      <c r="B19948" t="s">
        <v>5098</v>
      </c>
      <c r="C19948" t="s">
        <v>4902</v>
      </c>
      <c r="D19948" t="s">
        <v>4902</v>
      </c>
      <c r="E19948" s="1" t="str">
        <f>Data[[#This Row],[¿Por qué nos felicitas?]]&amp;Data[[#This Row],[¿En qué debemos mejorar?]]&amp;Data[[#This Row],[¿En qué fallamos?]]</f>
        <v>Por la atención y apoyo en la confiracion del equipo.</v>
      </c>
    </row>
    <row r="19949" spans="1:5" x14ac:dyDescent="0.3">
      <c r="A19949">
        <v>143985215</v>
      </c>
      <c r="B19949" t="s">
        <v>4902</v>
      </c>
      <c r="C19949" t="s">
        <v>4902</v>
      </c>
      <c r="D19949" t="s">
        <v>4902</v>
      </c>
      <c r="E19949" s="1" t="str">
        <f>Data[[#This Row],[¿Por qué nos felicitas?]]&amp;Data[[#This Row],[¿En qué debemos mejorar?]]&amp;Data[[#This Row],[¿En qué fallamos?]]</f>
        <v/>
      </c>
    </row>
    <row r="19950" spans="1:5" x14ac:dyDescent="0.3">
      <c r="A19950">
        <v>144021450</v>
      </c>
      <c r="B19950" t="s">
        <v>4902</v>
      </c>
      <c r="C19950" t="s">
        <v>4902</v>
      </c>
      <c r="D19950" t="s">
        <v>4902</v>
      </c>
      <c r="E19950" s="1" t="str">
        <f>Data[[#This Row],[¿Por qué nos felicitas?]]&amp;Data[[#This Row],[¿En qué debemos mejorar?]]&amp;Data[[#This Row],[¿En qué fallamos?]]</f>
        <v/>
      </c>
    </row>
    <row r="19951" spans="1:5" x14ac:dyDescent="0.3">
      <c r="A19951">
        <v>144114465</v>
      </c>
      <c r="B19951" t="s">
        <v>43</v>
      </c>
      <c r="C19951" t="s">
        <v>4902</v>
      </c>
      <c r="D19951" t="s">
        <v>4902</v>
      </c>
      <c r="E19951" s="1" t="str">
        <f>Data[[#This Row],[¿Por qué nos felicitas?]]&amp;Data[[#This Row],[¿En qué debemos mejorar?]]&amp;Data[[#This Row],[¿En qué fallamos?]]</f>
        <v>Excelente atencion</v>
      </c>
    </row>
    <row r="19952" spans="1:5" x14ac:dyDescent="0.3">
      <c r="A19952">
        <v>144117541</v>
      </c>
      <c r="B19952" t="s">
        <v>43</v>
      </c>
      <c r="C19952" t="s">
        <v>4902</v>
      </c>
      <c r="D19952" t="s">
        <v>4902</v>
      </c>
      <c r="E19952" s="1" t="str">
        <f>Data[[#This Row],[¿Por qué nos felicitas?]]&amp;Data[[#This Row],[¿En qué debemos mejorar?]]&amp;Data[[#This Row],[¿En qué fallamos?]]</f>
        <v>Excelente atencion</v>
      </c>
    </row>
    <row r="19953" spans="1:5" x14ac:dyDescent="0.3">
      <c r="A19953">
        <v>144119720</v>
      </c>
      <c r="B19953" t="s">
        <v>1177</v>
      </c>
      <c r="C19953" t="s">
        <v>4902</v>
      </c>
      <c r="D19953" t="s">
        <v>4902</v>
      </c>
      <c r="E19953" s="1" t="str">
        <f>Data[[#This Row],[¿Por qué nos felicitas?]]&amp;Data[[#This Row],[¿En qué debemos mejorar?]]&amp;Data[[#This Row],[¿En qué fallamos?]]</f>
        <v>Muy atenta</v>
      </c>
    </row>
    <row r="19954" spans="1:5" x14ac:dyDescent="0.3">
      <c r="A19954">
        <v>144119788</v>
      </c>
      <c r="B19954" t="s">
        <v>5099</v>
      </c>
      <c r="C19954" t="s">
        <v>4902</v>
      </c>
      <c r="D19954" t="s">
        <v>4902</v>
      </c>
      <c r="E19954" s="1" t="str">
        <f>Data[[#This Row],[¿Por qué nos felicitas?]]&amp;Data[[#This Row],[¿En qué debemos mejorar?]]&amp;Data[[#This Row],[¿En qué fallamos?]]</f>
        <v>Bien amable</v>
      </c>
    </row>
    <row r="19955" spans="1:5" x14ac:dyDescent="0.3">
      <c r="A19955">
        <v>144153710</v>
      </c>
      <c r="B19955" t="s">
        <v>253</v>
      </c>
      <c r="C19955" t="s">
        <v>4902</v>
      </c>
      <c r="D19955" t="s">
        <v>4902</v>
      </c>
      <c r="E19955" s="1" t="str">
        <f>Data[[#This Row],[¿Por qué nos felicitas?]]&amp;Data[[#This Row],[¿En qué debemos mejorar?]]&amp;Data[[#This Row],[¿En qué fallamos?]]</f>
        <v>Paciencia</v>
      </c>
    </row>
    <row r="19956" spans="1:5" x14ac:dyDescent="0.3">
      <c r="A19956">
        <v>144158751</v>
      </c>
      <c r="B19956" t="s">
        <v>269</v>
      </c>
      <c r="C19956" t="s">
        <v>4902</v>
      </c>
      <c r="D19956" t="s">
        <v>4902</v>
      </c>
      <c r="E19956" s="1" t="str">
        <f>Data[[#This Row],[¿Por qué nos felicitas?]]&amp;Data[[#This Row],[¿En qué debemos mejorar?]]&amp;Data[[#This Row],[¿En qué fallamos?]]</f>
        <v>Por su buena atencion</v>
      </c>
    </row>
    <row r="19957" spans="1:5" x14ac:dyDescent="0.3">
      <c r="A19957">
        <v>144211335</v>
      </c>
      <c r="B19957" t="s">
        <v>4902</v>
      </c>
      <c r="C19957" t="s">
        <v>4902</v>
      </c>
      <c r="D19957" t="s">
        <v>4902</v>
      </c>
      <c r="E19957" s="1" t="str">
        <f>Data[[#This Row],[¿Por qué nos felicitas?]]&amp;Data[[#This Row],[¿En qué debemos mejorar?]]&amp;Data[[#This Row],[¿En qué fallamos?]]</f>
        <v/>
      </c>
    </row>
    <row r="19958" spans="1:5" x14ac:dyDescent="0.3">
      <c r="A19958">
        <v>144486927</v>
      </c>
      <c r="B19958" t="s">
        <v>5100</v>
      </c>
      <c r="C19958" t="s">
        <v>4902</v>
      </c>
      <c r="D19958" t="s">
        <v>4902</v>
      </c>
      <c r="E19958" s="1" t="str">
        <f>Data[[#This Row],[¿Por qué nos felicitas?]]&amp;Data[[#This Row],[¿En qué debemos mejorar?]]&amp;Data[[#This Row],[¿En qué fallamos?]]</f>
        <v>Por sus buenos Productos y su buena atencion</v>
      </c>
    </row>
    <row r="19959" spans="1:5" x14ac:dyDescent="0.3">
      <c r="A19959">
        <v>144494563</v>
      </c>
      <c r="B19959" t="s">
        <v>4902</v>
      </c>
      <c r="C19959" t="s">
        <v>9</v>
      </c>
      <c r="D19959" t="s">
        <v>4902</v>
      </c>
      <c r="E19959" s="1" t="str">
        <f>Data[[#This Row],[¿Por qué nos felicitas?]]&amp;Data[[#This Row],[¿En qué debemos mejorar?]]&amp;Data[[#This Row],[¿En qué fallamos?]]</f>
        <v>Buena atencion</v>
      </c>
    </row>
    <row r="19960" spans="1:5" x14ac:dyDescent="0.3">
      <c r="A19960">
        <v>144560264</v>
      </c>
      <c r="B19960" t="s">
        <v>5101</v>
      </c>
      <c r="C19960" t="s">
        <v>4902</v>
      </c>
      <c r="D19960" t="s">
        <v>4902</v>
      </c>
      <c r="E19960" s="1" t="str">
        <f>Data[[#This Row],[¿Por qué nos felicitas?]]&amp;Data[[#This Row],[¿En qué debemos mejorar?]]&amp;Data[[#This Row],[¿En qué fallamos?]]</f>
        <v>Buena atencion y muy buenos equipos</v>
      </c>
    </row>
    <row r="19961" spans="1:5" x14ac:dyDescent="0.3">
      <c r="A19961">
        <v>144564098</v>
      </c>
      <c r="B19961" t="s">
        <v>4902</v>
      </c>
      <c r="C19961" t="s">
        <v>4902</v>
      </c>
      <c r="D19961" t="s">
        <v>4902</v>
      </c>
      <c r="E19961" s="1" t="str">
        <f>Data[[#This Row],[¿Por qué nos felicitas?]]&amp;Data[[#This Row],[¿En qué debemos mejorar?]]&amp;Data[[#This Row],[¿En qué fallamos?]]</f>
        <v/>
      </c>
    </row>
    <row r="19962" spans="1:5" x14ac:dyDescent="0.3">
      <c r="A19962">
        <v>144584389</v>
      </c>
      <c r="B19962" t="s">
        <v>4902</v>
      </c>
      <c r="C19962" t="s">
        <v>4902</v>
      </c>
      <c r="D19962" t="s">
        <v>4902</v>
      </c>
      <c r="E19962" s="1" t="str">
        <f>Data[[#This Row],[¿Por qué nos felicitas?]]&amp;Data[[#This Row],[¿En qué debemos mejorar?]]&amp;Data[[#This Row],[¿En qué fallamos?]]</f>
        <v/>
      </c>
    </row>
    <row r="19963" spans="1:5" x14ac:dyDescent="0.3">
      <c r="A19963">
        <v>144585297</v>
      </c>
      <c r="B19963" t="s">
        <v>4902</v>
      </c>
      <c r="C19963" t="s">
        <v>5102</v>
      </c>
      <c r="D19963" t="s">
        <v>4902</v>
      </c>
      <c r="E19963" s="1" t="str">
        <f>Data[[#This Row],[¿Por qué nos felicitas?]]&amp;Data[[#This Row],[¿En qué debemos mejorar?]]&amp;Data[[#This Row],[¿En qué fallamos?]]</f>
        <v>Mejorar la calidad de wifi</v>
      </c>
    </row>
    <row r="19964" spans="1:5" x14ac:dyDescent="0.3">
      <c r="A19964">
        <v>144585331</v>
      </c>
      <c r="B19964" t="s">
        <v>4902</v>
      </c>
      <c r="C19964" t="s">
        <v>4902</v>
      </c>
      <c r="D19964" t="s">
        <v>4902</v>
      </c>
      <c r="E19964" s="1" t="str">
        <f>Data[[#This Row],[¿Por qué nos felicitas?]]&amp;Data[[#This Row],[¿En qué debemos mejorar?]]&amp;Data[[#This Row],[¿En qué fallamos?]]</f>
        <v/>
      </c>
    </row>
    <row r="19965" spans="1:5" x14ac:dyDescent="0.3">
      <c r="A19965">
        <v>144590225</v>
      </c>
      <c r="B19965" t="s">
        <v>5103</v>
      </c>
      <c r="C19965" t="s">
        <v>4902</v>
      </c>
      <c r="D19965" t="s">
        <v>4902</v>
      </c>
      <c r="E19965" s="1" t="str">
        <f>Data[[#This Row],[¿Por qué nos felicitas?]]&amp;Data[[#This Row],[¿En qué debemos mejorar?]]&amp;Data[[#This Row],[¿En qué fallamos?]]</f>
        <v>Por que me atendieron muy bien</v>
      </c>
    </row>
    <row r="19966" spans="1:5" x14ac:dyDescent="0.3">
      <c r="A19966">
        <v>144590401</v>
      </c>
      <c r="B19966" t="s">
        <v>4902</v>
      </c>
      <c r="C19966" t="s">
        <v>4902</v>
      </c>
      <c r="D19966" t="s">
        <v>4902</v>
      </c>
      <c r="E19966" s="1" t="str">
        <f>Data[[#This Row],[¿Por qué nos felicitas?]]&amp;Data[[#This Row],[¿En qué debemos mejorar?]]&amp;Data[[#This Row],[¿En qué fallamos?]]</f>
        <v/>
      </c>
    </row>
    <row r="19967" spans="1:5" x14ac:dyDescent="0.3">
      <c r="A19967">
        <v>144591784</v>
      </c>
      <c r="B19967" t="s">
        <v>5104</v>
      </c>
      <c r="C19967" t="s">
        <v>4902</v>
      </c>
      <c r="D19967" t="s">
        <v>4902</v>
      </c>
      <c r="E19967" s="1" t="str">
        <f>Data[[#This Row],[¿Por qué nos felicitas?]]&amp;Data[[#This Row],[¿En qué debemos mejorar?]]&amp;Data[[#This Row],[¿En qué fallamos?]]</f>
        <v>Por la buena atencionh</v>
      </c>
    </row>
    <row r="19968" spans="1:5" x14ac:dyDescent="0.3">
      <c r="A19968">
        <v>144593378</v>
      </c>
      <c r="B19968" t="s">
        <v>4902</v>
      </c>
      <c r="C19968" t="s">
        <v>4902</v>
      </c>
      <c r="D19968" t="s">
        <v>4902</v>
      </c>
      <c r="E19968" s="1" t="str">
        <f>Data[[#This Row],[¿Por qué nos felicitas?]]&amp;Data[[#This Row],[¿En qué debemos mejorar?]]&amp;Data[[#This Row],[¿En qué fallamos?]]</f>
        <v/>
      </c>
    </row>
    <row r="19969" spans="1:5" x14ac:dyDescent="0.3">
      <c r="A19969">
        <v>144613454</v>
      </c>
      <c r="B19969" t="s">
        <v>9</v>
      </c>
      <c r="C19969" t="s">
        <v>4902</v>
      </c>
      <c r="D19969" t="s">
        <v>4902</v>
      </c>
      <c r="E19969" s="1" t="str">
        <f>Data[[#This Row],[¿Por qué nos felicitas?]]&amp;Data[[#This Row],[¿En qué debemos mejorar?]]&amp;Data[[#This Row],[¿En qué fallamos?]]</f>
        <v>Buena atencion</v>
      </c>
    </row>
    <row r="19970" spans="1:5" x14ac:dyDescent="0.3">
      <c r="A19970">
        <v>144614212</v>
      </c>
      <c r="B19970" t="s">
        <v>5032</v>
      </c>
      <c r="C19970" t="s">
        <v>4902</v>
      </c>
      <c r="D19970" t="s">
        <v>4902</v>
      </c>
      <c r="E19970" s="1" t="str">
        <f>Data[[#This Row],[¿Por qué nos felicitas?]]&amp;Data[[#This Row],[¿En qué debemos mejorar?]]&amp;Data[[#This Row],[¿En qué fallamos?]]</f>
        <v>Por la atenciòn</v>
      </c>
    </row>
    <row r="19971" spans="1:5" x14ac:dyDescent="0.3">
      <c r="A19971">
        <v>144614735</v>
      </c>
      <c r="B19971" t="s">
        <v>9</v>
      </c>
      <c r="C19971" t="s">
        <v>4902</v>
      </c>
      <c r="D19971" t="s">
        <v>4902</v>
      </c>
      <c r="E19971" s="1" t="str">
        <f>Data[[#This Row],[¿Por qué nos felicitas?]]&amp;Data[[#This Row],[¿En qué debemos mejorar?]]&amp;Data[[#This Row],[¿En qué fallamos?]]</f>
        <v>Buena atencion</v>
      </c>
    </row>
    <row r="19972" spans="1:5" x14ac:dyDescent="0.3">
      <c r="A19972">
        <v>144963043</v>
      </c>
      <c r="B19972" t="s">
        <v>4902</v>
      </c>
      <c r="C19972" t="s">
        <v>4902</v>
      </c>
      <c r="D19972" t="s">
        <v>4902</v>
      </c>
      <c r="E19972" s="1" t="str">
        <f>Data[[#This Row],[¿Por qué nos felicitas?]]&amp;Data[[#This Row],[¿En qué debemos mejorar?]]&amp;Data[[#This Row],[¿En qué fallamos?]]</f>
        <v/>
      </c>
    </row>
    <row r="19973" spans="1:5" x14ac:dyDescent="0.3">
      <c r="A19973">
        <v>144970547</v>
      </c>
      <c r="B19973" t="s">
        <v>5105</v>
      </c>
      <c r="C19973" t="s">
        <v>4902</v>
      </c>
      <c r="D19973" t="s">
        <v>4902</v>
      </c>
      <c r="E19973" s="1" t="str">
        <f>Data[[#This Row],[¿Por qué nos felicitas?]]&amp;Data[[#This Row],[¿En qué debemos mejorar?]]&amp;Data[[#This Row],[¿En qué fallamos?]]</f>
        <v xml:space="preserve">Por un gran servicio </v>
      </c>
    </row>
    <row r="19974" spans="1:5" x14ac:dyDescent="0.3">
      <c r="A19974">
        <v>144998476</v>
      </c>
      <c r="B19974" t="s">
        <v>4902</v>
      </c>
      <c r="C19974" t="s">
        <v>4902</v>
      </c>
      <c r="D19974" t="s">
        <v>4902</v>
      </c>
      <c r="E19974" s="1" t="str">
        <f>Data[[#This Row],[¿Por qué nos felicitas?]]&amp;Data[[#This Row],[¿En qué debemos mejorar?]]&amp;Data[[#This Row],[¿En qué fallamos?]]</f>
        <v/>
      </c>
    </row>
    <row r="19975" spans="1:5" x14ac:dyDescent="0.3">
      <c r="A19975">
        <v>144998882</v>
      </c>
      <c r="B19975" t="s">
        <v>5106</v>
      </c>
      <c r="C19975" t="s">
        <v>4902</v>
      </c>
      <c r="D19975" t="s">
        <v>4902</v>
      </c>
      <c r="E19975" s="1" t="str">
        <f>Data[[#This Row],[¿Por qué nos felicitas?]]&amp;Data[[#This Row],[¿En qué debemos mejorar?]]&amp;Data[[#This Row],[¿En qué fallamos?]]</f>
        <v>Po el buen servicio</v>
      </c>
    </row>
    <row r="19976" spans="1:5" x14ac:dyDescent="0.3">
      <c r="A19976">
        <v>144999092</v>
      </c>
      <c r="B19976" t="s">
        <v>5107</v>
      </c>
      <c r="C19976" t="s">
        <v>4902</v>
      </c>
      <c r="D19976" t="s">
        <v>4902</v>
      </c>
      <c r="E19976" s="1" t="str">
        <f>Data[[#This Row],[¿Por qué nos felicitas?]]&amp;Data[[#This Row],[¿En qué debemos mejorar?]]&amp;Data[[#This Row],[¿En qué fallamos?]]</f>
        <v>Calidad de atencion y las promociones brindadas.</v>
      </c>
    </row>
    <row r="19977" spans="1:5" x14ac:dyDescent="0.3">
      <c r="A19977">
        <v>145000689</v>
      </c>
      <c r="B19977" t="s">
        <v>4902</v>
      </c>
      <c r="C19977" t="s">
        <v>4902</v>
      </c>
      <c r="D19977" t="s">
        <v>4902</v>
      </c>
      <c r="E19977" s="1" t="str">
        <f>Data[[#This Row],[¿Por qué nos felicitas?]]&amp;Data[[#This Row],[¿En qué debemos mejorar?]]&amp;Data[[#This Row],[¿En qué fallamos?]]</f>
        <v/>
      </c>
    </row>
    <row r="19978" spans="1:5" x14ac:dyDescent="0.3">
      <c r="A19978">
        <v>145000717</v>
      </c>
      <c r="B19978" t="s">
        <v>4902</v>
      </c>
      <c r="C19978" t="s">
        <v>4902</v>
      </c>
      <c r="D19978" t="s">
        <v>4902</v>
      </c>
      <c r="E19978" s="1" t="str">
        <f>Data[[#This Row],[¿Por qué nos felicitas?]]&amp;Data[[#This Row],[¿En qué debemos mejorar?]]&amp;Data[[#This Row],[¿En qué fallamos?]]</f>
        <v/>
      </c>
    </row>
    <row r="19979" spans="1:5" x14ac:dyDescent="0.3">
      <c r="A19979">
        <v>145000742</v>
      </c>
      <c r="B19979" t="s">
        <v>4902</v>
      </c>
      <c r="C19979" t="s">
        <v>4902</v>
      </c>
      <c r="D19979" t="s">
        <v>4902</v>
      </c>
      <c r="E19979" s="1" t="str">
        <f>Data[[#This Row],[¿Por qué nos felicitas?]]&amp;Data[[#This Row],[¿En qué debemos mejorar?]]&amp;Data[[#This Row],[¿En qué fallamos?]]</f>
        <v/>
      </c>
    </row>
    <row r="19980" spans="1:5" x14ac:dyDescent="0.3">
      <c r="A19980">
        <v>145000757</v>
      </c>
      <c r="B19980" t="s">
        <v>5108</v>
      </c>
      <c r="C19980" t="s">
        <v>4902</v>
      </c>
      <c r="D19980" t="s">
        <v>4902</v>
      </c>
      <c r="E19980" s="1" t="str">
        <f>Data[[#This Row],[¿Por qué nos felicitas?]]&amp;Data[[#This Row],[¿En qué debemos mejorar?]]&amp;Data[[#This Row],[¿En qué fallamos?]]</f>
        <v>Por su buena atencion, y buenos productos</v>
      </c>
    </row>
    <row r="19981" spans="1:5" x14ac:dyDescent="0.3">
      <c r="A19981">
        <v>145025863</v>
      </c>
      <c r="B19981" t="s">
        <v>62</v>
      </c>
      <c r="C19981" t="s">
        <v>4902</v>
      </c>
      <c r="D19981" t="s">
        <v>4902</v>
      </c>
      <c r="E19981" s="1" t="str">
        <f>Data[[#This Row],[¿Por qué nos felicitas?]]&amp;Data[[#This Row],[¿En qué debemos mejorar?]]&amp;Data[[#This Row],[¿En qué fallamos?]]</f>
        <v>Atencion rapida</v>
      </c>
    </row>
    <row r="19982" spans="1:5" x14ac:dyDescent="0.3">
      <c r="A19982">
        <v>145025881</v>
      </c>
      <c r="B19982" t="s">
        <v>5109</v>
      </c>
      <c r="C19982" t="s">
        <v>4902</v>
      </c>
      <c r="D19982" t="s">
        <v>4902</v>
      </c>
      <c r="E19982" s="1" t="str">
        <f>Data[[#This Row],[¿Por qué nos felicitas?]]&amp;Data[[#This Row],[¿En qué debemos mejorar?]]&amp;Data[[#This Row],[¿En qué fallamos?]]</f>
        <v>Por que poseen una atencion de calidad, productos de calidad y un buen trato al cliente.</v>
      </c>
    </row>
    <row r="19983" spans="1:5" x14ac:dyDescent="0.3">
      <c r="A19983">
        <v>145028564</v>
      </c>
      <c r="B19983" t="s">
        <v>5110</v>
      </c>
      <c r="C19983" t="s">
        <v>4902</v>
      </c>
      <c r="D19983" t="s">
        <v>4902</v>
      </c>
      <c r="E19983" s="1" t="str">
        <f>Data[[#This Row],[¿Por qué nos felicitas?]]&amp;Data[[#This Row],[¿En qué debemos mejorar?]]&amp;Data[[#This Row],[¿En qué fallamos?]]</f>
        <v>Por los productos</v>
      </c>
    </row>
    <row r="19984" spans="1:5" x14ac:dyDescent="0.3">
      <c r="A19984">
        <v>145028832</v>
      </c>
      <c r="B19984" t="s">
        <v>147</v>
      </c>
      <c r="C19984" t="s">
        <v>4902</v>
      </c>
      <c r="D19984" t="s">
        <v>4902</v>
      </c>
      <c r="E19984" s="1" t="str">
        <f>Data[[#This Row],[¿Por qué nos felicitas?]]&amp;Data[[#This Row],[¿En qué debemos mejorar?]]&amp;Data[[#This Row],[¿En qué fallamos?]]</f>
        <v>Por la buena atencion</v>
      </c>
    </row>
    <row r="19985" spans="1:5" x14ac:dyDescent="0.3">
      <c r="A19985">
        <v>145030876</v>
      </c>
      <c r="B19985" t="s">
        <v>3952</v>
      </c>
      <c r="C19985" t="s">
        <v>4902</v>
      </c>
      <c r="D19985" t="s">
        <v>4902</v>
      </c>
      <c r="E19985" s="1" t="str">
        <f>Data[[#This Row],[¿Por qué nos felicitas?]]&amp;Data[[#This Row],[¿En qué debemos mejorar?]]&amp;Data[[#This Row],[¿En qué fallamos?]]</f>
        <v>Buena atencion y paciencia</v>
      </c>
    </row>
    <row r="19986" spans="1:5" x14ac:dyDescent="0.3">
      <c r="A19986">
        <v>145084110</v>
      </c>
      <c r="B19986" t="s">
        <v>371</v>
      </c>
      <c r="C19986" t="s">
        <v>4902</v>
      </c>
      <c r="D19986" t="s">
        <v>4902</v>
      </c>
      <c r="E19986" s="1" t="str">
        <f>Data[[#This Row],[¿Por qué nos felicitas?]]&amp;Data[[#This Row],[¿En qué debemos mejorar?]]&amp;Data[[#This Row],[¿En qué fallamos?]]</f>
        <v>Por su atencion</v>
      </c>
    </row>
    <row r="19987" spans="1:5" x14ac:dyDescent="0.3">
      <c r="A19987">
        <v>145104748</v>
      </c>
      <c r="B19987" t="s">
        <v>4902</v>
      </c>
      <c r="C19987" t="s">
        <v>4902</v>
      </c>
      <c r="D19987" t="s">
        <v>4902</v>
      </c>
      <c r="E19987" s="1" t="str">
        <f>Data[[#This Row],[¿Por qué nos felicitas?]]&amp;Data[[#This Row],[¿En qué debemos mejorar?]]&amp;Data[[#This Row],[¿En qué fallamos?]]</f>
        <v/>
      </c>
    </row>
    <row r="19988" spans="1:5" x14ac:dyDescent="0.3">
      <c r="A19988">
        <v>145104787</v>
      </c>
      <c r="B19988" t="s">
        <v>4902</v>
      </c>
      <c r="C19988" t="s">
        <v>4902</v>
      </c>
      <c r="D19988" t="s">
        <v>4902</v>
      </c>
      <c r="E19988" s="1" t="str">
        <f>Data[[#This Row],[¿Por qué nos felicitas?]]&amp;Data[[#This Row],[¿En qué debemos mejorar?]]&amp;Data[[#This Row],[¿En qué fallamos?]]</f>
        <v/>
      </c>
    </row>
    <row r="19989" spans="1:5" x14ac:dyDescent="0.3">
      <c r="A19989">
        <v>145104790</v>
      </c>
      <c r="B19989" t="s">
        <v>4902</v>
      </c>
      <c r="C19989" t="s">
        <v>4902</v>
      </c>
      <c r="D19989" t="s">
        <v>4902</v>
      </c>
      <c r="E19989" s="1" t="str">
        <f>Data[[#This Row],[¿Por qué nos felicitas?]]&amp;Data[[#This Row],[¿En qué debemos mejorar?]]&amp;Data[[#This Row],[¿En qué fallamos?]]</f>
        <v/>
      </c>
    </row>
    <row r="19990" spans="1:5" x14ac:dyDescent="0.3">
      <c r="A19990">
        <v>145107379</v>
      </c>
      <c r="B19990" t="s">
        <v>92</v>
      </c>
      <c r="C19990" t="s">
        <v>4902</v>
      </c>
      <c r="D19990" t="s">
        <v>4902</v>
      </c>
      <c r="E19990" s="1" t="str">
        <f>Data[[#This Row],[¿Por qué nos felicitas?]]&amp;Data[[#This Row],[¿En qué debemos mejorar?]]&amp;Data[[#This Row],[¿En qué fallamos?]]</f>
        <v xml:space="preserve">Muy buena atencion </v>
      </c>
    </row>
    <row r="19991" spans="1:5" x14ac:dyDescent="0.3">
      <c r="A19991">
        <v>145216317</v>
      </c>
      <c r="B19991" t="s">
        <v>9</v>
      </c>
      <c r="C19991" t="s">
        <v>4902</v>
      </c>
      <c r="D19991" t="s">
        <v>4902</v>
      </c>
      <c r="E19991" s="1" t="str">
        <f>Data[[#This Row],[¿Por qué nos felicitas?]]&amp;Data[[#This Row],[¿En qué debemos mejorar?]]&amp;Data[[#This Row],[¿En qué fallamos?]]</f>
        <v>Buena atencion</v>
      </c>
    </row>
    <row r="19992" spans="1:5" x14ac:dyDescent="0.3">
      <c r="A19992">
        <v>145230882</v>
      </c>
      <c r="B19992" t="s">
        <v>5111</v>
      </c>
      <c r="C19992" t="s">
        <v>4902</v>
      </c>
      <c r="D19992" t="s">
        <v>4902</v>
      </c>
      <c r="E19992" s="1" t="str">
        <f>Data[[#This Row],[¿Por qué nos felicitas?]]&amp;Data[[#This Row],[¿En qué debemos mejorar?]]&amp;Data[[#This Row],[¿En qué fallamos?]]</f>
        <v>Por la calidad delos equipos</v>
      </c>
    </row>
    <row r="19993" spans="1:5" x14ac:dyDescent="0.3">
      <c r="A19993">
        <v>145240938</v>
      </c>
      <c r="B19993" t="s">
        <v>4902</v>
      </c>
      <c r="C19993" t="s">
        <v>4902</v>
      </c>
      <c r="D19993" t="s">
        <v>4902</v>
      </c>
      <c r="E19993" s="1" t="str">
        <f>Data[[#This Row],[¿Por qué nos felicitas?]]&amp;Data[[#This Row],[¿En qué debemos mejorar?]]&amp;Data[[#This Row],[¿En qué fallamos?]]</f>
        <v/>
      </c>
    </row>
    <row r="19994" spans="1:5" x14ac:dyDescent="0.3">
      <c r="A19994">
        <v>145386310</v>
      </c>
      <c r="B19994" t="s">
        <v>5112</v>
      </c>
      <c r="C19994" t="s">
        <v>4902</v>
      </c>
      <c r="D19994" t="s">
        <v>4902</v>
      </c>
      <c r="E19994" s="1" t="str">
        <f>Data[[#This Row],[¿Por qué nos felicitas?]]&amp;Data[[#This Row],[¿En qué debemos mejorar?]]&amp;Data[[#This Row],[¿En qué fallamos?]]</f>
        <v xml:space="preserve">Buenos protocolos de bioseguridad y personal muy respetuoso y 
amable </v>
      </c>
    </row>
    <row r="19995" spans="1:5" x14ac:dyDescent="0.3">
      <c r="A19995">
        <v>145389117</v>
      </c>
      <c r="B19995" t="s">
        <v>5113</v>
      </c>
      <c r="C19995" t="s">
        <v>4902</v>
      </c>
      <c r="D19995" t="s">
        <v>4902</v>
      </c>
      <c r="E19995" s="1" t="str">
        <f>Data[[#This Row],[¿Por qué nos felicitas?]]&amp;Data[[#This Row],[¿En qué debemos mejorar?]]&amp;Data[[#This Row],[¿En qué fallamos?]]</f>
        <v>Por la amabiilidad de la vendedora</v>
      </c>
    </row>
    <row r="19996" spans="1:5" x14ac:dyDescent="0.3">
      <c r="A19996">
        <v>145392611</v>
      </c>
      <c r="B19996" t="s">
        <v>4902</v>
      </c>
      <c r="C19996" t="s">
        <v>4902</v>
      </c>
      <c r="D19996" t="s">
        <v>4902</v>
      </c>
      <c r="E19996" s="1" t="str">
        <f>Data[[#This Row],[¿Por qué nos felicitas?]]&amp;Data[[#This Row],[¿En qué debemos mejorar?]]&amp;Data[[#This Row],[¿En qué fallamos?]]</f>
        <v/>
      </c>
    </row>
    <row r="19997" spans="1:5" x14ac:dyDescent="0.3">
      <c r="A19997">
        <v>145443900</v>
      </c>
      <c r="B19997" t="s">
        <v>5114</v>
      </c>
      <c r="C19997" t="s">
        <v>4902</v>
      </c>
      <c r="D19997" t="s">
        <v>4902</v>
      </c>
      <c r="E19997" s="1" t="str">
        <f>Data[[#This Row],[¿Por qué nos felicitas?]]&amp;Data[[#This Row],[¿En qué debemos mejorar?]]&amp;Data[[#This Row],[¿En qué fallamos?]]</f>
        <v xml:space="preserve">Buena atencion 
</v>
      </c>
    </row>
    <row r="19998" spans="1:5" x14ac:dyDescent="0.3">
      <c r="A19998">
        <v>145444294</v>
      </c>
      <c r="B19998" t="s">
        <v>4902</v>
      </c>
      <c r="C19998" t="s">
        <v>4902</v>
      </c>
      <c r="D19998" t="s">
        <v>4902</v>
      </c>
      <c r="E19998" s="1" t="str">
        <f>Data[[#This Row],[¿Por qué nos felicitas?]]&amp;Data[[#This Row],[¿En qué debemos mejorar?]]&amp;Data[[#This Row],[¿En qué fallamos?]]</f>
        <v/>
      </c>
    </row>
    <row r="19999" spans="1:5" x14ac:dyDescent="0.3">
      <c r="A19999">
        <v>145448321</v>
      </c>
      <c r="B19999" t="s">
        <v>4902</v>
      </c>
      <c r="C19999" t="s">
        <v>846</v>
      </c>
      <c r="D19999" t="s">
        <v>4902</v>
      </c>
      <c r="E19999" s="1" t="str">
        <f>Data[[#This Row],[¿Por qué nos felicitas?]]&amp;Data[[#This Row],[¿En qué debemos mejorar?]]&amp;Data[[#This Row],[¿En qué fallamos?]]</f>
        <v xml:space="preserve">Bueno </v>
      </c>
    </row>
    <row r="20000" spans="1:5" x14ac:dyDescent="0.3">
      <c r="A20000">
        <v>145471078</v>
      </c>
      <c r="B20000" t="s">
        <v>4902</v>
      </c>
      <c r="C20000" t="s">
        <v>4902</v>
      </c>
      <c r="D20000" t="s">
        <v>4902</v>
      </c>
      <c r="E20000" s="1" t="str">
        <f>Data[[#This Row],[¿Por qué nos felicitas?]]&amp;Data[[#This Row],[¿En qué debemos mejorar?]]&amp;Data[[#This Row],[¿En qué fallamos?]]</f>
        <v/>
      </c>
    </row>
    <row r="20001" spans="1:5" x14ac:dyDescent="0.3">
      <c r="A20001">
        <v>145472611</v>
      </c>
      <c r="B20001" t="s">
        <v>4902</v>
      </c>
      <c r="C20001" t="s">
        <v>4902</v>
      </c>
      <c r="D20001" t="s">
        <v>4902</v>
      </c>
      <c r="E20001" s="1" t="str">
        <f>Data[[#This Row],[¿Por qué nos felicitas?]]&amp;Data[[#This Row],[¿En qué debemos mejorar?]]&amp;Data[[#This Row],[¿En qué fallamos?]]</f>
        <v/>
      </c>
    </row>
    <row r="20002" spans="1:5" x14ac:dyDescent="0.3">
      <c r="A20002">
        <v>145673871</v>
      </c>
      <c r="B20002" t="s">
        <v>4902</v>
      </c>
      <c r="C20002" t="s">
        <v>4902</v>
      </c>
      <c r="D20002" t="s">
        <v>4902</v>
      </c>
      <c r="E20002" s="1" t="str">
        <f>Data[[#This Row],[¿Por qué nos felicitas?]]&amp;Data[[#This Row],[¿En qué debemos mejorar?]]&amp;Data[[#This Row],[¿En qué fallamos?]]</f>
        <v/>
      </c>
    </row>
    <row r="20003" spans="1:5" x14ac:dyDescent="0.3">
      <c r="A20003">
        <v>145683464</v>
      </c>
      <c r="B20003" t="s">
        <v>4902</v>
      </c>
      <c r="C20003" t="s">
        <v>4902</v>
      </c>
      <c r="D20003" t="s">
        <v>4902</v>
      </c>
      <c r="E20003" s="1" t="str">
        <f>Data[[#This Row],[¿Por qué nos felicitas?]]&amp;Data[[#This Row],[¿En qué debemos mejorar?]]&amp;Data[[#This Row],[¿En qué fallamos?]]</f>
        <v/>
      </c>
    </row>
    <row r="20004" spans="1:5" x14ac:dyDescent="0.3">
      <c r="A20004">
        <v>145745630</v>
      </c>
      <c r="B20004" t="s">
        <v>5115</v>
      </c>
      <c r="C20004" t="s">
        <v>4902</v>
      </c>
      <c r="D20004" t="s">
        <v>4902</v>
      </c>
      <c r="E20004" s="1" t="str">
        <f>Data[[#This Row],[¿Por qué nos felicitas?]]&amp;Data[[#This Row],[¿En qué debemos mejorar?]]&amp;Data[[#This Row],[¿En qué fallamos?]]</f>
        <v>Muy cordial y amable</v>
      </c>
    </row>
    <row r="20005" spans="1:5" x14ac:dyDescent="0.3">
      <c r="A20005">
        <v>145757941</v>
      </c>
      <c r="B20005" t="s">
        <v>4902</v>
      </c>
      <c r="C20005" t="s">
        <v>4902</v>
      </c>
      <c r="D20005" t="s">
        <v>4902</v>
      </c>
      <c r="E20005" s="1" t="str">
        <f>Data[[#This Row],[¿Por qué nos felicitas?]]&amp;Data[[#This Row],[¿En qué debemos mejorar?]]&amp;Data[[#This Row],[¿En qué fallamos?]]</f>
        <v/>
      </c>
    </row>
    <row r="20006" spans="1:5" x14ac:dyDescent="0.3">
      <c r="A20006">
        <v>145829233</v>
      </c>
      <c r="B20006" t="s">
        <v>5116</v>
      </c>
      <c r="C20006" t="s">
        <v>4902</v>
      </c>
      <c r="D20006" t="s">
        <v>4902</v>
      </c>
      <c r="E20006" s="1" t="str">
        <f>Data[[#This Row],[¿Por qué nos felicitas?]]&amp;Data[[#This Row],[¿En qué debemos mejorar?]]&amp;Data[[#This Row],[¿En qué fallamos?]]</f>
        <v>Buena aatención</v>
      </c>
    </row>
    <row r="20007" spans="1:5" x14ac:dyDescent="0.3">
      <c r="A20007">
        <v>145872173</v>
      </c>
      <c r="B20007" t="s">
        <v>5117</v>
      </c>
      <c r="C20007" t="s">
        <v>4902</v>
      </c>
      <c r="D20007" t="s">
        <v>4902</v>
      </c>
      <c r="E20007" s="1" t="str">
        <f>Data[[#This Row],[¿Por qué nos felicitas?]]&amp;Data[[#This Row],[¿En qué debemos mejorar?]]&amp;Data[[#This Row],[¿En qué fallamos?]]</f>
        <v>Atencion excelente aparte la atencion tambien es buena y la explicacion sobre el producto y la calidad de atencion al cliente y aclaracion de las dudas sobre el producto</v>
      </c>
    </row>
    <row r="20008" spans="1:5" x14ac:dyDescent="0.3">
      <c r="A20008">
        <v>145894340</v>
      </c>
      <c r="B20008" t="s">
        <v>4902</v>
      </c>
      <c r="C20008" t="s">
        <v>4902</v>
      </c>
      <c r="D20008" t="s">
        <v>4902</v>
      </c>
      <c r="E20008" s="1" t="str">
        <f>Data[[#This Row],[¿Por qué nos felicitas?]]&amp;Data[[#This Row],[¿En qué debemos mejorar?]]&amp;Data[[#This Row],[¿En qué fallamos?]]</f>
        <v/>
      </c>
    </row>
    <row r="20009" spans="1:5" x14ac:dyDescent="0.3">
      <c r="A20009">
        <v>146615665</v>
      </c>
      <c r="B20009" t="s">
        <v>2195</v>
      </c>
      <c r="C20009" t="s">
        <v>4902</v>
      </c>
      <c r="D20009" t="s">
        <v>4902</v>
      </c>
      <c r="E20009" s="1" t="str">
        <f>Data[[#This Row],[¿Por qué nos felicitas?]]&amp;Data[[#This Row],[¿En qué debemos mejorar?]]&amp;Data[[#This Row],[¿En qué fallamos?]]</f>
        <v>Por un buen servicio</v>
      </c>
    </row>
    <row r="20010" spans="1:5" x14ac:dyDescent="0.3">
      <c r="A20010">
        <v>146652486</v>
      </c>
      <c r="B20010" t="s">
        <v>34</v>
      </c>
      <c r="C20010" t="s">
        <v>4902</v>
      </c>
      <c r="D20010" t="s">
        <v>4902</v>
      </c>
      <c r="E20010" s="1" t="str">
        <f>Data[[#This Row],[¿Por qué nos felicitas?]]&amp;Data[[#This Row],[¿En qué debemos mejorar?]]&amp;Data[[#This Row],[¿En qué fallamos?]]</f>
        <v>Muy buena atencion</v>
      </c>
    </row>
    <row r="20011" spans="1:5" x14ac:dyDescent="0.3">
      <c r="A20011">
        <v>146660733</v>
      </c>
      <c r="B20011" t="s">
        <v>4902</v>
      </c>
      <c r="C20011" t="s">
        <v>4902</v>
      </c>
      <c r="D20011" t="s">
        <v>4902</v>
      </c>
      <c r="E20011" s="1" t="str">
        <f>Data[[#This Row],[¿Por qué nos felicitas?]]&amp;Data[[#This Row],[¿En qué debemos mejorar?]]&amp;Data[[#This Row],[¿En qué fallamos?]]</f>
        <v/>
      </c>
    </row>
    <row r="20012" spans="1:5" x14ac:dyDescent="0.3">
      <c r="A20012">
        <v>146661046</v>
      </c>
      <c r="B20012" t="s">
        <v>5118</v>
      </c>
      <c r="C20012" t="s">
        <v>4902</v>
      </c>
      <c r="D20012" t="s">
        <v>4902</v>
      </c>
      <c r="E20012" s="1" t="str">
        <f>Data[[#This Row],[¿Por qué nos felicitas?]]&amp;Data[[#This Row],[¿En qué debemos mejorar?]]&amp;Data[[#This Row],[¿En qué fallamos?]]</f>
        <v>Por su atencion y Amabilidad y Cordialidad</v>
      </c>
    </row>
    <row r="20013" spans="1:5" x14ac:dyDescent="0.3">
      <c r="A20013">
        <v>146661469</v>
      </c>
      <c r="B20013" t="s">
        <v>4902</v>
      </c>
      <c r="C20013" t="s">
        <v>4902</v>
      </c>
      <c r="D20013" t="s">
        <v>4902</v>
      </c>
      <c r="E20013" s="1" t="str">
        <f>Data[[#This Row],[¿Por qué nos felicitas?]]&amp;Data[[#This Row],[¿En qué debemos mejorar?]]&amp;Data[[#This Row],[¿En qué fallamos?]]</f>
        <v/>
      </c>
    </row>
    <row r="20014" spans="1:5" x14ac:dyDescent="0.3">
      <c r="A20014">
        <v>146664388</v>
      </c>
      <c r="B20014" t="s">
        <v>4902</v>
      </c>
      <c r="C20014" t="s">
        <v>5119</v>
      </c>
      <c r="D20014" t="s">
        <v>4902</v>
      </c>
      <c r="E20014" s="1" t="str">
        <f>Data[[#This Row],[¿Por qué nos felicitas?]]&amp;Data[[#This Row],[¿En qué debemos mejorar?]]&amp;Data[[#This Row],[¿En qué fallamos?]]</f>
        <v>Mas productos y amenos costos</v>
      </c>
    </row>
    <row r="20015" spans="1:5" x14ac:dyDescent="0.3">
      <c r="A20015">
        <v>146666245</v>
      </c>
      <c r="B20015" t="s">
        <v>5120</v>
      </c>
      <c r="C20015" t="s">
        <v>4902</v>
      </c>
      <c r="D20015" t="s">
        <v>4902</v>
      </c>
      <c r="E20015" s="1" t="str">
        <f>Data[[#This Row],[¿Por qué nos felicitas?]]&amp;Data[[#This Row],[¿En qué debemos mejorar?]]&amp;Data[[#This Row],[¿En qué fallamos?]]</f>
        <v>Buena atencion y una bolsa excelente, aunque se veia muy simple</v>
      </c>
    </row>
    <row r="20016" spans="1:5" x14ac:dyDescent="0.3">
      <c r="A20016">
        <v>146686088</v>
      </c>
      <c r="B20016" t="s">
        <v>9</v>
      </c>
      <c r="C20016" t="s">
        <v>4902</v>
      </c>
      <c r="D20016" t="s">
        <v>4902</v>
      </c>
      <c r="E20016" s="1" t="str">
        <f>Data[[#This Row],[¿Por qué nos felicitas?]]&amp;Data[[#This Row],[¿En qué debemos mejorar?]]&amp;Data[[#This Row],[¿En qué fallamos?]]</f>
        <v>Buena atencion</v>
      </c>
    </row>
    <row r="20017" spans="1:5" x14ac:dyDescent="0.3">
      <c r="A20017">
        <v>146687064</v>
      </c>
      <c r="B20017" t="s">
        <v>5121</v>
      </c>
      <c r="C20017" t="s">
        <v>4902</v>
      </c>
      <c r="D20017" t="s">
        <v>4902</v>
      </c>
      <c r="E20017" s="1" t="str">
        <f>Data[[#This Row],[¿Por qué nos felicitas?]]&amp;Data[[#This Row],[¿En qué debemos mejorar?]]&amp;Data[[#This Row],[¿En qué fallamos?]]</f>
        <v>X su Amabilidad y Cordialidad y paciensia</v>
      </c>
    </row>
    <row r="20018" spans="1:5" x14ac:dyDescent="0.3">
      <c r="A20018">
        <v>146694469</v>
      </c>
      <c r="B20018" t="s">
        <v>4902</v>
      </c>
      <c r="C20018" t="s">
        <v>4902</v>
      </c>
      <c r="D20018" t="s">
        <v>4902</v>
      </c>
      <c r="E20018" s="1" t="str">
        <f>Data[[#This Row],[¿Por qué nos felicitas?]]&amp;Data[[#This Row],[¿En qué debemos mejorar?]]&amp;Data[[#This Row],[¿En qué fallamos?]]</f>
        <v/>
      </c>
    </row>
    <row r="20019" spans="1:5" x14ac:dyDescent="0.3">
      <c r="A20019">
        <v>146696611</v>
      </c>
      <c r="B20019" t="s">
        <v>498</v>
      </c>
      <c r="C20019" t="s">
        <v>4902</v>
      </c>
      <c r="D20019" t="s">
        <v>4902</v>
      </c>
      <c r="E20019" s="1" t="str">
        <f>Data[[#This Row],[¿Por qué nos felicitas?]]&amp;Data[[#This Row],[¿En qué debemos mejorar?]]&amp;Data[[#This Row],[¿En qué fallamos?]]</f>
        <v>Calidad</v>
      </c>
    </row>
    <row r="20020" spans="1:5" x14ac:dyDescent="0.3">
      <c r="A20020">
        <v>146697088</v>
      </c>
      <c r="B20020" t="s">
        <v>4902</v>
      </c>
      <c r="C20020" t="s">
        <v>4902</v>
      </c>
      <c r="D20020" t="s">
        <v>4902</v>
      </c>
      <c r="E20020" s="1" t="str">
        <f>Data[[#This Row],[¿Por qué nos felicitas?]]&amp;Data[[#This Row],[¿En qué debemos mejorar?]]&amp;Data[[#This Row],[¿En qué fallamos?]]</f>
        <v/>
      </c>
    </row>
    <row r="20021" spans="1:5" x14ac:dyDescent="0.3">
      <c r="A20021">
        <v>146699921</v>
      </c>
      <c r="B20021" t="s">
        <v>4902</v>
      </c>
      <c r="C20021" t="s">
        <v>4902</v>
      </c>
      <c r="D20021" t="s">
        <v>4902</v>
      </c>
      <c r="E20021" s="1" t="str">
        <f>Data[[#This Row],[¿Por qué nos felicitas?]]&amp;Data[[#This Row],[¿En qué debemos mejorar?]]&amp;Data[[#This Row],[¿En qué fallamos?]]</f>
        <v/>
      </c>
    </row>
    <row r="20022" spans="1:5" x14ac:dyDescent="0.3">
      <c r="A20022">
        <v>146699953</v>
      </c>
      <c r="B20022" t="s">
        <v>5122</v>
      </c>
      <c r="C20022" t="s">
        <v>4902</v>
      </c>
      <c r="D20022" t="s">
        <v>4902</v>
      </c>
      <c r="E20022" s="1" t="str">
        <f>Data[[#This Row],[¿Por qué nos felicitas?]]&amp;Data[[#This Row],[¿En qué debemos mejorar?]]&amp;Data[[#This Row],[¿En qué fallamos?]]</f>
        <v>X la calidad de equipos y xq la vendedorame ayudo a tomar una mejordecision</v>
      </c>
    </row>
    <row r="20023" spans="1:5" x14ac:dyDescent="0.3">
      <c r="A20023">
        <v>146700806</v>
      </c>
      <c r="B20023" t="s">
        <v>4902</v>
      </c>
      <c r="C20023" t="s">
        <v>4902</v>
      </c>
      <c r="D20023" t="s">
        <v>4902</v>
      </c>
      <c r="E20023" s="1" t="str">
        <f>Data[[#This Row],[¿Por qué nos felicitas?]]&amp;Data[[#This Row],[¿En qué debemos mejorar?]]&amp;Data[[#This Row],[¿En qué fallamos?]]</f>
        <v/>
      </c>
    </row>
    <row r="20024" spans="1:5" x14ac:dyDescent="0.3">
      <c r="A20024">
        <v>146718988</v>
      </c>
      <c r="B20024" t="s">
        <v>4902</v>
      </c>
      <c r="C20024" t="s">
        <v>4902</v>
      </c>
      <c r="D20024" t="s">
        <v>4902</v>
      </c>
      <c r="E20024" s="1" t="str">
        <f>Data[[#This Row],[¿Por qué nos felicitas?]]&amp;Data[[#This Row],[¿En qué debemos mejorar?]]&amp;Data[[#This Row],[¿En qué fallamos?]]</f>
        <v/>
      </c>
    </row>
    <row r="20025" spans="1:5" x14ac:dyDescent="0.3">
      <c r="A20025">
        <v>146718996</v>
      </c>
      <c r="B20025" t="s">
        <v>9</v>
      </c>
      <c r="C20025" t="s">
        <v>4902</v>
      </c>
      <c r="D20025" t="s">
        <v>4902</v>
      </c>
      <c r="E20025" s="1" t="str">
        <f>Data[[#This Row],[¿Por qué nos felicitas?]]&amp;Data[[#This Row],[¿En qué debemos mejorar?]]&amp;Data[[#This Row],[¿En qué fallamos?]]</f>
        <v>Buena atencion</v>
      </c>
    </row>
    <row r="20026" spans="1:5" x14ac:dyDescent="0.3">
      <c r="A20026">
        <v>146719067</v>
      </c>
      <c r="B20026" t="s">
        <v>4902</v>
      </c>
      <c r="C20026" t="s">
        <v>4902</v>
      </c>
      <c r="D20026" t="s">
        <v>4902</v>
      </c>
      <c r="E20026" s="1" t="str">
        <f>Data[[#This Row],[¿Por qué nos felicitas?]]&amp;Data[[#This Row],[¿En qué debemos mejorar?]]&amp;Data[[#This Row],[¿En qué fallamos?]]</f>
        <v/>
      </c>
    </row>
    <row r="20027" spans="1:5" x14ac:dyDescent="0.3">
      <c r="A20027">
        <v>146773739</v>
      </c>
      <c r="B20027" t="s">
        <v>4902</v>
      </c>
      <c r="C20027" t="s">
        <v>4902</v>
      </c>
      <c r="D20027" t="s">
        <v>4902</v>
      </c>
      <c r="E20027" s="1" t="str">
        <f>Data[[#This Row],[¿Por qué nos felicitas?]]&amp;Data[[#This Row],[¿En qué debemos mejorar?]]&amp;Data[[#This Row],[¿En qué fallamos?]]</f>
        <v/>
      </c>
    </row>
    <row r="20028" spans="1:5" x14ac:dyDescent="0.3">
      <c r="A20028">
        <v>146776672</v>
      </c>
      <c r="B20028" t="s">
        <v>5123</v>
      </c>
      <c r="C20028" t="s">
        <v>4902</v>
      </c>
      <c r="D20028" t="s">
        <v>4902</v>
      </c>
      <c r="E20028" s="1" t="str">
        <f>Data[[#This Row],[¿Por qué nos felicitas?]]&amp;Data[[#This Row],[¿En qué debemos mejorar?]]&amp;Data[[#This Row],[¿En qué fallamos?]]</f>
        <v>Productos de calidad y buena agencion  :)</v>
      </c>
    </row>
    <row r="20029" spans="1:5" x14ac:dyDescent="0.3">
      <c r="A20029">
        <v>146777816</v>
      </c>
      <c r="B20029" t="s">
        <v>698</v>
      </c>
      <c r="C20029" t="s">
        <v>4902</v>
      </c>
      <c r="D20029" t="s">
        <v>4902</v>
      </c>
      <c r="E20029" s="1" t="str">
        <f>Data[[#This Row],[¿Por qué nos felicitas?]]&amp;Data[[#This Row],[¿En qué debemos mejorar?]]&amp;Data[[#This Row],[¿En qué fallamos?]]</f>
        <v>Excelente servicio</v>
      </c>
    </row>
    <row r="20030" spans="1:5" x14ac:dyDescent="0.3">
      <c r="A20030">
        <v>146779184</v>
      </c>
      <c r="B20030" t="s">
        <v>4902</v>
      </c>
      <c r="C20030" t="s">
        <v>4902</v>
      </c>
      <c r="D20030" t="s">
        <v>4902</v>
      </c>
      <c r="E20030" s="1" t="str">
        <f>Data[[#This Row],[¿Por qué nos felicitas?]]&amp;Data[[#This Row],[¿En qué debemos mejorar?]]&amp;Data[[#This Row],[¿En qué fallamos?]]</f>
        <v/>
      </c>
    </row>
    <row r="20031" spans="1:5" x14ac:dyDescent="0.3">
      <c r="A20031">
        <v>146783506</v>
      </c>
      <c r="B20031" t="s">
        <v>5124</v>
      </c>
      <c r="C20031" t="s">
        <v>4902</v>
      </c>
      <c r="D20031" t="s">
        <v>4902</v>
      </c>
      <c r="E20031" s="1" t="str">
        <f>Data[[#This Row],[¿Por qué nos felicitas?]]&amp;Data[[#This Row],[¿En qué debemos mejorar?]]&amp;Data[[#This Row],[¿En qué fallamos?]]</f>
        <v>Porque hay muy buena atencion</v>
      </c>
    </row>
    <row r="20032" spans="1:5" x14ac:dyDescent="0.3">
      <c r="A20032">
        <v>146832738</v>
      </c>
      <c r="B20032" t="s">
        <v>5125</v>
      </c>
      <c r="C20032" t="s">
        <v>4902</v>
      </c>
      <c r="D20032" t="s">
        <v>4902</v>
      </c>
      <c r="E20032" s="1" t="str">
        <f>Data[[#This Row],[¿Por qué nos felicitas?]]&amp;Data[[#This Row],[¿En qué debemos mejorar?]]&amp;Data[[#This Row],[¿En qué fallamos?]]</f>
        <v>La chica fue atenta conmigo</v>
      </c>
    </row>
    <row r="20033" spans="1:5" x14ac:dyDescent="0.3">
      <c r="A20033">
        <v>146837848</v>
      </c>
      <c r="B20033" t="s">
        <v>5126</v>
      </c>
      <c r="C20033" t="s">
        <v>4902</v>
      </c>
      <c r="D20033" t="s">
        <v>4902</v>
      </c>
      <c r="E20033" s="1" t="str">
        <f>Data[[#This Row],[¿Por qué nos felicitas?]]&amp;Data[[#This Row],[¿En qué debemos mejorar?]]&amp;Data[[#This Row],[¿En qué fallamos?]]</f>
        <v>La srta fue muy amable y paciente</v>
      </c>
    </row>
    <row r="20034" spans="1:5" x14ac:dyDescent="0.3">
      <c r="A20034">
        <v>146837897</v>
      </c>
      <c r="B20034" t="s">
        <v>5127</v>
      </c>
      <c r="C20034" t="s">
        <v>4902</v>
      </c>
      <c r="D20034" t="s">
        <v>4902</v>
      </c>
      <c r="E20034" s="1" t="str">
        <f>Data[[#This Row],[¿Por qué nos felicitas?]]&amp;Data[[#This Row],[¿En qué debemos mejorar?]]&amp;Data[[#This Row],[¿En qué fallamos?]]</f>
        <v>Rapidezen atencion</v>
      </c>
    </row>
    <row r="20035" spans="1:5" x14ac:dyDescent="0.3">
      <c r="A20035">
        <v>146839412</v>
      </c>
      <c r="B20035" t="s">
        <v>4902</v>
      </c>
      <c r="C20035" t="s">
        <v>4902</v>
      </c>
      <c r="D20035" t="s">
        <v>4902</v>
      </c>
      <c r="E20035" s="1" t="str">
        <f>Data[[#This Row],[¿Por qué nos felicitas?]]&amp;Data[[#This Row],[¿En qué debemos mejorar?]]&amp;Data[[#This Row],[¿En qué fallamos?]]</f>
        <v/>
      </c>
    </row>
    <row r="20036" spans="1:5" x14ac:dyDescent="0.3">
      <c r="A20036">
        <v>146839416</v>
      </c>
      <c r="B20036" t="s">
        <v>4902</v>
      </c>
      <c r="C20036" t="s">
        <v>4902</v>
      </c>
      <c r="D20036" t="s">
        <v>4902</v>
      </c>
      <c r="E20036" s="1" t="str">
        <f>Data[[#This Row],[¿Por qué nos felicitas?]]&amp;Data[[#This Row],[¿En qué debemos mejorar?]]&amp;Data[[#This Row],[¿En qué fallamos?]]</f>
        <v/>
      </c>
    </row>
    <row r="20037" spans="1:5" x14ac:dyDescent="0.3">
      <c r="A20037">
        <v>146844984</v>
      </c>
      <c r="B20037" t="s">
        <v>5128</v>
      </c>
      <c r="C20037" t="s">
        <v>4902</v>
      </c>
      <c r="D20037" t="s">
        <v>4902</v>
      </c>
      <c r="E20037" s="1" t="str">
        <f>Data[[#This Row],[¿Por qué nos felicitas?]]&amp;Data[[#This Row],[¿En qué debemos mejorar?]]&amp;Data[[#This Row],[¿En qué fallamos?]]</f>
        <v xml:space="preserve">Porque tuvieron una buena atención </v>
      </c>
    </row>
    <row r="20038" spans="1:5" x14ac:dyDescent="0.3">
      <c r="A20038">
        <v>146905411</v>
      </c>
      <c r="B20038" t="s">
        <v>4902</v>
      </c>
      <c r="C20038" t="s">
        <v>4902</v>
      </c>
      <c r="D20038" t="s">
        <v>4902</v>
      </c>
      <c r="E20038" s="1" t="str">
        <f>Data[[#This Row],[¿Por qué nos felicitas?]]&amp;Data[[#This Row],[¿En qué debemos mejorar?]]&amp;Data[[#This Row],[¿En qué fallamos?]]</f>
        <v/>
      </c>
    </row>
    <row r="20039" spans="1:5" x14ac:dyDescent="0.3">
      <c r="A20039">
        <v>146905414</v>
      </c>
      <c r="B20039" t="s">
        <v>4902</v>
      </c>
      <c r="C20039" t="s">
        <v>4902</v>
      </c>
      <c r="D20039" t="s">
        <v>4902</v>
      </c>
      <c r="E20039" s="1" t="str">
        <f>Data[[#This Row],[¿Por qué nos felicitas?]]&amp;Data[[#This Row],[¿En qué debemos mejorar?]]&amp;Data[[#This Row],[¿En qué fallamos?]]</f>
        <v/>
      </c>
    </row>
    <row r="20040" spans="1:5" x14ac:dyDescent="0.3">
      <c r="A20040">
        <v>146905422</v>
      </c>
      <c r="B20040" t="s">
        <v>4902</v>
      </c>
      <c r="C20040" t="s">
        <v>4902</v>
      </c>
      <c r="D20040" t="s">
        <v>4902</v>
      </c>
      <c r="E20040" s="1" t="str">
        <f>Data[[#This Row],[¿Por qué nos felicitas?]]&amp;Data[[#This Row],[¿En qué debemos mejorar?]]&amp;Data[[#This Row],[¿En qué fallamos?]]</f>
        <v/>
      </c>
    </row>
    <row r="20041" spans="1:5" x14ac:dyDescent="0.3">
      <c r="A20041">
        <v>146905428</v>
      </c>
      <c r="B20041" t="s">
        <v>4902</v>
      </c>
      <c r="C20041" t="s">
        <v>4902</v>
      </c>
      <c r="D20041" t="s">
        <v>4902</v>
      </c>
      <c r="E20041" s="1" t="str">
        <f>Data[[#This Row],[¿Por qué nos felicitas?]]&amp;Data[[#This Row],[¿En qué debemos mejorar?]]&amp;Data[[#This Row],[¿En qué fallamos?]]</f>
        <v/>
      </c>
    </row>
    <row r="20042" spans="1:5" x14ac:dyDescent="0.3">
      <c r="A20042">
        <v>146905432</v>
      </c>
      <c r="B20042" t="s">
        <v>4902</v>
      </c>
      <c r="C20042" t="s">
        <v>4902</v>
      </c>
      <c r="D20042" t="s">
        <v>4902</v>
      </c>
      <c r="E20042" s="1" t="str">
        <f>Data[[#This Row],[¿Por qué nos felicitas?]]&amp;Data[[#This Row],[¿En qué debemos mejorar?]]&amp;Data[[#This Row],[¿En qué fallamos?]]</f>
        <v/>
      </c>
    </row>
    <row r="20043" spans="1:5" x14ac:dyDescent="0.3">
      <c r="A20043">
        <v>146905437</v>
      </c>
      <c r="B20043" t="s">
        <v>4902</v>
      </c>
      <c r="C20043" t="s">
        <v>4902</v>
      </c>
      <c r="D20043" t="s">
        <v>4902</v>
      </c>
      <c r="E20043" s="1" t="str">
        <f>Data[[#This Row],[¿Por qué nos felicitas?]]&amp;Data[[#This Row],[¿En qué debemos mejorar?]]&amp;Data[[#This Row],[¿En qué fallamos?]]</f>
        <v/>
      </c>
    </row>
    <row r="20044" spans="1:5" x14ac:dyDescent="0.3">
      <c r="A20044">
        <v>146905440</v>
      </c>
      <c r="B20044" t="s">
        <v>4902</v>
      </c>
      <c r="C20044" t="s">
        <v>4902</v>
      </c>
      <c r="D20044" t="s">
        <v>4902</v>
      </c>
      <c r="E20044" s="1" t="str">
        <f>Data[[#This Row],[¿Por qué nos felicitas?]]&amp;Data[[#This Row],[¿En qué debemos mejorar?]]&amp;Data[[#This Row],[¿En qué fallamos?]]</f>
        <v/>
      </c>
    </row>
    <row r="20045" spans="1:5" x14ac:dyDescent="0.3">
      <c r="A20045">
        <v>146905446</v>
      </c>
      <c r="B20045" t="s">
        <v>4902</v>
      </c>
      <c r="C20045" t="s">
        <v>4902</v>
      </c>
      <c r="D20045" t="s">
        <v>4902</v>
      </c>
      <c r="E20045" s="1" t="str">
        <f>Data[[#This Row],[¿Por qué nos felicitas?]]&amp;Data[[#This Row],[¿En qué debemos mejorar?]]&amp;Data[[#This Row],[¿En qué fallamos?]]</f>
        <v/>
      </c>
    </row>
    <row r="20046" spans="1:5" x14ac:dyDescent="0.3">
      <c r="A20046">
        <v>146905450</v>
      </c>
      <c r="B20046" t="s">
        <v>4902</v>
      </c>
      <c r="C20046" t="s">
        <v>4902</v>
      </c>
      <c r="D20046" t="s">
        <v>4902</v>
      </c>
      <c r="E20046" s="1" t="str">
        <f>Data[[#This Row],[¿Por qué nos felicitas?]]&amp;Data[[#This Row],[¿En qué debemos mejorar?]]&amp;Data[[#This Row],[¿En qué fallamos?]]</f>
        <v/>
      </c>
    </row>
    <row r="20047" spans="1:5" x14ac:dyDescent="0.3">
      <c r="A20047">
        <v>146905455</v>
      </c>
      <c r="B20047" t="s">
        <v>4902</v>
      </c>
      <c r="C20047" t="s">
        <v>4902</v>
      </c>
      <c r="D20047" t="s">
        <v>4902</v>
      </c>
      <c r="E20047" s="1" t="str">
        <f>Data[[#This Row],[¿Por qué nos felicitas?]]&amp;Data[[#This Row],[¿En qué debemos mejorar?]]&amp;Data[[#This Row],[¿En qué fallamos?]]</f>
        <v/>
      </c>
    </row>
    <row r="20048" spans="1:5" x14ac:dyDescent="0.3">
      <c r="A20048">
        <v>146905460</v>
      </c>
      <c r="B20048" t="s">
        <v>4902</v>
      </c>
      <c r="C20048" t="s">
        <v>4902</v>
      </c>
      <c r="D20048" t="s">
        <v>4902</v>
      </c>
      <c r="E20048" s="1" t="str">
        <f>Data[[#This Row],[¿Por qué nos felicitas?]]&amp;Data[[#This Row],[¿En qué debemos mejorar?]]&amp;Data[[#This Row],[¿En qué fallamos?]]</f>
        <v/>
      </c>
    </row>
    <row r="20049" spans="1:5" x14ac:dyDescent="0.3">
      <c r="A20049">
        <v>146951665</v>
      </c>
      <c r="B20049" t="s">
        <v>5129</v>
      </c>
      <c r="C20049" t="s">
        <v>4902</v>
      </c>
      <c r="D20049" t="s">
        <v>4902</v>
      </c>
      <c r="E20049" s="1" t="str">
        <f>Data[[#This Row],[¿Por qué nos felicitas?]]&amp;Data[[#This Row],[¿En qué debemos mejorar?]]&amp;Data[[#This Row],[¿En qué fallamos?]]</f>
        <v xml:space="preserve">Por su Amabilidad y Cordialidad y paciencia </v>
      </c>
    </row>
    <row r="20050" spans="1:5" x14ac:dyDescent="0.3">
      <c r="A20050">
        <v>146951951</v>
      </c>
      <c r="B20050" t="s">
        <v>109</v>
      </c>
      <c r="C20050" t="s">
        <v>4902</v>
      </c>
      <c r="D20050" t="s">
        <v>4902</v>
      </c>
      <c r="E20050" s="1" t="str">
        <f>Data[[#This Row],[¿Por qué nos felicitas?]]&amp;Data[[#This Row],[¿En qué debemos mejorar?]]&amp;Data[[#This Row],[¿En qué fallamos?]]</f>
        <v>Por la atencion</v>
      </c>
    </row>
    <row r="20051" spans="1:5" x14ac:dyDescent="0.3">
      <c r="A20051">
        <v>146955162</v>
      </c>
      <c r="B20051" t="s">
        <v>1112</v>
      </c>
      <c r="C20051" t="s">
        <v>4902</v>
      </c>
      <c r="D20051" t="s">
        <v>4902</v>
      </c>
      <c r="E20051" s="1" t="str">
        <f>Data[[#This Row],[¿Por qué nos felicitas?]]&amp;Data[[#This Row],[¿En qué debemos mejorar?]]&amp;Data[[#This Row],[¿En qué fallamos?]]</f>
        <v xml:space="preserve">Por la buena atención </v>
      </c>
    </row>
    <row r="20052" spans="1:5" x14ac:dyDescent="0.3">
      <c r="A20052">
        <v>146955491</v>
      </c>
      <c r="B20052" t="s">
        <v>5130</v>
      </c>
      <c r="C20052" t="s">
        <v>4902</v>
      </c>
      <c r="D20052" t="s">
        <v>4902</v>
      </c>
      <c r="E20052" s="1" t="str">
        <f>Data[[#This Row],[¿Por qué nos felicitas?]]&amp;Data[[#This Row],[¿En qué debemos mejorar?]]&amp;Data[[#This Row],[¿En qué fallamos?]]</f>
        <v>Por su buena atencion y conocimiento</v>
      </c>
    </row>
    <row r="20053" spans="1:5" x14ac:dyDescent="0.3">
      <c r="A20053">
        <v>146990989</v>
      </c>
      <c r="B20053" t="s">
        <v>4902</v>
      </c>
      <c r="C20053" t="s">
        <v>4902</v>
      </c>
      <c r="D20053" t="s">
        <v>4902</v>
      </c>
      <c r="E20053" s="1" t="str">
        <f>Data[[#This Row],[¿Por qué nos felicitas?]]&amp;Data[[#This Row],[¿En qué debemos mejorar?]]&amp;Data[[#This Row],[¿En qué fallamos?]]</f>
        <v/>
      </c>
    </row>
    <row r="20054" spans="1:5" x14ac:dyDescent="0.3">
      <c r="A20054">
        <v>146990996</v>
      </c>
      <c r="B20054" t="s">
        <v>4902</v>
      </c>
      <c r="C20054" t="s">
        <v>4902</v>
      </c>
      <c r="D20054" t="s">
        <v>4902</v>
      </c>
      <c r="E20054" s="1" t="str">
        <f>Data[[#This Row],[¿Por qué nos felicitas?]]&amp;Data[[#This Row],[¿En qué debemos mejorar?]]&amp;Data[[#This Row],[¿En qué fallamos?]]</f>
        <v/>
      </c>
    </row>
    <row r="20055" spans="1:5" x14ac:dyDescent="0.3">
      <c r="A20055">
        <v>146991006</v>
      </c>
      <c r="B20055" t="s">
        <v>4902</v>
      </c>
      <c r="C20055" t="s">
        <v>4902</v>
      </c>
      <c r="D20055" t="s">
        <v>4902</v>
      </c>
      <c r="E20055" s="1" t="str">
        <f>Data[[#This Row],[¿Por qué nos felicitas?]]&amp;Data[[#This Row],[¿En qué debemos mejorar?]]&amp;Data[[#This Row],[¿En qué fallamos?]]</f>
        <v/>
      </c>
    </row>
    <row r="20056" spans="1:5" x14ac:dyDescent="0.3">
      <c r="A20056">
        <v>147010007</v>
      </c>
      <c r="B20056" t="s">
        <v>4902</v>
      </c>
      <c r="C20056" t="s">
        <v>4902</v>
      </c>
      <c r="D20056" t="s">
        <v>4902</v>
      </c>
      <c r="E20056" s="1" t="str">
        <f>Data[[#This Row],[¿Por qué nos felicitas?]]&amp;Data[[#This Row],[¿En qué debemos mejorar?]]&amp;Data[[#This Row],[¿En qué fallamos?]]</f>
        <v/>
      </c>
    </row>
    <row r="20057" spans="1:5" x14ac:dyDescent="0.3">
      <c r="A20057">
        <v>147010034</v>
      </c>
      <c r="B20057" t="s">
        <v>4902</v>
      </c>
      <c r="C20057" t="s">
        <v>4902</v>
      </c>
      <c r="D20057" t="s">
        <v>4902</v>
      </c>
      <c r="E20057" s="1" t="str">
        <f>Data[[#This Row],[¿Por qué nos felicitas?]]&amp;Data[[#This Row],[¿En qué debemos mejorar?]]&amp;Data[[#This Row],[¿En qué fallamos?]]</f>
        <v/>
      </c>
    </row>
    <row r="20058" spans="1:5" x14ac:dyDescent="0.3">
      <c r="A20058">
        <v>147013433</v>
      </c>
      <c r="B20058" t="s">
        <v>24</v>
      </c>
      <c r="C20058" t="s">
        <v>4902</v>
      </c>
      <c r="D20058" t="s">
        <v>4902</v>
      </c>
      <c r="E20058" s="1" t="str">
        <f>Data[[#This Row],[¿Por qué nos felicitas?]]&amp;Data[[#This Row],[¿En qué debemos mejorar?]]&amp;Data[[#This Row],[¿En qué fallamos?]]</f>
        <v xml:space="preserve">Por su atencion </v>
      </c>
    </row>
    <row r="20059" spans="1:5" x14ac:dyDescent="0.3">
      <c r="A20059">
        <v>147033880</v>
      </c>
      <c r="B20059" t="s">
        <v>9</v>
      </c>
      <c r="C20059" t="s">
        <v>4902</v>
      </c>
      <c r="D20059" t="s">
        <v>4902</v>
      </c>
      <c r="E20059" s="1" t="str">
        <f>Data[[#This Row],[¿Por qué nos felicitas?]]&amp;Data[[#This Row],[¿En qué debemos mejorar?]]&amp;Data[[#This Row],[¿En qué fallamos?]]</f>
        <v>Buena atencion</v>
      </c>
    </row>
    <row r="20060" spans="1:5" x14ac:dyDescent="0.3">
      <c r="A20060">
        <v>147042888</v>
      </c>
      <c r="B20060" t="s">
        <v>4902</v>
      </c>
      <c r="C20060" t="s">
        <v>4902</v>
      </c>
      <c r="D20060" t="s">
        <v>4902</v>
      </c>
      <c r="E20060" s="1" t="str">
        <f>Data[[#This Row],[¿Por qué nos felicitas?]]&amp;Data[[#This Row],[¿En qué debemos mejorar?]]&amp;Data[[#This Row],[¿En qué fallamos?]]</f>
        <v/>
      </c>
    </row>
    <row r="20061" spans="1:5" x14ac:dyDescent="0.3">
      <c r="A20061">
        <v>147042893</v>
      </c>
      <c r="B20061" t="s">
        <v>4902</v>
      </c>
      <c r="C20061" t="s">
        <v>4902</v>
      </c>
      <c r="D20061" t="s">
        <v>4902</v>
      </c>
      <c r="E20061" s="1" t="str">
        <f>Data[[#This Row],[¿Por qué nos felicitas?]]&amp;Data[[#This Row],[¿En qué debemos mejorar?]]&amp;Data[[#This Row],[¿En qué fallamos?]]</f>
        <v/>
      </c>
    </row>
    <row r="20062" spans="1:5" x14ac:dyDescent="0.3">
      <c r="A20062">
        <v>147042904</v>
      </c>
      <c r="B20062" t="s">
        <v>4902</v>
      </c>
      <c r="C20062" t="s">
        <v>4902</v>
      </c>
      <c r="D20062" t="s">
        <v>4902</v>
      </c>
      <c r="E20062" s="1" t="str">
        <f>Data[[#This Row],[¿Por qué nos felicitas?]]&amp;Data[[#This Row],[¿En qué debemos mejorar?]]&amp;Data[[#This Row],[¿En qué fallamos?]]</f>
        <v/>
      </c>
    </row>
    <row r="20063" spans="1:5" x14ac:dyDescent="0.3">
      <c r="A20063">
        <v>147046744</v>
      </c>
      <c r="B20063" t="s">
        <v>52</v>
      </c>
      <c r="C20063" t="s">
        <v>4902</v>
      </c>
      <c r="D20063" t="s">
        <v>4902</v>
      </c>
      <c r="E20063" s="1" t="str">
        <f>Data[[#This Row],[¿Por qué nos felicitas?]]&amp;Data[[#This Row],[¿En qué debemos mejorar?]]&amp;Data[[#This Row],[¿En qué fallamos?]]</f>
        <v xml:space="preserve">Buena atencion </v>
      </c>
    </row>
    <row r="20064" spans="1:5" x14ac:dyDescent="0.3">
      <c r="A20064">
        <v>147046770</v>
      </c>
      <c r="B20064" t="s">
        <v>5131</v>
      </c>
      <c r="C20064" t="s">
        <v>4902</v>
      </c>
      <c r="D20064" t="s">
        <v>4902</v>
      </c>
      <c r="E20064" s="1" t="str">
        <f>Data[[#This Row],[¿Por qué nos felicitas?]]&amp;Data[[#This Row],[¿En qué debemos mejorar?]]&amp;Data[[#This Row],[¿En qué fallamos?]]</f>
        <v>Su atencion de la supervisora</v>
      </c>
    </row>
    <row r="20065" spans="1:5" x14ac:dyDescent="0.3">
      <c r="A20065">
        <v>147049982</v>
      </c>
      <c r="B20065" t="s">
        <v>4902</v>
      </c>
      <c r="C20065" t="s">
        <v>4902</v>
      </c>
      <c r="D20065" t="s">
        <v>4902</v>
      </c>
      <c r="E20065" s="1" t="str">
        <f>Data[[#This Row],[¿Por qué nos felicitas?]]&amp;Data[[#This Row],[¿En qué debemos mejorar?]]&amp;Data[[#This Row],[¿En qué fallamos?]]</f>
        <v/>
      </c>
    </row>
    <row r="20066" spans="1:5" x14ac:dyDescent="0.3">
      <c r="A20066">
        <v>147066267</v>
      </c>
      <c r="B20066" t="s">
        <v>5132</v>
      </c>
      <c r="C20066" t="s">
        <v>4902</v>
      </c>
      <c r="D20066" t="s">
        <v>4902</v>
      </c>
      <c r="E20066" s="1" t="str">
        <f>Data[[#This Row],[¿Por qué nos felicitas?]]&amp;Data[[#This Row],[¿En qué debemos mejorar?]]&amp;Data[[#This Row],[¿En qué fallamos?]]</f>
        <v>Por la atencion de sus empleadores y por los productos que ofrecen.</v>
      </c>
    </row>
    <row r="20067" spans="1:5" x14ac:dyDescent="0.3">
      <c r="A20067">
        <v>147068291</v>
      </c>
      <c r="B20067" t="s">
        <v>4902</v>
      </c>
      <c r="C20067" t="s">
        <v>4902</v>
      </c>
      <c r="D20067" t="s">
        <v>4902</v>
      </c>
      <c r="E20067" s="1" t="str">
        <f>Data[[#This Row],[¿Por qué nos felicitas?]]&amp;Data[[#This Row],[¿En qué debemos mejorar?]]&amp;Data[[#This Row],[¿En qué fallamos?]]</f>
        <v/>
      </c>
    </row>
    <row r="20068" spans="1:5" x14ac:dyDescent="0.3">
      <c r="A20068">
        <v>147068296</v>
      </c>
      <c r="B20068" t="s">
        <v>4902</v>
      </c>
      <c r="C20068" t="s">
        <v>4902</v>
      </c>
      <c r="D20068" t="s">
        <v>4902</v>
      </c>
      <c r="E20068" s="1" t="str">
        <f>Data[[#This Row],[¿Por qué nos felicitas?]]&amp;Data[[#This Row],[¿En qué debemos mejorar?]]&amp;Data[[#This Row],[¿En qué fallamos?]]</f>
        <v/>
      </c>
    </row>
    <row r="20069" spans="1:5" x14ac:dyDescent="0.3">
      <c r="A20069">
        <v>147068298</v>
      </c>
      <c r="B20069" t="s">
        <v>4902</v>
      </c>
      <c r="C20069" t="s">
        <v>4902</v>
      </c>
      <c r="D20069" t="s">
        <v>4902</v>
      </c>
      <c r="E20069" s="1" t="str">
        <f>Data[[#This Row],[¿Por qué nos felicitas?]]&amp;Data[[#This Row],[¿En qué debemos mejorar?]]&amp;Data[[#This Row],[¿En qué fallamos?]]</f>
        <v/>
      </c>
    </row>
    <row r="20070" spans="1:5" x14ac:dyDescent="0.3">
      <c r="A20070">
        <v>147068888</v>
      </c>
      <c r="B20070" t="s">
        <v>4902</v>
      </c>
      <c r="C20070" t="s">
        <v>4902</v>
      </c>
      <c r="D20070" t="s">
        <v>4902</v>
      </c>
      <c r="E20070" s="1" t="str">
        <f>Data[[#This Row],[¿Por qué nos felicitas?]]&amp;Data[[#This Row],[¿En qué debemos mejorar?]]&amp;Data[[#This Row],[¿En qué fallamos?]]</f>
        <v/>
      </c>
    </row>
    <row r="20071" spans="1:5" x14ac:dyDescent="0.3">
      <c r="A20071">
        <v>147068895</v>
      </c>
      <c r="B20071" t="s">
        <v>4902</v>
      </c>
      <c r="C20071" t="s">
        <v>4902</v>
      </c>
      <c r="D20071" t="s">
        <v>4902</v>
      </c>
      <c r="E20071" s="1" t="str">
        <f>Data[[#This Row],[¿Por qué nos felicitas?]]&amp;Data[[#This Row],[¿En qué debemos mejorar?]]&amp;Data[[#This Row],[¿En qué fallamos?]]</f>
        <v/>
      </c>
    </row>
    <row r="20072" spans="1:5" x14ac:dyDescent="0.3">
      <c r="A20072">
        <v>147070577</v>
      </c>
      <c r="B20072" t="s">
        <v>4902</v>
      </c>
      <c r="C20072" t="s">
        <v>4902</v>
      </c>
      <c r="D20072" t="s">
        <v>4902</v>
      </c>
      <c r="E20072" s="1" t="str">
        <f>Data[[#This Row],[¿Por qué nos felicitas?]]&amp;Data[[#This Row],[¿En qué debemos mejorar?]]&amp;Data[[#This Row],[¿En qué fallamos?]]</f>
        <v/>
      </c>
    </row>
    <row r="20073" spans="1:5" x14ac:dyDescent="0.3">
      <c r="A20073">
        <v>147072446</v>
      </c>
      <c r="B20073" t="s">
        <v>4902</v>
      </c>
      <c r="C20073" t="s">
        <v>4902</v>
      </c>
      <c r="D20073" t="s">
        <v>4902</v>
      </c>
      <c r="E20073" s="1" t="str">
        <f>Data[[#This Row],[¿Por qué nos felicitas?]]&amp;Data[[#This Row],[¿En qué debemos mejorar?]]&amp;Data[[#This Row],[¿En qué fallamos?]]</f>
        <v/>
      </c>
    </row>
    <row r="20074" spans="1:5" x14ac:dyDescent="0.3">
      <c r="A20074">
        <v>147072448</v>
      </c>
      <c r="B20074" t="s">
        <v>4902</v>
      </c>
      <c r="C20074" t="s">
        <v>4902</v>
      </c>
      <c r="D20074" t="s">
        <v>4902</v>
      </c>
      <c r="E20074" s="1" t="str">
        <f>Data[[#This Row],[¿Por qué nos felicitas?]]&amp;Data[[#This Row],[¿En qué debemos mejorar?]]&amp;Data[[#This Row],[¿En qué fallamos?]]</f>
        <v/>
      </c>
    </row>
    <row r="20075" spans="1:5" x14ac:dyDescent="0.3">
      <c r="A20075">
        <v>147115968</v>
      </c>
      <c r="B20075" t="s">
        <v>5133</v>
      </c>
      <c r="C20075" t="s">
        <v>4902</v>
      </c>
      <c r="D20075" t="s">
        <v>4902</v>
      </c>
      <c r="E20075" s="1" t="str">
        <f>Data[[#This Row],[¿Por qué nos felicitas?]]&amp;Data[[#This Row],[¿En qué debemos mejorar?]]&amp;Data[[#This Row],[¿En qué fallamos?]]</f>
        <v xml:space="preserve">La srta fue muy paciente y me explico los beneficios del producto que compre. Claudia Palomino </v>
      </c>
    </row>
    <row r="20076" spans="1:5" x14ac:dyDescent="0.3">
      <c r="A20076">
        <v>147129504</v>
      </c>
      <c r="B20076" t="s">
        <v>4902</v>
      </c>
      <c r="C20076" t="s">
        <v>4902</v>
      </c>
      <c r="D20076" t="s">
        <v>4902</v>
      </c>
      <c r="E20076" s="1" t="str">
        <f>Data[[#This Row],[¿Por qué nos felicitas?]]&amp;Data[[#This Row],[¿En qué debemos mejorar?]]&amp;Data[[#This Row],[¿En qué fallamos?]]</f>
        <v/>
      </c>
    </row>
    <row r="20077" spans="1:5" x14ac:dyDescent="0.3">
      <c r="A20077">
        <v>147129515</v>
      </c>
      <c r="B20077" t="s">
        <v>4902</v>
      </c>
      <c r="C20077" t="s">
        <v>4902</v>
      </c>
      <c r="D20077" t="s">
        <v>4902</v>
      </c>
      <c r="E20077" s="1" t="str">
        <f>Data[[#This Row],[¿Por qué nos felicitas?]]&amp;Data[[#This Row],[¿En qué debemos mejorar?]]&amp;Data[[#This Row],[¿En qué fallamos?]]</f>
        <v/>
      </c>
    </row>
    <row r="20078" spans="1:5" x14ac:dyDescent="0.3">
      <c r="A20078">
        <v>147129524</v>
      </c>
      <c r="B20078" t="s">
        <v>4902</v>
      </c>
      <c r="C20078" t="s">
        <v>4902</v>
      </c>
      <c r="D20078" t="s">
        <v>4902</v>
      </c>
      <c r="E20078" s="1" t="str">
        <f>Data[[#This Row],[¿Por qué nos felicitas?]]&amp;Data[[#This Row],[¿En qué debemos mejorar?]]&amp;Data[[#This Row],[¿En qué fallamos?]]</f>
        <v/>
      </c>
    </row>
    <row r="20079" spans="1:5" x14ac:dyDescent="0.3">
      <c r="A20079">
        <v>147168176</v>
      </c>
      <c r="B20079" t="s">
        <v>4902</v>
      </c>
      <c r="C20079" t="s">
        <v>4902</v>
      </c>
      <c r="D20079" t="s">
        <v>4902</v>
      </c>
      <c r="E20079" s="1" t="str">
        <f>Data[[#This Row],[¿Por qué nos felicitas?]]&amp;Data[[#This Row],[¿En qué debemos mejorar?]]&amp;Data[[#This Row],[¿En qué fallamos?]]</f>
        <v/>
      </c>
    </row>
    <row r="20080" spans="1:5" x14ac:dyDescent="0.3">
      <c r="A20080">
        <v>147168194</v>
      </c>
      <c r="B20080" t="s">
        <v>4902</v>
      </c>
      <c r="C20080" t="s">
        <v>4902</v>
      </c>
      <c r="D20080" t="s">
        <v>4902</v>
      </c>
      <c r="E20080" s="1" t="str">
        <f>Data[[#This Row],[¿Por qué nos felicitas?]]&amp;Data[[#This Row],[¿En qué debemos mejorar?]]&amp;Data[[#This Row],[¿En qué fallamos?]]</f>
        <v/>
      </c>
    </row>
    <row r="20081" spans="1:5" x14ac:dyDescent="0.3">
      <c r="A20081">
        <v>147171895</v>
      </c>
      <c r="B20081" t="s">
        <v>4902</v>
      </c>
      <c r="C20081" t="s">
        <v>4902</v>
      </c>
      <c r="D20081" t="s">
        <v>4902</v>
      </c>
      <c r="E20081" s="1" t="str">
        <f>Data[[#This Row],[¿Por qué nos felicitas?]]&amp;Data[[#This Row],[¿En qué debemos mejorar?]]&amp;Data[[#This Row],[¿En qué fallamos?]]</f>
        <v/>
      </c>
    </row>
    <row r="20082" spans="1:5" x14ac:dyDescent="0.3">
      <c r="A20082">
        <v>147197633</v>
      </c>
      <c r="B20082" t="s">
        <v>5134</v>
      </c>
      <c r="C20082" t="s">
        <v>4902</v>
      </c>
      <c r="D20082" t="s">
        <v>4902</v>
      </c>
      <c r="E20082" s="1" t="str">
        <f>Data[[#This Row],[¿Por qué nos felicitas?]]&amp;Data[[#This Row],[¿En qué debemos mejorar?]]&amp;Data[[#This Row],[¿En qué fallamos?]]</f>
        <v>Por su Amabilidad y Cordialidad y disposicion a dar una buena atencion</v>
      </c>
    </row>
    <row r="20083" spans="1:5" x14ac:dyDescent="0.3">
      <c r="A20083">
        <v>147242697</v>
      </c>
      <c r="B20083" t="s">
        <v>868</v>
      </c>
      <c r="C20083" t="s">
        <v>4902</v>
      </c>
      <c r="D20083" t="s">
        <v>4902</v>
      </c>
      <c r="E20083" s="1" t="str">
        <f>Data[[#This Row],[¿Por qué nos felicitas?]]&amp;Data[[#This Row],[¿En qué debemos mejorar?]]&amp;Data[[#This Row],[¿En qué fallamos?]]</f>
        <v>Buena atenciom</v>
      </c>
    </row>
    <row r="20084" spans="1:5" x14ac:dyDescent="0.3">
      <c r="A20084">
        <v>147252205</v>
      </c>
      <c r="B20084" t="s">
        <v>4902</v>
      </c>
      <c r="C20084" t="s">
        <v>981</v>
      </c>
      <c r="D20084" t="s">
        <v>4902</v>
      </c>
      <c r="E20084" s="1" t="str">
        <f>Data[[#This Row],[¿Por qué nos felicitas?]]&amp;Data[[#This Row],[¿En qué debemos mejorar?]]&amp;Data[[#This Row],[¿En qué fallamos?]]</f>
        <v>Precio</v>
      </c>
    </row>
    <row r="20085" spans="1:5" x14ac:dyDescent="0.3">
      <c r="A20085">
        <v>147252270</v>
      </c>
      <c r="B20085" t="s">
        <v>4902</v>
      </c>
      <c r="C20085" t="s">
        <v>981</v>
      </c>
      <c r="D20085" t="s">
        <v>4902</v>
      </c>
      <c r="E20085" s="1" t="str">
        <f>Data[[#This Row],[¿Por qué nos felicitas?]]&amp;Data[[#This Row],[¿En qué debemos mejorar?]]&amp;Data[[#This Row],[¿En qué fallamos?]]</f>
        <v>Precio</v>
      </c>
    </row>
    <row r="20086" spans="1:5" x14ac:dyDescent="0.3">
      <c r="A20086">
        <v>147254028</v>
      </c>
      <c r="B20086" t="s">
        <v>4902</v>
      </c>
      <c r="C20086" t="s">
        <v>5135</v>
      </c>
      <c r="D20086" t="s">
        <v>4902</v>
      </c>
      <c r="E20086" s="1" t="str">
        <f>Data[[#This Row],[¿Por qué nos felicitas?]]&amp;Data[[#This Row],[¿En qué debemos mejorar?]]&amp;Data[[#This Row],[¿En qué fallamos?]]</f>
        <v>Estoy satisfecha con la atencion.</v>
      </c>
    </row>
    <row r="20087" spans="1:5" x14ac:dyDescent="0.3">
      <c r="A20087">
        <v>147315412</v>
      </c>
      <c r="B20087" t="s">
        <v>92</v>
      </c>
      <c r="C20087" t="s">
        <v>4902</v>
      </c>
      <c r="D20087" t="s">
        <v>4902</v>
      </c>
      <c r="E20087" s="1" t="str">
        <f>Data[[#This Row],[¿Por qué nos felicitas?]]&amp;Data[[#This Row],[¿En qué debemos mejorar?]]&amp;Data[[#This Row],[¿En qué fallamos?]]</f>
        <v xml:space="preserve">Muy buena atencion </v>
      </c>
    </row>
    <row r="20088" spans="1:5" x14ac:dyDescent="0.3">
      <c r="A20088">
        <v>147323749</v>
      </c>
      <c r="B20088" t="s">
        <v>4902</v>
      </c>
      <c r="C20088" t="s">
        <v>247</v>
      </c>
      <c r="D20088" t="s">
        <v>4902</v>
      </c>
      <c r="E20088" s="1" t="str">
        <f>Data[[#This Row],[¿Por qué nos felicitas?]]&amp;Data[[#This Row],[¿En qué debemos mejorar?]]&amp;Data[[#This Row],[¿En qué fallamos?]]</f>
        <v>Todo bien</v>
      </c>
    </row>
    <row r="20089" spans="1:5" x14ac:dyDescent="0.3">
      <c r="A20089">
        <v>147324434</v>
      </c>
      <c r="B20089" t="s">
        <v>4902</v>
      </c>
      <c r="C20089" t="s">
        <v>4902</v>
      </c>
      <c r="D20089" t="s">
        <v>4902</v>
      </c>
      <c r="E20089" s="1" t="str">
        <f>Data[[#This Row],[¿Por qué nos felicitas?]]&amp;Data[[#This Row],[¿En qué debemos mejorar?]]&amp;Data[[#This Row],[¿En qué fallamos?]]</f>
        <v/>
      </c>
    </row>
    <row r="20090" spans="1:5" x14ac:dyDescent="0.3">
      <c r="A20090">
        <v>147328851</v>
      </c>
      <c r="B20090" t="s">
        <v>4902</v>
      </c>
      <c r="C20090" t="s">
        <v>4902</v>
      </c>
      <c r="D20090" t="s">
        <v>4902</v>
      </c>
      <c r="E20090" s="1" t="str">
        <f>Data[[#This Row],[¿Por qué nos felicitas?]]&amp;Data[[#This Row],[¿En qué debemos mejorar?]]&amp;Data[[#This Row],[¿En qué fallamos?]]</f>
        <v/>
      </c>
    </row>
    <row r="20091" spans="1:5" x14ac:dyDescent="0.3">
      <c r="A20091">
        <v>147328859</v>
      </c>
      <c r="B20091" t="s">
        <v>4902</v>
      </c>
      <c r="C20091" t="s">
        <v>4902</v>
      </c>
      <c r="D20091" t="s">
        <v>4902</v>
      </c>
      <c r="E20091" s="1" t="str">
        <f>Data[[#This Row],[¿Por qué nos felicitas?]]&amp;Data[[#This Row],[¿En qué debemos mejorar?]]&amp;Data[[#This Row],[¿En qué fallamos?]]</f>
        <v/>
      </c>
    </row>
    <row r="20092" spans="1:5" x14ac:dyDescent="0.3">
      <c r="A20092">
        <v>147331937</v>
      </c>
      <c r="B20092" t="s">
        <v>427</v>
      </c>
      <c r="C20092" t="s">
        <v>4902</v>
      </c>
      <c r="D20092" t="s">
        <v>4902</v>
      </c>
      <c r="E20092" s="1" t="str">
        <f>Data[[#This Row],[¿Por qué nos felicitas?]]&amp;Data[[#This Row],[¿En qué debemos mejorar?]]&amp;Data[[#This Row],[¿En qué fallamos?]]</f>
        <v>Todo piola</v>
      </c>
    </row>
    <row r="20093" spans="1:5" x14ac:dyDescent="0.3">
      <c r="A20093">
        <v>147393887</v>
      </c>
      <c r="B20093" t="s">
        <v>4902</v>
      </c>
      <c r="C20093" t="s">
        <v>4902</v>
      </c>
      <c r="D20093" t="s">
        <v>4902</v>
      </c>
      <c r="E20093" s="1" t="str">
        <f>Data[[#This Row],[¿Por qué nos felicitas?]]&amp;Data[[#This Row],[¿En qué debemos mejorar?]]&amp;Data[[#This Row],[¿En qué fallamos?]]</f>
        <v/>
      </c>
    </row>
    <row r="20094" spans="1:5" x14ac:dyDescent="0.3">
      <c r="A20094">
        <v>147396220</v>
      </c>
      <c r="B20094" t="s">
        <v>4902</v>
      </c>
      <c r="C20094" t="s">
        <v>4902</v>
      </c>
      <c r="D20094" t="s">
        <v>4902</v>
      </c>
      <c r="E20094" s="1" t="str">
        <f>Data[[#This Row],[¿Por qué nos felicitas?]]&amp;Data[[#This Row],[¿En qué debemos mejorar?]]&amp;Data[[#This Row],[¿En qué fallamos?]]</f>
        <v/>
      </c>
    </row>
    <row r="20095" spans="1:5" x14ac:dyDescent="0.3">
      <c r="A20095">
        <v>147396229</v>
      </c>
      <c r="B20095" t="s">
        <v>4902</v>
      </c>
      <c r="C20095" t="s">
        <v>4902</v>
      </c>
      <c r="D20095" t="s">
        <v>4902</v>
      </c>
      <c r="E20095" s="1" t="str">
        <f>Data[[#This Row],[¿Por qué nos felicitas?]]&amp;Data[[#This Row],[¿En qué debemos mejorar?]]&amp;Data[[#This Row],[¿En qué fallamos?]]</f>
        <v/>
      </c>
    </row>
    <row r="20096" spans="1:5" x14ac:dyDescent="0.3">
      <c r="A20096">
        <v>147396235</v>
      </c>
      <c r="B20096" t="s">
        <v>4902</v>
      </c>
      <c r="C20096" t="s">
        <v>4902</v>
      </c>
      <c r="D20096" t="s">
        <v>4902</v>
      </c>
      <c r="E20096" s="1" t="str">
        <f>Data[[#This Row],[¿Por qué nos felicitas?]]&amp;Data[[#This Row],[¿En qué debemos mejorar?]]&amp;Data[[#This Row],[¿En qué fallamos?]]</f>
        <v/>
      </c>
    </row>
    <row r="20097" spans="1:5" x14ac:dyDescent="0.3">
      <c r="A20097">
        <v>147396242</v>
      </c>
      <c r="B20097" t="s">
        <v>4902</v>
      </c>
      <c r="C20097" t="s">
        <v>4902</v>
      </c>
      <c r="D20097" t="s">
        <v>4902</v>
      </c>
      <c r="E20097" s="1" t="str">
        <f>Data[[#This Row],[¿Por qué nos felicitas?]]&amp;Data[[#This Row],[¿En qué debemos mejorar?]]&amp;Data[[#This Row],[¿En qué fallamos?]]</f>
        <v/>
      </c>
    </row>
    <row r="20098" spans="1:5" x14ac:dyDescent="0.3">
      <c r="A20098">
        <v>147398305</v>
      </c>
      <c r="B20098" t="s">
        <v>4902</v>
      </c>
      <c r="C20098" t="s">
        <v>4902</v>
      </c>
      <c r="D20098" t="s">
        <v>4902</v>
      </c>
      <c r="E20098" s="1" t="str">
        <f>Data[[#This Row],[¿Por qué nos felicitas?]]&amp;Data[[#This Row],[¿En qué debemos mejorar?]]&amp;Data[[#This Row],[¿En qué fallamos?]]</f>
        <v/>
      </c>
    </row>
    <row r="20099" spans="1:5" x14ac:dyDescent="0.3">
      <c r="A20099">
        <v>147435293</v>
      </c>
      <c r="B20099" t="s">
        <v>5136</v>
      </c>
      <c r="C20099" t="s">
        <v>4902</v>
      </c>
      <c r="D20099" t="s">
        <v>4902</v>
      </c>
      <c r="E20099" s="1" t="str">
        <f>Data[[#This Row],[¿Por qué nos felicitas?]]&amp;Data[[#This Row],[¿En qué debemos mejorar?]]&amp;Data[[#This Row],[¿En qué fallamos?]]</f>
        <v>Equipos , atención</v>
      </c>
    </row>
    <row r="20100" spans="1:5" x14ac:dyDescent="0.3">
      <c r="A20100">
        <v>147454604</v>
      </c>
      <c r="B20100" t="s">
        <v>4902</v>
      </c>
      <c r="C20100" t="s">
        <v>4902</v>
      </c>
      <c r="D20100" t="s">
        <v>4902</v>
      </c>
      <c r="E20100" s="1" t="str">
        <f>Data[[#This Row],[¿Por qué nos felicitas?]]&amp;Data[[#This Row],[¿En qué debemos mejorar?]]&amp;Data[[#This Row],[¿En qué fallamos?]]</f>
        <v/>
      </c>
    </row>
    <row r="20101" spans="1:5" x14ac:dyDescent="0.3">
      <c r="A20101">
        <v>147457802</v>
      </c>
      <c r="B20101" t="s">
        <v>5137</v>
      </c>
      <c r="C20101" t="s">
        <v>4902</v>
      </c>
      <c r="D20101" t="s">
        <v>4902</v>
      </c>
      <c r="E20101" s="1" t="str">
        <f>Data[[#This Row],[¿Por qué nos felicitas?]]&amp;Data[[#This Row],[¿En qué debemos mejorar?]]&amp;Data[[#This Row],[¿En qué fallamos?]]</f>
        <v>Muy buenos consejos</v>
      </c>
    </row>
    <row r="20102" spans="1:5" x14ac:dyDescent="0.3">
      <c r="A20102">
        <v>147457827</v>
      </c>
      <c r="B20102" t="s">
        <v>43</v>
      </c>
      <c r="C20102" t="s">
        <v>4902</v>
      </c>
      <c r="D20102" t="s">
        <v>4902</v>
      </c>
      <c r="E20102" s="1" t="str">
        <f>Data[[#This Row],[¿Por qué nos felicitas?]]&amp;Data[[#This Row],[¿En qué debemos mejorar?]]&amp;Data[[#This Row],[¿En qué fallamos?]]</f>
        <v>Excelente atencion</v>
      </c>
    </row>
    <row r="20103" spans="1:5" x14ac:dyDescent="0.3">
      <c r="A20103">
        <v>147458061</v>
      </c>
      <c r="B20103" t="s">
        <v>5138</v>
      </c>
      <c r="C20103" t="s">
        <v>4902</v>
      </c>
      <c r="D20103" t="s">
        <v>4902</v>
      </c>
      <c r="E20103" s="1" t="str">
        <f>Data[[#This Row],[¿Por qué nos felicitas?]]&amp;Data[[#This Row],[¿En qué debemos mejorar?]]&amp;Data[[#This Row],[¿En qué fallamos?]]</f>
        <v>Atencion amable y paciencia para absolver todas nuestras dudas . Sobre todo con personas de ls tercera edad.</v>
      </c>
    </row>
    <row r="20104" spans="1:5" x14ac:dyDescent="0.3">
      <c r="A20104">
        <v>147458298</v>
      </c>
      <c r="B20104" t="s">
        <v>5139</v>
      </c>
      <c r="C20104" t="s">
        <v>4902</v>
      </c>
      <c r="D20104" t="s">
        <v>4902</v>
      </c>
      <c r="E20104" s="1" t="str">
        <f>Data[[#This Row],[¿Por qué nos felicitas?]]&amp;Data[[#This Row],[¿En qué debemos mejorar?]]&amp;Data[[#This Row],[¿En qué fallamos?]]</f>
        <v>Muy amable el joven</v>
      </c>
    </row>
    <row r="20105" spans="1:5" x14ac:dyDescent="0.3">
      <c r="A20105">
        <v>147458338</v>
      </c>
      <c r="B20105" t="s">
        <v>4902</v>
      </c>
      <c r="C20105" t="s">
        <v>5140</v>
      </c>
      <c r="D20105" t="s">
        <v>4902</v>
      </c>
      <c r="E20105" s="1" t="str">
        <f>Data[[#This Row],[¿Por qué nos felicitas?]]&amp;Data[[#This Row],[¿En qué debemos mejorar?]]&amp;Data[[#This Row],[¿En qué fallamos?]]</f>
        <v>Mas espacio</v>
      </c>
    </row>
    <row r="20106" spans="1:5" x14ac:dyDescent="0.3">
      <c r="A20106">
        <v>147459905</v>
      </c>
      <c r="B20106" t="s">
        <v>4902</v>
      </c>
      <c r="C20106" t="s">
        <v>4902</v>
      </c>
      <c r="D20106" t="s">
        <v>4902</v>
      </c>
      <c r="E20106" s="1" t="str">
        <f>Data[[#This Row],[¿Por qué nos felicitas?]]&amp;Data[[#This Row],[¿En qué debemos mejorar?]]&amp;Data[[#This Row],[¿En qué fallamos?]]</f>
        <v/>
      </c>
    </row>
    <row r="20107" spans="1:5" x14ac:dyDescent="0.3">
      <c r="A20107">
        <v>147461430</v>
      </c>
      <c r="B20107" t="s">
        <v>5141</v>
      </c>
      <c r="C20107" t="s">
        <v>4902</v>
      </c>
      <c r="D20107" t="s">
        <v>4902</v>
      </c>
      <c r="E20107" s="1" t="str">
        <f>Data[[#This Row],[¿Por qué nos felicitas?]]&amp;Data[[#This Row],[¿En qué debemos mejorar?]]&amp;Data[[#This Row],[¿En qué fallamos?]]</f>
        <v xml:space="preserve">Buena y excelente atencion. </v>
      </c>
    </row>
    <row r="20108" spans="1:5" x14ac:dyDescent="0.3">
      <c r="A20108">
        <v>143925280</v>
      </c>
      <c r="B20108" t="s">
        <v>4902</v>
      </c>
      <c r="C20108" t="s">
        <v>4902</v>
      </c>
      <c r="D20108" t="s">
        <v>4902</v>
      </c>
      <c r="E20108" s="1" t="str">
        <f>Data[[#This Row],[¿Por qué nos felicitas?]]&amp;Data[[#This Row],[¿En qué debemos mejorar?]]&amp;Data[[#This Row],[¿En qué fallamos?]]</f>
        <v/>
      </c>
    </row>
    <row r="20109" spans="1:5" x14ac:dyDescent="0.3">
      <c r="A20109">
        <v>143925414</v>
      </c>
      <c r="B20109" t="s">
        <v>1542</v>
      </c>
      <c r="C20109" t="s">
        <v>4902</v>
      </c>
      <c r="D20109" t="s">
        <v>4902</v>
      </c>
      <c r="E20109" s="1" t="str">
        <f>Data[[#This Row],[¿Por qué nos felicitas?]]&amp;Data[[#This Row],[¿En qué debemos mejorar?]]&amp;Data[[#This Row],[¿En qué fallamos?]]</f>
        <v>La buena atencion</v>
      </c>
    </row>
    <row r="20110" spans="1:5" x14ac:dyDescent="0.3">
      <c r="A20110">
        <v>144232877</v>
      </c>
      <c r="B20110" t="s">
        <v>5142</v>
      </c>
      <c r="C20110" t="s">
        <v>4902</v>
      </c>
      <c r="D20110" t="s">
        <v>4902</v>
      </c>
      <c r="E20110" s="1" t="str">
        <f>Data[[#This Row],[¿Por qué nos felicitas?]]&amp;Data[[#This Row],[¿En qué debemos mejorar?]]&amp;Data[[#This Row],[¿En qué fallamos?]]</f>
        <v>El trato amable</v>
      </c>
    </row>
    <row r="20111" spans="1:5" x14ac:dyDescent="0.3">
      <c r="A20111">
        <v>144306240</v>
      </c>
      <c r="B20111" t="s">
        <v>4902</v>
      </c>
      <c r="C20111" t="s">
        <v>4902</v>
      </c>
      <c r="D20111" t="s">
        <v>4902</v>
      </c>
      <c r="E20111" s="1" t="str">
        <f>Data[[#This Row],[¿Por qué nos felicitas?]]&amp;Data[[#This Row],[¿En qué debemos mejorar?]]&amp;Data[[#This Row],[¿En qué fallamos?]]</f>
        <v/>
      </c>
    </row>
    <row r="20112" spans="1:5" x14ac:dyDescent="0.3">
      <c r="A20112">
        <v>144347623</v>
      </c>
      <c r="B20112" t="s">
        <v>109</v>
      </c>
      <c r="C20112" t="s">
        <v>4902</v>
      </c>
      <c r="D20112" t="s">
        <v>4902</v>
      </c>
      <c r="E20112" s="1" t="str">
        <f>Data[[#This Row],[¿Por qué nos felicitas?]]&amp;Data[[#This Row],[¿En qué debemos mejorar?]]&amp;Data[[#This Row],[¿En qué fallamos?]]</f>
        <v>Por la atencion</v>
      </c>
    </row>
    <row r="20113" spans="1:5" x14ac:dyDescent="0.3">
      <c r="A20113">
        <v>144555829</v>
      </c>
      <c r="B20113" t="s">
        <v>3035</v>
      </c>
      <c r="C20113" t="s">
        <v>4902</v>
      </c>
      <c r="D20113" t="s">
        <v>4902</v>
      </c>
      <c r="E20113" s="1" t="str">
        <f>Data[[#This Row],[¿Por qué nos felicitas?]]&amp;Data[[#This Row],[¿En qué debemos mejorar?]]&amp;Data[[#This Row],[¿En qué fallamos?]]</f>
        <v>Por el buen servicio</v>
      </c>
    </row>
    <row r="20114" spans="1:5" x14ac:dyDescent="0.3">
      <c r="A20114">
        <v>146605226</v>
      </c>
      <c r="B20114" t="s">
        <v>4902</v>
      </c>
      <c r="C20114" t="s">
        <v>5143</v>
      </c>
      <c r="D20114" t="s">
        <v>4902</v>
      </c>
      <c r="E20114" s="1" t="str">
        <f>Data[[#This Row],[¿Por qué nos felicitas?]]&amp;Data[[#This Row],[¿En qué debemos mejorar?]]&amp;Data[[#This Row],[¿En qué fallamos?]]</f>
        <v>Superar promociones de la web</v>
      </c>
    </row>
    <row r="20115" spans="1:5" x14ac:dyDescent="0.3">
      <c r="A20115">
        <v>146608292</v>
      </c>
      <c r="B20115" t="s">
        <v>5144</v>
      </c>
      <c r="C20115" t="s">
        <v>4902</v>
      </c>
      <c r="D20115" t="s">
        <v>4902</v>
      </c>
      <c r="E20115" s="1" t="str">
        <f>Data[[#This Row],[¿Por qué nos felicitas?]]&amp;Data[[#This Row],[¿En qué debemos mejorar?]]&amp;Data[[#This Row],[¿En qué fallamos?]]</f>
        <v>El buen servicio y Amabilidad y Cordialidad</v>
      </c>
    </row>
    <row r="20116" spans="1:5" x14ac:dyDescent="0.3">
      <c r="A20116">
        <v>146650825</v>
      </c>
      <c r="B20116" t="s">
        <v>5145</v>
      </c>
      <c r="C20116" t="s">
        <v>4902</v>
      </c>
      <c r="D20116" t="s">
        <v>4902</v>
      </c>
      <c r="E20116" s="1" t="str">
        <f>Data[[#This Row],[¿Por qué nos felicitas?]]&amp;Data[[#This Row],[¿En qué debemos mejorar?]]&amp;Data[[#This Row],[¿En qué fallamos?]]</f>
        <v>Buena atencion, productos de calidad</v>
      </c>
    </row>
    <row r="20117" spans="1:5" x14ac:dyDescent="0.3">
      <c r="A20117">
        <v>146650921</v>
      </c>
      <c r="B20117" t="s">
        <v>4902</v>
      </c>
      <c r="C20117" t="s">
        <v>4902</v>
      </c>
      <c r="D20117" t="s">
        <v>4902</v>
      </c>
      <c r="E20117" s="1" t="str">
        <f>Data[[#This Row],[¿Por qué nos felicitas?]]&amp;Data[[#This Row],[¿En qué debemos mejorar?]]&amp;Data[[#This Row],[¿En qué fallamos?]]</f>
        <v/>
      </c>
    </row>
    <row r="20118" spans="1:5" x14ac:dyDescent="0.3">
      <c r="A20118">
        <v>146650943</v>
      </c>
      <c r="B20118" t="s">
        <v>5146</v>
      </c>
      <c r="C20118" t="s">
        <v>4902</v>
      </c>
      <c r="D20118" t="s">
        <v>4902</v>
      </c>
      <c r="E20118" s="1" t="str">
        <f>Data[[#This Row],[¿Por qué nos felicitas?]]&amp;Data[[#This Row],[¿En qué debemos mejorar?]]&amp;Data[[#This Row],[¿En qué fallamos?]]</f>
        <v>Buena atencion y Amabilidad y Cordialidad</v>
      </c>
    </row>
    <row r="20119" spans="1:5" x14ac:dyDescent="0.3">
      <c r="A20119">
        <v>146656794</v>
      </c>
      <c r="B20119" t="s">
        <v>5147</v>
      </c>
      <c r="C20119" t="s">
        <v>4902</v>
      </c>
      <c r="D20119" t="s">
        <v>4902</v>
      </c>
      <c r="E20119" s="1" t="str">
        <f>Data[[#This Row],[¿Por qué nos felicitas?]]&amp;Data[[#This Row],[¿En qué debemos mejorar?]]&amp;Data[[#This Row],[¿En qué fallamos?]]</f>
        <v>Los productos</v>
      </c>
    </row>
    <row r="20120" spans="1:5" x14ac:dyDescent="0.3">
      <c r="A20120">
        <v>146660827</v>
      </c>
      <c r="B20120" t="s">
        <v>5146</v>
      </c>
      <c r="C20120" t="s">
        <v>4902</v>
      </c>
      <c r="D20120" t="s">
        <v>4902</v>
      </c>
      <c r="E20120" s="1" t="str">
        <f>Data[[#This Row],[¿Por qué nos felicitas?]]&amp;Data[[#This Row],[¿En qué debemos mejorar?]]&amp;Data[[#This Row],[¿En qué fallamos?]]</f>
        <v>Buena atencion y Amabilidad y Cordialidad</v>
      </c>
    </row>
    <row r="20121" spans="1:5" x14ac:dyDescent="0.3">
      <c r="A20121">
        <v>146660848</v>
      </c>
      <c r="B20121" t="s">
        <v>5148</v>
      </c>
      <c r="C20121" t="s">
        <v>4902</v>
      </c>
      <c r="D20121" t="s">
        <v>4902</v>
      </c>
      <c r="E20121" s="1" t="str">
        <f>Data[[#This Row],[¿Por qué nos felicitas?]]&amp;Data[[#This Row],[¿En qué debemos mejorar?]]&amp;Data[[#This Row],[¿En qué fallamos?]]</f>
        <v>Por la aTencion</v>
      </c>
    </row>
    <row r="20122" spans="1:5" x14ac:dyDescent="0.3">
      <c r="A20122">
        <v>146664090</v>
      </c>
      <c r="B20122" t="s">
        <v>4902</v>
      </c>
      <c r="C20122" t="s">
        <v>5149</v>
      </c>
      <c r="D20122" t="s">
        <v>4902</v>
      </c>
      <c r="E20122" s="1" t="str">
        <f>Data[[#This Row],[¿Por qué nos felicitas?]]&amp;Data[[#This Row],[¿En qué debemos mejorar?]]&amp;Data[[#This Row],[¿En qué fallamos?]]</f>
        <v>Promociones al igual que  por internet</v>
      </c>
    </row>
    <row r="20123" spans="1:5" x14ac:dyDescent="0.3">
      <c r="A20123">
        <v>146664431</v>
      </c>
      <c r="B20123" t="s">
        <v>4902</v>
      </c>
      <c r="C20123" t="s">
        <v>4902</v>
      </c>
      <c r="D20123" t="s">
        <v>4902</v>
      </c>
      <c r="E20123" s="1" t="str">
        <f>Data[[#This Row],[¿Por qué nos felicitas?]]&amp;Data[[#This Row],[¿En qué debemos mejorar?]]&amp;Data[[#This Row],[¿En qué fallamos?]]</f>
        <v/>
      </c>
    </row>
    <row r="20124" spans="1:5" x14ac:dyDescent="0.3">
      <c r="A20124">
        <v>146685212</v>
      </c>
      <c r="B20124" t="s">
        <v>4902</v>
      </c>
      <c r="C20124" t="s">
        <v>4902</v>
      </c>
      <c r="D20124" t="s">
        <v>4902</v>
      </c>
      <c r="E20124" s="1" t="str">
        <f>Data[[#This Row],[¿Por qué nos felicitas?]]&amp;Data[[#This Row],[¿En qué debemos mejorar?]]&amp;Data[[#This Row],[¿En qué fallamos?]]</f>
        <v/>
      </c>
    </row>
    <row r="20125" spans="1:5" x14ac:dyDescent="0.3">
      <c r="A20125">
        <v>146685227</v>
      </c>
      <c r="B20125" t="s">
        <v>4902</v>
      </c>
      <c r="C20125" t="s">
        <v>4902</v>
      </c>
      <c r="D20125" t="s">
        <v>4902</v>
      </c>
      <c r="E20125" s="1" t="str">
        <f>Data[[#This Row],[¿Por qué nos felicitas?]]&amp;Data[[#This Row],[¿En qué debemos mejorar?]]&amp;Data[[#This Row],[¿En qué fallamos?]]</f>
        <v/>
      </c>
    </row>
    <row r="20126" spans="1:5" x14ac:dyDescent="0.3">
      <c r="A20126">
        <v>146685230</v>
      </c>
      <c r="B20126" t="s">
        <v>102</v>
      </c>
      <c r="C20126" t="s">
        <v>4902</v>
      </c>
      <c r="D20126" t="s">
        <v>4902</v>
      </c>
      <c r="E20126" s="1" t="str">
        <f>Data[[#This Row],[¿Por qué nos felicitas?]]&amp;Data[[#This Row],[¿En qué debemos mejorar?]]&amp;Data[[#This Row],[¿En qué fallamos?]]</f>
        <v>Atencion</v>
      </c>
    </row>
    <row r="20127" spans="1:5" x14ac:dyDescent="0.3">
      <c r="A20127">
        <v>146694886</v>
      </c>
      <c r="B20127" t="s">
        <v>9</v>
      </c>
      <c r="C20127" t="s">
        <v>4902</v>
      </c>
      <c r="D20127" t="s">
        <v>4902</v>
      </c>
      <c r="E20127" s="1" t="str">
        <f>Data[[#This Row],[¿Por qué nos felicitas?]]&amp;Data[[#This Row],[¿En qué debemos mejorar?]]&amp;Data[[#This Row],[¿En qué fallamos?]]</f>
        <v>Buena atencion</v>
      </c>
    </row>
    <row r="20128" spans="1:5" x14ac:dyDescent="0.3">
      <c r="A20128">
        <v>146700740</v>
      </c>
      <c r="B20128" t="s">
        <v>5150</v>
      </c>
      <c r="C20128" t="s">
        <v>4902</v>
      </c>
      <c r="D20128" t="s">
        <v>4902</v>
      </c>
      <c r="E20128" s="1" t="str">
        <f>Data[[#This Row],[¿Por qué nos felicitas?]]&amp;Data[[#This Row],[¿En qué debemos mejorar?]]&amp;Data[[#This Row],[¿En qué fallamos?]]</f>
        <v>Amabilidad y Cordialidad y paciencia</v>
      </c>
    </row>
    <row r="20129" spans="1:5" x14ac:dyDescent="0.3">
      <c r="A20129">
        <v>146718070</v>
      </c>
      <c r="B20129" t="s">
        <v>5151</v>
      </c>
      <c r="C20129" t="s">
        <v>4902</v>
      </c>
      <c r="D20129" t="s">
        <v>4902</v>
      </c>
      <c r="E20129" s="1" t="str">
        <f>Data[[#This Row],[¿Por qué nos felicitas?]]&amp;Data[[#This Row],[¿En qué debemos mejorar?]]&amp;Data[[#This Row],[¿En qué fallamos?]]</f>
        <v>Buen atencion s</v>
      </c>
    </row>
    <row r="20130" spans="1:5" x14ac:dyDescent="0.3">
      <c r="A20130">
        <v>146718300</v>
      </c>
      <c r="B20130" t="s">
        <v>4902</v>
      </c>
      <c r="C20130" t="s">
        <v>4902</v>
      </c>
      <c r="D20130" t="s">
        <v>4902</v>
      </c>
      <c r="E20130" s="1" t="str">
        <f>Data[[#This Row],[¿Por qué nos felicitas?]]&amp;Data[[#This Row],[¿En qué debemos mejorar?]]&amp;Data[[#This Row],[¿En qué fallamos?]]</f>
        <v/>
      </c>
    </row>
    <row r="20131" spans="1:5" x14ac:dyDescent="0.3">
      <c r="A20131">
        <v>146720915</v>
      </c>
      <c r="B20131" t="s">
        <v>9</v>
      </c>
      <c r="C20131" t="s">
        <v>4902</v>
      </c>
      <c r="D20131" t="s">
        <v>4902</v>
      </c>
      <c r="E20131" s="1" t="str">
        <f>Data[[#This Row],[¿Por qué nos felicitas?]]&amp;Data[[#This Row],[¿En qué debemos mejorar?]]&amp;Data[[#This Row],[¿En qué fallamos?]]</f>
        <v>Buena atencion</v>
      </c>
    </row>
    <row r="20132" spans="1:5" x14ac:dyDescent="0.3">
      <c r="A20132">
        <v>146720922</v>
      </c>
      <c r="B20132" t="s">
        <v>4902</v>
      </c>
      <c r="C20132" t="s">
        <v>4902</v>
      </c>
      <c r="D20132" t="s">
        <v>4902</v>
      </c>
      <c r="E20132" s="1" t="str">
        <f>Data[[#This Row],[¿Por qué nos felicitas?]]&amp;Data[[#This Row],[¿En qué debemos mejorar?]]&amp;Data[[#This Row],[¿En qué fallamos?]]</f>
        <v/>
      </c>
    </row>
    <row r="20133" spans="1:5" x14ac:dyDescent="0.3">
      <c r="A20133">
        <v>146721845</v>
      </c>
      <c r="B20133" t="s">
        <v>4902</v>
      </c>
      <c r="C20133" t="s">
        <v>4902</v>
      </c>
      <c r="D20133" t="s">
        <v>4902</v>
      </c>
      <c r="E20133" s="1" t="str">
        <f>Data[[#This Row],[¿Por qué nos felicitas?]]&amp;Data[[#This Row],[¿En qué debemos mejorar?]]&amp;Data[[#This Row],[¿En qué fallamos?]]</f>
        <v/>
      </c>
    </row>
    <row r="20134" spans="1:5" x14ac:dyDescent="0.3">
      <c r="A20134">
        <v>146752547</v>
      </c>
      <c r="B20134" t="s">
        <v>4902</v>
      </c>
      <c r="C20134" t="s">
        <v>4902</v>
      </c>
      <c r="D20134" t="s">
        <v>4902</v>
      </c>
      <c r="E20134" s="1" t="str">
        <f>Data[[#This Row],[¿Por qué nos felicitas?]]&amp;Data[[#This Row],[¿En qué debemos mejorar?]]&amp;Data[[#This Row],[¿En qué fallamos?]]</f>
        <v/>
      </c>
    </row>
    <row r="20135" spans="1:5" x14ac:dyDescent="0.3">
      <c r="A20135">
        <v>146752589</v>
      </c>
      <c r="B20135" t="s">
        <v>5152</v>
      </c>
      <c r="C20135" t="s">
        <v>4902</v>
      </c>
      <c r="D20135" t="s">
        <v>4902</v>
      </c>
      <c r="E20135" s="1" t="str">
        <f>Data[[#This Row],[¿Por qué nos felicitas?]]&amp;Data[[#This Row],[¿En qué debemos mejorar?]]&amp;Data[[#This Row],[¿En qué fallamos?]]</f>
        <v>Por la atencion eficiente</v>
      </c>
    </row>
    <row r="20136" spans="1:5" x14ac:dyDescent="0.3">
      <c r="A20136">
        <v>146759953</v>
      </c>
      <c r="B20136" t="s">
        <v>9</v>
      </c>
      <c r="C20136" t="s">
        <v>4902</v>
      </c>
      <c r="D20136" t="s">
        <v>4902</v>
      </c>
      <c r="E20136" s="1" t="str">
        <f>Data[[#This Row],[¿Por qué nos felicitas?]]&amp;Data[[#This Row],[¿En qué debemos mejorar?]]&amp;Data[[#This Row],[¿En qué fallamos?]]</f>
        <v>Buena atencion</v>
      </c>
    </row>
    <row r="20137" spans="1:5" x14ac:dyDescent="0.3">
      <c r="A20137">
        <v>146777068</v>
      </c>
      <c r="B20137" t="s">
        <v>9</v>
      </c>
      <c r="C20137" t="s">
        <v>4902</v>
      </c>
      <c r="D20137" t="s">
        <v>4902</v>
      </c>
      <c r="E20137" s="1" t="str">
        <f>Data[[#This Row],[¿Por qué nos felicitas?]]&amp;Data[[#This Row],[¿En qué debemos mejorar?]]&amp;Data[[#This Row],[¿En qué fallamos?]]</f>
        <v>Buena atencion</v>
      </c>
    </row>
    <row r="20138" spans="1:5" x14ac:dyDescent="0.3">
      <c r="A20138">
        <v>146777088</v>
      </c>
      <c r="B20138" t="s">
        <v>5153</v>
      </c>
      <c r="C20138" t="s">
        <v>4902</v>
      </c>
      <c r="D20138" t="s">
        <v>4902</v>
      </c>
      <c r="E20138" s="1" t="str">
        <f>Data[[#This Row],[¿Por qué nos felicitas?]]&amp;Data[[#This Row],[¿En qué debemos mejorar?]]&amp;Data[[#This Row],[¿En qué fallamos?]]</f>
        <v>Amabilidad y Cordialidad</v>
      </c>
    </row>
    <row r="20139" spans="1:5" x14ac:dyDescent="0.3">
      <c r="A20139">
        <v>146777626</v>
      </c>
      <c r="B20139" t="s">
        <v>4902</v>
      </c>
      <c r="C20139" t="s">
        <v>5154</v>
      </c>
      <c r="D20139" t="s">
        <v>4902</v>
      </c>
      <c r="E20139" s="1" t="str">
        <f>Data[[#This Row],[¿Por qué nos felicitas?]]&amp;Data[[#This Row],[¿En qué debemos mejorar?]]&amp;Data[[#This Row],[¿En qué fallamos?]]</f>
        <v>Deberian dar mayor informacion de otros productos</v>
      </c>
    </row>
    <row r="20140" spans="1:5" x14ac:dyDescent="0.3">
      <c r="A20140">
        <v>146780550</v>
      </c>
      <c r="B20140" t="s">
        <v>5155</v>
      </c>
      <c r="C20140" t="s">
        <v>4902</v>
      </c>
      <c r="D20140" t="s">
        <v>4902</v>
      </c>
      <c r="E20140" s="1" t="str">
        <f>Data[[#This Row],[¿Por qué nos felicitas?]]&amp;Data[[#This Row],[¿En qué debemos mejorar?]]&amp;Data[[#This Row],[¿En qué fallamos?]]</f>
        <v>Buena atenciomm</v>
      </c>
    </row>
    <row r="20141" spans="1:5" x14ac:dyDescent="0.3">
      <c r="A20141">
        <v>146782538</v>
      </c>
      <c r="B20141" t="s">
        <v>5156</v>
      </c>
      <c r="C20141" t="s">
        <v>4902</v>
      </c>
      <c r="D20141" t="s">
        <v>4902</v>
      </c>
      <c r="E20141" s="1" t="str">
        <f>Data[[#This Row],[¿Por qué nos felicitas?]]&amp;Data[[#This Row],[¿En qué debemos mejorar?]]&amp;Data[[#This Row],[¿En qué fallamos?]]</f>
        <v>Buena presentacion y explicacion</v>
      </c>
    </row>
    <row r="20142" spans="1:5" x14ac:dyDescent="0.3">
      <c r="A20142">
        <v>146817130</v>
      </c>
      <c r="B20142" t="s">
        <v>43</v>
      </c>
      <c r="C20142" t="s">
        <v>4902</v>
      </c>
      <c r="D20142" t="s">
        <v>4902</v>
      </c>
      <c r="E20142" s="1" t="str">
        <f>Data[[#This Row],[¿Por qué nos felicitas?]]&amp;Data[[#This Row],[¿En qué debemos mejorar?]]&amp;Data[[#This Row],[¿En qué fallamos?]]</f>
        <v>Excelente atencion</v>
      </c>
    </row>
    <row r="20143" spans="1:5" x14ac:dyDescent="0.3">
      <c r="A20143">
        <v>146835531</v>
      </c>
      <c r="B20143" t="s">
        <v>5157</v>
      </c>
      <c r="C20143" t="s">
        <v>4902</v>
      </c>
      <c r="D20143" t="s">
        <v>4902</v>
      </c>
      <c r="E20143" s="1" t="str">
        <f>Data[[#This Row],[¿Por qué nos felicitas?]]&amp;Data[[#This Row],[¿En qué debemos mejorar?]]&amp;Data[[#This Row],[¿En qué fallamos?]]</f>
        <v>Por que es bueno</v>
      </c>
    </row>
    <row r="20144" spans="1:5" x14ac:dyDescent="0.3">
      <c r="A20144">
        <v>146839704</v>
      </c>
      <c r="B20144" t="s">
        <v>5158</v>
      </c>
      <c r="C20144" t="s">
        <v>4902</v>
      </c>
      <c r="D20144" t="s">
        <v>4902</v>
      </c>
      <c r="E20144" s="1" t="str">
        <f>Data[[#This Row],[¿Por qué nos felicitas?]]&amp;Data[[#This Row],[¿En qué debemos mejorar?]]&amp;Data[[#This Row],[¿En qué fallamos?]]</f>
        <v>Paciencia ybuena atencion del promotor David</v>
      </c>
    </row>
    <row r="20145" spans="1:5" x14ac:dyDescent="0.3">
      <c r="A20145">
        <v>146839739</v>
      </c>
      <c r="B20145" t="s">
        <v>9</v>
      </c>
      <c r="C20145" t="s">
        <v>4902</v>
      </c>
      <c r="D20145" t="s">
        <v>4902</v>
      </c>
      <c r="E20145" s="1" t="str">
        <f>Data[[#This Row],[¿Por qué nos felicitas?]]&amp;Data[[#This Row],[¿En qué debemos mejorar?]]&amp;Data[[#This Row],[¿En qué fallamos?]]</f>
        <v>Buena atencion</v>
      </c>
    </row>
    <row r="20146" spans="1:5" x14ac:dyDescent="0.3">
      <c r="A20146">
        <v>146842865</v>
      </c>
      <c r="B20146" t="s">
        <v>9</v>
      </c>
      <c r="C20146" t="s">
        <v>4902</v>
      </c>
      <c r="D20146" t="s">
        <v>4902</v>
      </c>
      <c r="E20146" s="1" t="str">
        <f>Data[[#This Row],[¿Por qué nos felicitas?]]&amp;Data[[#This Row],[¿En qué debemos mejorar?]]&amp;Data[[#This Row],[¿En qué fallamos?]]</f>
        <v>Buena atencion</v>
      </c>
    </row>
    <row r="20147" spans="1:5" x14ac:dyDescent="0.3">
      <c r="A20147">
        <v>146842942</v>
      </c>
      <c r="B20147" t="s">
        <v>4902</v>
      </c>
      <c r="C20147" t="s">
        <v>5159</v>
      </c>
      <c r="D20147" t="s">
        <v>4902</v>
      </c>
      <c r="E20147" s="1" t="str">
        <f>Data[[#This Row],[¿Por qué nos felicitas?]]&amp;Data[[#This Row],[¿En qué debemos mejorar?]]&amp;Data[[#This Row],[¿En qué fallamos?]]</f>
        <v>Las promociones de la pagina web deven ser igual enlas tiendas</v>
      </c>
    </row>
    <row r="20148" spans="1:5" x14ac:dyDescent="0.3">
      <c r="A20148">
        <v>146874932</v>
      </c>
      <c r="B20148" t="s">
        <v>4902</v>
      </c>
      <c r="C20148" t="s">
        <v>4902</v>
      </c>
      <c r="D20148" t="s">
        <v>4902</v>
      </c>
      <c r="E20148" s="1" t="str">
        <f>Data[[#This Row],[¿Por qué nos felicitas?]]&amp;Data[[#This Row],[¿En qué debemos mejorar?]]&amp;Data[[#This Row],[¿En qué fallamos?]]</f>
        <v/>
      </c>
    </row>
    <row r="20149" spans="1:5" x14ac:dyDescent="0.3">
      <c r="A20149">
        <v>146880258</v>
      </c>
      <c r="B20149" t="s">
        <v>4902</v>
      </c>
      <c r="C20149" t="s">
        <v>4902</v>
      </c>
      <c r="D20149" t="s">
        <v>4902</v>
      </c>
      <c r="E20149" s="1" t="str">
        <f>Data[[#This Row],[¿Por qué nos felicitas?]]&amp;Data[[#This Row],[¿En qué debemos mejorar?]]&amp;Data[[#This Row],[¿En qué fallamos?]]</f>
        <v/>
      </c>
    </row>
    <row r="20150" spans="1:5" x14ac:dyDescent="0.3">
      <c r="A20150">
        <v>146942835</v>
      </c>
      <c r="B20150" t="s">
        <v>4902</v>
      </c>
      <c r="C20150" t="s">
        <v>4902</v>
      </c>
      <c r="D20150" t="s">
        <v>4902</v>
      </c>
      <c r="E20150" s="1" t="str">
        <f>Data[[#This Row],[¿Por qué nos felicitas?]]&amp;Data[[#This Row],[¿En qué debemos mejorar?]]&amp;Data[[#This Row],[¿En qué fallamos?]]</f>
        <v/>
      </c>
    </row>
    <row r="20151" spans="1:5" x14ac:dyDescent="0.3">
      <c r="A20151">
        <v>146942869</v>
      </c>
      <c r="B20151" t="s">
        <v>4902</v>
      </c>
      <c r="C20151" t="s">
        <v>4902</v>
      </c>
      <c r="D20151" t="s">
        <v>4902</v>
      </c>
      <c r="E20151" s="1" t="str">
        <f>Data[[#This Row],[¿Por qué nos felicitas?]]&amp;Data[[#This Row],[¿En qué debemos mejorar?]]&amp;Data[[#This Row],[¿En qué fallamos?]]</f>
        <v/>
      </c>
    </row>
    <row r="20152" spans="1:5" x14ac:dyDescent="0.3">
      <c r="A20152">
        <v>146942902</v>
      </c>
      <c r="B20152" t="s">
        <v>4902</v>
      </c>
      <c r="C20152" t="s">
        <v>5160</v>
      </c>
      <c r="D20152" t="s">
        <v>4902</v>
      </c>
      <c r="E20152" s="1" t="str">
        <f>Data[[#This Row],[¿Por qué nos felicitas?]]&amp;Data[[#This Row],[¿En qué debemos mejorar?]]&amp;Data[[#This Row],[¿En qué fallamos?]]</f>
        <v>No hay abastecimiento</v>
      </c>
    </row>
    <row r="20153" spans="1:5" x14ac:dyDescent="0.3">
      <c r="A20153">
        <v>146963547</v>
      </c>
      <c r="B20153" t="s">
        <v>4902</v>
      </c>
      <c r="C20153" t="s">
        <v>4902</v>
      </c>
      <c r="D20153" t="s">
        <v>4902</v>
      </c>
      <c r="E20153" s="1" t="str">
        <f>Data[[#This Row],[¿Por qué nos felicitas?]]&amp;Data[[#This Row],[¿En qué debemos mejorar?]]&amp;Data[[#This Row],[¿En qué fallamos?]]</f>
        <v/>
      </c>
    </row>
    <row r="20154" spans="1:5" x14ac:dyDescent="0.3">
      <c r="A20154">
        <v>146963554</v>
      </c>
      <c r="B20154" t="s">
        <v>4902</v>
      </c>
      <c r="C20154" t="s">
        <v>4902</v>
      </c>
      <c r="D20154" t="s">
        <v>4902</v>
      </c>
      <c r="E20154" s="1" t="str">
        <f>Data[[#This Row],[¿Por qué nos felicitas?]]&amp;Data[[#This Row],[¿En qué debemos mejorar?]]&amp;Data[[#This Row],[¿En qué fallamos?]]</f>
        <v/>
      </c>
    </row>
    <row r="20155" spans="1:5" x14ac:dyDescent="0.3">
      <c r="A20155">
        <v>146963563</v>
      </c>
      <c r="B20155" t="s">
        <v>4902</v>
      </c>
      <c r="C20155" t="s">
        <v>4902</v>
      </c>
      <c r="D20155" t="s">
        <v>4902</v>
      </c>
      <c r="E20155" s="1" t="str">
        <f>Data[[#This Row],[¿Por qué nos felicitas?]]&amp;Data[[#This Row],[¿En qué debemos mejorar?]]&amp;Data[[#This Row],[¿En qué fallamos?]]</f>
        <v/>
      </c>
    </row>
    <row r="20156" spans="1:5" x14ac:dyDescent="0.3">
      <c r="A20156">
        <v>147011515</v>
      </c>
      <c r="B20156" t="s">
        <v>4902</v>
      </c>
      <c r="C20156" t="s">
        <v>4902</v>
      </c>
      <c r="D20156" t="s">
        <v>4902</v>
      </c>
      <c r="E20156" s="1" t="str">
        <f>Data[[#This Row],[¿Por qué nos felicitas?]]&amp;Data[[#This Row],[¿En qué debemos mejorar?]]&amp;Data[[#This Row],[¿En qué fallamos?]]</f>
        <v/>
      </c>
    </row>
    <row r="20157" spans="1:5" x14ac:dyDescent="0.3">
      <c r="A20157">
        <v>147011529</v>
      </c>
      <c r="B20157" t="s">
        <v>4902</v>
      </c>
      <c r="C20157" t="s">
        <v>4902</v>
      </c>
      <c r="D20157" t="s">
        <v>4902</v>
      </c>
      <c r="E20157" s="1" t="str">
        <f>Data[[#This Row],[¿Por qué nos felicitas?]]&amp;Data[[#This Row],[¿En qué debemos mejorar?]]&amp;Data[[#This Row],[¿En qué fallamos?]]</f>
        <v/>
      </c>
    </row>
    <row r="20158" spans="1:5" x14ac:dyDescent="0.3">
      <c r="A20158">
        <v>147011545</v>
      </c>
      <c r="B20158" t="s">
        <v>9</v>
      </c>
      <c r="C20158" t="s">
        <v>4902</v>
      </c>
      <c r="D20158" t="s">
        <v>4902</v>
      </c>
      <c r="E20158" s="1" t="str">
        <f>Data[[#This Row],[¿Por qué nos felicitas?]]&amp;Data[[#This Row],[¿En qué debemos mejorar?]]&amp;Data[[#This Row],[¿En qué fallamos?]]</f>
        <v>Buena atencion</v>
      </c>
    </row>
    <row r="20159" spans="1:5" x14ac:dyDescent="0.3">
      <c r="A20159">
        <v>147018250</v>
      </c>
      <c r="B20159" t="s">
        <v>4902</v>
      </c>
      <c r="C20159" t="s">
        <v>4902</v>
      </c>
      <c r="D20159" t="s">
        <v>4902</v>
      </c>
      <c r="E20159" s="1" t="str">
        <f>Data[[#This Row],[¿Por qué nos felicitas?]]&amp;Data[[#This Row],[¿En qué debemos mejorar?]]&amp;Data[[#This Row],[¿En qué fallamos?]]</f>
        <v/>
      </c>
    </row>
    <row r="20160" spans="1:5" x14ac:dyDescent="0.3">
      <c r="A20160">
        <v>147019340</v>
      </c>
      <c r="B20160" t="s">
        <v>4902</v>
      </c>
      <c r="C20160" t="s">
        <v>4902</v>
      </c>
      <c r="D20160" t="s">
        <v>4902</v>
      </c>
      <c r="E20160" s="1" t="str">
        <f>Data[[#This Row],[¿Por qué nos felicitas?]]&amp;Data[[#This Row],[¿En qué debemos mejorar?]]&amp;Data[[#This Row],[¿En qué fallamos?]]</f>
        <v/>
      </c>
    </row>
    <row r="20161" spans="1:5" x14ac:dyDescent="0.3">
      <c r="A20161">
        <v>147045460</v>
      </c>
      <c r="B20161" t="s">
        <v>4902</v>
      </c>
      <c r="C20161" t="s">
        <v>4902</v>
      </c>
      <c r="D20161" t="s">
        <v>4902</v>
      </c>
      <c r="E20161" s="1" t="str">
        <f>Data[[#This Row],[¿Por qué nos felicitas?]]&amp;Data[[#This Row],[¿En qué debemos mejorar?]]&amp;Data[[#This Row],[¿En qué fallamos?]]</f>
        <v/>
      </c>
    </row>
    <row r="20162" spans="1:5" x14ac:dyDescent="0.3">
      <c r="A20162">
        <v>147045468</v>
      </c>
      <c r="B20162" t="s">
        <v>4902</v>
      </c>
      <c r="C20162" t="s">
        <v>4902</v>
      </c>
      <c r="D20162" t="s">
        <v>4902</v>
      </c>
      <c r="E20162" s="1" t="str">
        <f>Data[[#This Row],[¿Por qué nos felicitas?]]&amp;Data[[#This Row],[¿En qué debemos mejorar?]]&amp;Data[[#This Row],[¿En qué fallamos?]]</f>
        <v/>
      </c>
    </row>
    <row r="20163" spans="1:5" x14ac:dyDescent="0.3">
      <c r="A20163">
        <v>147050799</v>
      </c>
      <c r="B20163" t="s">
        <v>4902</v>
      </c>
      <c r="C20163" t="s">
        <v>4902</v>
      </c>
      <c r="D20163" t="s">
        <v>4902</v>
      </c>
      <c r="E20163" s="1" t="str">
        <f>Data[[#This Row],[¿Por qué nos felicitas?]]&amp;Data[[#This Row],[¿En qué debemos mejorar?]]&amp;Data[[#This Row],[¿En qué fallamos?]]</f>
        <v/>
      </c>
    </row>
    <row r="20164" spans="1:5" x14ac:dyDescent="0.3">
      <c r="A20164">
        <v>147050803</v>
      </c>
      <c r="B20164" t="s">
        <v>4902</v>
      </c>
      <c r="C20164" t="s">
        <v>4902</v>
      </c>
      <c r="D20164" t="s">
        <v>4902</v>
      </c>
      <c r="E20164" s="1" t="str">
        <f>Data[[#This Row],[¿Por qué nos felicitas?]]&amp;Data[[#This Row],[¿En qué debemos mejorar?]]&amp;Data[[#This Row],[¿En qué fallamos?]]</f>
        <v/>
      </c>
    </row>
    <row r="20165" spans="1:5" x14ac:dyDescent="0.3">
      <c r="A20165">
        <v>147050809</v>
      </c>
      <c r="B20165" t="s">
        <v>4902</v>
      </c>
      <c r="C20165" t="s">
        <v>4902</v>
      </c>
      <c r="D20165" t="s">
        <v>4902</v>
      </c>
      <c r="E20165" s="1" t="str">
        <f>Data[[#This Row],[¿Por qué nos felicitas?]]&amp;Data[[#This Row],[¿En qué debemos mejorar?]]&amp;Data[[#This Row],[¿En qué fallamos?]]</f>
        <v/>
      </c>
    </row>
    <row r="20166" spans="1:5" x14ac:dyDescent="0.3">
      <c r="A20166">
        <v>147050819</v>
      </c>
      <c r="B20166" t="s">
        <v>9</v>
      </c>
      <c r="C20166" t="s">
        <v>4902</v>
      </c>
      <c r="D20166" t="s">
        <v>4902</v>
      </c>
      <c r="E20166" s="1" t="str">
        <f>Data[[#This Row],[¿Por qué nos felicitas?]]&amp;Data[[#This Row],[¿En qué debemos mejorar?]]&amp;Data[[#This Row],[¿En qué fallamos?]]</f>
        <v>Buena atencion</v>
      </c>
    </row>
    <row r="20167" spans="1:5" x14ac:dyDescent="0.3">
      <c r="A20167">
        <v>147050823</v>
      </c>
      <c r="B20167" t="s">
        <v>4902</v>
      </c>
      <c r="C20167" t="s">
        <v>4902</v>
      </c>
      <c r="D20167" t="s">
        <v>4902</v>
      </c>
      <c r="E20167" s="1" t="str">
        <f>Data[[#This Row],[¿Por qué nos felicitas?]]&amp;Data[[#This Row],[¿En qué debemos mejorar?]]&amp;Data[[#This Row],[¿En qué fallamos?]]</f>
        <v/>
      </c>
    </row>
    <row r="20168" spans="1:5" x14ac:dyDescent="0.3">
      <c r="A20168">
        <v>147065594</v>
      </c>
      <c r="B20168" t="s">
        <v>9</v>
      </c>
      <c r="C20168" t="s">
        <v>4902</v>
      </c>
      <c r="D20168" t="s">
        <v>4902</v>
      </c>
      <c r="E20168" s="1" t="str">
        <f>Data[[#This Row],[¿Por qué nos felicitas?]]&amp;Data[[#This Row],[¿En qué debemos mejorar?]]&amp;Data[[#This Row],[¿En qué fallamos?]]</f>
        <v>Buena atencion</v>
      </c>
    </row>
    <row r="20169" spans="1:5" x14ac:dyDescent="0.3">
      <c r="A20169">
        <v>147075855</v>
      </c>
      <c r="B20169" t="s">
        <v>4902</v>
      </c>
      <c r="C20169" t="s">
        <v>4902</v>
      </c>
      <c r="D20169" t="s">
        <v>4902</v>
      </c>
      <c r="E20169" s="1" t="str">
        <f>Data[[#This Row],[¿Por qué nos felicitas?]]&amp;Data[[#This Row],[¿En qué debemos mejorar?]]&amp;Data[[#This Row],[¿En qué fallamos?]]</f>
        <v/>
      </c>
    </row>
    <row r="20170" spans="1:5" x14ac:dyDescent="0.3">
      <c r="A20170">
        <v>147075870</v>
      </c>
      <c r="B20170" t="s">
        <v>4902</v>
      </c>
      <c r="C20170" t="s">
        <v>4902</v>
      </c>
      <c r="D20170" t="s">
        <v>4902</v>
      </c>
      <c r="E20170" s="1" t="str">
        <f>Data[[#This Row],[¿Por qué nos felicitas?]]&amp;Data[[#This Row],[¿En qué debemos mejorar?]]&amp;Data[[#This Row],[¿En qué fallamos?]]</f>
        <v/>
      </c>
    </row>
    <row r="20171" spans="1:5" x14ac:dyDescent="0.3">
      <c r="A20171">
        <v>147101310</v>
      </c>
      <c r="B20171" t="s">
        <v>4902</v>
      </c>
      <c r="C20171" t="s">
        <v>4902</v>
      </c>
      <c r="D20171" t="s">
        <v>4902</v>
      </c>
      <c r="E20171" s="1" t="str">
        <f>Data[[#This Row],[¿Por qué nos felicitas?]]&amp;Data[[#This Row],[¿En qué debemos mejorar?]]&amp;Data[[#This Row],[¿En qué fallamos?]]</f>
        <v/>
      </c>
    </row>
    <row r="20172" spans="1:5" x14ac:dyDescent="0.3">
      <c r="A20172">
        <v>147131296</v>
      </c>
      <c r="B20172" t="s">
        <v>4902</v>
      </c>
      <c r="C20172" t="s">
        <v>4902</v>
      </c>
      <c r="D20172" t="s">
        <v>4902</v>
      </c>
      <c r="E20172" s="1" t="str">
        <f>Data[[#This Row],[¿Por qué nos felicitas?]]&amp;Data[[#This Row],[¿En qué debemos mejorar?]]&amp;Data[[#This Row],[¿En qué fallamos?]]</f>
        <v/>
      </c>
    </row>
    <row r="20173" spans="1:5" x14ac:dyDescent="0.3">
      <c r="A20173">
        <v>147131304</v>
      </c>
      <c r="B20173" t="s">
        <v>5161</v>
      </c>
      <c r="C20173" t="s">
        <v>4902</v>
      </c>
      <c r="D20173" t="s">
        <v>4902</v>
      </c>
      <c r="E20173" s="1" t="str">
        <f>Data[[#This Row],[¿Por qué nos felicitas?]]&amp;Data[[#This Row],[¿En qué debemos mejorar?]]&amp;Data[[#This Row],[¿En qué fallamos?]]</f>
        <v>Ofrecieron buena atencion</v>
      </c>
    </row>
    <row r="20174" spans="1:5" x14ac:dyDescent="0.3">
      <c r="A20174">
        <v>147131496</v>
      </c>
      <c r="B20174" t="s">
        <v>5153</v>
      </c>
      <c r="C20174" t="s">
        <v>4902</v>
      </c>
      <c r="D20174" t="s">
        <v>4902</v>
      </c>
      <c r="E20174" s="1" t="str">
        <f>Data[[#This Row],[¿Por qué nos felicitas?]]&amp;Data[[#This Row],[¿En qué debemos mejorar?]]&amp;Data[[#This Row],[¿En qué fallamos?]]</f>
        <v>Amabilidad y Cordialidad</v>
      </c>
    </row>
    <row r="20175" spans="1:5" x14ac:dyDescent="0.3">
      <c r="A20175">
        <v>147131737</v>
      </c>
      <c r="B20175" t="s">
        <v>4902</v>
      </c>
      <c r="C20175" t="s">
        <v>4902</v>
      </c>
      <c r="D20175" t="s">
        <v>4902</v>
      </c>
      <c r="E20175" s="1" t="str">
        <f>Data[[#This Row],[¿Por qué nos felicitas?]]&amp;Data[[#This Row],[¿En qué debemos mejorar?]]&amp;Data[[#This Row],[¿En qué fallamos?]]</f>
        <v/>
      </c>
    </row>
    <row r="20176" spans="1:5" x14ac:dyDescent="0.3">
      <c r="A20176">
        <v>147131742</v>
      </c>
      <c r="B20176" t="s">
        <v>4902</v>
      </c>
      <c r="C20176" t="s">
        <v>4902</v>
      </c>
      <c r="D20176" t="s">
        <v>4902</v>
      </c>
      <c r="E20176" s="1" t="str">
        <f>Data[[#This Row],[¿Por qué nos felicitas?]]&amp;Data[[#This Row],[¿En qué debemos mejorar?]]&amp;Data[[#This Row],[¿En qué fallamos?]]</f>
        <v/>
      </c>
    </row>
    <row r="20177" spans="1:5" x14ac:dyDescent="0.3">
      <c r="A20177">
        <v>147233881</v>
      </c>
      <c r="B20177" t="s">
        <v>4902</v>
      </c>
      <c r="C20177" t="s">
        <v>4902</v>
      </c>
      <c r="D20177" t="s">
        <v>4902</v>
      </c>
      <c r="E20177" s="1" t="str">
        <f>Data[[#This Row],[¿Por qué nos felicitas?]]&amp;Data[[#This Row],[¿En qué debemos mejorar?]]&amp;Data[[#This Row],[¿En qué fallamos?]]</f>
        <v/>
      </c>
    </row>
    <row r="20178" spans="1:5" x14ac:dyDescent="0.3">
      <c r="A20178">
        <v>147233898</v>
      </c>
      <c r="B20178" t="s">
        <v>4902</v>
      </c>
      <c r="C20178" t="s">
        <v>4902</v>
      </c>
      <c r="D20178" t="s">
        <v>4902</v>
      </c>
      <c r="E20178" s="1" t="str">
        <f>Data[[#This Row],[¿Por qué nos felicitas?]]&amp;Data[[#This Row],[¿En qué debemos mejorar?]]&amp;Data[[#This Row],[¿En qué fallamos?]]</f>
        <v/>
      </c>
    </row>
    <row r="20179" spans="1:5" x14ac:dyDescent="0.3">
      <c r="A20179">
        <v>147233965</v>
      </c>
      <c r="B20179" t="s">
        <v>4902</v>
      </c>
      <c r="C20179" t="s">
        <v>4902</v>
      </c>
      <c r="D20179" t="s">
        <v>4902</v>
      </c>
      <c r="E20179" s="1" t="str">
        <f>Data[[#This Row],[¿Por qué nos felicitas?]]&amp;Data[[#This Row],[¿En qué debemos mejorar?]]&amp;Data[[#This Row],[¿En qué fallamos?]]</f>
        <v/>
      </c>
    </row>
    <row r="20180" spans="1:5" x14ac:dyDescent="0.3">
      <c r="A20180">
        <v>147244468</v>
      </c>
      <c r="B20180" t="s">
        <v>4902</v>
      </c>
      <c r="C20180" t="s">
        <v>4902</v>
      </c>
      <c r="D20180" t="s">
        <v>4902</v>
      </c>
      <c r="E20180" s="1" t="str">
        <f>Data[[#This Row],[¿Por qué nos felicitas?]]&amp;Data[[#This Row],[¿En qué debemos mejorar?]]&amp;Data[[#This Row],[¿En qué fallamos?]]</f>
        <v/>
      </c>
    </row>
    <row r="20181" spans="1:5" x14ac:dyDescent="0.3">
      <c r="A20181">
        <v>147255710</v>
      </c>
      <c r="B20181" t="s">
        <v>5153</v>
      </c>
      <c r="C20181" t="s">
        <v>4902</v>
      </c>
      <c r="D20181" t="s">
        <v>4902</v>
      </c>
      <c r="E20181" s="1" t="str">
        <f>Data[[#This Row],[¿Por qué nos felicitas?]]&amp;Data[[#This Row],[¿En qué debemos mejorar?]]&amp;Data[[#This Row],[¿En qué fallamos?]]</f>
        <v>Amabilidad y Cordialidad</v>
      </c>
    </row>
    <row r="20182" spans="1:5" x14ac:dyDescent="0.3">
      <c r="A20182">
        <v>147255728</v>
      </c>
      <c r="B20182" t="s">
        <v>5162</v>
      </c>
      <c r="C20182" t="s">
        <v>4902</v>
      </c>
      <c r="D20182" t="s">
        <v>4902</v>
      </c>
      <c r="E20182" s="1" t="str">
        <f>Data[[#This Row],[¿Por qué nos felicitas?]]&amp;Data[[#This Row],[¿En qué debemos mejorar?]]&amp;Data[[#This Row],[¿En qué fallamos?]]</f>
        <v>Buena presentacion</v>
      </c>
    </row>
    <row r="20183" spans="1:5" x14ac:dyDescent="0.3">
      <c r="A20183">
        <v>147259737</v>
      </c>
      <c r="B20183" t="s">
        <v>4902</v>
      </c>
      <c r="C20183" t="s">
        <v>765</v>
      </c>
      <c r="D20183" t="s">
        <v>4902</v>
      </c>
      <c r="E20183" s="1" t="str">
        <f>Data[[#This Row],[¿Por qué nos felicitas?]]&amp;Data[[#This Row],[¿En qué debemos mejorar?]]&amp;Data[[#This Row],[¿En qué fallamos?]]</f>
        <v>Variedad de productos</v>
      </c>
    </row>
    <row r="20184" spans="1:5" x14ac:dyDescent="0.3">
      <c r="A20184">
        <v>147266033</v>
      </c>
      <c r="B20184" t="s">
        <v>4902</v>
      </c>
      <c r="C20184" t="s">
        <v>4902</v>
      </c>
      <c r="D20184" t="s">
        <v>4902</v>
      </c>
      <c r="E20184" s="1" t="str">
        <f>Data[[#This Row],[¿Por qué nos felicitas?]]&amp;Data[[#This Row],[¿En qué debemos mejorar?]]&amp;Data[[#This Row],[¿En qué fallamos?]]</f>
        <v/>
      </c>
    </row>
    <row r="20185" spans="1:5" x14ac:dyDescent="0.3">
      <c r="A20185">
        <v>147267112</v>
      </c>
      <c r="B20185" t="s">
        <v>4902</v>
      </c>
      <c r="C20185" t="s">
        <v>4902</v>
      </c>
      <c r="D20185" t="s">
        <v>4902</v>
      </c>
      <c r="E20185" s="1" t="str">
        <f>Data[[#This Row],[¿Por qué nos felicitas?]]&amp;Data[[#This Row],[¿En qué debemos mejorar?]]&amp;Data[[#This Row],[¿En qué fallamos?]]</f>
        <v/>
      </c>
    </row>
    <row r="20186" spans="1:5" x14ac:dyDescent="0.3">
      <c r="A20186">
        <v>147267924</v>
      </c>
      <c r="B20186" t="s">
        <v>4902</v>
      </c>
      <c r="C20186" t="s">
        <v>4902</v>
      </c>
      <c r="D20186" t="s">
        <v>4902</v>
      </c>
      <c r="E20186" s="1" t="str">
        <f>Data[[#This Row],[¿Por qué nos felicitas?]]&amp;Data[[#This Row],[¿En qué debemos mejorar?]]&amp;Data[[#This Row],[¿En qué fallamos?]]</f>
        <v/>
      </c>
    </row>
    <row r="20187" spans="1:5" x14ac:dyDescent="0.3">
      <c r="A20187">
        <v>147305787</v>
      </c>
      <c r="B20187" t="s">
        <v>4902</v>
      </c>
      <c r="C20187" t="s">
        <v>4902</v>
      </c>
      <c r="D20187" t="s">
        <v>4902</v>
      </c>
      <c r="E20187" s="1" t="str">
        <f>Data[[#This Row],[¿Por qué nos felicitas?]]&amp;Data[[#This Row],[¿En qué debemos mejorar?]]&amp;Data[[#This Row],[¿En qué fallamos?]]</f>
        <v/>
      </c>
    </row>
    <row r="20188" spans="1:5" x14ac:dyDescent="0.3">
      <c r="A20188">
        <v>147317681</v>
      </c>
      <c r="B20188" t="s">
        <v>4902</v>
      </c>
      <c r="C20188" t="s">
        <v>4902</v>
      </c>
      <c r="D20188" t="s">
        <v>4902</v>
      </c>
      <c r="E20188" s="1" t="str">
        <f>Data[[#This Row],[¿Por qué nos felicitas?]]&amp;Data[[#This Row],[¿En qué debemos mejorar?]]&amp;Data[[#This Row],[¿En qué fallamos?]]</f>
        <v/>
      </c>
    </row>
    <row r="20189" spans="1:5" x14ac:dyDescent="0.3">
      <c r="A20189">
        <v>147365186</v>
      </c>
      <c r="B20189" t="s">
        <v>4902</v>
      </c>
      <c r="C20189" t="s">
        <v>4902</v>
      </c>
      <c r="D20189" t="s">
        <v>4902</v>
      </c>
      <c r="E20189" s="1" t="str">
        <f>Data[[#This Row],[¿Por qué nos felicitas?]]&amp;Data[[#This Row],[¿En qué debemos mejorar?]]&amp;Data[[#This Row],[¿En qué fallamos?]]</f>
        <v/>
      </c>
    </row>
    <row r="20190" spans="1:5" x14ac:dyDescent="0.3">
      <c r="A20190">
        <v>147391746</v>
      </c>
      <c r="B20190" t="s">
        <v>9</v>
      </c>
      <c r="C20190" t="s">
        <v>4902</v>
      </c>
      <c r="D20190" t="s">
        <v>4902</v>
      </c>
      <c r="E20190" s="1" t="str">
        <f>Data[[#This Row],[¿Por qué nos felicitas?]]&amp;Data[[#This Row],[¿En qué debemos mejorar?]]&amp;Data[[#This Row],[¿En qué fallamos?]]</f>
        <v>Buena atencion</v>
      </c>
    </row>
    <row r="20191" spans="1:5" x14ac:dyDescent="0.3">
      <c r="A20191">
        <v>147393683</v>
      </c>
      <c r="B20191" t="s">
        <v>4902</v>
      </c>
      <c r="C20191" t="s">
        <v>4902</v>
      </c>
      <c r="D20191" t="s">
        <v>4902</v>
      </c>
      <c r="E20191" s="1" t="str">
        <f>Data[[#This Row],[¿Por qué nos felicitas?]]&amp;Data[[#This Row],[¿En qué debemos mejorar?]]&amp;Data[[#This Row],[¿En qué fallamos?]]</f>
        <v/>
      </c>
    </row>
    <row r="20192" spans="1:5" x14ac:dyDescent="0.3">
      <c r="A20192">
        <v>147395352</v>
      </c>
      <c r="B20192" t="s">
        <v>4902</v>
      </c>
      <c r="C20192" t="s">
        <v>4902</v>
      </c>
      <c r="D20192" t="s">
        <v>4902</v>
      </c>
      <c r="E20192" s="1" t="str">
        <f>Data[[#This Row],[¿Por qué nos felicitas?]]&amp;Data[[#This Row],[¿En qué debemos mejorar?]]&amp;Data[[#This Row],[¿En qué fallamos?]]</f>
        <v/>
      </c>
    </row>
    <row r="20193" spans="1:5" x14ac:dyDescent="0.3">
      <c r="A20193">
        <v>147396097</v>
      </c>
      <c r="B20193" t="s">
        <v>4902</v>
      </c>
      <c r="C20193" t="s">
        <v>4902</v>
      </c>
      <c r="D20193" t="s">
        <v>4902</v>
      </c>
      <c r="E20193" s="1" t="str">
        <f>Data[[#This Row],[¿Por qué nos felicitas?]]&amp;Data[[#This Row],[¿En qué debemos mejorar?]]&amp;Data[[#This Row],[¿En qué fallamos?]]</f>
        <v/>
      </c>
    </row>
    <row r="20194" spans="1:5" x14ac:dyDescent="0.3">
      <c r="A20194">
        <v>147396625</v>
      </c>
      <c r="B20194" t="s">
        <v>4902</v>
      </c>
      <c r="C20194" t="s">
        <v>4902</v>
      </c>
      <c r="D20194" t="s">
        <v>4902</v>
      </c>
      <c r="E20194" s="1" t="str">
        <f>Data[[#This Row],[¿Por qué nos felicitas?]]&amp;Data[[#This Row],[¿En qué debemos mejorar?]]&amp;Data[[#This Row],[¿En qué fallamos?]]</f>
        <v/>
      </c>
    </row>
    <row r="20195" spans="1:5" x14ac:dyDescent="0.3">
      <c r="A20195">
        <v>147420254</v>
      </c>
      <c r="B20195" t="s">
        <v>5163</v>
      </c>
      <c r="C20195" t="s">
        <v>4902</v>
      </c>
      <c r="D20195" t="s">
        <v>4902</v>
      </c>
      <c r="E20195" s="1" t="str">
        <f>Data[[#This Row],[¿Por qué nos felicitas?]]&amp;Data[[#This Row],[¿En qué debemos mejorar?]]&amp;Data[[#This Row],[¿En qué fallamos?]]</f>
        <v>Buena  promoción  el día de hoy</v>
      </c>
    </row>
    <row r="20196" spans="1:5" x14ac:dyDescent="0.3">
      <c r="A20196">
        <v>147420277</v>
      </c>
      <c r="B20196" t="s">
        <v>4902</v>
      </c>
      <c r="C20196" t="s">
        <v>4902</v>
      </c>
      <c r="D20196" t="s">
        <v>4902</v>
      </c>
      <c r="E20196" s="1" t="str">
        <f>Data[[#This Row],[¿Por qué nos felicitas?]]&amp;Data[[#This Row],[¿En qué debemos mejorar?]]&amp;Data[[#This Row],[¿En qué fallamos?]]</f>
        <v/>
      </c>
    </row>
    <row r="20197" spans="1:5" x14ac:dyDescent="0.3">
      <c r="A20197">
        <v>147424685</v>
      </c>
      <c r="B20197" t="s">
        <v>4902</v>
      </c>
      <c r="C20197" t="s">
        <v>4902</v>
      </c>
      <c r="D20197" t="s">
        <v>4902</v>
      </c>
      <c r="E20197" s="1" t="str">
        <f>Data[[#This Row],[¿Por qué nos felicitas?]]&amp;Data[[#This Row],[¿En qué debemos mejorar?]]&amp;Data[[#This Row],[¿En qué fallamos?]]</f>
        <v/>
      </c>
    </row>
    <row r="20198" spans="1:5" x14ac:dyDescent="0.3">
      <c r="A20198">
        <v>147425939</v>
      </c>
      <c r="B20198" t="s">
        <v>4902</v>
      </c>
      <c r="C20198" t="s">
        <v>4902</v>
      </c>
      <c r="D20198" t="s">
        <v>4902</v>
      </c>
      <c r="E20198" s="1" t="str">
        <f>Data[[#This Row],[¿Por qué nos felicitas?]]&amp;Data[[#This Row],[¿En qué debemos mejorar?]]&amp;Data[[#This Row],[¿En qué fallamos?]]</f>
        <v/>
      </c>
    </row>
    <row r="20199" spans="1:5" x14ac:dyDescent="0.3">
      <c r="A20199">
        <v>147435630</v>
      </c>
      <c r="B20199" t="s">
        <v>4902</v>
      </c>
      <c r="C20199" t="s">
        <v>4902</v>
      </c>
      <c r="D20199" t="s">
        <v>4902</v>
      </c>
      <c r="E20199" s="1" t="str">
        <f>Data[[#This Row],[¿Por qué nos felicitas?]]&amp;Data[[#This Row],[¿En qué debemos mejorar?]]&amp;Data[[#This Row],[¿En qué fallamos?]]</f>
        <v/>
      </c>
    </row>
    <row r="20200" spans="1:5" x14ac:dyDescent="0.3">
      <c r="A20200">
        <v>147438574</v>
      </c>
      <c r="B20200" t="s">
        <v>5153</v>
      </c>
      <c r="C20200" t="s">
        <v>4902</v>
      </c>
      <c r="D20200" t="s">
        <v>4902</v>
      </c>
      <c r="E20200" s="1" t="str">
        <f>Data[[#This Row],[¿Por qué nos felicitas?]]&amp;Data[[#This Row],[¿En qué debemos mejorar?]]&amp;Data[[#This Row],[¿En qué fallamos?]]</f>
        <v>Amabilidad y Cordialidad</v>
      </c>
    </row>
    <row r="20201" spans="1:5" x14ac:dyDescent="0.3">
      <c r="A20201">
        <v>147452662</v>
      </c>
      <c r="B20201" t="s">
        <v>5164</v>
      </c>
      <c r="C20201" t="s">
        <v>4902</v>
      </c>
      <c r="D20201" t="s">
        <v>4902</v>
      </c>
      <c r="E20201" s="1" t="str">
        <f>Data[[#This Row],[¿Por qué nos felicitas?]]&amp;Data[[#This Row],[¿En qué debemos mejorar?]]&amp;Data[[#This Row],[¿En qué fallamos?]]</f>
        <v>Buenaatencio</v>
      </c>
    </row>
    <row r="20202" spans="1:5" x14ac:dyDescent="0.3">
      <c r="A20202">
        <v>142682779</v>
      </c>
      <c r="B20202" t="s">
        <v>4902</v>
      </c>
      <c r="C20202" t="s">
        <v>4902</v>
      </c>
      <c r="D20202" t="s">
        <v>4902</v>
      </c>
      <c r="E20202" s="1" t="str">
        <f>Data[[#This Row],[¿Por qué nos felicitas?]]&amp;Data[[#This Row],[¿En qué debemos mejorar?]]&amp;Data[[#This Row],[¿En qué fallamos?]]</f>
        <v/>
      </c>
    </row>
    <row r="20203" spans="1:5" x14ac:dyDescent="0.3">
      <c r="A20203">
        <v>142949836</v>
      </c>
      <c r="B20203" t="s">
        <v>43</v>
      </c>
      <c r="C20203" t="s">
        <v>4902</v>
      </c>
      <c r="D20203" t="s">
        <v>4902</v>
      </c>
      <c r="E20203" s="1" t="str">
        <f>Data[[#This Row],[¿Por qué nos felicitas?]]&amp;Data[[#This Row],[¿En qué debemos mejorar?]]&amp;Data[[#This Row],[¿En qué fallamos?]]</f>
        <v>Excelente atencion</v>
      </c>
    </row>
    <row r="20204" spans="1:5" x14ac:dyDescent="0.3">
      <c r="A20204">
        <v>143415441</v>
      </c>
      <c r="B20204" t="s">
        <v>5165</v>
      </c>
      <c r="C20204" t="s">
        <v>4902</v>
      </c>
      <c r="D20204" t="s">
        <v>4902</v>
      </c>
      <c r="E20204" s="1" t="str">
        <f>Data[[#This Row],[¿Por qué nos felicitas?]]&amp;Data[[#This Row],[¿En qué debemos mejorar?]]&amp;Data[[#This Row],[¿En qué fallamos?]]</f>
        <v>Buen trato excelente tegnologia</v>
      </c>
    </row>
    <row r="20205" spans="1:5" x14ac:dyDescent="0.3">
      <c r="A20205">
        <v>145335439</v>
      </c>
      <c r="B20205" t="s">
        <v>43</v>
      </c>
      <c r="C20205" t="s">
        <v>4902</v>
      </c>
      <c r="D20205" t="s">
        <v>4902</v>
      </c>
      <c r="E20205" s="1" t="str">
        <f>Data[[#This Row],[¿Por qué nos felicitas?]]&amp;Data[[#This Row],[¿En qué debemos mejorar?]]&amp;Data[[#This Row],[¿En qué fallamos?]]</f>
        <v>Excelente atencion</v>
      </c>
    </row>
    <row r="20206" spans="1:5" x14ac:dyDescent="0.3">
      <c r="A20206">
        <v>145382430</v>
      </c>
      <c r="B20206" t="s">
        <v>4902</v>
      </c>
      <c r="C20206" t="s">
        <v>5166</v>
      </c>
      <c r="D20206" t="s">
        <v>4902</v>
      </c>
      <c r="E20206" s="1" t="str">
        <f>Data[[#This Row],[¿Por qué nos felicitas?]]&amp;Data[[#This Row],[¿En qué debemos mejorar?]]&amp;Data[[#This Row],[¿En qué fallamos?]]</f>
        <v>Todo me gusta</v>
      </c>
    </row>
    <row r="20207" spans="1:5" x14ac:dyDescent="0.3">
      <c r="A20207">
        <v>146591971</v>
      </c>
      <c r="B20207" t="s">
        <v>4902</v>
      </c>
      <c r="C20207" t="s">
        <v>4902</v>
      </c>
      <c r="D20207" t="s">
        <v>4902</v>
      </c>
      <c r="E20207" s="1" t="str">
        <f>Data[[#This Row],[¿Por qué nos felicitas?]]&amp;Data[[#This Row],[¿En qué debemos mejorar?]]&amp;Data[[#This Row],[¿En qué fallamos?]]</f>
        <v/>
      </c>
    </row>
    <row r="20208" spans="1:5" x14ac:dyDescent="0.3">
      <c r="A20208">
        <v>146594973</v>
      </c>
      <c r="B20208" t="s">
        <v>4902</v>
      </c>
      <c r="C20208" t="s">
        <v>4902</v>
      </c>
      <c r="D20208" t="s">
        <v>4902</v>
      </c>
      <c r="E20208" s="1" t="str">
        <f>Data[[#This Row],[¿Por qué nos felicitas?]]&amp;Data[[#This Row],[¿En qué debemos mejorar?]]&amp;Data[[#This Row],[¿En qué fallamos?]]</f>
        <v/>
      </c>
    </row>
    <row r="20209" spans="1:5" x14ac:dyDescent="0.3">
      <c r="A20209">
        <v>146600410</v>
      </c>
      <c r="B20209" t="s">
        <v>43</v>
      </c>
      <c r="C20209" t="s">
        <v>4902</v>
      </c>
      <c r="D20209" t="s">
        <v>4902</v>
      </c>
      <c r="E20209" s="1" t="str">
        <f>Data[[#This Row],[¿Por qué nos felicitas?]]&amp;Data[[#This Row],[¿En qué debemos mejorar?]]&amp;Data[[#This Row],[¿En qué fallamos?]]</f>
        <v>Excelente atencion</v>
      </c>
    </row>
    <row r="20210" spans="1:5" x14ac:dyDescent="0.3">
      <c r="A20210">
        <v>146600873</v>
      </c>
      <c r="B20210" t="s">
        <v>4902</v>
      </c>
      <c r="C20210" t="s">
        <v>4902</v>
      </c>
      <c r="D20210" t="s">
        <v>4902</v>
      </c>
      <c r="E20210" s="1" t="str">
        <f>Data[[#This Row],[¿Por qué nos felicitas?]]&amp;Data[[#This Row],[¿En qué debemos mejorar?]]&amp;Data[[#This Row],[¿En qué fallamos?]]</f>
        <v/>
      </c>
    </row>
    <row r="20211" spans="1:5" x14ac:dyDescent="0.3">
      <c r="A20211">
        <v>146615687</v>
      </c>
      <c r="B20211" t="s">
        <v>9</v>
      </c>
      <c r="C20211" t="s">
        <v>4902</v>
      </c>
      <c r="D20211" t="s">
        <v>4902</v>
      </c>
      <c r="E20211" s="1" t="str">
        <f>Data[[#This Row],[¿Por qué nos felicitas?]]&amp;Data[[#This Row],[¿En qué debemos mejorar?]]&amp;Data[[#This Row],[¿En qué fallamos?]]</f>
        <v>Buena atencion</v>
      </c>
    </row>
    <row r="20212" spans="1:5" x14ac:dyDescent="0.3">
      <c r="A20212">
        <v>146615710</v>
      </c>
      <c r="B20212" t="s">
        <v>3578</v>
      </c>
      <c r="C20212" t="s">
        <v>4902</v>
      </c>
      <c r="D20212" t="s">
        <v>4902</v>
      </c>
      <c r="E20212" s="1" t="str">
        <f>Data[[#This Row],[¿Por qué nos felicitas?]]&amp;Data[[#This Row],[¿En qué debemos mejorar?]]&amp;Data[[#This Row],[¿En qué fallamos?]]</f>
        <v>Me ayudaron a pasar mi informacion</v>
      </c>
    </row>
    <row r="20213" spans="1:5" x14ac:dyDescent="0.3">
      <c r="A20213">
        <v>146615728</v>
      </c>
      <c r="B20213" t="s">
        <v>5167</v>
      </c>
      <c r="C20213" t="s">
        <v>4902</v>
      </c>
      <c r="D20213" t="s">
        <v>4902</v>
      </c>
      <c r="E20213" s="1" t="str">
        <f>Data[[#This Row],[¿Por qué nos felicitas?]]&amp;Data[[#This Row],[¿En qué debemos mejorar?]]&amp;Data[[#This Row],[¿En qué fallamos?]]</f>
        <v>Me ayudaron a conectar mi reloj a mi equipo</v>
      </c>
    </row>
    <row r="20214" spans="1:5" x14ac:dyDescent="0.3">
      <c r="A20214">
        <v>146615746</v>
      </c>
      <c r="B20214" t="s">
        <v>5168</v>
      </c>
      <c r="C20214" t="s">
        <v>4902</v>
      </c>
      <c r="D20214" t="s">
        <v>4902</v>
      </c>
      <c r="E20214" s="1" t="str">
        <f>Data[[#This Row],[¿Por qué nos felicitas?]]&amp;Data[[#This Row],[¿En qué debemos mejorar?]]&amp;Data[[#This Row],[¿En qué fallamos?]]</f>
        <v>Me atendieron muy amable</v>
      </c>
    </row>
    <row r="20215" spans="1:5" x14ac:dyDescent="0.3">
      <c r="A20215">
        <v>146616469</v>
      </c>
      <c r="B20215" t="s">
        <v>5169</v>
      </c>
      <c r="C20215" t="s">
        <v>4902</v>
      </c>
      <c r="D20215" t="s">
        <v>4902</v>
      </c>
      <c r="E20215" s="1" t="str">
        <f>Data[[#This Row],[¿Por qué nos felicitas?]]&amp;Data[[#This Row],[¿En qué debemos mejorar?]]&amp;Data[[#This Row],[¿En qué fallamos?]]</f>
        <v>Muy buena atencion de la señorita</v>
      </c>
    </row>
    <row r="20216" spans="1:5" x14ac:dyDescent="0.3">
      <c r="A20216">
        <v>146616493</v>
      </c>
      <c r="B20216" t="s">
        <v>5170</v>
      </c>
      <c r="C20216" t="s">
        <v>4902</v>
      </c>
      <c r="D20216" t="s">
        <v>4902</v>
      </c>
      <c r="E20216" s="1" t="str">
        <f>Data[[#This Row],[¿Por qué nos felicitas?]]&amp;Data[[#This Row],[¿En qué debemos mejorar?]]&amp;Data[[#This Row],[¿En qué fallamos?]]</f>
        <v>Soy fan de samsung</v>
      </c>
    </row>
    <row r="20217" spans="1:5" x14ac:dyDescent="0.3">
      <c r="A20217">
        <v>146652950</v>
      </c>
      <c r="B20217" t="s">
        <v>4902</v>
      </c>
      <c r="C20217" t="s">
        <v>4902</v>
      </c>
      <c r="D20217" t="s">
        <v>4902</v>
      </c>
      <c r="E20217" s="1" t="str">
        <f>Data[[#This Row],[¿Por qué nos felicitas?]]&amp;Data[[#This Row],[¿En qué debemos mejorar?]]&amp;Data[[#This Row],[¿En qué fallamos?]]</f>
        <v/>
      </c>
    </row>
    <row r="20218" spans="1:5" x14ac:dyDescent="0.3">
      <c r="A20218">
        <v>146661991</v>
      </c>
      <c r="B20218" t="s">
        <v>9</v>
      </c>
      <c r="C20218" t="s">
        <v>4902</v>
      </c>
      <c r="D20218" t="s">
        <v>4902</v>
      </c>
      <c r="E20218" s="1" t="str">
        <f>Data[[#This Row],[¿Por qué nos felicitas?]]&amp;Data[[#This Row],[¿En qué debemos mejorar?]]&amp;Data[[#This Row],[¿En qué fallamos?]]</f>
        <v>Buena atencion</v>
      </c>
    </row>
    <row r="20219" spans="1:5" x14ac:dyDescent="0.3">
      <c r="A20219">
        <v>146662003</v>
      </c>
      <c r="B20219" t="s">
        <v>5171</v>
      </c>
      <c r="C20219" t="s">
        <v>4902</v>
      </c>
      <c r="D20219" t="s">
        <v>4902</v>
      </c>
      <c r="E20219" s="1" t="str">
        <f>Data[[#This Row],[¿Por qué nos felicitas?]]&amp;Data[[#This Row],[¿En qué debemos mejorar?]]&amp;Data[[#This Row],[¿En qué fallamos?]]</f>
        <v>Me ayudaron a colocar mi cover</v>
      </c>
    </row>
    <row r="20220" spans="1:5" x14ac:dyDescent="0.3">
      <c r="A20220">
        <v>146662019</v>
      </c>
      <c r="B20220" t="s">
        <v>5172</v>
      </c>
      <c r="C20220" t="s">
        <v>4902</v>
      </c>
      <c r="D20220" t="s">
        <v>4902</v>
      </c>
      <c r="E20220" s="1" t="str">
        <f>Data[[#This Row],[¿Por qué nos felicitas?]]&amp;Data[[#This Row],[¿En qué debemos mejorar?]]&amp;Data[[#This Row],[¿En qué fallamos?]]</f>
        <v>Me explico muy bien</v>
      </c>
    </row>
    <row r="20221" spans="1:5" x14ac:dyDescent="0.3">
      <c r="A20221">
        <v>146662269</v>
      </c>
      <c r="B20221" t="s">
        <v>9</v>
      </c>
      <c r="C20221" t="s">
        <v>4902</v>
      </c>
      <c r="D20221" t="s">
        <v>4902</v>
      </c>
      <c r="E20221" s="1" t="str">
        <f>Data[[#This Row],[¿Por qué nos felicitas?]]&amp;Data[[#This Row],[¿En qué debemos mejorar?]]&amp;Data[[#This Row],[¿En qué fallamos?]]</f>
        <v>Buena atencion</v>
      </c>
    </row>
    <row r="20222" spans="1:5" x14ac:dyDescent="0.3">
      <c r="A20222">
        <v>146662642</v>
      </c>
      <c r="B20222" t="s">
        <v>925</v>
      </c>
      <c r="C20222" t="s">
        <v>4902</v>
      </c>
      <c r="D20222" t="s">
        <v>4902</v>
      </c>
      <c r="E20222" s="1" t="str">
        <f>Data[[#This Row],[¿Por qué nos felicitas?]]&amp;Data[[#This Row],[¿En qué debemos mejorar?]]&amp;Data[[#This Row],[¿En qué fallamos?]]</f>
        <v>Excelente</v>
      </c>
    </row>
    <row r="20223" spans="1:5" x14ac:dyDescent="0.3">
      <c r="A20223">
        <v>146662654</v>
      </c>
      <c r="B20223" t="s">
        <v>5173</v>
      </c>
      <c r="C20223" t="s">
        <v>4902</v>
      </c>
      <c r="D20223" t="s">
        <v>4902</v>
      </c>
      <c r="E20223" s="1" t="str">
        <f>Data[[#This Row],[¿Por qué nos felicitas?]]&amp;Data[[#This Row],[¿En qué debemos mejorar?]]&amp;Data[[#This Row],[¿En qué fallamos?]]</f>
        <v>Todo muybien</v>
      </c>
    </row>
    <row r="20224" spans="1:5" x14ac:dyDescent="0.3">
      <c r="A20224">
        <v>146662670</v>
      </c>
      <c r="B20224" t="s">
        <v>5174</v>
      </c>
      <c r="C20224" t="s">
        <v>4902</v>
      </c>
      <c r="D20224" t="s">
        <v>4902</v>
      </c>
      <c r="E20224" s="1" t="str">
        <f>Data[[#This Row],[¿Por qué nos felicitas?]]&amp;Data[[#This Row],[¿En qué debemos mejorar?]]&amp;Data[[#This Row],[¿En qué fallamos?]]</f>
        <v>La Srta es muy amable voy a regresar a comprar otro equipo a mi hijo</v>
      </c>
    </row>
    <row r="20225" spans="1:5" x14ac:dyDescent="0.3">
      <c r="A20225">
        <v>146662695</v>
      </c>
      <c r="B20225" t="s">
        <v>5175</v>
      </c>
      <c r="C20225" t="s">
        <v>4902</v>
      </c>
      <c r="D20225" t="s">
        <v>4902</v>
      </c>
      <c r="E20225" s="1" t="str">
        <f>Data[[#This Row],[¿Por qué nos felicitas?]]&amp;Data[[#This Row],[¿En qué debemos mejorar?]]&amp;Data[[#This Row],[¿En qué fallamos?]]</f>
        <v>Muy buena atencion de la señotita Andrea</v>
      </c>
    </row>
    <row r="20226" spans="1:5" x14ac:dyDescent="0.3">
      <c r="A20226">
        <v>146662711</v>
      </c>
      <c r="B20226" t="s">
        <v>5176</v>
      </c>
      <c r="C20226" t="s">
        <v>4902</v>
      </c>
      <c r="D20226" t="s">
        <v>4902</v>
      </c>
      <c r="E20226" s="1" t="str">
        <f>Data[[#This Row],[¿Por qué nos felicitas?]]&amp;Data[[#This Row],[¿En qué debemos mejorar?]]&amp;Data[[#This Row],[¿En qué fallamos?]]</f>
        <v>Muy amable la atencio</v>
      </c>
    </row>
    <row r="20227" spans="1:5" x14ac:dyDescent="0.3">
      <c r="A20227">
        <v>146662804</v>
      </c>
      <c r="B20227" t="s">
        <v>4902</v>
      </c>
      <c r="C20227" t="s">
        <v>4902</v>
      </c>
      <c r="D20227" t="s">
        <v>4902</v>
      </c>
      <c r="E20227" s="1" t="str">
        <f>Data[[#This Row],[¿Por qué nos felicitas?]]&amp;Data[[#This Row],[¿En qué debemos mejorar?]]&amp;Data[[#This Row],[¿En qué fallamos?]]</f>
        <v/>
      </c>
    </row>
    <row r="20228" spans="1:5" x14ac:dyDescent="0.3">
      <c r="A20228">
        <v>146663752</v>
      </c>
      <c r="B20228" t="s">
        <v>4902</v>
      </c>
      <c r="C20228" t="s">
        <v>4902</v>
      </c>
      <c r="D20228" t="s">
        <v>4902</v>
      </c>
      <c r="E20228" s="1" t="str">
        <f>Data[[#This Row],[¿Por qué nos felicitas?]]&amp;Data[[#This Row],[¿En qué debemos mejorar?]]&amp;Data[[#This Row],[¿En qué fallamos?]]</f>
        <v/>
      </c>
    </row>
    <row r="20229" spans="1:5" x14ac:dyDescent="0.3">
      <c r="A20229">
        <v>146665721</v>
      </c>
      <c r="B20229" t="s">
        <v>5177</v>
      </c>
      <c r="C20229" t="s">
        <v>4902</v>
      </c>
      <c r="D20229" t="s">
        <v>4902</v>
      </c>
      <c r="E20229" s="1" t="str">
        <f>Data[[#This Row],[¿Por qué nos felicitas?]]&amp;Data[[#This Row],[¿En qué debemos mejorar?]]&amp;Data[[#This Row],[¿En qué fallamos?]]</f>
        <v>Me senti bien atendido regresare por una lamina ya que me falto presupuesto</v>
      </c>
    </row>
    <row r="20230" spans="1:5" x14ac:dyDescent="0.3">
      <c r="A20230">
        <v>146665759</v>
      </c>
      <c r="B20230" t="s">
        <v>9</v>
      </c>
      <c r="C20230" t="s">
        <v>4902</v>
      </c>
      <c r="D20230" t="s">
        <v>4902</v>
      </c>
      <c r="E20230" s="1" t="str">
        <f>Data[[#This Row],[¿Por qué nos felicitas?]]&amp;Data[[#This Row],[¿En qué debemos mejorar?]]&amp;Data[[#This Row],[¿En qué fallamos?]]</f>
        <v>Buena atencion</v>
      </c>
    </row>
    <row r="20231" spans="1:5" x14ac:dyDescent="0.3">
      <c r="A20231">
        <v>146694186</v>
      </c>
      <c r="B20231" t="s">
        <v>5178</v>
      </c>
      <c r="C20231" t="s">
        <v>4902</v>
      </c>
      <c r="D20231" t="s">
        <v>4902</v>
      </c>
      <c r="E20231" s="1" t="str">
        <f>Data[[#This Row],[¿Por qué nos felicitas?]]&amp;Data[[#This Row],[¿En qué debemos mejorar?]]&amp;Data[[#This Row],[¿En qué fallamos?]]</f>
        <v>Muy buena atencion de Andrea</v>
      </c>
    </row>
    <row r="20232" spans="1:5" x14ac:dyDescent="0.3">
      <c r="A20232">
        <v>146694195</v>
      </c>
      <c r="B20232" t="s">
        <v>5179</v>
      </c>
      <c r="C20232" t="s">
        <v>4902</v>
      </c>
      <c r="D20232" t="s">
        <v>4902</v>
      </c>
      <c r="E20232" s="1" t="str">
        <f>Data[[#This Row],[¿Por qué nos felicitas?]]&amp;Data[[#This Row],[¿En qué debemos mejorar?]]&amp;Data[[#This Row],[¿En qué fallamos?]]</f>
        <v>Me explico todos los beneficios la srta</v>
      </c>
    </row>
    <row r="20233" spans="1:5" x14ac:dyDescent="0.3">
      <c r="A20233">
        <v>146694205</v>
      </c>
      <c r="B20233" t="s">
        <v>5180</v>
      </c>
      <c r="C20233" t="s">
        <v>4902</v>
      </c>
      <c r="D20233" t="s">
        <v>4902</v>
      </c>
      <c r="E20233" s="1" t="str">
        <f>Data[[#This Row],[¿Por qué nos felicitas?]]&amp;Data[[#This Row],[¿En qué debemos mejorar?]]&amp;Data[[#This Row],[¿En qué fallamos?]]</f>
        <v>Excelente atencion de la promotora</v>
      </c>
    </row>
    <row r="20234" spans="1:5" x14ac:dyDescent="0.3">
      <c r="A20234">
        <v>146694223</v>
      </c>
      <c r="B20234" t="s">
        <v>5181</v>
      </c>
      <c r="C20234" t="s">
        <v>4902</v>
      </c>
      <c r="D20234" t="s">
        <v>4902</v>
      </c>
      <c r="E20234" s="1" t="str">
        <f>Data[[#This Row],[¿Por qué nos felicitas?]]&amp;Data[[#This Row],[¿En qué debemos mejorar?]]&amp;Data[[#This Row],[¿En qué fallamos?]]</f>
        <v>Voy a regresar a comprar el cargadorde 45</v>
      </c>
    </row>
    <row r="20235" spans="1:5" x14ac:dyDescent="0.3">
      <c r="A20235">
        <v>146694235</v>
      </c>
      <c r="B20235" t="s">
        <v>5173</v>
      </c>
      <c r="C20235" t="s">
        <v>4902</v>
      </c>
      <c r="D20235" t="s">
        <v>4902</v>
      </c>
      <c r="E20235" s="1" t="str">
        <f>Data[[#This Row],[¿Por qué nos felicitas?]]&amp;Data[[#This Row],[¿En qué debemos mejorar?]]&amp;Data[[#This Row],[¿En qué fallamos?]]</f>
        <v>Todo muybien</v>
      </c>
    </row>
    <row r="20236" spans="1:5" x14ac:dyDescent="0.3">
      <c r="A20236">
        <v>146718479</v>
      </c>
      <c r="B20236" t="s">
        <v>4902</v>
      </c>
      <c r="C20236" t="s">
        <v>4902</v>
      </c>
      <c r="D20236" t="s">
        <v>4902</v>
      </c>
      <c r="E20236" s="1" t="str">
        <f>Data[[#This Row],[¿Por qué nos felicitas?]]&amp;Data[[#This Row],[¿En qué debemos mejorar?]]&amp;Data[[#This Row],[¿En qué fallamos?]]</f>
        <v/>
      </c>
    </row>
    <row r="20237" spans="1:5" x14ac:dyDescent="0.3">
      <c r="A20237">
        <v>146718497</v>
      </c>
      <c r="B20237" t="s">
        <v>4902</v>
      </c>
      <c r="C20237" t="s">
        <v>5182</v>
      </c>
      <c r="D20237" t="s">
        <v>4902</v>
      </c>
      <c r="E20237" s="1" t="str">
        <f>Data[[#This Row],[¿Por qué nos felicitas?]]&amp;Data[[#This Row],[¿En qué debemos mejorar?]]&amp;Data[[#This Row],[¿En qué fallamos?]]</f>
        <v>Atencion buena pero no habia stock del equipo que buscaba</v>
      </c>
    </row>
    <row r="20238" spans="1:5" x14ac:dyDescent="0.3">
      <c r="A20238">
        <v>146718533</v>
      </c>
      <c r="B20238" t="s">
        <v>4902</v>
      </c>
      <c r="C20238" t="s">
        <v>4902</v>
      </c>
      <c r="D20238" t="s">
        <v>4902</v>
      </c>
      <c r="E20238" s="1" t="str">
        <f>Data[[#This Row],[¿Por qué nos felicitas?]]&amp;Data[[#This Row],[¿En qué debemos mejorar?]]&amp;Data[[#This Row],[¿En qué fallamos?]]</f>
        <v/>
      </c>
    </row>
    <row r="20239" spans="1:5" x14ac:dyDescent="0.3">
      <c r="A20239">
        <v>146719632</v>
      </c>
      <c r="B20239" t="s">
        <v>1123</v>
      </c>
      <c r="C20239" t="s">
        <v>4902</v>
      </c>
      <c r="D20239" t="s">
        <v>4902</v>
      </c>
      <c r="E20239" s="1" t="str">
        <f>Data[[#This Row],[¿Por qué nos felicitas?]]&amp;Data[[#This Row],[¿En qué debemos mejorar?]]&amp;Data[[#This Row],[¿En qué fallamos?]]</f>
        <v>Me gusto la atencion</v>
      </c>
    </row>
    <row r="20240" spans="1:5" x14ac:dyDescent="0.3">
      <c r="A20240">
        <v>146720545</v>
      </c>
      <c r="B20240" t="s">
        <v>9</v>
      </c>
      <c r="C20240" t="s">
        <v>4902</v>
      </c>
      <c r="D20240" t="s">
        <v>4902</v>
      </c>
      <c r="E20240" s="1" t="str">
        <f>Data[[#This Row],[¿Por qué nos felicitas?]]&amp;Data[[#This Row],[¿En qué debemos mejorar?]]&amp;Data[[#This Row],[¿En qué fallamos?]]</f>
        <v>Buena atencion</v>
      </c>
    </row>
    <row r="20241" spans="1:5" x14ac:dyDescent="0.3">
      <c r="A20241">
        <v>146722113</v>
      </c>
      <c r="B20241" t="s">
        <v>5183</v>
      </c>
      <c r="C20241" t="s">
        <v>4902</v>
      </c>
      <c r="D20241" t="s">
        <v>4902</v>
      </c>
      <c r="E20241" s="1" t="str">
        <f>Data[[#This Row],[¿Por qué nos felicitas?]]&amp;Data[[#This Row],[¿En qué debemos mejorar?]]&amp;Data[[#This Row],[¿En qué fallamos?]]</f>
        <v>Muy buena atencion por parte de todos</v>
      </c>
    </row>
    <row r="20242" spans="1:5" x14ac:dyDescent="0.3">
      <c r="A20242">
        <v>146722116</v>
      </c>
      <c r="B20242" t="s">
        <v>4902</v>
      </c>
      <c r="C20242" t="s">
        <v>5184</v>
      </c>
      <c r="D20242" t="s">
        <v>4902</v>
      </c>
      <c r="E20242" s="1" t="str">
        <f>Data[[#This Row],[¿Por qué nos felicitas?]]&amp;Data[[#This Row],[¿En qué debemos mejorar?]]&amp;Data[[#This Row],[¿En qué fallamos?]]</f>
        <v>Mayor espacio en tienda y sillas para esperar mientras me transfieren la infomacion. De resto todo excelente</v>
      </c>
    </row>
    <row r="20243" spans="1:5" x14ac:dyDescent="0.3">
      <c r="A20243">
        <v>146722132</v>
      </c>
      <c r="B20243" t="s">
        <v>5185</v>
      </c>
      <c r="C20243" t="s">
        <v>4902</v>
      </c>
      <c r="D20243" t="s">
        <v>4902</v>
      </c>
      <c r="E20243" s="1" t="str">
        <f>Data[[#This Row],[¿Por qué nos felicitas?]]&amp;Data[[#This Row],[¿En qué debemos mejorar?]]&amp;Data[[#This Row],[¿En qué fallamos?]]</f>
        <v>Muy amable la srta andrea</v>
      </c>
    </row>
    <row r="20244" spans="1:5" x14ac:dyDescent="0.3">
      <c r="A20244">
        <v>146722139</v>
      </c>
      <c r="B20244" t="s">
        <v>4902</v>
      </c>
      <c r="C20244" t="s">
        <v>5186</v>
      </c>
      <c r="D20244" t="s">
        <v>4902</v>
      </c>
      <c r="E20244" s="1" t="str">
        <f>Data[[#This Row],[¿Por qué nos felicitas?]]&amp;Data[[#This Row],[¿En qué debemos mejorar?]]&amp;Data[[#This Row],[¿En qué fallamos?]]</f>
        <v>No hay el stock del producto que buscaba pero me ayudaron a conseguirlo entra tienda Samsung</v>
      </c>
    </row>
    <row r="20245" spans="1:5" x14ac:dyDescent="0.3">
      <c r="A20245">
        <v>146722151</v>
      </c>
      <c r="B20245" t="s">
        <v>5187</v>
      </c>
      <c r="C20245" t="s">
        <v>4902</v>
      </c>
      <c r="D20245" t="s">
        <v>4902</v>
      </c>
      <c r="E20245" s="1" t="str">
        <f>Data[[#This Row],[¿Por qué nos felicitas?]]&amp;Data[[#This Row],[¿En qué debemos mejorar?]]&amp;Data[[#This Row],[¿En qué fallamos?]]</f>
        <v>Soy incha de SAMSUNG</v>
      </c>
    </row>
    <row r="20246" spans="1:5" x14ac:dyDescent="0.3">
      <c r="A20246">
        <v>146781483</v>
      </c>
      <c r="B20246" t="s">
        <v>34</v>
      </c>
      <c r="C20246" t="s">
        <v>4902</v>
      </c>
      <c r="D20246" t="s">
        <v>4902</v>
      </c>
      <c r="E20246" s="1" t="str">
        <f>Data[[#This Row],[¿Por qué nos felicitas?]]&amp;Data[[#This Row],[¿En qué debemos mejorar?]]&amp;Data[[#This Row],[¿En qué fallamos?]]</f>
        <v>Muy buena atencion</v>
      </c>
    </row>
    <row r="20247" spans="1:5" x14ac:dyDescent="0.3">
      <c r="A20247">
        <v>146781498</v>
      </c>
      <c r="B20247" t="s">
        <v>9</v>
      </c>
      <c r="C20247" t="s">
        <v>4902</v>
      </c>
      <c r="D20247" t="s">
        <v>4902</v>
      </c>
      <c r="E20247" s="1" t="str">
        <f>Data[[#This Row],[¿Por qué nos felicitas?]]&amp;Data[[#This Row],[¿En qué debemos mejorar?]]&amp;Data[[#This Row],[¿En qué fallamos?]]</f>
        <v>Buena atencion</v>
      </c>
    </row>
    <row r="20248" spans="1:5" x14ac:dyDescent="0.3">
      <c r="A20248">
        <v>146781588</v>
      </c>
      <c r="B20248" t="s">
        <v>1781</v>
      </c>
      <c r="C20248" t="s">
        <v>4902</v>
      </c>
      <c r="D20248" t="s">
        <v>4902</v>
      </c>
      <c r="E20248" s="1" t="str">
        <f>Data[[#This Row],[¿Por qué nos felicitas?]]&amp;Data[[#This Row],[¿En qué debemos mejorar?]]&amp;Data[[#This Row],[¿En qué fallamos?]]</f>
        <v>Atencion muy buena</v>
      </c>
    </row>
    <row r="20249" spans="1:5" x14ac:dyDescent="0.3">
      <c r="A20249">
        <v>146781640</v>
      </c>
      <c r="B20249" t="s">
        <v>5188</v>
      </c>
      <c r="C20249" t="s">
        <v>4902</v>
      </c>
      <c r="D20249" t="s">
        <v>4902</v>
      </c>
      <c r="E20249" s="1" t="str">
        <f>Data[[#This Row],[¿Por qué nos felicitas?]]&amp;Data[[#This Row],[¿En qué debemos mejorar?]]&amp;Data[[#This Row],[¿En qué fallamos?]]</f>
        <v>Me gusto como me atendieron</v>
      </c>
    </row>
    <row r="20250" spans="1:5" x14ac:dyDescent="0.3">
      <c r="A20250">
        <v>146821095</v>
      </c>
      <c r="B20250" t="s">
        <v>9</v>
      </c>
      <c r="C20250" t="s">
        <v>4902</v>
      </c>
      <c r="D20250" t="s">
        <v>4902</v>
      </c>
      <c r="E20250" s="1" t="str">
        <f>Data[[#This Row],[¿Por qué nos felicitas?]]&amp;Data[[#This Row],[¿En qué debemos mejorar?]]&amp;Data[[#This Row],[¿En qué fallamos?]]</f>
        <v>Buena atencion</v>
      </c>
    </row>
    <row r="20251" spans="1:5" x14ac:dyDescent="0.3">
      <c r="A20251">
        <v>146837370</v>
      </c>
      <c r="B20251" t="s">
        <v>9</v>
      </c>
      <c r="C20251" t="s">
        <v>4902</v>
      </c>
      <c r="D20251" t="s">
        <v>4902</v>
      </c>
      <c r="E20251" s="1" t="str">
        <f>Data[[#This Row],[¿Por qué nos felicitas?]]&amp;Data[[#This Row],[¿En qué debemos mejorar?]]&amp;Data[[#This Row],[¿En qué fallamos?]]</f>
        <v>Buena atencion</v>
      </c>
    </row>
    <row r="20252" spans="1:5" x14ac:dyDescent="0.3">
      <c r="A20252">
        <v>146837386</v>
      </c>
      <c r="B20252" t="s">
        <v>5189</v>
      </c>
      <c r="C20252" t="s">
        <v>4902</v>
      </c>
      <c r="D20252" t="s">
        <v>4902</v>
      </c>
      <c r="E20252" s="1" t="str">
        <f>Data[[#This Row],[¿Por qué nos felicitas?]]&amp;Data[[#This Row],[¿En qué debemos mejorar?]]&amp;Data[[#This Row],[¿En qué fallamos?]]</f>
        <v>Me ayudaron a pasar informacion</v>
      </c>
    </row>
    <row r="20253" spans="1:5" x14ac:dyDescent="0.3">
      <c r="A20253">
        <v>146837403</v>
      </c>
      <c r="B20253" t="s">
        <v>5190</v>
      </c>
      <c r="C20253" t="s">
        <v>4902</v>
      </c>
      <c r="D20253" t="s">
        <v>4902</v>
      </c>
      <c r="E20253" s="1" t="str">
        <f>Data[[#This Row],[¿Por qué nos felicitas?]]&amp;Data[[#This Row],[¿En qué debemos mejorar?]]&amp;Data[[#This Row],[¿En qué fallamos?]]</f>
        <v>Me e plico muy bien</v>
      </c>
    </row>
    <row r="20254" spans="1:5" x14ac:dyDescent="0.3">
      <c r="A20254">
        <v>146837417</v>
      </c>
      <c r="B20254" t="s">
        <v>4902</v>
      </c>
      <c r="C20254" t="s">
        <v>5191</v>
      </c>
      <c r="D20254" t="s">
        <v>4902</v>
      </c>
      <c r="E20254" s="1" t="str">
        <f>Data[[#This Row],[¿Por qué nos felicitas?]]&amp;Data[[#This Row],[¿En qué debemos mejorar?]]&amp;Data[[#This Row],[¿En qué fallamos?]]</f>
        <v>Mas cajas</v>
      </c>
    </row>
    <row r="20255" spans="1:5" x14ac:dyDescent="0.3">
      <c r="A20255">
        <v>146840593</v>
      </c>
      <c r="B20255" t="s">
        <v>5192</v>
      </c>
      <c r="C20255" t="s">
        <v>4902</v>
      </c>
      <c r="D20255" t="s">
        <v>4902</v>
      </c>
      <c r="E20255" s="1" t="str">
        <f>Data[[#This Row],[¿Por qué nos felicitas?]]&amp;Data[[#This Row],[¿En qué debemos mejorar?]]&amp;Data[[#This Row],[¿En qué fallamos?]]</f>
        <v>Excelente atencion en la tienda</v>
      </c>
    </row>
    <row r="20256" spans="1:5" x14ac:dyDescent="0.3">
      <c r="A20256">
        <v>146840616</v>
      </c>
      <c r="B20256" t="s">
        <v>4902</v>
      </c>
      <c r="C20256" t="s">
        <v>5193</v>
      </c>
      <c r="D20256" t="s">
        <v>4902</v>
      </c>
      <c r="E20256" s="1" t="str">
        <f>Data[[#This Row],[¿Por qué nos felicitas?]]&amp;Data[[#This Row],[¿En qué debemos mejorar?]]&amp;Data[[#This Row],[¿En qué fallamos?]]</f>
        <v>La srta me explicomuy bien de los productos pero voy acomprar la oferta on line</v>
      </c>
    </row>
    <row r="20257" spans="1:5" x14ac:dyDescent="0.3">
      <c r="A20257">
        <v>146840651</v>
      </c>
      <c r="B20257" t="s">
        <v>5194</v>
      </c>
      <c r="C20257" t="s">
        <v>4902</v>
      </c>
      <c r="D20257" t="s">
        <v>4902</v>
      </c>
      <c r="E20257" s="1" t="str">
        <f>Data[[#This Row],[¿Por qué nos felicitas?]]&amp;Data[[#This Row],[¿En qué debemos mejorar?]]&amp;Data[[#This Row],[¿En qué fallamos?]]</f>
        <v>Buana explicacion sobre la carga y tipos de cargadores</v>
      </c>
    </row>
    <row r="20258" spans="1:5" x14ac:dyDescent="0.3">
      <c r="A20258">
        <v>146946362</v>
      </c>
      <c r="B20258" t="s">
        <v>5195</v>
      </c>
      <c r="C20258" t="s">
        <v>4902</v>
      </c>
      <c r="D20258" t="s">
        <v>4902</v>
      </c>
      <c r="E20258" s="1" t="str">
        <f>Data[[#This Row],[¿Por qué nos felicitas?]]&amp;Data[[#This Row],[¿En qué debemos mejorar?]]&amp;Data[[#This Row],[¿En qué fallamos?]]</f>
        <v>Me ayudo a passr mi informacion</v>
      </c>
    </row>
    <row r="20259" spans="1:5" x14ac:dyDescent="0.3">
      <c r="A20259">
        <v>146946403</v>
      </c>
      <c r="B20259" t="s">
        <v>9</v>
      </c>
      <c r="C20259" t="s">
        <v>4902</v>
      </c>
      <c r="D20259" t="s">
        <v>4902</v>
      </c>
      <c r="E20259" s="1" t="str">
        <f>Data[[#This Row],[¿Por qué nos felicitas?]]&amp;Data[[#This Row],[¿En qué debemos mejorar?]]&amp;Data[[#This Row],[¿En qué fallamos?]]</f>
        <v>Buena atencion</v>
      </c>
    </row>
    <row r="20260" spans="1:5" x14ac:dyDescent="0.3">
      <c r="A20260">
        <v>146946912</v>
      </c>
      <c r="B20260" t="s">
        <v>5172</v>
      </c>
      <c r="C20260" t="s">
        <v>4902</v>
      </c>
      <c r="D20260" t="s">
        <v>4902</v>
      </c>
      <c r="E20260" s="1" t="str">
        <f>Data[[#This Row],[¿Por qué nos felicitas?]]&amp;Data[[#This Row],[¿En qué debemos mejorar?]]&amp;Data[[#This Row],[¿En qué fallamos?]]</f>
        <v>Me explico muy bien</v>
      </c>
    </row>
    <row r="20261" spans="1:5" x14ac:dyDescent="0.3">
      <c r="A20261">
        <v>146946938</v>
      </c>
      <c r="B20261" t="s">
        <v>5196</v>
      </c>
      <c r="C20261" t="s">
        <v>4902</v>
      </c>
      <c r="D20261" t="s">
        <v>4902</v>
      </c>
      <c r="E20261" s="1" t="str">
        <f>Data[[#This Row],[¿Por qué nos felicitas?]]&amp;Data[[#This Row],[¿En qué debemos mejorar?]]&amp;Data[[#This Row],[¿En qué fallamos?]]</f>
        <v>Me eplico bien</v>
      </c>
    </row>
    <row r="20262" spans="1:5" x14ac:dyDescent="0.3">
      <c r="A20262">
        <v>146958636</v>
      </c>
      <c r="B20262" t="s">
        <v>247</v>
      </c>
      <c r="C20262" t="s">
        <v>4902</v>
      </c>
      <c r="D20262" t="s">
        <v>4902</v>
      </c>
      <c r="E20262" s="1" t="str">
        <f>Data[[#This Row],[¿Por qué nos felicitas?]]&amp;Data[[#This Row],[¿En qué debemos mejorar?]]&amp;Data[[#This Row],[¿En qué fallamos?]]</f>
        <v>Todo bien</v>
      </c>
    </row>
    <row r="20263" spans="1:5" x14ac:dyDescent="0.3">
      <c r="A20263">
        <v>147007765</v>
      </c>
      <c r="B20263" t="s">
        <v>1034</v>
      </c>
      <c r="C20263" t="s">
        <v>4902</v>
      </c>
      <c r="D20263" t="s">
        <v>4902</v>
      </c>
      <c r="E20263" s="1" t="str">
        <f>Data[[#This Row],[¿Por qué nos felicitas?]]&amp;Data[[#This Row],[¿En qué debemos mejorar?]]&amp;Data[[#This Row],[¿En qué fallamos?]]</f>
        <v>Muy buena atencion.</v>
      </c>
    </row>
    <row r="20264" spans="1:5" x14ac:dyDescent="0.3">
      <c r="A20264">
        <v>147016156</v>
      </c>
      <c r="B20264" t="s">
        <v>5189</v>
      </c>
      <c r="C20264" t="s">
        <v>4902</v>
      </c>
      <c r="D20264" t="s">
        <v>4902</v>
      </c>
      <c r="E20264" s="1" t="str">
        <f>Data[[#This Row],[¿Por qué nos felicitas?]]&amp;Data[[#This Row],[¿En qué debemos mejorar?]]&amp;Data[[#This Row],[¿En qué fallamos?]]</f>
        <v>Me ayudaron a pasar informacion</v>
      </c>
    </row>
    <row r="20265" spans="1:5" x14ac:dyDescent="0.3">
      <c r="A20265">
        <v>147016179</v>
      </c>
      <c r="B20265" t="s">
        <v>5197</v>
      </c>
      <c r="C20265" t="s">
        <v>4902</v>
      </c>
      <c r="D20265" t="s">
        <v>4902</v>
      </c>
      <c r="E20265" s="1" t="str">
        <f>Data[[#This Row],[¿Por qué nos felicitas?]]&amp;Data[[#This Row],[¿En qué debemos mejorar?]]&amp;Data[[#This Row],[¿En qué fallamos?]]</f>
        <v>Me e plico muy biem</v>
      </c>
    </row>
    <row r="20266" spans="1:5" x14ac:dyDescent="0.3">
      <c r="A20266">
        <v>147016188</v>
      </c>
      <c r="B20266" t="s">
        <v>5198</v>
      </c>
      <c r="C20266" t="s">
        <v>4902</v>
      </c>
      <c r="D20266" t="s">
        <v>4902</v>
      </c>
      <c r="E20266" s="1" t="str">
        <f>Data[[#This Row],[¿Por qué nos felicitas?]]&amp;Data[[#This Row],[¿En qué debemos mejorar?]]&amp;Data[[#This Row],[¿En qué fallamos?]]</f>
        <v>Me ayudaron con la configuracion</v>
      </c>
    </row>
    <row r="20267" spans="1:5" x14ac:dyDescent="0.3">
      <c r="A20267">
        <v>147016194</v>
      </c>
      <c r="B20267" t="s">
        <v>5199</v>
      </c>
      <c r="C20267" t="s">
        <v>4902</v>
      </c>
      <c r="D20267" t="s">
        <v>4902</v>
      </c>
      <c r="E20267" s="1" t="str">
        <f>Data[[#This Row],[¿Por qué nos felicitas?]]&amp;Data[[#This Row],[¿En qué debemos mejorar?]]&amp;Data[[#This Row],[¿En qué fallamos?]]</f>
        <v>Muy buen ambiente</v>
      </c>
    </row>
    <row r="20268" spans="1:5" x14ac:dyDescent="0.3">
      <c r="A20268">
        <v>147072594</v>
      </c>
      <c r="B20268" t="s">
        <v>247</v>
      </c>
      <c r="C20268" t="s">
        <v>4902</v>
      </c>
      <c r="D20268" t="s">
        <v>4902</v>
      </c>
      <c r="E20268" s="1" t="str">
        <f>Data[[#This Row],[¿Por qué nos felicitas?]]&amp;Data[[#This Row],[¿En qué debemos mejorar?]]&amp;Data[[#This Row],[¿En qué fallamos?]]</f>
        <v>Todo bien</v>
      </c>
    </row>
    <row r="20269" spans="1:5" x14ac:dyDescent="0.3">
      <c r="A20269">
        <v>147072605</v>
      </c>
      <c r="B20269" t="s">
        <v>4902</v>
      </c>
      <c r="C20269" t="s">
        <v>4902</v>
      </c>
      <c r="D20269" t="s">
        <v>4902</v>
      </c>
      <c r="E20269" s="1" t="str">
        <f>Data[[#This Row],[¿Por qué nos felicitas?]]&amp;Data[[#This Row],[¿En qué debemos mejorar?]]&amp;Data[[#This Row],[¿En qué fallamos?]]</f>
        <v/>
      </c>
    </row>
    <row r="20270" spans="1:5" x14ac:dyDescent="0.3">
      <c r="A20270">
        <v>147072612</v>
      </c>
      <c r="B20270" t="s">
        <v>1215</v>
      </c>
      <c r="C20270" t="s">
        <v>4902</v>
      </c>
      <c r="D20270" t="s">
        <v>4902</v>
      </c>
      <c r="E20270" s="1" t="str">
        <f>Data[[#This Row],[¿Por qué nos felicitas?]]&amp;Data[[#This Row],[¿En qué debemos mejorar?]]&amp;Data[[#This Row],[¿En qué fallamos?]]</f>
        <v>Bien todo</v>
      </c>
    </row>
    <row r="20271" spans="1:5" x14ac:dyDescent="0.3">
      <c r="A20271">
        <v>147072964</v>
      </c>
      <c r="B20271" t="s">
        <v>1123</v>
      </c>
      <c r="C20271" t="s">
        <v>4902</v>
      </c>
      <c r="D20271" t="s">
        <v>4902</v>
      </c>
      <c r="E20271" s="1" t="str">
        <f>Data[[#This Row],[¿Por qué nos felicitas?]]&amp;Data[[#This Row],[¿En qué debemos mejorar?]]&amp;Data[[#This Row],[¿En qué fallamos?]]</f>
        <v>Me gusto la atencion</v>
      </c>
    </row>
    <row r="20272" spans="1:5" x14ac:dyDescent="0.3">
      <c r="A20272">
        <v>147073527</v>
      </c>
      <c r="B20272" t="s">
        <v>4902</v>
      </c>
      <c r="C20272" t="s">
        <v>5200</v>
      </c>
      <c r="D20272" t="s">
        <v>4902</v>
      </c>
      <c r="E20272" s="1" t="str">
        <f>Data[[#This Row],[¿Por qué nos felicitas?]]&amp;Data[[#This Row],[¿En qué debemos mejorar?]]&amp;Data[[#This Row],[¿En qué fallamos?]]</f>
        <v>Me gustaria mas variedad de protectores para los celulares</v>
      </c>
    </row>
    <row r="20273" spans="1:5" x14ac:dyDescent="0.3">
      <c r="A20273">
        <v>147131202</v>
      </c>
      <c r="B20273" t="s">
        <v>9</v>
      </c>
      <c r="C20273" t="s">
        <v>4902</v>
      </c>
      <c r="D20273" t="s">
        <v>4902</v>
      </c>
      <c r="E20273" s="1" t="str">
        <f>Data[[#This Row],[¿Por qué nos felicitas?]]&amp;Data[[#This Row],[¿En qué debemos mejorar?]]&amp;Data[[#This Row],[¿En qué fallamos?]]</f>
        <v>Buena atencion</v>
      </c>
    </row>
    <row r="20274" spans="1:5" x14ac:dyDescent="0.3">
      <c r="A20274">
        <v>147317345</v>
      </c>
      <c r="B20274" t="s">
        <v>4902</v>
      </c>
      <c r="C20274" t="s">
        <v>4902</v>
      </c>
      <c r="D20274" t="s">
        <v>4902</v>
      </c>
      <c r="E20274" s="1" t="str">
        <f>Data[[#This Row],[¿Por qué nos felicitas?]]&amp;Data[[#This Row],[¿En qué debemos mejorar?]]&amp;Data[[#This Row],[¿En qué fallamos?]]</f>
        <v/>
      </c>
    </row>
    <row r="20275" spans="1:5" x14ac:dyDescent="0.3">
      <c r="A20275">
        <v>142546797</v>
      </c>
      <c r="B20275" t="s">
        <v>5201</v>
      </c>
      <c r="C20275" t="s">
        <v>4902</v>
      </c>
      <c r="D20275" t="s">
        <v>4902</v>
      </c>
      <c r="E20275" s="1" t="str">
        <f>Data[[#This Row],[¿Por qué nos felicitas?]]&amp;Data[[#This Row],[¿En qué debemos mejorar?]]&amp;Data[[#This Row],[¿En qué fallamos?]]</f>
        <v>Excelencia en atencion</v>
      </c>
    </row>
    <row r="20276" spans="1:5" x14ac:dyDescent="0.3">
      <c r="A20276">
        <v>142595510</v>
      </c>
      <c r="B20276" t="s">
        <v>4902</v>
      </c>
      <c r="C20276" t="s">
        <v>5202</v>
      </c>
      <c r="D20276" t="s">
        <v>4902</v>
      </c>
      <c r="E20276" s="1" t="str">
        <f>Data[[#This Row],[¿Por qué nos felicitas?]]&amp;Data[[#This Row],[¿En qué debemos mejorar?]]&amp;Data[[#This Row],[¿En qué fallamos?]]</f>
        <v>En el tiempo de espera para la atencion</v>
      </c>
    </row>
    <row r="20277" spans="1:5" x14ac:dyDescent="0.3">
      <c r="A20277">
        <v>142635998</v>
      </c>
      <c r="B20277" t="s">
        <v>1123</v>
      </c>
      <c r="C20277" t="s">
        <v>4902</v>
      </c>
      <c r="D20277" t="s">
        <v>4902</v>
      </c>
      <c r="E20277" s="1" t="str">
        <f>Data[[#This Row],[¿Por qué nos felicitas?]]&amp;Data[[#This Row],[¿En qué debemos mejorar?]]&amp;Data[[#This Row],[¿En qué fallamos?]]</f>
        <v>Me gusto la atencion</v>
      </c>
    </row>
    <row r="20278" spans="1:5" x14ac:dyDescent="0.3">
      <c r="A20278">
        <v>142641394</v>
      </c>
      <c r="B20278" t="s">
        <v>5203</v>
      </c>
      <c r="C20278" t="s">
        <v>4902</v>
      </c>
      <c r="D20278" t="s">
        <v>4902</v>
      </c>
      <c r="E20278" s="1" t="str">
        <f>Data[[#This Row],[¿Por qué nos felicitas?]]&amp;Data[[#This Row],[¿En qué debemos mejorar?]]&amp;Data[[#This Row],[¿En qué fallamos?]]</f>
        <v>Por la muy buena atencion</v>
      </c>
    </row>
    <row r="20279" spans="1:5" x14ac:dyDescent="0.3">
      <c r="A20279">
        <v>142643405</v>
      </c>
      <c r="B20279" t="s">
        <v>5204</v>
      </c>
      <c r="C20279" t="s">
        <v>4902</v>
      </c>
      <c r="D20279" t="s">
        <v>4902</v>
      </c>
      <c r="E20279" s="1" t="str">
        <f>Data[[#This Row],[¿Por qué nos felicitas?]]&amp;Data[[#This Row],[¿En qué debemos mejorar?]]&amp;Data[[#This Row],[¿En qué fallamos?]]</f>
        <v>Fue paciente al explicar</v>
      </c>
    </row>
    <row r="20280" spans="1:5" x14ac:dyDescent="0.3">
      <c r="A20280">
        <v>142679939</v>
      </c>
      <c r="B20280" t="s">
        <v>5205</v>
      </c>
      <c r="C20280" t="s">
        <v>4902</v>
      </c>
      <c r="D20280" t="s">
        <v>4902</v>
      </c>
      <c r="E20280" s="1" t="str">
        <f>Data[[#This Row],[¿Por qué nos felicitas?]]&amp;Data[[#This Row],[¿En qué debemos mejorar?]]&amp;Data[[#This Row],[¿En qué fallamos?]]</f>
        <v>El joven me ayudó en el manejo de mi celular y me tuvo mucha paciencia.</v>
      </c>
    </row>
    <row r="20281" spans="1:5" x14ac:dyDescent="0.3">
      <c r="A20281">
        <v>142851468</v>
      </c>
      <c r="B20281" t="s">
        <v>4902</v>
      </c>
      <c r="C20281" t="s">
        <v>4902</v>
      </c>
      <c r="D20281" t="s">
        <v>4902</v>
      </c>
      <c r="E20281" s="1" t="str">
        <f>Data[[#This Row],[¿Por qué nos felicitas?]]&amp;Data[[#This Row],[¿En qué debemos mejorar?]]&amp;Data[[#This Row],[¿En qué fallamos?]]</f>
        <v/>
      </c>
    </row>
    <row r="20282" spans="1:5" x14ac:dyDescent="0.3">
      <c r="A20282">
        <v>142851504</v>
      </c>
      <c r="B20282" t="s">
        <v>4902</v>
      </c>
      <c r="C20282" t="s">
        <v>4902</v>
      </c>
      <c r="D20282" t="s">
        <v>4902</v>
      </c>
      <c r="E20282" s="1" t="str">
        <f>Data[[#This Row],[¿Por qué nos felicitas?]]&amp;Data[[#This Row],[¿En qué debemos mejorar?]]&amp;Data[[#This Row],[¿En qué fallamos?]]</f>
        <v/>
      </c>
    </row>
    <row r="20283" spans="1:5" x14ac:dyDescent="0.3">
      <c r="A20283">
        <v>142851782</v>
      </c>
      <c r="B20283" t="s">
        <v>4409</v>
      </c>
      <c r="C20283" t="s">
        <v>4902</v>
      </c>
      <c r="D20283" t="s">
        <v>4902</v>
      </c>
      <c r="E20283" s="1" t="str">
        <f>Data[[#This Row],[¿Por qué nos felicitas?]]&amp;Data[[#This Row],[¿En qué debemos mejorar?]]&amp;Data[[#This Row],[¿En qué fallamos?]]</f>
        <v>Buena calidad</v>
      </c>
    </row>
    <row r="20284" spans="1:5" x14ac:dyDescent="0.3">
      <c r="A20284">
        <v>142852386</v>
      </c>
      <c r="B20284" t="s">
        <v>5206</v>
      </c>
      <c r="C20284" t="s">
        <v>4902</v>
      </c>
      <c r="D20284" t="s">
        <v>4902</v>
      </c>
      <c r="E20284" s="1" t="str">
        <f>Data[[#This Row],[¿Por qué nos felicitas?]]&amp;Data[[#This Row],[¿En qué debemos mejorar?]]&amp;Data[[#This Row],[¿En qué fallamos?]]</f>
        <v>Buena atencion me ayudo con la conexion y configuracion de mis audifonos</v>
      </c>
    </row>
    <row r="20285" spans="1:5" x14ac:dyDescent="0.3">
      <c r="A20285">
        <v>143167134</v>
      </c>
      <c r="B20285" t="s">
        <v>5207</v>
      </c>
      <c r="C20285" t="s">
        <v>4902</v>
      </c>
      <c r="D20285" t="s">
        <v>4902</v>
      </c>
      <c r="E20285" s="1" t="str">
        <f>Data[[#This Row],[¿Por qué nos felicitas?]]&amp;Data[[#This Row],[¿En qué debemos mejorar?]]&amp;Data[[#This Row],[¿En qué fallamos?]]</f>
        <v>Porque me atendió con eficiencia, calidéz y resolvió mi problema</v>
      </c>
    </row>
    <row r="20286" spans="1:5" x14ac:dyDescent="0.3">
      <c r="A20286">
        <v>143180524</v>
      </c>
      <c r="B20286" t="s">
        <v>4902</v>
      </c>
      <c r="C20286" t="s">
        <v>4902</v>
      </c>
      <c r="D20286" t="s">
        <v>4902</v>
      </c>
      <c r="E20286" s="1" t="str">
        <f>Data[[#This Row],[¿Por qué nos felicitas?]]&amp;Data[[#This Row],[¿En qué debemos mejorar?]]&amp;Data[[#This Row],[¿En qué fallamos?]]</f>
        <v/>
      </c>
    </row>
    <row r="20287" spans="1:5" x14ac:dyDescent="0.3">
      <c r="A20287">
        <v>143183457</v>
      </c>
      <c r="B20287" t="s">
        <v>34</v>
      </c>
      <c r="C20287" t="s">
        <v>4902</v>
      </c>
      <c r="D20287" t="s">
        <v>4902</v>
      </c>
      <c r="E20287" s="1" t="str">
        <f>Data[[#This Row],[¿Por qué nos felicitas?]]&amp;Data[[#This Row],[¿En qué debemos mejorar?]]&amp;Data[[#This Row],[¿En qué fallamos?]]</f>
        <v>Muy buena atencion</v>
      </c>
    </row>
    <row r="20288" spans="1:5" x14ac:dyDescent="0.3">
      <c r="A20288">
        <v>143183519</v>
      </c>
      <c r="B20288" t="s">
        <v>5208</v>
      </c>
      <c r="C20288" t="s">
        <v>4902</v>
      </c>
      <c r="D20288" t="s">
        <v>4902</v>
      </c>
      <c r="E20288" s="1" t="str">
        <f>Data[[#This Row],[¿Por qué nos felicitas?]]&amp;Data[[#This Row],[¿En qué debemos mejorar?]]&amp;Data[[#This Row],[¿En qué fallamos?]]</f>
        <v>Me ayudaro a pasar mi informacion</v>
      </c>
    </row>
    <row r="20289" spans="1:5" x14ac:dyDescent="0.3">
      <c r="A20289">
        <v>143214047</v>
      </c>
      <c r="B20289" t="s">
        <v>5209</v>
      </c>
      <c r="C20289" t="s">
        <v>4902</v>
      </c>
      <c r="D20289" t="s">
        <v>4902</v>
      </c>
      <c r="E20289" s="1" t="str">
        <f>Data[[#This Row],[¿Por qué nos felicitas?]]&amp;Data[[#This Row],[¿En qué debemos mejorar?]]&amp;Data[[#This Row],[¿En qué fallamos?]]</f>
        <v>Fue muy paciente</v>
      </c>
    </row>
    <row r="20290" spans="1:5" x14ac:dyDescent="0.3">
      <c r="A20290">
        <v>143214868</v>
      </c>
      <c r="B20290" t="s">
        <v>5210</v>
      </c>
      <c r="C20290" t="s">
        <v>4902</v>
      </c>
      <c r="D20290" t="s">
        <v>4902</v>
      </c>
      <c r="E20290" s="1" t="str">
        <f>Data[[#This Row],[¿Por qué nos felicitas?]]&amp;Data[[#This Row],[¿En qué debemos mejorar?]]&amp;Data[[#This Row],[¿En qué fallamos?]]</f>
        <v>Fue bien amable incluso paso mi informacion</v>
      </c>
    </row>
    <row r="20291" spans="1:5" x14ac:dyDescent="0.3">
      <c r="A20291">
        <v>143220293</v>
      </c>
      <c r="B20291" t="s">
        <v>4902</v>
      </c>
      <c r="C20291" t="s">
        <v>5211</v>
      </c>
      <c r="D20291" t="s">
        <v>4902</v>
      </c>
      <c r="E20291" s="1" t="str">
        <f>Data[[#This Row],[¿Por qué nos felicitas?]]&amp;Data[[#This Row],[¿En qué debemos mejorar?]]&amp;Data[[#This Row],[¿En qué fallamos?]]</f>
        <v>Creo que en el tiempo de espera ya que todos los promotores estaban ocupados y no me pudieron atender rapido</v>
      </c>
    </row>
    <row r="20292" spans="1:5" x14ac:dyDescent="0.3">
      <c r="A20292">
        <v>143220373</v>
      </c>
      <c r="B20292" t="s">
        <v>4902</v>
      </c>
      <c r="C20292" t="s">
        <v>4902</v>
      </c>
      <c r="D20292" t="s">
        <v>4902</v>
      </c>
      <c r="E20292" s="1" t="str">
        <f>Data[[#This Row],[¿Por qué nos felicitas?]]&amp;Data[[#This Row],[¿En qué debemos mejorar?]]&amp;Data[[#This Row],[¿En qué fallamos?]]</f>
        <v/>
      </c>
    </row>
    <row r="20293" spans="1:5" x14ac:dyDescent="0.3">
      <c r="A20293">
        <v>143282315</v>
      </c>
      <c r="B20293" t="s">
        <v>5212</v>
      </c>
      <c r="C20293" t="s">
        <v>4902</v>
      </c>
      <c r="D20293" t="s">
        <v>4902</v>
      </c>
      <c r="E20293" s="1" t="str">
        <f>Data[[#This Row],[¿Por qué nos felicitas?]]&amp;Data[[#This Row],[¿En qué debemos mejorar?]]&amp;Data[[#This Row],[¿En qué fallamos?]]</f>
        <v>Por tener el equipo que venia buscando y por la atencion que me brindaron</v>
      </c>
    </row>
    <row r="20294" spans="1:5" x14ac:dyDescent="0.3">
      <c r="A20294">
        <v>143283113</v>
      </c>
      <c r="B20294" t="s">
        <v>4902</v>
      </c>
      <c r="C20294" t="s">
        <v>4902</v>
      </c>
      <c r="D20294" t="s">
        <v>4902</v>
      </c>
      <c r="E20294" s="1" t="str">
        <f>Data[[#This Row],[¿Por qué nos felicitas?]]&amp;Data[[#This Row],[¿En qué debemos mejorar?]]&amp;Data[[#This Row],[¿En qué fallamos?]]</f>
        <v/>
      </c>
    </row>
    <row r="20295" spans="1:5" x14ac:dyDescent="0.3">
      <c r="A20295">
        <v>143367514</v>
      </c>
      <c r="B20295" t="s">
        <v>5213</v>
      </c>
      <c r="C20295" t="s">
        <v>4902</v>
      </c>
      <c r="D20295" t="s">
        <v>4902</v>
      </c>
      <c r="E20295" s="1" t="str">
        <f>Data[[#This Row],[¿Por qué nos felicitas?]]&amp;Data[[#This Row],[¿En qué debemos mejorar?]]&amp;Data[[#This Row],[¿En qué fallamos?]]</f>
        <v>Me gusto su trato muy amable el Joven</v>
      </c>
    </row>
    <row r="20296" spans="1:5" x14ac:dyDescent="0.3">
      <c r="A20296">
        <v>143369515</v>
      </c>
      <c r="B20296" t="s">
        <v>23</v>
      </c>
      <c r="C20296" t="s">
        <v>4902</v>
      </c>
      <c r="D20296" t="s">
        <v>4902</v>
      </c>
      <c r="E20296" s="1" t="str">
        <f>Data[[#This Row],[¿Por qué nos felicitas?]]&amp;Data[[#This Row],[¿En qué debemos mejorar?]]&amp;Data[[#This Row],[¿En qué fallamos?]]</f>
        <v>Buen servicio</v>
      </c>
    </row>
    <row r="20297" spans="1:5" x14ac:dyDescent="0.3">
      <c r="A20297">
        <v>143387105</v>
      </c>
      <c r="B20297" t="s">
        <v>4902</v>
      </c>
      <c r="C20297" t="s">
        <v>4902</v>
      </c>
      <c r="D20297" t="s">
        <v>4902</v>
      </c>
      <c r="E20297" s="1" t="str">
        <f>Data[[#This Row],[¿Por qué nos felicitas?]]&amp;Data[[#This Row],[¿En qué debemos mejorar?]]&amp;Data[[#This Row],[¿En qué fallamos?]]</f>
        <v/>
      </c>
    </row>
    <row r="20298" spans="1:5" x14ac:dyDescent="0.3">
      <c r="A20298">
        <v>143387122</v>
      </c>
      <c r="B20298" t="s">
        <v>5214</v>
      </c>
      <c r="C20298" t="s">
        <v>4902</v>
      </c>
      <c r="D20298" t="s">
        <v>4902</v>
      </c>
      <c r="E20298" s="1" t="str">
        <f>Data[[#This Row],[¿Por qué nos felicitas?]]&amp;Data[[#This Row],[¿En qué debemos mejorar?]]&amp;Data[[#This Row],[¿En qué fallamos?]]</f>
        <v>Me p7dieron ayudar con el problema que tuve</v>
      </c>
    </row>
    <row r="20299" spans="1:5" x14ac:dyDescent="0.3">
      <c r="A20299">
        <v>143424161</v>
      </c>
      <c r="B20299" t="s">
        <v>4902</v>
      </c>
      <c r="C20299" t="s">
        <v>4902</v>
      </c>
      <c r="D20299" t="s">
        <v>4902</v>
      </c>
      <c r="E20299" s="1" t="str">
        <f>Data[[#This Row],[¿Por qué nos felicitas?]]&amp;Data[[#This Row],[¿En qué debemos mejorar?]]&amp;Data[[#This Row],[¿En qué fallamos?]]</f>
        <v/>
      </c>
    </row>
    <row r="20300" spans="1:5" x14ac:dyDescent="0.3">
      <c r="A20300">
        <v>143424569</v>
      </c>
      <c r="B20300" t="s">
        <v>4902</v>
      </c>
      <c r="C20300" t="s">
        <v>4902</v>
      </c>
      <c r="D20300" t="s">
        <v>4902</v>
      </c>
      <c r="E20300" s="1" t="str">
        <f>Data[[#This Row],[¿Por qué nos felicitas?]]&amp;Data[[#This Row],[¿En qué debemos mejorar?]]&amp;Data[[#This Row],[¿En qué fallamos?]]</f>
        <v/>
      </c>
    </row>
    <row r="20301" spans="1:5" x14ac:dyDescent="0.3">
      <c r="A20301">
        <v>143424580</v>
      </c>
      <c r="B20301" t="s">
        <v>4902</v>
      </c>
      <c r="C20301" t="s">
        <v>4902</v>
      </c>
      <c r="D20301" t="s">
        <v>4902</v>
      </c>
      <c r="E20301" s="1" t="str">
        <f>Data[[#This Row],[¿Por qué nos felicitas?]]&amp;Data[[#This Row],[¿En qué debemos mejorar?]]&amp;Data[[#This Row],[¿En qué fallamos?]]</f>
        <v/>
      </c>
    </row>
    <row r="20302" spans="1:5" x14ac:dyDescent="0.3">
      <c r="A20302">
        <v>143546100</v>
      </c>
      <c r="B20302" t="s">
        <v>4902</v>
      </c>
      <c r="C20302" t="s">
        <v>4902</v>
      </c>
      <c r="D20302" t="s">
        <v>4902</v>
      </c>
      <c r="E20302" s="1" t="str">
        <f>Data[[#This Row],[¿Por qué nos felicitas?]]&amp;Data[[#This Row],[¿En qué debemos mejorar?]]&amp;Data[[#This Row],[¿En qué fallamos?]]</f>
        <v/>
      </c>
    </row>
    <row r="20303" spans="1:5" x14ac:dyDescent="0.3">
      <c r="A20303">
        <v>143551921</v>
      </c>
      <c r="B20303" t="s">
        <v>4902</v>
      </c>
      <c r="C20303" t="s">
        <v>4902</v>
      </c>
      <c r="D20303" t="s">
        <v>4902</v>
      </c>
      <c r="E20303" s="1" t="str">
        <f>Data[[#This Row],[¿Por qué nos felicitas?]]&amp;Data[[#This Row],[¿En qué debemos mejorar?]]&amp;Data[[#This Row],[¿En qué fallamos?]]</f>
        <v/>
      </c>
    </row>
    <row r="20304" spans="1:5" x14ac:dyDescent="0.3">
      <c r="A20304">
        <v>143655619</v>
      </c>
      <c r="B20304" t="s">
        <v>5215</v>
      </c>
      <c r="C20304" t="s">
        <v>4902</v>
      </c>
      <c r="D20304" t="s">
        <v>4902</v>
      </c>
      <c r="E20304" s="1" t="str">
        <f>Data[[#This Row],[¿Por qué nos felicitas?]]&amp;Data[[#This Row],[¿En qué debemos mejorar?]]&amp;Data[[#This Row],[¿En qué fallamos?]]</f>
        <v>El promotor Cesar Giron es A1 en la atencion y me encantan los equipos de samsung</v>
      </c>
    </row>
    <row r="20305" spans="1:5" x14ac:dyDescent="0.3">
      <c r="A20305">
        <v>143678945</v>
      </c>
      <c r="B20305" t="s">
        <v>4902</v>
      </c>
      <c r="C20305" t="s">
        <v>4902</v>
      </c>
      <c r="D20305" t="s">
        <v>4902</v>
      </c>
      <c r="E20305" s="1" t="str">
        <f>Data[[#This Row],[¿Por qué nos felicitas?]]&amp;Data[[#This Row],[¿En qué debemos mejorar?]]&amp;Data[[#This Row],[¿En qué fallamos?]]</f>
        <v/>
      </c>
    </row>
    <row r="20306" spans="1:5" x14ac:dyDescent="0.3">
      <c r="A20306">
        <v>143739660</v>
      </c>
      <c r="B20306" t="s">
        <v>4902</v>
      </c>
      <c r="C20306" t="s">
        <v>4902</v>
      </c>
      <c r="D20306" t="s">
        <v>4902</v>
      </c>
      <c r="E20306" s="1" t="str">
        <f>Data[[#This Row],[¿Por qué nos felicitas?]]&amp;Data[[#This Row],[¿En qué debemos mejorar?]]&amp;Data[[#This Row],[¿En qué fallamos?]]</f>
        <v/>
      </c>
    </row>
    <row r="20307" spans="1:5" x14ac:dyDescent="0.3">
      <c r="A20307">
        <v>143782379</v>
      </c>
      <c r="B20307" t="s">
        <v>4902</v>
      </c>
      <c r="C20307" t="s">
        <v>4902</v>
      </c>
      <c r="D20307" t="s">
        <v>4902</v>
      </c>
      <c r="E20307" s="1" t="str">
        <f>Data[[#This Row],[¿Por qué nos felicitas?]]&amp;Data[[#This Row],[¿En qué debemos mejorar?]]&amp;Data[[#This Row],[¿En qué fallamos?]]</f>
        <v/>
      </c>
    </row>
    <row r="20308" spans="1:5" x14ac:dyDescent="0.3">
      <c r="A20308">
        <v>143782389</v>
      </c>
      <c r="B20308" t="s">
        <v>4902</v>
      </c>
      <c r="C20308" t="s">
        <v>4902</v>
      </c>
      <c r="D20308" t="s">
        <v>4902</v>
      </c>
      <c r="E20308" s="1" t="str">
        <f>Data[[#This Row],[¿Por qué nos felicitas?]]&amp;Data[[#This Row],[¿En qué debemos mejorar?]]&amp;Data[[#This Row],[¿En qué fallamos?]]</f>
        <v/>
      </c>
    </row>
    <row r="20309" spans="1:5" x14ac:dyDescent="0.3">
      <c r="A20309">
        <v>143830803</v>
      </c>
      <c r="B20309" t="s">
        <v>5216</v>
      </c>
      <c r="C20309" t="s">
        <v>4902</v>
      </c>
      <c r="D20309" t="s">
        <v>4902</v>
      </c>
      <c r="E20309" s="1" t="str">
        <f>Data[[#This Row],[¿Por qué nos felicitas?]]&amp;Data[[#This Row],[¿En qué debemos mejorar?]]&amp;Data[[#This Row],[¿En qué fallamos?]]</f>
        <v>Me transfirio mi informacion para no perder mis datos</v>
      </c>
    </row>
    <row r="20310" spans="1:5" x14ac:dyDescent="0.3">
      <c r="A20310">
        <v>144089657</v>
      </c>
      <c r="B20310" t="s">
        <v>4902</v>
      </c>
      <c r="C20310" t="s">
        <v>4902</v>
      </c>
      <c r="D20310" t="s">
        <v>4902</v>
      </c>
      <c r="E20310" s="1" t="str">
        <f>Data[[#This Row],[¿Por qué nos felicitas?]]&amp;Data[[#This Row],[¿En qué debemos mejorar?]]&amp;Data[[#This Row],[¿En qué fallamos?]]</f>
        <v/>
      </c>
    </row>
    <row r="20311" spans="1:5" x14ac:dyDescent="0.3">
      <c r="A20311">
        <v>144427213</v>
      </c>
      <c r="B20311" t="s">
        <v>5217</v>
      </c>
      <c r="C20311" t="s">
        <v>4902</v>
      </c>
      <c r="D20311" t="s">
        <v>4902</v>
      </c>
      <c r="E20311" s="1" t="str">
        <f>Data[[#This Row],[¿Por qué nos felicitas?]]&amp;Data[[#This Row],[¿En qué debemos mejorar?]]&amp;Data[[#This Row],[¿En qué fallamos?]]</f>
        <v>Excelente atencion, muy guapo su promo</v>
      </c>
    </row>
    <row r="20312" spans="1:5" x14ac:dyDescent="0.3">
      <c r="A20312">
        <v>144427229</v>
      </c>
      <c r="B20312" t="s">
        <v>4902</v>
      </c>
      <c r="C20312" t="s">
        <v>4902</v>
      </c>
      <c r="D20312" t="s">
        <v>4902</v>
      </c>
      <c r="E20312" s="1" t="str">
        <f>Data[[#This Row],[¿Por qué nos felicitas?]]&amp;Data[[#This Row],[¿En qué debemos mejorar?]]&amp;Data[[#This Row],[¿En qué fallamos?]]</f>
        <v/>
      </c>
    </row>
    <row r="20313" spans="1:5" x14ac:dyDescent="0.3">
      <c r="A20313">
        <v>144558251</v>
      </c>
      <c r="B20313" t="s">
        <v>5218</v>
      </c>
      <c r="C20313" t="s">
        <v>4902</v>
      </c>
      <c r="D20313" t="s">
        <v>4902</v>
      </c>
      <c r="E20313" s="1" t="str">
        <f>Data[[#This Row],[¿Por qué nos felicitas?]]&amp;Data[[#This Row],[¿En qué debemos mejorar?]]&amp;Data[[#This Row],[¿En qué fallamos?]]</f>
        <v>Porque fue muy preciso con la explicacion</v>
      </c>
    </row>
    <row r="20314" spans="1:5" x14ac:dyDescent="0.3">
      <c r="A20314">
        <v>144563189</v>
      </c>
      <c r="B20314" t="s">
        <v>4902</v>
      </c>
      <c r="C20314" t="s">
        <v>4902</v>
      </c>
      <c r="D20314" t="s">
        <v>4902</v>
      </c>
      <c r="E20314" s="1" t="str">
        <f>Data[[#This Row],[¿Por qué nos felicitas?]]&amp;Data[[#This Row],[¿En qué debemos mejorar?]]&amp;Data[[#This Row],[¿En qué fallamos?]]</f>
        <v/>
      </c>
    </row>
    <row r="20315" spans="1:5" x14ac:dyDescent="0.3">
      <c r="A20315">
        <v>144563215</v>
      </c>
      <c r="B20315" t="s">
        <v>5219</v>
      </c>
      <c r="C20315" t="s">
        <v>4902</v>
      </c>
      <c r="D20315" t="s">
        <v>4902</v>
      </c>
      <c r="E20315" s="1" t="str">
        <f>Data[[#This Row],[¿Por qué nos felicitas?]]&amp;Data[[#This Row],[¿En qué debemos mejorar?]]&amp;Data[[#This Row],[¿En qué fallamos?]]</f>
        <v>Por la excelente atencion del joven ricardo calle de jockey plaza 2</v>
      </c>
    </row>
    <row r="20316" spans="1:5" x14ac:dyDescent="0.3">
      <c r="A20316">
        <v>144893904</v>
      </c>
      <c r="B20316" t="s">
        <v>5220</v>
      </c>
      <c r="C20316" t="s">
        <v>4902</v>
      </c>
      <c r="D20316" t="s">
        <v>4902</v>
      </c>
      <c r="E20316" s="1" t="str">
        <f>Data[[#This Row],[¿Por qué nos felicitas?]]&amp;Data[[#This Row],[¿En qué debemos mejorar?]]&amp;Data[[#This Row],[¿En qué fallamos?]]</f>
        <v>Excelente atencion y me encantan sus moviles</v>
      </c>
    </row>
    <row r="20317" spans="1:5" x14ac:dyDescent="0.3">
      <c r="A20317">
        <v>146597049</v>
      </c>
      <c r="B20317" t="s">
        <v>4902</v>
      </c>
      <c r="C20317" t="s">
        <v>4902</v>
      </c>
      <c r="D20317" t="s">
        <v>4902</v>
      </c>
      <c r="E20317" s="1" t="str">
        <f>Data[[#This Row],[¿Por qué nos felicitas?]]&amp;Data[[#This Row],[¿En qué debemos mejorar?]]&amp;Data[[#This Row],[¿En qué fallamos?]]</f>
        <v/>
      </c>
    </row>
    <row r="20318" spans="1:5" x14ac:dyDescent="0.3">
      <c r="A20318">
        <v>146597069</v>
      </c>
      <c r="B20318" t="s">
        <v>5221</v>
      </c>
      <c r="C20318" t="s">
        <v>4902</v>
      </c>
      <c r="D20318" t="s">
        <v>4902</v>
      </c>
      <c r="E20318" s="1" t="str">
        <f>Data[[#This Row],[¿Por qué nos felicitas?]]&amp;Data[[#This Row],[¿En qué debemos mejorar?]]&amp;Data[[#This Row],[¿En qué fallamos?]]</f>
        <v>Por la aámabilidad del joven que nos atrndió</v>
      </c>
    </row>
    <row r="20319" spans="1:5" x14ac:dyDescent="0.3">
      <c r="A20319">
        <v>146597130</v>
      </c>
      <c r="B20319" t="s">
        <v>4902</v>
      </c>
      <c r="C20319" t="s">
        <v>4902</v>
      </c>
      <c r="D20319" t="s">
        <v>4902</v>
      </c>
      <c r="E20319" s="1" t="str">
        <f>Data[[#This Row],[¿Por qué nos felicitas?]]&amp;Data[[#This Row],[¿En qué debemos mejorar?]]&amp;Data[[#This Row],[¿En qué fallamos?]]</f>
        <v/>
      </c>
    </row>
    <row r="20320" spans="1:5" x14ac:dyDescent="0.3">
      <c r="A20320">
        <v>146597148</v>
      </c>
      <c r="B20320" t="s">
        <v>4902</v>
      </c>
      <c r="C20320" t="s">
        <v>4902</v>
      </c>
      <c r="D20320" t="s">
        <v>4902</v>
      </c>
      <c r="E20320" s="1" t="str">
        <f>Data[[#This Row],[¿Por qué nos felicitas?]]&amp;Data[[#This Row],[¿En qué debemos mejorar?]]&amp;Data[[#This Row],[¿En qué fallamos?]]</f>
        <v/>
      </c>
    </row>
    <row r="20321" spans="1:5" x14ac:dyDescent="0.3">
      <c r="A20321">
        <v>146597173</v>
      </c>
      <c r="B20321" t="s">
        <v>4902</v>
      </c>
      <c r="C20321" t="s">
        <v>4902</v>
      </c>
      <c r="D20321" t="s">
        <v>4902</v>
      </c>
      <c r="E20321" s="1" t="str">
        <f>Data[[#This Row],[¿Por qué nos felicitas?]]&amp;Data[[#This Row],[¿En qué debemos mejorar?]]&amp;Data[[#This Row],[¿En qué fallamos?]]</f>
        <v/>
      </c>
    </row>
    <row r="20322" spans="1:5" x14ac:dyDescent="0.3">
      <c r="A20322">
        <v>146597200</v>
      </c>
      <c r="B20322" t="s">
        <v>4902</v>
      </c>
      <c r="C20322" t="s">
        <v>4902</v>
      </c>
      <c r="D20322" t="s">
        <v>4902</v>
      </c>
      <c r="E20322" s="1" t="str">
        <f>Data[[#This Row],[¿Por qué nos felicitas?]]&amp;Data[[#This Row],[¿En qué debemos mejorar?]]&amp;Data[[#This Row],[¿En qué fallamos?]]</f>
        <v/>
      </c>
    </row>
    <row r="20323" spans="1:5" x14ac:dyDescent="0.3">
      <c r="A20323">
        <v>146597246</v>
      </c>
      <c r="B20323" t="s">
        <v>4902</v>
      </c>
      <c r="C20323" t="s">
        <v>4902</v>
      </c>
      <c r="D20323" t="s">
        <v>4902</v>
      </c>
      <c r="E20323" s="1" t="str">
        <f>Data[[#This Row],[¿Por qué nos felicitas?]]&amp;Data[[#This Row],[¿En qué debemos mejorar?]]&amp;Data[[#This Row],[¿En qué fallamos?]]</f>
        <v/>
      </c>
    </row>
    <row r="20324" spans="1:5" x14ac:dyDescent="0.3">
      <c r="A20324">
        <v>146600699</v>
      </c>
      <c r="B20324" t="s">
        <v>4902</v>
      </c>
      <c r="C20324" t="s">
        <v>4902</v>
      </c>
      <c r="D20324" t="s">
        <v>4902</v>
      </c>
      <c r="E20324" s="1" t="str">
        <f>Data[[#This Row],[¿Por qué nos felicitas?]]&amp;Data[[#This Row],[¿En qué debemos mejorar?]]&amp;Data[[#This Row],[¿En qué fallamos?]]</f>
        <v/>
      </c>
    </row>
    <row r="20325" spans="1:5" x14ac:dyDescent="0.3">
      <c r="A20325">
        <v>146601875</v>
      </c>
      <c r="B20325" t="s">
        <v>4902</v>
      </c>
      <c r="C20325" t="s">
        <v>4902</v>
      </c>
      <c r="D20325" t="s">
        <v>4902</v>
      </c>
      <c r="E20325" s="1" t="str">
        <f>Data[[#This Row],[¿Por qué nos felicitas?]]&amp;Data[[#This Row],[¿En qué debemos mejorar?]]&amp;Data[[#This Row],[¿En qué fallamos?]]</f>
        <v/>
      </c>
    </row>
    <row r="20326" spans="1:5" x14ac:dyDescent="0.3">
      <c r="A20326">
        <v>146601941</v>
      </c>
      <c r="B20326" t="s">
        <v>4902</v>
      </c>
      <c r="C20326" t="s">
        <v>4902</v>
      </c>
      <c r="D20326" t="s">
        <v>4902</v>
      </c>
      <c r="E20326" s="1" t="str">
        <f>Data[[#This Row],[¿Por qué nos felicitas?]]&amp;Data[[#This Row],[¿En qué debemos mejorar?]]&amp;Data[[#This Row],[¿En qué fallamos?]]</f>
        <v/>
      </c>
    </row>
    <row r="20327" spans="1:5" x14ac:dyDescent="0.3">
      <c r="A20327">
        <v>146607417</v>
      </c>
      <c r="B20327" t="s">
        <v>4902</v>
      </c>
      <c r="C20327" t="s">
        <v>4902</v>
      </c>
      <c r="D20327" t="s">
        <v>4902</v>
      </c>
      <c r="E20327" s="1" t="str">
        <f>Data[[#This Row],[¿Por qué nos felicitas?]]&amp;Data[[#This Row],[¿En qué debemos mejorar?]]&amp;Data[[#This Row],[¿En qué fallamos?]]</f>
        <v/>
      </c>
    </row>
    <row r="20328" spans="1:5" x14ac:dyDescent="0.3">
      <c r="A20328">
        <v>146607448</v>
      </c>
      <c r="B20328" t="s">
        <v>4902</v>
      </c>
      <c r="C20328" t="s">
        <v>4902</v>
      </c>
      <c r="D20328" t="s">
        <v>4902</v>
      </c>
      <c r="E20328" s="1" t="str">
        <f>Data[[#This Row],[¿Por qué nos felicitas?]]&amp;Data[[#This Row],[¿En qué debemos mejorar?]]&amp;Data[[#This Row],[¿En qué fallamos?]]</f>
        <v/>
      </c>
    </row>
    <row r="20329" spans="1:5" x14ac:dyDescent="0.3">
      <c r="A20329">
        <v>146607486</v>
      </c>
      <c r="B20329" t="s">
        <v>4902</v>
      </c>
      <c r="C20329" t="s">
        <v>4902</v>
      </c>
      <c r="D20329" t="s">
        <v>4902</v>
      </c>
      <c r="E20329" s="1" t="str">
        <f>Data[[#This Row],[¿Por qué nos felicitas?]]&amp;Data[[#This Row],[¿En qué debemos mejorar?]]&amp;Data[[#This Row],[¿En qué fallamos?]]</f>
        <v/>
      </c>
    </row>
    <row r="20330" spans="1:5" x14ac:dyDescent="0.3">
      <c r="A20330">
        <v>146607557</v>
      </c>
      <c r="B20330" t="s">
        <v>4902</v>
      </c>
      <c r="C20330" t="s">
        <v>4902</v>
      </c>
      <c r="D20330" t="s">
        <v>4902</v>
      </c>
      <c r="E20330" s="1" t="str">
        <f>Data[[#This Row],[¿Por qué nos felicitas?]]&amp;Data[[#This Row],[¿En qué debemos mejorar?]]&amp;Data[[#This Row],[¿En qué fallamos?]]</f>
        <v/>
      </c>
    </row>
    <row r="20331" spans="1:5" x14ac:dyDescent="0.3">
      <c r="A20331">
        <v>146610228</v>
      </c>
      <c r="B20331" t="s">
        <v>4902</v>
      </c>
      <c r="C20331" t="s">
        <v>4902</v>
      </c>
      <c r="D20331" t="s">
        <v>4902</v>
      </c>
      <c r="E20331" s="1" t="str">
        <f>Data[[#This Row],[¿Por qué nos felicitas?]]&amp;Data[[#This Row],[¿En qué debemos mejorar?]]&amp;Data[[#This Row],[¿En qué fallamos?]]</f>
        <v/>
      </c>
    </row>
    <row r="20332" spans="1:5" x14ac:dyDescent="0.3">
      <c r="A20332">
        <v>146611036</v>
      </c>
      <c r="B20332" t="s">
        <v>4902</v>
      </c>
      <c r="C20332" t="s">
        <v>4902</v>
      </c>
      <c r="D20332" t="s">
        <v>4902</v>
      </c>
      <c r="E20332" s="1" t="str">
        <f>Data[[#This Row],[¿Por qué nos felicitas?]]&amp;Data[[#This Row],[¿En qué debemos mejorar?]]&amp;Data[[#This Row],[¿En qué fallamos?]]</f>
        <v/>
      </c>
    </row>
    <row r="20333" spans="1:5" x14ac:dyDescent="0.3">
      <c r="A20333">
        <v>146611272</v>
      </c>
      <c r="B20333" t="s">
        <v>4902</v>
      </c>
      <c r="C20333" t="s">
        <v>4902</v>
      </c>
      <c r="D20333" t="s">
        <v>4902</v>
      </c>
      <c r="E20333" s="1" t="str">
        <f>Data[[#This Row],[¿Por qué nos felicitas?]]&amp;Data[[#This Row],[¿En qué debemos mejorar?]]&amp;Data[[#This Row],[¿En qué fallamos?]]</f>
        <v/>
      </c>
    </row>
    <row r="20334" spans="1:5" x14ac:dyDescent="0.3">
      <c r="A20334">
        <v>146611316</v>
      </c>
      <c r="B20334" t="s">
        <v>9</v>
      </c>
      <c r="C20334" t="s">
        <v>4902</v>
      </c>
      <c r="D20334" t="s">
        <v>4902</v>
      </c>
      <c r="E20334" s="1" t="str">
        <f>Data[[#This Row],[¿Por qué nos felicitas?]]&amp;Data[[#This Row],[¿En qué debemos mejorar?]]&amp;Data[[#This Row],[¿En qué fallamos?]]</f>
        <v>Buena atencion</v>
      </c>
    </row>
    <row r="20335" spans="1:5" x14ac:dyDescent="0.3">
      <c r="A20335">
        <v>146611347</v>
      </c>
      <c r="B20335" t="s">
        <v>5222</v>
      </c>
      <c r="C20335" t="s">
        <v>4902</v>
      </c>
      <c r="D20335" t="s">
        <v>4902</v>
      </c>
      <c r="E20335" s="1" t="str">
        <f>Data[[#This Row],[¿Por qué nos felicitas?]]&amp;Data[[#This Row],[¿En qué debemos mejorar?]]&amp;Data[[#This Row],[¿En qué fallamos?]]</f>
        <v>Amable el joven</v>
      </c>
    </row>
    <row r="20336" spans="1:5" x14ac:dyDescent="0.3">
      <c r="A20336">
        <v>146612526</v>
      </c>
      <c r="B20336" t="s">
        <v>4902</v>
      </c>
      <c r="C20336" t="s">
        <v>4902</v>
      </c>
      <c r="D20336" t="s">
        <v>4902</v>
      </c>
      <c r="E20336" s="1" t="str">
        <f>Data[[#This Row],[¿Por qué nos felicitas?]]&amp;Data[[#This Row],[¿En qué debemos mejorar?]]&amp;Data[[#This Row],[¿En qué fallamos?]]</f>
        <v/>
      </c>
    </row>
    <row r="20337" spans="1:5" x14ac:dyDescent="0.3">
      <c r="A20337">
        <v>146613524</v>
      </c>
      <c r="B20337" t="s">
        <v>4902</v>
      </c>
      <c r="C20337" t="s">
        <v>4902</v>
      </c>
      <c r="D20337" t="s">
        <v>4902</v>
      </c>
      <c r="E20337" s="1" t="str">
        <f>Data[[#This Row],[¿Por qué nos felicitas?]]&amp;Data[[#This Row],[¿En qué debemos mejorar?]]&amp;Data[[#This Row],[¿En qué fallamos?]]</f>
        <v/>
      </c>
    </row>
    <row r="20338" spans="1:5" x14ac:dyDescent="0.3">
      <c r="A20338">
        <v>146613531</v>
      </c>
      <c r="B20338" t="s">
        <v>4902</v>
      </c>
      <c r="C20338" t="s">
        <v>4902</v>
      </c>
      <c r="D20338" t="s">
        <v>4902</v>
      </c>
      <c r="E20338" s="1" t="str">
        <f>Data[[#This Row],[¿Por qué nos felicitas?]]&amp;Data[[#This Row],[¿En qué debemos mejorar?]]&amp;Data[[#This Row],[¿En qué fallamos?]]</f>
        <v/>
      </c>
    </row>
    <row r="20339" spans="1:5" x14ac:dyDescent="0.3">
      <c r="A20339">
        <v>146617543</v>
      </c>
      <c r="B20339" t="s">
        <v>4902</v>
      </c>
      <c r="C20339" t="s">
        <v>4902</v>
      </c>
      <c r="D20339" t="s">
        <v>4902</v>
      </c>
      <c r="E20339" s="1" t="str">
        <f>Data[[#This Row],[¿Por qué nos felicitas?]]&amp;Data[[#This Row],[¿En qué debemos mejorar?]]&amp;Data[[#This Row],[¿En qué fallamos?]]</f>
        <v/>
      </c>
    </row>
    <row r="20340" spans="1:5" x14ac:dyDescent="0.3">
      <c r="A20340">
        <v>146645215</v>
      </c>
      <c r="B20340" t="s">
        <v>5223</v>
      </c>
      <c r="C20340" t="s">
        <v>4902</v>
      </c>
      <c r="D20340" t="s">
        <v>4902</v>
      </c>
      <c r="E20340" s="1" t="str">
        <f>Data[[#This Row],[¿Por qué nos felicitas?]]&amp;Data[[#This Row],[¿En qué debemos mejorar?]]&amp;Data[[#This Row],[¿En qué fallamos?]]</f>
        <v>Por la gran paciencia que tuvo</v>
      </c>
    </row>
    <row r="20341" spans="1:5" x14ac:dyDescent="0.3">
      <c r="A20341">
        <v>146645391</v>
      </c>
      <c r="B20341" t="s">
        <v>4902</v>
      </c>
      <c r="C20341" t="s">
        <v>4902</v>
      </c>
      <c r="D20341" t="s">
        <v>4902</v>
      </c>
      <c r="E20341" s="1" t="str">
        <f>Data[[#This Row],[¿Por qué nos felicitas?]]&amp;Data[[#This Row],[¿En qué debemos mejorar?]]&amp;Data[[#This Row],[¿En qué fallamos?]]</f>
        <v/>
      </c>
    </row>
    <row r="20342" spans="1:5" x14ac:dyDescent="0.3">
      <c r="A20342">
        <v>146646452</v>
      </c>
      <c r="B20342" t="s">
        <v>5224</v>
      </c>
      <c r="C20342" t="s">
        <v>4902</v>
      </c>
      <c r="D20342" t="s">
        <v>4902</v>
      </c>
      <c r="E20342" s="1" t="str">
        <f>Data[[#This Row],[¿Por qué nos felicitas?]]&amp;Data[[#This Row],[¿En qué debemos mejorar?]]&amp;Data[[#This Row],[¿En qué fallamos?]]</f>
        <v>M3 fusto la atencion</v>
      </c>
    </row>
    <row r="20343" spans="1:5" x14ac:dyDescent="0.3">
      <c r="A20343">
        <v>146648627</v>
      </c>
      <c r="B20343" t="s">
        <v>4902</v>
      </c>
      <c r="C20343" t="s">
        <v>4902</v>
      </c>
      <c r="D20343" t="s">
        <v>4902</v>
      </c>
      <c r="E20343" s="1" t="str">
        <f>Data[[#This Row],[¿Por qué nos felicitas?]]&amp;Data[[#This Row],[¿En qué debemos mejorar?]]&amp;Data[[#This Row],[¿En qué fallamos?]]</f>
        <v/>
      </c>
    </row>
    <row r="20344" spans="1:5" x14ac:dyDescent="0.3">
      <c r="A20344">
        <v>146648827</v>
      </c>
      <c r="B20344" t="s">
        <v>4902</v>
      </c>
      <c r="C20344" t="s">
        <v>4902</v>
      </c>
      <c r="D20344" t="s">
        <v>4902</v>
      </c>
      <c r="E20344" s="1" t="str">
        <f>Data[[#This Row],[¿Por qué nos felicitas?]]&amp;Data[[#This Row],[¿En qué debemos mejorar?]]&amp;Data[[#This Row],[¿En qué fallamos?]]</f>
        <v/>
      </c>
    </row>
    <row r="20345" spans="1:5" x14ac:dyDescent="0.3">
      <c r="A20345">
        <v>146650498</v>
      </c>
      <c r="B20345" t="s">
        <v>4902</v>
      </c>
      <c r="C20345" t="s">
        <v>4902</v>
      </c>
      <c r="D20345" t="s">
        <v>4902</v>
      </c>
      <c r="E20345" s="1" t="str">
        <f>Data[[#This Row],[¿Por qué nos felicitas?]]&amp;Data[[#This Row],[¿En qué debemos mejorar?]]&amp;Data[[#This Row],[¿En qué fallamos?]]</f>
        <v/>
      </c>
    </row>
    <row r="20346" spans="1:5" x14ac:dyDescent="0.3">
      <c r="A20346">
        <v>146650503</v>
      </c>
      <c r="B20346" t="s">
        <v>4902</v>
      </c>
      <c r="C20346" t="s">
        <v>4902</v>
      </c>
      <c r="D20346" t="s">
        <v>4902</v>
      </c>
      <c r="E20346" s="1" t="str">
        <f>Data[[#This Row],[¿Por qué nos felicitas?]]&amp;Data[[#This Row],[¿En qué debemos mejorar?]]&amp;Data[[#This Row],[¿En qué fallamos?]]</f>
        <v/>
      </c>
    </row>
    <row r="20347" spans="1:5" x14ac:dyDescent="0.3">
      <c r="A20347">
        <v>146653302</v>
      </c>
      <c r="B20347" t="s">
        <v>963</v>
      </c>
      <c r="C20347" t="s">
        <v>4902</v>
      </c>
      <c r="D20347" t="s">
        <v>4902</v>
      </c>
      <c r="E20347" s="1" t="str">
        <f>Data[[#This Row],[¿Por qué nos felicitas?]]&amp;Data[[#This Row],[¿En qué debemos mejorar?]]&amp;Data[[#This Row],[¿En qué fallamos?]]</f>
        <v>Por el buen trato</v>
      </c>
    </row>
    <row r="20348" spans="1:5" x14ac:dyDescent="0.3">
      <c r="A20348">
        <v>146658025</v>
      </c>
      <c r="B20348" t="s">
        <v>4902</v>
      </c>
      <c r="C20348" t="s">
        <v>4902</v>
      </c>
      <c r="D20348" t="s">
        <v>4902</v>
      </c>
      <c r="E20348" s="1" t="str">
        <f>Data[[#This Row],[¿Por qué nos felicitas?]]&amp;Data[[#This Row],[¿En qué debemos mejorar?]]&amp;Data[[#This Row],[¿En qué fallamos?]]</f>
        <v/>
      </c>
    </row>
    <row r="20349" spans="1:5" x14ac:dyDescent="0.3">
      <c r="A20349">
        <v>146658034</v>
      </c>
      <c r="B20349" t="s">
        <v>4902</v>
      </c>
      <c r="C20349" t="s">
        <v>4902</v>
      </c>
      <c r="D20349" t="s">
        <v>4902</v>
      </c>
      <c r="E20349" s="1" t="str">
        <f>Data[[#This Row],[¿Por qué nos felicitas?]]&amp;Data[[#This Row],[¿En qué debemos mejorar?]]&amp;Data[[#This Row],[¿En qué fallamos?]]</f>
        <v/>
      </c>
    </row>
    <row r="20350" spans="1:5" x14ac:dyDescent="0.3">
      <c r="A20350">
        <v>146658045</v>
      </c>
      <c r="B20350" t="s">
        <v>4902</v>
      </c>
      <c r="C20350" t="s">
        <v>4902</v>
      </c>
      <c r="D20350" t="s">
        <v>4902</v>
      </c>
      <c r="E20350" s="1" t="str">
        <f>Data[[#This Row],[¿Por qué nos felicitas?]]&amp;Data[[#This Row],[¿En qué debemos mejorar?]]&amp;Data[[#This Row],[¿En qué fallamos?]]</f>
        <v/>
      </c>
    </row>
    <row r="20351" spans="1:5" x14ac:dyDescent="0.3">
      <c r="A20351">
        <v>146658050</v>
      </c>
      <c r="B20351" t="s">
        <v>4902</v>
      </c>
      <c r="C20351" t="s">
        <v>4902</v>
      </c>
      <c r="D20351" t="s">
        <v>4902</v>
      </c>
      <c r="E20351" s="1" t="str">
        <f>Data[[#This Row],[¿Por qué nos felicitas?]]&amp;Data[[#This Row],[¿En qué debemos mejorar?]]&amp;Data[[#This Row],[¿En qué fallamos?]]</f>
        <v/>
      </c>
    </row>
    <row r="20352" spans="1:5" x14ac:dyDescent="0.3">
      <c r="A20352">
        <v>146658135</v>
      </c>
      <c r="B20352" t="s">
        <v>4902</v>
      </c>
      <c r="C20352" t="s">
        <v>4902</v>
      </c>
      <c r="D20352" t="s">
        <v>4902</v>
      </c>
      <c r="E20352" s="1" t="str">
        <f>Data[[#This Row],[¿Por qué nos felicitas?]]&amp;Data[[#This Row],[¿En qué debemos mejorar?]]&amp;Data[[#This Row],[¿En qué fallamos?]]</f>
        <v/>
      </c>
    </row>
    <row r="20353" spans="1:5" x14ac:dyDescent="0.3">
      <c r="A20353">
        <v>146658165</v>
      </c>
      <c r="B20353" t="s">
        <v>4902</v>
      </c>
      <c r="C20353" t="s">
        <v>4902</v>
      </c>
      <c r="D20353" t="s">
        <v>4902</v>
      </c>
      <c r="E20353" s="1" t="str">
        <f>Data[[#This Row],[¿Por qué nos felicitas?]]&amp;Data[[#This Row],[¿En qué debemos mejorar?]]&amp;Data[[#This Row],[¿En qué fallamos?]]</f>
        <v/>
      </c>
    </row>
    <row r="20354" spans="1:5" x14ac:dyDescent="0.3">
      <c r="A20354">
        <v>146660868</v>
      </c>
      <c r="B20354" t="s">
        <v>4902</v>
      </c>
      <c r="C20354" t="s">
        <v>4902</v>
      </c>
      <c r="D20354" t="s">
        <v>4902</v>
      </c>
      <c r="E20354" s="1" t="str">
        <f>Data[[#This Row],[¿Por qué nos felicitas?]]&amp;Data[[#This Row],[¿En qué debemos mejorar?]]&amp;Data[[#This Row],[¿En qué fallamos?]]</f>
        <v/>
      </c>
    </row>
    <row r="20355" spans="1:5" x14ac:dyDescent="0.3">
      <c r="A20355">
        <v>146660871</v>
      </c>
      <c r="B20355" t="s">
        <v>4902</v>
      </c>
      <c r="C20355" t="s">
        <v>4902</v>
      </c>
      <c r="D20355" t="s">
        <v>4902</v>
      </c>
      <c r="E20355" s="1" t="str">
        <f>Data[[#This Row],[¿Por qué nos felicitas?]]&amp;Data[[#This Row],[¿En qué debemos mejorar?]]&amp;Data[[#This Row],[¿En qué fallamos?]]</f>
        <v/>
      </c>
    </row>
    <row r="20356" spans="1:5" x14ac:dyDescent="0.3">
      <c r="A20356">
        <v>146660982</v>
      </c>
      <c r="B20356" t="s">
        <v>4902</v>
      </c>
      <c r="C20356" t="s">
        <v>4902</v>
      </c>
      <c r="D20356" t="s">
        <v>4902</v>
      </c>
      <c r="E20356" s="1" t="str">
        <f>Data[[#This Row],[¿Por qué nos felicitas?]]&amp;Data[[#This Row],[¿En qué debemos mejorar?]]&amp;Data[[#This Row],[¿En qué fallamos?]]</f>
        <v/>
      </c>
    </row>
    <row r="20357" spans="1:5" x14ac:dyDescent="0.3">
      <c r="A20357">
        <v>146661000</v>
      </c>
      <c r="B20357" t="s">
        <v>4902</v>
      </c>
      <c r="C20357" t="s">
        <v>4902</v>
      </c>
      <c r="D20357" t="s">
        <v>4902</v>
      </c>
      <c r="E20357" s="1" t="str">
        <f>Data[[#This Row],[¿Por qué nos felicitas?]]&amp;Data[[#This Row],[¿En qué debemos mejorar?]]&amp;Data[[#This Row],[¿En qué fallamos?]]</f>
        <v/>
      </c>
    </row>
    <row r="20358" spans="1:5" x14ac:dyDescent="0.3">
      <c r="A20358">
        <v>146661542</v>
      </c>
      <c r="B20358" t="s">
        <v>4902</v>
      </c>
      <c r="C20358" t="s">
        <v>4902</v>
      </c>
      <c r="D20358" t="s">
        <v>4902</v>
      </c>
      <c r="E20358" s="1" t="str">
        <f>Data[[#This Row],[¿Por qué nos felicitas?]]&amp;Data[[#This Row],[¿En qué debemos mejorar?]]&amp;Data[[#This Row],[¿En qué fallamos?]]</f>
        <v/>
      </c>
    </row>
    <row r="20359" spans="1:5" x14ac:dyDescent="0.3">
      <c r="A20359">
        <v>146661784</v>
      </c>
      <c r="B20359" t="s">
        <v>4902</v>
      </c>
      <c r="C20359" t="s">
        <v>4902</v>
      </c>
      <c r="D20359" t="s">
        <v>4902</v>
      </c>
      <c r="E20359" s="1" t="str">
        <f>Data[[#This Row],[¿Por qué nos felicitas?]]&amp;Data[[#This Row],[¿En qué debemos mejorar?]]&amp;Data[[#This Row],[¿En qué fallamos?]]</f>
        <v/>
      </c>
    </row>
    <row r="20360" spans="1:5" x14ac:dyDescent="0.3">
      <c r="A20360">
        <v>146661790</v>
      </c>
      <c r="B20360" t="s">
        <v>4902</v>
      </c>
      <c r="C20360" t="s">
        <v>4902</v>
      </c>
      <c r="D20360" t="s">
        <v>4902</v>
      </c>
      <c r="E20360" s="1" t="str">
        <f>Data[[#This Row],[¿Por qué nos felicitas?]]&amp;Data[[#This Row],[¿En qué debemos mejorar?]]&amp;Data[[#This Row],[¿En qué fallamos?]]</f>
        <v/>
      </c>
    </row>
    <row r="20361" spans="1:5" x14ac:dyDescent="0.3">
      <c r="A20361">
        <v>146661989</v>
      </c>
      <c r="B20361" t="s">
        <v>5225</v>
      </c>
      <c r="C20361" t="s">
        <v>4902</v>
      </c>
      <c r="D20361" t="s">
        <v>4902</v>
      </c>
      <c r="E20361" s="1" t="str">
        <f>Data[[#This Row],[¿Por qué nos felicitas?]]&amp;Data[[#This Row],[¿En qué debemos mejorar?]]&amp;Data[[#This Row],[¿En qué fallamos?]]</f>
        <v>Excelente atecion</v>
      </c>
    </row>
    <row r="20362" spans="1:5" x14ac:dyDescent="0.3">
      <c r="A20362">
        <v>146662006</v>
      </c>
      <c r="B20362" t="s">
        <v>5226</v>
      </c>
      <c r="C20362" t="s">
        <v>4902</v>
      </c>
      <c r="D20362" t="s">
        <v>4902</v>
      </c>
      <c r="E20362" s="1" t="str">
        <f>Data[[#This Row],[¿Por qué nos felicitas?]]&amp;Data[[#This Row],[¿En qué debemos mejorar?]]&amp;Data[[#This Row],[¿En qué fallamos?]]</f>
        <v>Mucha paciencia, e quedo my agradecida</v>
      </c>
    </row>
    <row r="20363" spans="1:5" x14ac:dyDescent="0.3">
      <c r="A20363">
        <v>146662137</v>
      </c>
      <c r="B20363" t="s">
        <v>4902</v>
      </c>
      <c r="C20363" t="s">
        <v>4902</v>
      </c>
      <c r="D20363" t="s">
        <v>4902</v>
      </c>
      <c r="E20363" s="1" t="str">
        <f>Data[[#This Row],[¿Por qué nos felicitas?]]&amp;Data[[#This Row],[¿En qué debemos mejorar?]]&amp;Data[[#This Row],[¿En qué fallamos?]]</f>
        <v/>
      </c>
    </row>
    <row r="20364" spans="1:5" x14ac:dyDescent="0.3">
      <c r="A20364">
        <v>146664675</v>
      </c>
      <c r="B20364" t="s">
        <v>4902</v>
      </c>
      <c r="C20364" t="s">
        <v>4902</v>
      </c>
      <c r="D20364" t="s">
        <v>4902</v>
      </c>
      <c r="E20364" s="1" t="str">
        <f>Data[[#This Row],[¿Por qué nos felicitas?]]&amp;Data[[#This Row],[¿En qué debemos mejorar?]]&amp;Data[[#This Row],[¿En qué fallamos?]]</f>
        <v/>
      </c>
    </row>
    <row r="20365" spans="1:5" x14ac:dyDescent="0.3">
      <c r="A20365">
        <v>146664792</v>
      </c>
      <c r="B20365" t="s">
        <v>4902</v>
      </c>
      <c r="C20365" t="s">
        <v>4902</v>
      </c>
      <c r="D20365" t="s">
        <v>4902</v>
      </c>
      <c r="E20365" s="1" t="str">
        <f>Data[[#This Row],[¿Por qué nos felicitas?]]&amp;Data[[#This Row],[¿En qué debemos mejorar?]]&amp;Data[[#This Row],[¿En qué fallamos?]]</f>
        <v/>
      </c>
    </row>
    <row r="20366" spans="1:5" x14ac:dyDescent="0.3">
      <c r="A20366">
        <v>146665740</v>
      </c>
      <c r="B20366" t="s">
        <v>4902</v>
      </c>
      <c r="C20366" t="s">
        <v>4902</v>
      </c>
      <c r="D20366" t="s">
        <v>4902</v>
      </c>
      <c r="E20366" s="1" t="str">
        <f>Data[[#This Row],[¿Por qué nos felicitas?]]&amp;Data[[#This Row],[¿En qué debemos mejorar?]]&amp;Data[[#This Row],[¿En qué fallamos?]]</f>
        <v/>
      </c>
    </row>
    <row r="20367" spans="1:5" x14ac:dyDescent="0.3">
      <c r="A20367">
        <v>146666396</v>
      </c>
      <c r="B20367" t="s">
        <v>4902</v>
      </c>
      <c r="C20367" t="s">
        <v>4902</v>
      </c>
      <c r="D20367" t="s">
        <v>4902</v>
      </c>
      <c r="E20367" s="1" t="str">
        <f>Data[[#This Row],[¿Por qué nos felicitas?]]&amp;Data[[#This Row],[¿En qué debemos mejorar?]]&amp;Data[[#This Row],[¿En qué fallamos?]]</f>
        <v/>
      </c>
    </row>
    <row r="20368" spans="1:5" x14ac:dyDescent="0.3">
      <c r="A20368">
        <v>146666398</v>
      </c>
      <c r="B20368" t="s">
        <v>4902</v>
      </c>
      <c r="C20368" t="s">
        <v>4902</v>
      </c>
      <c r="D20368" t="s">
        <v>4902</v>
      </c>
      <c r="E20368" s="1" t="str">
        <f>Data[[#This Row],[¿Por qué nos felicitas?]]&amp;Data[[#This Row],[¿En qué debemos mejorar?]]&amp;Data[[#This Row],[¿En qué fallamos?]]</f>
        <v/>
      </c>
    </row>
    <row r="20369" spans="1:5" x14ac:dyDescent="0.3">
      <c r="A20369">
        <v>146684608</v>
      </c>
      <c r="B20369" t="s">
        <v>4902</v>
      </c>
      <c r="C20369" t="s">
        <v>4902</v>
      </c>
      <c r="D20369" t="s">
        <v>4902</v>
      </c>
      <c r="E20369" s="1" t="str">
        <f>Data[[#This Row],[¿Por qué nos felicitas?]]&amp;Data[[#This Row],[¿En qué debemos mejorar?]]&amp;Data[[#This Row],[¿En qué fallamos?]]</f>
        <v/>
      </c>
    </row>
    <row r="20370" spans="1:5" x14ac:dyDescent="0.3">
      <c r="A20370">
        <v>146684618</v>
      </c>
      <c r="B20370" t="s">
        <v>4902</v>
      </c>
      <c r="C20370" t="s">
        <v>4902</v>
      </c>
      <c r="D20370" t="s">
        <v>4902</v>
      </c>
      <c r="E20370" s="1" t="str">
        <f>Data[[#This Row],[¿Por qué nos felicitas?]]&amp;Data[[#This Row],[¿En qué debemos mejorar?]]&amp;Data[[#This Row],[¿En qué fallamos?]]</f>
        <v/>
      </c>
    </row>
    <row r="20371" spans="1:5" x14ac:dyDescent="0.3">
      <c r="A20371">
        <v>146684622</v>
      </c>
      <c r="B20371" t="s">
        <v>4902</v>
      </c>
      <c r="C20371" t="s">
        <v>4902</v>
      </c>
      <c r="D20371" t="s">
        <v>4902</v>
      </c>
      <c r="E20371" s="1" t="str">
        <f>Data[[#This Row],[¿Por qué nos felicitas?]]&amp;Data[[#This Row],[¿En qué debemos mejorar?]]&amp;Data[[#This Row],[¿En qué fallamos?]]</f>
        <v/>
      </c>
    </row>
    <row r="20372" spans="1:5" x14ac:dyDescent="0.3">
      <c r="A20372">
        <v>146684625</v>
      </c>
      <c r="B20372" t="s">
        <v>4902</v>
      </c>
      <c r="C20372" t="s">
        <v>4902</v>
      </c>
      <c r="D20372" t="s">
        <v>4902</v>
      </c>
      <c r="E20372" s="1" t="str">
        <f>Data[[#This Row],[¿Por qué nos felicitas?]]&amp;Data[[#This Row],[¿En qué debemos mejorar?]]&amp;Data[[#This Row],[¿En qué fallamos?]]</f>
        <v/>
      </c>
    </row>
    <row r="20373" spans="1:5" x14ac:dyDescent="0.3">
      <c r="A20373">
        <v>146691781</v>
      </c>
      <c r="B20373" t="s">
        <v>4902</v>
      </c>
      <c r="C20373" t="s">
        <v>4902</v>
      </c>
      <c r="D20373" t="s">
        <v>4902</v>
      </c>
      <c r="E20373" s="1" t="str">
        <f>Data[[#This Row],[¿Por qué nos felicitas?]]&amp;Data[[#This Row],[¿En qué debemos mejorar?]]&amp;Data[[#This Row],[¿En qué fallamos?]]</f>
        <v/>
      </c>
    </row>
    <row r="20374" spans="1:5" x14ac:dyDescent="0.3">
      <c r="A20374">
        <v>146692011</v>
      </c>
      <c r="B20374" t="s">
        <v>4902</v>
      </c>
      <c r="C20374" t="s">
        <v>4902</v>
      </c>
      <c r="D20374" t="s">
        <v>4902</v>
      </c>
      <c r="E20374" s="1" t="str">
        <f>Data[[#This Row],[¿Por qué nos felicitas?]]&amp;Data[[#This Row],[¿En qué debemos mejorar?]]&amp;Data[[#This Row],[¿En qué fallamos?]]</f>
        <v/>
      </c>
    </row>
    <row r="20375" spans="1:5" x14ac:dyDescent="0.3">
      <c r="A20375">
        <v>146692016</v>
      </c>
      <c r="B20375" t="s">
        <v>4902</v>
      </c>
      <c r="C20375" t="s">
        <v>4902</v>
      </c>
      <c r="D20375" t="s">
        <v>4902</v>
      </c>
      <c r="E20375" s="1" t="str">
        <f>Data[[#This Row],[¿Por qué nos felicitas?]]&amp;Data[[#This Row],[¿En qué debemos mejorar?]]&amp;Data[[#This Row],[¿En qué fallamos?]]</f>
        <v/>
      </c>
    </row>
    <row r="20376" spans="1:5" x14ac:dyDescent="0.3">
      <c r="A20376">
        <v>146692025</v>
      </c>
      <c r="B20376" t="s">
        <v>4902</v>
      </c>
      <c r="C20376" t="s">
        <v>4902</v>
      </c>
      <c r="D20376" t="s">
        <v>4902</v>
      </c>
      <c r="E20376" s="1" t="str">
        <f>Data[[#This Row],[¿Por qué nos felicitas?]]&amp;Data[[#This Row],[¿En qué debemos mejorar?]]&amp;Data[[#This Row],[¿En qué fallamos?]]</f>
        <v/>
      </c>
    </row>
    <row r="20377" spans="1:5" x14ac:dyDescent="0.3">
      <c r="A20377">
        <v>146692035</v>
      </c>
      <c r="B20377" t="s">
        <v>4902</v>
      </c>
      <c r="C20377" t="s">
        <v>4902</v>
      </c>
      <c r="D20377" t="s">
        <v>4902</v>
      </c>
      <c r="E20377" s="1" t="str">
        <f>Data[[#This Row],[¿Por qué nos felicitas?]]&amp;Data[[#This Row],[¿En qué debemos mejorar?]]&amp;Data[[#This Row],[¿En qué fallamos?]]</f>
        <v/>
      </c>
    </row>
    <row r="20378" spans="1:5" x14ac:dyDescent="0.3">
      <c r="A20378">
        <v>146692045</v>
      </c>
      <c r="B20378" t="s">
        <v>4902</v>
      </c>
      <c r="C20378" t="s">
        <v>4902</v>
      </c>
      <c r="D20378" t="s">
        <v>4902</v>
      </c>
      <c r="E20378" s="1" t="str">
        <f>Data[[#This Row],[¿Por qué nos felicitas?]]&amp;Data[[#This Row],[¿En qué debemos mejorar?]]&amp;Data[[#This Row],[¿En qué fallamos?]]</f>
        <v/>
      </c>
    </row>
    <row r="20379" spans="1:5" x14ac:dyDescent="0.3">
      <c r="A20379">
        <v>146692053</v>
      </c>
      <c r="B20379" t="s">
        <v>4902</v>
      </c>
      <c r="C20379" t="s">
        <v>4902</v>
      </c>
      <c r="D20379" t="s">
        <v>4902</v>
      </c>
      <c r="E20379" s="1" t="str">
        <f>Data[[#This Row],[¿Por qué nos felicitas?]]&amp;Data[[#This Row],[¿En qué debemos mejorar?]]&amp;Data[[#This Row],[¿En qué fallamos?]]</f>
        <v/>
      </c>
    </row>
    <row r="20380" spans="1:5" x14ac:dyDescent="0.3">
      <c r="A20380">
        <v>146692060</v>
      </c>
      <c r="B20380" t="s">
        <v>4902</v>
      </c>
      <c r="C20380" t="s">
        <v>4902</v>
      </c>
      <c r="D20380" t="s">
        <v>4902</v>
      </c>
      <c r="E20380" s="1" t="str">
        <f>Data[[#This Row],[¿Por qué nos felicitas?]]&amp;Data[[#This Row],[¿En qué debemos mejorar?]]&amp;Data[[#This Row],[¿En qué fallamos?]]</f>
        <v/>
      </c>
    </row>
    <row r="20381" spans="1:5" x14ac:dyDescent="0.3">
      <c r="A20381">
        <v>146692068</v>
      </c>
      <c r="B20381" t="s">
        <v>4902</v>
      </c>
      <c r="C20381" t="s">
        <v>4902</v>
      </c>
      <c r="D20381" t="s">
        <v>4902</v>
      </c>
      <c r="E20381" s="1" t="str">
        <f>Data[[#This Row],[¿Por qué nos felicitas?]]&amp;Data[[#This Row],[¿En qué debemos mejorar?]]&amp;Data[[#This Row],[¿En qué fallamos?]]</f>
        <v/>
      </c>
    </row>
    <row r="20382" spans="1:5" x14ac:dyDescent="0.3">
      <c r="A20382">
        <v>146692075</v>
      </c>
      <c r="B20382" t="s">
        <v>4902</v>
      </c>
      <c r="C20382" t="s">
        <v>4902</v>
      </c>
      <c r="D20382" t="s">
        <v>4902</v>
      </c>
      <c r="E20382" s="1" t="str">
        <f>Data[[#This Row],[¿Por qué nos felicitas?]]&amp;Data[[#This Row],[¿En qué debemos mejorar?]]&amp;Data[[#This Row],[¿En qué fallamos?]]</f>
        <v/>
      </c>
    </row>
    <row r="20383" spans="1:5" x14ac:dyDescent="0.3">
      <c r="A20383">
        <v>146692080</v>
      </c>
      <c r="B20383" t="s">
        <v>4902</v>
      </c>
      <c r="C20383" t="s">
        <v>4902</v>
      </c>
      <c r="D20383" t="s">
        <v>4902</v>
      </c>
      <c r="E20383" s="1" t="str">
        <f>Data[[#This Row],[¿Por qué nos felicitas?]]&amp;Data[[#This Row],[¿En qué debemos mejorar?]]&amp;Data[[#This Row],[¿En qué fallamos?]]</f>
        <v/>
      </c>
    </row>
    <row r="20384" spans="1:5" x14ac:dyDescent="0.3">
      <c r="A20384">
        <v>146692087</v>
      </c>
      <c r="B20384" t="s">
        <v>4902</v>
      </c>
      <c r="C20384" t="s">
        <v>4902</v>
      </c>
      <c r="D20384" t="s">
        <v>4902</v>
      </c>
      <c r="E20384" s="1" t="str">
        <f>Data[[#This Row],[¿Por qué nos felicitas?]]&amp;Data[[#This Row],[¿En qué debemos mejorar?]]&amp;Data[[#This Row],[¿En qué fallamos?]]</f>
        <v/>
      </c>
    </row>
    <row r="20385" spans="1:5" x14ac:dyDescent="0.3">
      <c r="A20385">
        <v>146692092</v>
      </c>
      <c r="B20385" t="s">
        <v>4902</v>
      </c>
      <c r="C20385" t="s">
        <v>4902</v>
      </c>
      <c r="D20385" t="s">
        <v>4902</v>
      </c>
      <c r="E20385" s="1" t="str">
        <f>Data[[#This Row],[¿Por qué nos felicitas?]]&amp;Data[[#This Row],[¿En qué debemos mejorar?]]&amp;Data[[#This Row],[¿En qué fallamos?]]</f>
        <v/>
      </c>
    </row>
    <row r="20386" spans="1:5" x14ac:dyDescent="0.3">
      <c r="A20386">
        <v>146692096</v>
      </c>
      <c r="B20386" t="s">
        <v>4902</v>
      </c>
      <c r="C20386" t="s">
        <v>4902</v>
      </c>
      <c r="D20386" t="s">
        <v>4902</v>
      </c>
      <c r="E20386" s="1" t="str">
        <f>Data[[#This Row],[¿Por qué nos felicitas?]]&amp;Data[[#This Row],[¿En qué debemos mejorar?]]&amp;Data[[#This Row],[¿En qué fallamos?]]</f>
        <v/>
      </c>
    </row>
    <row r="20387" spans="1:5" x14ac:dyDescent="0.3">
      <c r="A20387">
        <v>146692100</v>
      </c>
      <c r="B20387" t="s">
        <v>4902</v>
      </c>
      <c r="C20387" t="s">
        <v>4902</v>
      </c>
      <c r="D20387" t="s">
        <v>4902</v>
      </c>
      <c r="E20387" s="1" t="str">
        <f>Data[[#This Row],[¿Por qué nos felicitas?]]&amp;Data[[#This Row],[¿En qué debemos mejorar?]]&amp;Data[[#This Row],[¿En qué fallamos?]]</f>
        <v/>
      </c>
    </row>
    <row r="20388" spans="1:5" x14ac:dyDescent="0.3">
      <c r="A20388">
        <v>146692105</v>
      </c>
      <c r="B20388" t="s">
        <v>4902</v>
      </c>
      <c r="C20388" t="s">
        <v>4902</v>
      </c>
      <c r="D20388" t="s">
        <v>4902</v>
      </c>
      <c r="E20388" s="1" t="str">
        <f>Data[[#This Row],[¿Por qué nos felicitas?]]&amp;Data[[#This Row],[¿En qué debemos mejorar?]]&amp;Data[[#This Row],[¿En qué fallamos?]]</f>
        <v/>
      </c>
    </row>
    <row r="20389" spans="1:5" x14ac:dyDescent="0.3">
      <c r="A20389">
        <v>146692113</v>
      </c>
      <c r="B20389" t="s">
        <v>4902</v>
      </c>
      <c r="C20389" t="s">
        <v>4902</v>
      </c>
      <c r="D20389" t="s">
        <v>4902</v>
      </c>
      <c r="E20389" s="1" t="str">
        <f>Data[[#This Row],[¿Por qué nos felicitas?]]&amp;Data[[#This Row],[¿En qué debemos mejorar?]]&amp;Data[[#This Row],[¿En qué fallamos?]]</f>
        <v/>
      </c>
    </row>
    <row r="20390" spans="1:5" x14ac:dyDescent="0.3">
      <c r="A20390">
        <v>146692116</v>
      </c>
      <c r="B20390" t="s">
        <v>4902</v>
      </c>
      <c r="C20390" t="s">
        <v>4902</v>
      </c>
      <c r="D20390" t="s">
        <v>4902</v>
      </c>
      <c r="E20390" s="1" t="str">
        <f>Data[[#This Row],[¿Por qué nos felicitas?]]&amp;Data[[#This Row],[¿En qué debemos mejorar?]]&amp;Data[[#This Row],[¿En qué fallamos?]]</f>
        <v/>
      </c>
    </row>
    <row r="20391" spans="1:5" x14ac:dyDescent="0.3">
      <c r="A20391">
        <v>146692119</v>
      </c>
      <c r="B20391" t="s">
        <v>4902</v>
      </c>
      <c r="C20391" t="s">
        <v>4902</v>
      </c>
      <c r="D20391" t="s">
        <v>4902</v>
      </c>
      <c r="E20391" s="1" t="str">
        <f>Data[[#This Row],[¿Por qué nos felicitas?]]&amp;Data[[#This Row],[¿En qué debemos mejorar?]]&amp;Data[[#This Row],[¿En qué fallamos?]]</f>
        <v/>
      </c>
    </row>
    <row r="20392" spans="1:5" x14ac:dyDescent="0.3">
      <c r="A20392">
        <v>146692130</v>
      </c>
      <c r="B20392" t="s">
        <v>4902</v>
      </c>
      <c r="C20392" t="s">
        <v>4902</v>
      </c>
      <c r="D20392" t="s">
        <v>4902</v>
      </c>
      <c r="E20392" s="1" t="str">
        <f>Data[[#This Row],[¿Por qué nos felicitas?]]&amp;Data[[#This Row],[¿En qué debemos mejorar?]]&amp;Data[[#This Row],[¿En qué fallamos?]]</f>
        <v/>
      </c>
    </row>
    <row r="20393" spans="1:5" x14ac:dyDescent="0.3">
      <c r="A20393">
        <v>146692140</v>
      </c>
      <c r="B20393" t="s">
        <v>4902</v>
      </c>
      <c r="C20393" t="s">
        <v>4902</v>
      </c>
      <c r="D20393" t="s">
        <v>4902</v>
      </c>
      <c r="E20393" s="1" t="str">
        <f>Data[[#This Row],[¿Por qué nos felicitas?]]&amp;Data[[#This Row],[¿En qué debemos mejorar?]]&amp;Data[[#This Row],[¿En qué fallamos?]]</f>
        <v/>
      </c>
    </row>
    <row r="20394" spans="1:5" x14ac:dyDescent="0.3">
      <c r="A20394">
        <v>146692147</v>
      </c>
      <c r="B20394" t="s">
        <v>4902</v>
      </c>
      <c r="C20394" t="s">
        <v>4902</v>
      </c>
      <c r="D20394" t="s">
        <v>4902</v>
      </c>
      <c r="E20394" s="1" t="str">
        <f>Data[[#This Row],[¿Por qué nos felicitas?]]&amp;Data[[#This Row],[¿En qué debemos mejorar?]]&amp;Data[[#This Row],[¿En qué fallamos?]]</f>
        <v/>
      </c>
    </row>
    <row r="20395" spans="1:5" x14ac:dyDescent="0.3">
      <c r="A20395">
        <v>146692153</v>
      </c>
      <c r="B20395" t="s">
        <v>4902</v>
      </c>
      <c r="C20395" t="s">
        <v>4902</v>
      </c>
      <c r="D20395" t="s">
        <v>4902</v>
      </c>
      <c r="E20395" s="1" t="str">
        <f>Data[[#This Row],[¿Por qué nos felicitas?]]&amp;Data[[#This Row],[¿En qué debemos mejorar?]]&amp;Data[[#This Row],[¿En qué fallamos?]]</f>
        <v/>
      </c>
    </row>
    <row r="20396" spans="1:5" x14ac:dyDescent="0.3">
      <c r="A20396">
        <v>146692158</v>
      </c>
      <c r="B20396" t="s">
        <v>4902</v>
      </c>
      <c r="C20396" t="s">
        <v>4902</v>
      </c>
      <c r="D20396" t="s">
        <v>4902</v>
      </c>
      <c r="E20396" s="1" t="str">
        <f>Data[[#This Row],[¿Por qué nos felicitas?]]&amp;Data[[#This Row],[¿En qué debemos mejorar?]]&amp;Data[[#This Row],[¿En qué fallamos?]]</f>
        <v/>
      </c>
    </row>
    <row r="20397" spans="1:5" x14ac:dyDescent="0.3">
      <c r="A20397">
        <v>146692166</v>
      </c>
      <c r="B20397" t="s">
        <v>4902</v>
      </c>
      <c r="C20397" t="s">
        <v>4902</v>
      </c>
      <c r="D20397" t="s">
        <v>4902</v>
      </c>
      <c r="E20397" s="1" t="str">
        <f>Data[[#This Row],[¿Por qué nos felicitas?]]&amp;Data[[#This Row],[¿En qué debemos mejorar?]]&amp;Data[[#This Row],[¿En qué fallamos?]]</f>
        <v/>
      </c>
    </row>
    <row r="20398" spans="1:5" x14ac:dyDescent="0.3">
      <c r="A20398">
        <v>146692173</v>
      </c>
      <c r="B20398" t="s">
        <v>4902</v>
      </c>
      <c r="C20398" t="s">
        <v>4902</v>
      </c>
      <c r="D20398" t="s">
        <v>4902</v>
      </c>
      <c r="E20398" s="1" t="str">
        <f>Data[[#This Row],[¿Por qué nos felicitas?]]&amp;Data[[#This Row],[¿En qué debemos mejorar?]]&amp;Data[[#This Row],[¿En qué fallamos?]]</f>
        <v/>
      </c>
    </row>
    <row r="20399" spans="1:5" x14ac:dyDescent="0.3">
      <c r="A20399">
        <v>146692178</v>
      </c>
      <c r="B20399" t="s">
        <v>4902</v>
      </c>
      <c r="C20399" t="s">
        <v>4902</v>
      </c>
      <c r="D20399" t="s">
        <v>4902</v>
      </c>
      <c r="E20399" s="1" t="str">
        <f>Data[[#This Row],[¿Por qué nos felicitas?]]&amp;Data[[#This Row],[¿En qué debemos mejorar?]]&amp;Data[[#This Row],[¿En qué fallamos?]]</f>
        <v/>
      </c>
    </row>
    <row r="20400" spans="1:5" x14ac:dyDescent="0.3">
      <c r="A20400">
        <v>146692184</v>
      </c>
      <c r="B20400" t="s">
        <v>4902</v>
      </c>
      <c r="C20400" t="s">
        <v>4902</v>
      </c>
      <c r="D20400" t="s">
        <v>4902</v>
      </c>
      <c r="E20400" s="1" t="str">
        <f>Data[[#This Row],[¿Por qué nos felicitas?]]&amp;Data[[#This Row],[¿En qué debemos mejorar?]]&amp;Data[[#This Row],[¿En qué fallamos?]]</f>
        <v/>
      </c>
    </row>
    <row r="20401" spans="1:5" x14ac:dyDescent="0.3">
      <c r="A20401">
        <v>146692189</v>
      </c>
      <c r="B20401" t="s">
        <v>4902</v>
      </c>
      <c r="C20401" t="s">
        <v>4902</v>
      </c>
      <c r="D20401" t="s">
        <v>4902</v>
      </c>
      <c r="E20401" s="1" t="str">
        <f>Data[[#This Row],[¿Por qué nos felicitas?]]&amp;Data[[#This Row],[¿En qué debemos mejorar?]]&amp;Data[[#This Row],[¿En qué fallamos?]]</f>
        <v/>
      </c>
    </row>
    <row r="20402" spans="1:5" x14ac:dyDescent="0.3">
      <c r="A20402">
        <v>146692193</v>
      </c>
      <c r="B20402" t="s">
        <v>4902</v>
      </c>
      <c r="C20402" t="s">
        <v>4902</v>
      </c>
      <c r="D20402" t="s">
        <v>4902</v>
      </c>
      <c r="E20402" s="1" t="str">
        <f>Data[[#This Row],[¿Por qué nos felicitas?]]&amp;Data[[#This Row],[¿En qué debemos mejorar?]]&amp;Data[[#This Row],[¿En qué fallamos?]]</f>
        <v/>
      </c>
    </row>
    <row r="20403" spans="1:5" x14ac:dyDescent="0.3">
      <c r="A20403">
        <v>146692201</v>
      </c>
      <c r="B20403" t="s">
        <v>4902</v>
      </c>
      <c r="C20403" t="s">
        <v>4902</v>
      </c>
      <c r="D20403" t="s">
        <v>4902</v>
      </c>
      <c r="E20403" s="1" t="str">
        <f>Data[[#This Row],[¿Por qué nos felicitas?]]&amp;Data[[#This Row],[¿En qué debemos mejorar?]]&amp;Data[[#This Row],[¿En qué fallamos?]]</f>
        <v/>
      </c>
    </row>
    <row r="20404" spans="1:5" x14ac:dyDescent="0.3">
      <c r="A20404">
        <v>146692206</v>
      </c>
      <c r="B20404" t="s">
        <v>4902</v>
      </c>
      <c r="C20404" t="s">
        <v>4902</v>
      </c>
      <c r="D20404" t="s">
        <v>4902</v>
      </c>
      <c r="E20404" s="1" t="str">
        <f>Data[[#This Row],[¿Por qué nos felicitas?]]&amp;Data[[#This Row],[¿En qué debemos mejorar?]]&amp;Data[[#This Row],[¿En qué fallamos?]]</f>
        <v/>
      </c>
    </row>
    <row r="20405" spans="1:5" x14ac:dyDescent="0.3">
      <c r="A20405">
        <v>146692233</v>
      </c>
      <c r="B20405" t="s">
        <v>4902</v>
      </c>
      <c r="C20405" t="s">
        <v>4902</v>
      </c>
      <c r="D20405" t="s">
        <v>4902</v>
      </c>
      <c r="E20405" s="1" t="str">
        <f>Data[[#This Row],[¿Por qué nos felicitas?]]&amp;Data[[#This Row],[¿En qué debemos mejorar?]]&amp;Data[[#This Row],[¿En qué fallamos?]]</f>
        <v/>
      </c>
    </row>
    <row r="20406" spans="1:5" x14ac:dyDescent="0.3">
      <c r="A20406">
        <v>146692237</v>
      </c>
      <c r="B20406" t="s">
        <v>4902</v>
      </c>
      <c r="C20406" t="s">
        <v>4902</v>
      </c>
      <c r="D20406" t="s">
        <v>4902</v>
      </c>
      <c r="E20406" s="1" t="str">
        <f>Data[[#This Row],[¿Por qué nos felicitas?]]&amp;Data[[#This Row],[¿En qué debemos mejorar?]]&amp;Data[[#This Row],[¿En qué fallamos?]]</f>
        <v/>
      </c>
    </row>
    <row r="20407" spans="1:5" x14ac:dyDescent="0.3">
      <c r="A20407">
        <v>146692241</v>
      </c>
      <c r="B20407" t="s">
        <v>4902</v>
      </c>
      <c r="C20407" t="s">
        <v>4902</v>
      </c>
      <c r="D20407" t="s">
        <v>4902</v>
      </c>
      <c r="E20407" s="1" t="str">
        <f>Data[[#This Row],[¿Por qué nos felicitas?]]&amp;Data[[#This Row],[¿En qué debemos mejorar?]]&amp;Data[[#This Row],[¿En qué fallamos?]]</f>
        <v/>
      </c>
    </row>
    <row r="20408" spans="1:5" x14ac:dyDescent="0.3">
      <c r="A20408">
        <v>146692245</v>
      </c>
      <c r="B20408" t="s">
        <v>4902</v>
      </c>
      <c r="C20408" t="s">
        <v>4902</v>
      </c>
      <c r="D20408" t="s">
        <v>4902</v>
      </c>
      <c r="E20408" s="1" t="str">
        <f>Data[[#This Row],[¿Por qué nos felicitas?]]&amp;Data[[#This Row],[¿En qué debemos mejorar?]]&amp;Data[[#This Row],[¿En qué fallamos?]]</f>
        <v/>
      </c>
    </row>
    <row r="20409" spans="1:5" x14ac:dyDescent="0.3">
      <c r="A20409">
        <v>146692251</v>
      </c>
      <c r="B20409" t="s">
        <v>4902</v>
      </c>
      <c r="C20409" t="s">
        <v>4902</v>
      </c>
      <c r="D20409" t="s">
        <v>4902</v>
      </c>
      <c r="E20409" s="1" t="str">
        <f>Data[[#This Row],[¿Por qué nos felicitas?]]&amp;Data[[#This Row],[¿En qué debemos mejorar?]]&amp;Data[[#This Row],[¿En qué fallamos?]]</f>
        <v/>
      </c>
    </row>
    <row r="20410" spans="1:5" x14ac:dyDescent="0.3">
      <c r="A20410">
        <v>146692259</v>
      </c>
      <c r="B20410" t="s">
        <v>4902</v>
      </c>
      <c r="C20410" t="s">
        <v>4902</v>
      </c>
      <c r="D20410" t="s">
        <v>4902</v>
      </c>
      <c r="E20410" s="1" t="str">
        <f>Data[[#This Row],[¿Por qué nos felicitas?]]&amp;Data[[#This Row],[¿En qué debemos mejorar?]]&amp;Data[[#This Row],[¿En qué fallamos?]]</f>
        <v/>
      </c>
    </row>
    <row r="20411" spans="1:5" x14ac:dyDescent="0.3">
      <c r="A20411">
        <v>146692267</v>
      </c>
      <c r="B20411" t="s">
        <v>4902</v>
      </c>
      <c r="C20411" t="s">
        <v>4902</v>
      </c>
      <c r="D20411" t="s">
        <v>4902</v>
      </c>
      <c r="E20411" s="1" t="str">
        <f>Data[[#This Row],[¿Por qué nos felicitas?]]&amp;Data[[#This Row],[¿En qué debemos mejorar?]]&amp;Data[[#This Row],[¿En qué fallamos?]]</f>
        <v/>
      </c>
    </row>
    <row r="20412" spans="1:5" x14ac:dyDescent="0.3">
      <c r="A20412">
        <v>146692271</v>
      </c>
      <c r="B20412" t="s">
        <v>4902</v>
      </c>
      <c r="C20412" t="s">
        <v>4902</v>
      </c>
      <c r="D20412" t="s">
        <v>4902</v>
      </c>
      <c r="E20412" s="1" t="str">
        <f>Data[[#This Row],[¿Por qué nos felicitas?]]&amp;Data[[#This Row],[¿En qué debemos mejorar?]]&amp;Data[[#This Row],[¿En qué fallamos?]]</f>
        <v/>
      </c>
    </row>
    <row r="20413" spans="1:5" x14ac:dyDescent="0.3">
      <c r="A20413">
        <v>146692282</v>
      </c>
      <c r="B20413" t="s">
        <v>4902</v>
      </c>
      <c r="C20413" t="s">
        <v>4902</v>
      </c>
      <c r="D20413" t="s">
        <v>4902</v>
      </c>
      <c r="E20413" s="1" t="str">
        <f>Data[[#This Row],[¿Por qué nos felicitas?]]&amp;Data[[#This Row],[¿En qué debemos mejorar?]]&amp;Data[[#This Row],[¿En qué fallamos?]]</f>
        <v/>
      </c>
    </row>
    <row r="20414" spans="1:5" x14ac:dyDescent="0.3">
      <c r="A20414">
        <v>146692285</v>
      </c>
      <c r="B20414" t="s">
        <v>4902</v>
      </c>
      <c r="C20414" t="s">
        <v>4902</v>
      </c>
      <c r="D20414" t="s">
        <v>4902</v>
      </c>
      <c r="E20414" s="1" t="str">
        <f>Data[[#This Row],[¿Por qué nos felicitas?]]&amp;Data[[#This Row],[¿En qué debemos mejorar?]]&amp;Data[[#This Row],[¿En qué fallamos?]]</f>
        <v/>
      </c>
    </row>
    <row r="20415" spans="1:5" x14ac:dyDescent="0.3">
      <c r="A20415">
        <v>146692301</v>
      </c>
      <c r="B20415" t="s">
        <v>4902</v>
      </c>
      <c r="C20415" t="s">
        <v>4902</v>
      </c>
      <c r="D20415" t="s">
        <v>4902</v>
      </c>
      <c r="E20415" s="1" t="str">
        <f>Data[[#This Row],[¿Por qué nos felicitas?]]&amp;Data[[#This Row],[¿En qué debemos mejorar?]]&amp;Data[[#This Row],[¿En qué fallamos?]]</f>
        <v/>
      </c>
    </row>
    <row r="20416" spans="1:5" x14ac:dyDescent="0.3">
      <c r="A20416">
        <v>146692315</v>
      </c>
      <c r="B20416" t="s">
        <v>4902</v>
      </c>
      <c r="C20416" t="s">
        <v>4902</v>
      </c>
      <c r="D20416" t="s">
        <v>4902</v>
      </c>
      <c r="E20416" s="1" t="str">
        <f>Data[[#This Row],[¿Por qué nos felicitas?]]&amp;Data[[#This Row],[¿En qué debemos mejorar?]]&amp;Data[[#This Row],[¿En qué fallamos?]]</f>
        <v/>
      </c>
    </row>
    <row r="20417" spans="1:5" x14ac:dyDescent="0.3">
      <c r="A20417">
        <v>146692335</v>
      </c>
      <c r="B20417" t="s">
        <v>4902</v>
      </c>
      <c r="C20417" t="s">
        <v>4902</v>
      </c>
      <c r="D20417" t="s">
        <v>4902</v>
      </c>
      <c r="E20417" s="1" t="str">
        <f>Data[[#This Row],[¿Por qué nos felicitas?]]&amp;Data[[#This Row],[¿En qué debemos mejorar?]]&amp;Data[[#This Row],[¿En qué fallamos?]]</f>
        <v/>
      </c>
    </row>
    <row r="20418" spans="1:5" x14ac:dyDescent="0.3">
      <c r="A20418">
        <v>146692342</v>
      </c>
      <c r="B20418" t="s">
        <v>4902</v>
      </c>
      <c r="C20418" t="s">
        <v>4902</v>
      </c>
      <c r="D20418" t="s">
        <v>4902</v>
      </c>
      <c r="E20418" s="1" t="str">
        <f>Data[[#This Row],[¿Por qué nos felicitas?]]&amp;Data[[#This Row],[¿En qué debemos mejorar?]]&amp;Data[[#This Row],[¿En qué fallamos?]]</f>
        <v/>
      </c>
    </row>
    <row r="20419" spans="1:5" x14ac:dyDescent="0.3">
      <c r="A20419">
        <v>146694813</v>
      </c>
      <c r="B20419" t="s">
        <v>5227</v>
      </c>
      <c r="C20419" t="s">
        <v>4902</v>
      </c>
      <c r="D20419" t="s">
        <v>4902</v>
      </c>
      <c r="E20419" s="1" t="str">
        <f>Data[[#This Row],[¿Por qué nos felicitas?]]&amp;Data[[#This Row],[¿En qué debemos mejorar?]]&amp;Data[[#This Row],[¿En qué fallamos?]]</f>
        <v>Por sus productos y Amabilidad y Cordialidad</v>
      </c>
    </row>
    <row r="20420" spans="1:5" x14ac:dyDescent="0.3">
      <c r="A20420">
        <v>146695853</v>
      </c>
      <c r="B20420" t="s">
        <v>41</v>
      </c>
      <c r="C20420" t="s">
        <v>4902</v>
      </c>
      <c r="D20420" t="s">
        <v>4902</v>
      </c>
      <c r="E20420" s="1" t="str">
        <f>Data[[#This Row],[¿Por qué nos felicitas?]]&amp;Data[[#This Row],[¿En qué debemos mejorar?]]&amp;Data[[#This Row],[¿En qué fallamos?]]</f>
        <v>Buen trato</v>
      </c>
    </row>
    <row r="20421" spans="1:5" x14ac:dyDescent="0.3">
      <c r="A20421">
        <v>146712861</v>
      </c>
      <c r="B20421" t="s">
        <v>4902</v>
      </c>
      <c r="C20421" t="s">
        <v>4902</v>
      </c>
      <c r="D20421" t="s">
        <v>4902</v>
      </c>
      <c r="E20421" s="1" t="str">
        <f>Data[[#This Row],[¿Por qué nos felicitas?]]&amp;Data[[#This Row],[¿En qué debemos mejorar?]]&amp;Data[[#This Row],[¿En qué fallamos?]]</f>
        <v/>
      </c>
    </row>
    <row r="20422" spans="1:5" x14ac:dyDescent="0.3">
      <c r="A20422">
        <v>146712864</v>
      </c>
      <c r="B20422" t="s">
        <v>4902</v>
      </c>
      <c r="C20422" t="s">
        <v>4902</v>
      </c>
      <c r="D20422" t="s">
        <v>4902</v>
      </c>
      <c r="E20422" s="1" t="str">
        <f>Data[[#This Row],[¿Por qué nos felicitas?]]&amp;Data[[#This Row],[¿En qué debemos mejorar?]]&amp;Data[[#This Row],[¿En qué fallamos?]]</f>
        <v/>
      </c>
    </row>
    <row r="20423" spans="1:5" x14ac:dyDescent="0.3">
      <c r="A20423">
        <v>146713802</v>
      </c>
      <c r="B20423" t="s">
        <v>4902</v>
      </c>
      <c r="C20423" t="s">
        <v>4902</v>
      </c>
      <c r="D20423" t="s">
        <v>4902</v>
      </c>
      <c r="E20423" s="1" t="str">
        <f>Data[[#This Row],[¿Por qué nos felicitas?]]&amp;Data[[#This Row],[¿En qué debemos mejorar?]]&amp;Data[[#This Row],[¿En qué fallamos?]]</f>
        <v/>
      </c>
    </row>
    <row r="20424" spans="1:5" x14ac:dyDescent="0.3">
      <c r="A20424">
        <v>146713807</v>
      </c>
      <c r="B20424" t="s">
        <v>4902</v>
      </c>
      <c r="C20424" t="s">
        <v>4902</v>
      </c>
      <c r="D20424" t="s">
        <v>4902</v>
      </c>
      <c r="E20424" s="1" t="str">
        <f>Data[[#This Row],[¿Por qué nos felicitas?]]&amp;Data[[#This Row],[¿En qué debemos mejorar?]]&amp;Data[[#This Row],[¿En qué fallamos?]]</f>
        <v/>
      </c>
    </row>
    <row r="20425" spans="1:5" x14ac:dyDescent="0.3">
      <c r="A20425">
        <v>146714025</v>
      </c>
      <c r="B20425" t="s">
        <v>4902</v>
      </c>
      <c r="C20425" t="s">
        <v>4902</v>
      </c>
      <c r="D20425" t="s">
        <v>4902</v>
      </c>
      <c r="E20425" s="1" t="str">
        <f>Data[[#This Row],[¿Por qué nos felicitas?]]&amp;Data[[#This Row],[¿En qué debemos mejorar?]]&amp;Data[[#This Row],[¿En qué fallamos?]]</f>
        <v/>
      </c>
    </row>
    <row r="20426" spans="1:5" x14ac:dyDescent="0.3">
      <c r="A20426">
        <v>146717902</v>
      </c>
      <c r="B20426" t="s">
        <v>4902</v>
      </c>
      <c r="C20426" t="s">
        <v>4902</v>
      </c>
      <c r="D20426" t="s">
        <v>4902</v>
      </c>
      <c r="E20426" s="1" t="str">
        <f>Data[[#This Row],[¿Por qué nos felicitas?]]&amp;Data[[#This Row],[¿En qué debemos mejorar?]]&amp;Data[[#This Row],[¿En qué fallamos?]]</f>
        <v/>
      </c>
    </row>
    <row r="20427" spans="1:5" x14ac:dyDescent="0.3">
      <c r="A20427">
        <v>146717915</v>
      </c>
      <c r="B20427" t="s">
        <v>4902</v>
      </c>
      <c r="C20427" t="s">
        <v>4902</v>
      </c>
      <c r="D20427" t="s">
        <v>4902</v>
      </c>
      <c r="E20427" s="1" t="str">
        <f>Data[[#This Row],[¿Por qué nos felicitas?]]&amp;Data[[#This Row],[¿En qué debemos mejorar?]]&amp;Data[[#This Row],[¿En qué fallamos?]]</f>
        <v/>
      </c>
    </row>
    <row r="20428" spans="1:5" x14ac:dyDescent="0.3">
      <c r="A20428">
        <v>146717925</v>
      </c>
      <c r="B20428" t="s">
        <v>4902</v>
      </c>
      <c r="C20428" t="s">
        <v>4902</v>
      </c>
      <c r="D20428" t="s">
        <v>4902</v>
      </c>
      <c r="E20428" s="1" t="str">
        <f>Data[[#This Row],[¿Por qué nos felicitas?]]&amp;Data[[#This Row],[¿En qué debemos mejorar?]]&amp;Data[[#This Row],[¿En qué fallamos?]]</f>
        <v/>
      </c>
    </row>
    <row r="20429" spans="1:5" x14ac:dyDescent="0.3">
      <c r="A20429">
        <v>146717938</v>
      </c>
      <c r="B20429" t="s">
        <v>4902</v>
      </c>
      <c r="C20429" t="s">
        <v>4902</v>
      </c>
      <c r="D20429" t="s">
        <v>4902</v>
      </c>
      <c r="E20429" s="1" t="str">
        <f>Data[[#This Row],[¿Por qué nos felicitas?]]&amp;Data[[#This Row],[¿En qué debemos mejorar?]]&amp;Data[[#This Row],[¿En qué fallamos?]]</f>
        <v/>
      </c>
    </row>
    <row r="20430" spans="1:5" x14ac:dyDescent="0.3">
      <c r="A20430">
        <v>146717944</v>
      </c>
      <c r="B20430" t="s">
        <v>4902</v>
      </c>
      <c r="C20430" t="s">
        <v>4902</v>
      </c>
      <c r="D20430" t="s">
        <v>4902</v>
      </c>
      <c r="E20430" s="1" t="str">
        <f>Data[[#This Row],[¿Por qué nos felicitas?]]&amp;Data[[#This Row],[¿En qué debemos mejorar?]]&amp;Data[[#This Row],[¿En qué fallamos?]]</f>
        <v/>
      </c>
    </row>
    <row r="20431" spans="1:5" x14ac:dyDescent="0.3">
      <c r="A20431">
        <v>146717948</v>
      </c>
      <c r="B20431" t="s">
        <v>4902</v>
      </c>
      <c r="C20431" t="s">
        <v>4902</v>
      </c>
      <c r="D20431" t="s">
        <v>4902</v>
      </c>
      <c r="E20431" s="1" t="str">
        <f>Data[[#This Row],[¿Por qué nos felicitas?]]&amp;Data[[#This Row],[¿En qué debemos mejorar?]]&amp;Data[[#This Row],[¿En qué fallamos?]]</f>
        <v/>
      </c>
    </row>
    <row r="20432" spans="1:5" x14ac:dyDescent="0.3">
      <c r="A20432">
        <v>146718504</v>
      </c>
      <c r="B20432" t="s">
        <v>4902</v>
      </c>
      <c r="C20432" t="s">
        <v>4902</v>
      </c>
      <c r="D20432" t="s">
        <v>4902</v>
      </c>
      <c r="E20432" s="1" t="str">
        <f>Data[[#This Row],[¿Por qué nos felicitas?]]&amp;Data[[#This Row],[¿En qué debemos mejorar?]]&amp;Data[[#This Row],[¿En qué fallamos?]]</f>
        <v/>
      </c>
    </row>
    <row r="20433" spans="1:5" x14ac:dyDescent="0.3">
      <c r="A20433">
        <v>146718508</v>
      </c>
      <c r="B20433" t="s">
        <v>4902</v>
      </c>
      <c r="C20433" t="s">
        <v>4902</v>
      </c>
      <c r="D20433" t="s">
        <v>4902</v>
      </c>
      <c r="E20433" s="1" t="str">
        <f>Data[[#This Row],[¿Por qué nos felicitas?]]&amp;Data[[#This Row],[¿En qué debemos mejorar?]]&amp;Data[[#This Row],[¿En qué fallamos?]]</f>
        <v/>
      </c>
    </row>
    <row r="20434" spans="1:5" x14ac:dyDescent="0.3">
      <c r="A20434">
        <v>146718525</v>
      </c>
      <c r="B20434" t="s">
        <v>4902</v>
      </c>
      <c r="C20434" t="s">
        <v>4902</v>
      </c>
      <c r="D20434" t="s">
        <v>4902</v>
      </c>
      <c r="E20434" s="1" t="str">
        <f>Data[[#This Row],[¿Por qué nos felicitas?]]&amp;Data[[#This Row],[¿En qué debemos mejorar?]]&amp;Data[[#This Row],[¿En qué fallamos?]]</f>
        <v/>
      </c>
    </row>
    <row r="20435" spans="1:5" x14ac:dyDescent="0.3">
      <c r="A20435">
        <v>146719226</v>
      </c>
      <c r="B20435" t="s">
        <v>4902</v>
      </c>
      <c r="C20435" t="s">
        <v>4902</v>
      </c>
      <c r="D20435" t="s">
        <v>4902</v>
      </c>
      <c r="E20435" s="1" t="str">
        <f>Data[[#This Row],[¿Por qué nos felicitas?]]&amp;Data[[#This Row],[¿En qué debemos mejorar?]]&amp;Data[[#This Row],[¿En qué fallamos?]]</f>
        <v/>
      </c>
    </row>
    <row r="20436" spans="1:5" x14ac:dyDescent="0.3">
      <c r="A20436">
        <v>146719237</v>
      </c>
      <c r="B20436" t="s">
        <v>4902</v>
      </c>
      <c r="C20436" t="s">
        <v>4902</v>
      </c>
      <c r="D20436" t="s">
        <v>4902</v>
      </c>
      <c r="E20436" s="1" t="str">
        <f>Data[[#This Row],[¿Por qué nos felicitas?]]&amp;Data[[#This Row],[¿En qué debemos mejorar?]]&amp;Data[[#This Row],[¿En qué fallamos?]]</f>
        <v/>
      </c>
    </row>
    <row r="20437" spans="1:5" x14ac:dyDescent="0.3">
      <c r="A20437">
        <v>146719255</v>
      </c>
      <c r="B20437" t="s">
        <v>4902</v>
      </c>
      <c r="C20437" t="s">
        <v>4902</v>
      </c>
      <c r="D20437" t="s">
        <v>4902</v>
      </c>
      <c r="E20437" s="1" t="str">
        <f>Data[[#This Row],[¿Por qué nos felicitas?]]&amp;Data[[#This Row],[¿En qué debemos mejorar?]]&amp;Data[[#This Row],[¿En qué fallamos?]]</f>
        <v/>
      </c>
    </row>
    <row r="20438" spans="1:5" x14ac:dyDescent="0.3">
      <c r="A20438">
        <v>146719262</v>
      </c>
      <c r="B20438" t="s">
        <v>4902</v>
      </c>
      <c r="C20438" t="s">
        <v>4902</v>
      </c>
      <c r="D20438" t="s">
        <v>4902</v>
      </c>
      <c r="E20438" s="1" t="str">
        <f>Data[[#This Row],[¿Por qué nos felicitas?]]&amp;Data[[#This Row],[¿En qué debemos mejorar?]]&amp;Data[[#This Row],[¿En qué fallamos?]]</f>
        <v/>
      </c>
    </row>
    <row r="20439" spans="1:5" x14ac:dyDescent="0.3">
      <c r="A20439">
        <v>146721699</v>
      </c>
      <c r="B20439" t="s">
        <v>4902</v>
      </c>
      <c r="C20439" t="s">
        <v>4902</v>
      </c>
      <c r="D20439" t="s">
        <v>4902</v>
      </c>
      <c r="E20439" s="1" t="str">
        <f>Data[[#This Row],[¿Por qué nos felicitas?]]&amp;Data[[#This Row],[¿En qué debemos mejorar?]]&amp;Data[[#This Row],[¿En qué fallamos?]]</f>
        <v/>
      </c>
    </row>
    <row r="20440" spans="1:5" x14ac:dyDescent="0.3">
      <c r="A20440">
        <v>146721701</v>
      </c>
      <c r="B20440" t="s">
        <v>4902</v>
      </c>
      <c r="C20440" t="s">
        <v>4902</v>
      </c>
      <c r="D20440" t="s">
        <v>4902</v>
      </c>
      <c r="E20440" s="1" t="str">
        <f>Data[[#This Row],[¿Por qué nos felicitas?]]&amp;Data[[#This Row],[¿En qué debemos mejorar?]]&amp;Data[[#This Row],[¿En qué fallamos?]]</f>
        <v/>
      </c>
    </row>
    <row r="20441" spans="1:5" x14ac:dyDescent="0.3">
      <c r="A20441">
        <v>146721703</v>
      </c>
      <c r="B20441" t="s">
        <v>4902</v>
      </c>
      <c r="C20441" t="s">
        <v>4902</v>
      </c>
      <c r="D20441" t="s">
        <v>4902</v>
      </c>
      <c r="E20441" s="1" t="str">
        <f>Data[[#This Row],[¿Por qué nos felicitas?]]&amp;Data[[#This Row],[¿En qué debemos mejorar?]]&amp;Data[[#This Row],[¿En qué fallamos?]]</f>
        <v/>
      </c>
    </row>
    <row r="20442" spans="1:5" x14ac:dyDescent="0.3">
      <c r="A20442">
        <v>146721704</v>
      </c>
      <c r="B20442" t="s">
        <v>4902</v>
      </c>
      <c r="C20442" t="s">
        <v>4902</v>
      </c>
      <c r="D20442" t="s">
        <v>4902</v>
      </c>
      <c r="E20442" s="1" t="str">
        <f>Data[[#This Row],[¿Por qué nos felicitas?]]&amp;Data[[#This Row],[¿En qué debemos mejorar?]]&amp;Data[[#This Row],[¿En qué fallamos?]]</f>
        <v/>
      </c>
    </row>
    <row r="20443" spans="1:5" x14ac:dyDescent="0.3">
      <c r="A20443">
        <v>146721707</v>
      </c>
      <c r="B20443" t="s">
        <v>4902</v>
      </c>
      <c r="C20443" t="s">
        <v>4902</v>
      </c>
      <c r="D20443" t="s">
        <v>4902</v>
      </c>
      <c r="E20443" s="1" t="str">
        <f>Data[[#This Row],[¿Por qué nos felicitas?]]&amp;Data[[#This Row],[¿En qué debemos mejorar?]]&amp;Data[[#This Row],[¿En qué fallamos?]]</f>
        <v/>
      </c>
    </row>
    <row r="20444" spans="1:5" x14ac:dyDescent="0.3">
      <c r="A20444">
        <v>146721713</v>
      </c>
      <c r="B20444" t="s">
        <v>4902</v>
      </c>
      <c r="C20444" t="s">
        <v>4902</v>
      </c>
      <c r="D20444" t="s">
        <v>4902</v>
      </c>
      <c r="E20444" s="1" t="str">
        <f>Data[[#This Row],[¿Por qué nos felicitas?]]&amp;Data[[#This Row],[¿En qué debemos mejorar?]]&amp;Data[[#This Row],[¿En qué fallamos?]]</f>
        <v/>
      </c>
    </row>
    <row r="20445" spans="1:5" x14ac:dyDescent="0.3">
      <c r="A20445">
        <v>146721717</v>
      </c>
      <c r="B20445" t="s">
        <v>4902</v>
      </c>
      <c r="C20445" t="s">
        <v>4902</v>
      </c>
      <c r="D20445" t="s">
        <v>4902</v>
      </c>
      <c r="E20445" s="1" t="str">
        <f>Data[[#This Row],[¿Por qué nos felicitas?]]&amp;Data[[#This Row],[¿En qué debemos mejorar?]]&amp;Data[[#This Row],[¿En qué fallamos?]]</f>
        <v/>
      </c>
    </row>
    <row r="20446" spans="1:5" x14ac:dyDescent="0.3">
      <c r="A20446">
        <v>146721720</v>
      </c>
      <c r="B20446" t="s">
        <v>4902</v>
      </c>
      <c r="C20446" t="s">
        <v>4902</v>
      </c>
      <c r="D20446" t="s">
        <v>4902</v>
      </c>
      <c r="E20446" s="1" t="str">
        <f>Data[[#This Row],[¿Por qué nos felicitas?]]&amp;Data[[#This Row],[¿En qué debemos mejorar?]]&amp;Data[[#This Row],[¿En qué fallamos?]]</f>
        <v/>
      </c>
    </row>
    <row r="20447" spans="1:5" x14ac:dyDescent="0.3">
      <c r="A20447">
        <v>146721724</v>
      </c>
      <c r="B20447" t="s">
        <v>4902</v>
      </c>
      <c r="C20447" t="s">
        <v>4902</v>
      </c>
      <c r="D20447" t="s">
        <v>4902</v>
      </c>
      <c r="E20447" s="1" t="str">
        <f>Data[[#This Row],[¿Por qué nos felicitas?]]&amp;Data[[#This Row],[¿En qué debemos mejorar?]]&amp;Data[[#This Row],[¿En qué fallamos?]]</f>
        <v/>
      </c>
    </row>
    <row r="20448" spans="1:5" x14ac:dyDescent="0.3">
      <c r="A20448">
        <v>146721727</v>
      </c>
      <c r="B20448" t="s">
        <v>4902</v>
      </c>
      <c r="C20448" t="s">
        <v>4902</v>
      </c>
      <c r="D20448" t="s">
        <v>4902</v>
      </c>
      <c r="E20448" s="1" t="str">
        <f>Data[[#This Row],[¿Por qué nos felicitas?]]&amp;Data[[#This Row],[¿En qué debemos mejorar?]]&amp;Data[[#This Row],[¿En qué fallamos?]]</f>
        <v/>
      </c>
    </row>
    <row r="20449" spans="1:5" x14ac:dyDescent="0.3">
      <c r="A20449">
        <v>146721731</v>
      </c>
      <c r="B20449" t="s">
        <v>4902</v>
      </c>
      <c r="C20449" t="s">
        <v>4902</v>
      </c>
      <c r="D20449" t="s">
        <v>4902</v>
      </c>
      <c r="E20449" s="1" t="str">
        <f>Data[[#This Row],[¿Por qué nos felicitas?]]&amp;Data[[#This Row],[¿En qué debemos mejorar?]]&amp;Data[[#This Row],[¿En qué fallamos?]]</f>
        <v/>
      </c>
    </row>
    <row r="20450" spans="1:5" x14ac:dyDescent="0.3">
      <c r="A20450">
        <v>146721735</v>
      </c>
      <c r="B20450" t="s">
        <v>4902</v>
      </c>
      <c r="C20450" t="s">
        <v>4902</v>
      </c>
      <c r="D20450" t="s">
        <v>4902</v>
      </c>
      <c r="E20450" s="1" t="str">
        <f>Data[[#This Row],[¿Por qué nos felicitas?]]&amp;Data[[#This Row],[¿En qué debemos mejorar?]]&amp;Data[[#This Row],[¿En qué fallamos?]]</f>
        <v/>
      </c>
    </row>
    <row r="20451" spans="1:5" x14ac:dyDescent="0.3">
      <c r="A20451">
        <v>146721738</v>
      </c>
      <c r="B20451" t="s">
        <v>4902</v>
      </c>
      <c r="C20451" t="s">
        <v>4902</v>
      </c>
      <c r="D20451" t="s">
        <v>4902</v>
      </c>
      <c r="E20451" s="1" t="str">
        <f>Data[[#This Row],[¿Por qué nos felicitas?]]&amp;Data[[#This Row],[¿En qué debemos mejorar?]]&amp;Data[[#This Row],[¿En qué fallamos?]]</f>
        <v/>
      </c>
    </row>
    <row r="20452" spans="1:5" x14ac:dyDescent="0.3">
      <c r="A20452">
        <v>146721745</v>
      </c>
      <c r="B20452" t="s">
        <v>4902</v>
      </c>
      <c r="C20452" t="s">
        <v>4902</v>
      </c>
      <c r="D20452" t="s">
        <v>4902</v>
      </c>
      <c r="E20452" s="1" t="str">
        <f>Data[[#This Row],[¿Por qué nos felicitas?]]&amp;Data[[#This Row],[¿En qué debemos mejorar?]]&amp;Data[[#This Row],[¿En qué fallamos?]]</f>
        <v/>
      </c>
    </row>
    <row r="20453" spans="1:5" x14ac:dyDescent="0.3">
      <c r="A20453">
        <v>146721854</v>
      </c>
      <c r="B20453" t="s">
        <v>4902</v>
      </c>
      <c r="C20453" t="s">
        <v>4902</v>
      </c>
      <c r="D20453" t="s">
        <v>4902</v>
      </c>
      <c r="E20453" s="1" t="str">
        <f>Data[[#This Row],[¿Por qué nos felicitas?]]&amp;Data[[#This Row],[¿En qué debemos mejorar?]]&amp;Data[[#This Row],[¿En qué fallamos?]]</f>
        <v/>
      </c>
    </row>
    <row r="20454" spans="1:5" x14ac:dyDescent="0.3">
      <c r="A20454">
        <v>146721860</v>
      </c>
      <c r="B20454" t="s">
        <v>4902</v>
      </c>
      <c r="C20454" t="s">
        <v>4902</v>
      </c>
      <c r="D20454" t="s">
        <v>4902</v>
      </c>
      <c r="E20454" s="1" t="str">
        <f>Data[[#This Row],[¿Por qué nos felicitas?]]&amp;Data[[#This Row],[¿En qué debemos mejorar?]]&amp;Data[[#This Row],[¿En qué fallamos?]]</f>
        <v/>
      </c>
    </row>
    <row r="20455" spans="1:5" x14ac:dyDescent="0.3">
      <c r="A20455">
        <v>146721864</v>
      </c>
      <c r="B20455" t="s">
        <v>4902</v>
      </c>
      <c r="C20455" t="s">
        <v>4902</v>
      </c>
      <c r="D20455" t="s">
        <v>4902</v>
      </c>
      <c r="E20455" s="1" t="str">
        <f>Data[[#This Row],[¿Por qué nos felicitas?]]&amp;Data[[#This Row],[¿En qué debemos mejorar?]]&amp;Data[[#This Row],[¿En qué fallamos?]]</f>
        <v/>
      </c>
    </row>
    <row r="20456" spans="1:5" x14ac:dyDescent="0.3">
      <c r="A20456">
        <v>146721883</v>
      </c>
      <c r="B20456" t="s">
        <v>4902</v>
      </c>
      <c r="C20456" t="s">
        <v>4902</v>
      </c>
      <c r="D20456" t="s">
        <v>4902</v>
      </c>
      <c r="E20456" s="1" t="str">
        <f>Data[[#This Row],[¿Por qué nos felicitas?]]&amp;Data[[#This Row],[¿En qué debemos mejorar?]]&amp;Data[[#This Row],[¿En qué fallamos?]]</f>
        <v/>
      </c>
    </row>
    <row r="20457" spans="1:5" x14ac:dyDescent="0.3">
      <c r="A20457">
        <v>146721887</v>
      </c>
      <c r="B20457" t="s">
        <v>4902</v>
      </c>
      <c r="C20457" t="s">
        <v>4902</v>
      </c>
      <c r="D20457" t="s">
        <v>4902</v>
      </c>
      <c r="E20457" s="1" t="str">
        <f>Data[[#This Row],[¿Por qué nos felicitas?]]&amp;Data[[#This Row],[¿En qué debemos mejorar?]]&amp;Data[[#This Row],[¿En qué fallamos?]]</f>
        <v/>
      </c>
    </row>
    <row r="20458" spans="1:5" x14ac:dyDescent="0.3">
      <c r="A20458">
        <v>146721889</v>
      </c>
      <c r="B20458" t="s">
        <v>4902</v>
      </c>
      <c r="C20458" t="s">
        <v>4902</v>
      </c>
      <c r="D20458" t="s">
        <v>4902</v>
      </c>
      <c r="E20458" s="1" t="str">
        <f>Data[[#This Row],[¿Por qué nos felicitas?]]&amp;Data[[#This Row],[¿En qué debemos mejorar?]]&amp;Data[[#This Row],[¿En qué fallamos?]]</f>
        <v/>
      </c>
    </row>
    <row r="20459" spans="1:5" x14ac:dyDescent="0.3">
      <c r="A20459">
        <v>146721892</v>
      </c>
      <c r="B20459" t="s">
        <v>4902</v>
      </c>
      <c r="C20459" t="s">
        <v>4902</v>
      </c>
      <c r="D20459" t="s">
        <v>4902</v>
      </c>
      <c r="E20459" s="1" t="str">
        <f>Data[[#This Row],[¿Por qué nos felicitas?]]&amp;Data[[#This Row],[¿En qué debemos mejorar?]]&amp;Data[[#This Row],[¿En qué fallamos?]]</f>
        <v/>
      </c>
    </row>
    <row r="20460" spans="1:5" x14ac:dyDescent="0.3">
      <c r="A20460">
        <v>146721897</v>
      </c>
      <c r="B20460" t="s">
        <v>4902</v>
      </c>
      <c r="C20460" t="s">
        <v>4902</v>
      </c>
      <c r="D20460" t="s">
        <v>4902</v>
      </c>
      <c r="E20460" s="1" t="str">
        <f>Data[[#This Row],[¿Por qué nos felicitas?]]&amp;Data[[#This Row],[¿En qué debemos mejorar?]]&amp;Data[[#This Row],[¿En qué fallamos?]]</f>
        <v/>
      </c>
    </row>
    <row r="20461" spans="1:5" x14ac:dyDescent="0.3">
      <c r="A20461">
        <v>146721901</v>
      </c>
      <c r="B20461" t="s">
        <v>4902</v>
      </c>
      <c r="C20461" t="s">
        <v>4902</v>
      </c>
      <c r="D20461" t="s">
        <v>4902</v>
      </c>
      <c r="E20461" s="1" t="str">
        <f>Data[[#This Row],[¿Por qué nos felicitas?]]&amp;Data[[#This Row],[¿En qué debemos mejorar?]]&amp;Data[[#This Row],[¿En qué fallamos?]]</f>
        <v/>
      </c>
    </row>
    <row r="20462" spans="1:5" x14ac:dyDescent="0.3">
      <c r="A20462">
        <v>146721905</v>
      </c>
      <c r="B20462" t="s">
        <v>4902</v>
      </c>
      <c r="C20462" t="s">
        <v>4902</v>
      </c>
      <c r="D20462" t="s">
        <v>4902</v>
      </c>
      <c r="E20462" s="1" t="str">
        <f>Data[[#This Row],[¿Por qué nos felicitas?]]&amp;Data[[#This Row],[¿En qué debemos mejorar?]]&amp;Data[[#This Row],[¿En qué fallamos?]]</f>
        <v/>
      </c>
    </row>
    <row r="20463" spans="1:5" x14ac:dyDescent="0.3">
      <c r="A20463">
        <v>146721907</v>
      </c>
      <c r="B20463" t="s">
        <v>4902</v>
      </c>
      <c r="C20463" t="s">
        <v>4902</v>
      </c>
      <c r="D20463" t="s">
        <v>4902</v>
      </c>
      <c r="E20463" s="1" t="str">
        <f>Data[[#This Row],[¿Por qué nos felicitas?]]&amp;Data[[#This Row],[¿En qué debemos mejorar?]]&amp;Data[[#This Row],[¿En qué fallamos?]]</f>
        <v/>
      </c>
    </row>
    <row r="20464" spans="1:5" x14ac:dyDescent="0.3">
      <c r="A20464">
        <v>146722404</v>
      </c>
      <c r="B20464" t="s">
        <v>5228</v>
      </c>
      <c r="C20464" t="s">
        <v>4902</v>
      </c>
      <c r="D20464" t="s">
        <v>4902</v>
      </c>
      <c r="E20464" s="1" t="str">
        <f>Data[[#This Row],[¿Por qué nos felicitas?]]&amp;Data[[#This Row],[¿En qué debemos mejorar?]]&amp;Data[[#This Row],[¿En qué fallamos?]]</f>
        <v>Bien amables</v>
      </c>
    </row>
    <row r="20465" spans="1:5" x14ac:dyDescent="0.3">
      <c r="A20465">
        <v>146722417</v>
      </c>
      <c r="B20465" t="s">
        <v>5229</v>
      </c>
      <c r="C20465" t="s">
        <v>4902</v>
      </c>
      <c r="D20465" t="s">
        <v>4902</v>
      </c>
      <c r="E20465" s="1" t="str">
        <f>Data[[#This Row],[¿Por qué nos felicitas?]]&amp;Data[[#This Row],[¿En qué debemos mejorar?]]&amp;Data[[#This Row],[¿En qué fallamos?]]</f>
        <v>Me atenfio ,muy bien</v>
      </c>
    </row>
    <row r="20466" spans="1:5" x14ac:dyDescent="0.3">
      <c r="A20466">
        <v>146722431</v>
      </c>
      <c r="B20466" t="s">
        <v>85</v>
      </c>
      <c r="C20466" t="s">
        <v>4902</v>
      </c>
      <c r="D20466" t="s">
        <v>4902</v>
      </c>
      <c r="E20466" s="1" t="str">
        <f>Data[[#This Row],[¿Por qué nos felicitas?]]&amp;Data[[#This Row],[¿En qué debemos mejorar?]]&amp;Data[[#This Row],[¿En qué fallamos?]]</f>
        <v>Bien</v>
      </c>
    </row>
    <row r="20467" spans="1:5" x14ac:dyDescent="0.3">
      <c r="A20467">
        <v>146722443</v>
      </c>
      <c r="B20467" t="s">
        <v>4902</v>
      </c>
      <c r="C20467" t="s">
        <v>4902</v>
      </c>
      <c r="D20467" t="s">
        <v>4902</v>
      </c>
      <c r="E20467" s="1" t="str">
        <f>Data[[#This Row],[¿Por qué nos felicitas?]]&amp;Data[[#This Row],[¿En qué debemos mejorar?]]&amp;Data[[#This Row],[¿En qué fallamos?]]</f>
        <v/>
      </c>
    </row>
    <row r="20468" spans="1:5" x14ac:dyDescent="0.3">
      <c r="A20468">
        <v>146751287</v>
      </c>
      <c r="B20468" t="s">
        <v>4902</v>
      </c>
      <c r="C20468" t="s">
        <v>4902</v>
      </c>
      <c r="D20468" t="s">
        <v>4902</v>
      </c>
      <c r="E20468" s="1" t="str">
        <f>Data[[#This Row],[¿Por qué nos felicitas?]]&amp;Data[[#This Row],[¿En qué debemos mejorar?]]&amp;Data[[#This Row],[¿En qué fallamos?]]</f>
        <v/>
      </c>
    </row>
    <row r="20469" spans="1:5" x14ac:dyDescent="0.3">
      <c r="A20469">
        <v>146751294</v>
      </c>
      <c r="B20469" t="s">
        <v>4902</v>
      </c>
      <c r="C20469" t="s">
        <v>4902</v>
      </c>
      <c r="D20469" t="s">
        <v>4902</v>
      </c>
      <c r="E20469" s="1" t="str">
        <f>Data[[#This Row],[¿Por qué nos felicitas?]]&amp;Data[[#This Row],[¿En qué debemos mejorar?]]&amp;Data[[#This Row],[¿En qué fallamos?]]</f>
        <v/>
      </c>
    </row>
    <row r="20470" spans="1:5" x14ac:dyDescent="0.3">
      <c r="A20470">
        <v>146751300</v>
      </c>
      <c r="B20470" t="s">
        <v>4902</v>
      </c>
      <c r="C20470" t="s">
        <v>4902</v>
      </c>
      <c r="D20470" t="s">
        <v>4902</v>
      </c>
      <c r="E20470" s="1" t="str">
        <f>Data[[#This Row],[¿Por qué nos felicitas?]]&amp;Data[[#This Row],[¿En qué debemos mejorar?]]&amp;Data[[#This Row],[¿En qué fallamos?]]</f>
        <v/>
      </c>
    </row>
    <row r="20471" spans="1:5" x14ac:dyDescent="0.3">
      <c r="A20471">
        <v>146751305</v>
      </c>
      <c r="B20471" t="s">
        <v>4902</v>
      </c>
      <c r="C20471" t="s">
        <v>4902</v>
      </c>
      <c r="D20471" t="s">
        <v>4902</v>
      </c>
      <c r="E20471" s="1" t="str">
        <f>Data[[#This Row],[¿Por qué nos felicitas?]]&amp;Data[[#This Row],[¿En qué debemos mejorar?]]&amp;Data[[#This Row],[¿En qué fallamos?]]</f>
        <v/>
      </c>
    </row>
    <row r="20472" spans="1:5" x14ac:dyDescent="0.3">
      <c r="A20472">
        <v>146751320</v>
      </c>
      <c r="B20472" t="s">
        <v>4902</v>
      </c>
      <c r="C20472" t="s">
        <v>4902</v>
      </c>
      <c r="D20472" t="s">
        <v>4902</v>
      </c>
      <c r="E20472" s="1" t="str">
        <f>Data[[#This Row],[¿Por qué nos felicitas?]]&amp;Data[[#This Row],[¿En qué debemos mejorar?]]&amp;Data[[#This Row],[¿En qué fallamos?]]</f>
        <v/>
      </c>
    </row>
    <row r="20473" spans="1:5" x14ac:dyDescent="0.3">
      <c r="A20473">
        <v>146751327</v>
      </c>
      <c r="B20473" t="s">
        <v>4902</v>
      </c>
      <c r="C20473" t="s">
        <v>4902</v>
      </c>
      <c r="D20473" t="s">
        <v>4902</v>
      </c>
      <c r="E20473" s="1" t="str">
        <f>Data[[#This Row],[¿Por qué nos felicitas?]]&amp;Data[[#This Row],[¿En qué debemos mejorar?]]&amp;Data[[#This Row],[¿En qué fallamos?]]</f>
        <v/>
      </c>
    </row>
    <row r="20474" spans="1:5" x14ac:dyDescent="0.3">
      <c r="A20474">
        <v>146754958</v>
      </c>
      <c r="B20474" t="s">
        <v>4902</v>
      </c>
      <c r="C20474" t="s">
        <v>4902</v>
      </c>
      <c r="D20474" t="s">
        <v>4902</v>
      </c>
      <c r="E20474" s="1" t="str">
        <f>Data[[#This Row],[¿Por qué nos felicitas?]]&amp;Data[[#This Row],[¿En qué debemos mejorar?]]&amp;Data[[#This Row],[¿En qué fallamos?]]</f>
        <v/>
      </c>
    </row>
    <row r="20475" spans="1:5" x14ac:dyDescent="0.3">
      <c r="A20475">
        <v>146759772</v>
      </c>
      <c r="B20475" t="s">
        <v>4902</v>
      </c>
      <c r="C20475" t="s">
        <v>4902</v>
      </c>
      <c r="D20475" t="s">
        <v>4902</v>
      </c>
      <c r="E20475" s="1" t="str">
        <f>Data[[#This Row],[¿Por qué nos felicitas?]]&amp;Data[[#This Row],[¿En qué debemos mejorar?]]&amp;Data[[#This Row],[¿En qué fallamos?]]</f>
        <v/>
      </c>
    </row>
    <row r="20476" spans="1:5" x14ac:dyDescent="0.3">
      <c r="A20476">
        <v>146759822</v>
      </c>
      <c r="B20476" t="s">
        <v>4902</v>
      </c>
      <c r="C20476" t="s">
        <v>4902</v>
      </c>
      <c r="D20476" t="s">
        <v>4902</v>
      </c>
      <c r="E20476" s="1" t="str">
        <f>Data[[#This Row],[¿Por qué nos felicitas?]]&amp;Data[[#This Row],[¿En qué debemos mejorar?]]&amp;Data[[#This Row],[¿En qué fallamos?]]</f>
        <v/>
      </c>
    </row>
    <row r="20477" spans="1:5" x14ac:dyDescent="0.3">
      <c r="A20477">
        <v>146759862</v>
      </c>
      <c r="B20477" t="s">
        <v>4902</v>
      </c>
      <c r="C20477" t="s">
        <v>4902</v>
      </c>
      <c r="D20477" t="s">
        <v>4902</v>
      </c>
      <c r="E20477" s="1" t="str">
        <f>Data[[#This Row],[¿Por qué nos felicitas?]]&amp;Data[[#This Row],[¿En qué debemos mejorar?]]&amp;Data[[#This Row],[¿En qué fallamos?]]</f>
        <v/>
      </c>
    </row>
    <row r="20478" spans="1:5" x14ac:dyDescent="0.3">
      <c r="A20478">
        <v>146759918</v>
      </c>
      <c r="B20478" t="s">
        <v>4902</v>
      </c>
      <c r="C20478" t="s">
        <v>4902</v>
      </c>
      <c r="D20478" t="s">
        <v>4902</v>
      </c>
      <c r="E20478" s="1" t="str">
        <f>Data[[#This Row],[¿Por qué nos felicitas?]]&amp;Data[[#This Row],[¿En qué debemos mejorar?]]&amp;Data[[#This Row],[¿En qué fallamos?]]</f>
        <v/>
      </c>
    </row>
    <row r="20479" spans="1:5" x14ac:dyDescent="0.3">
      <c r="A20479">
        <v>146762922</v>
      </c>
      <c r="B20479" t="s">
        <v>4902</v>
      </c>
      <c r="C20479" t="s">
        <v>4902</v>
      </c>
      <c r="D20479" t="s">
        <v>4902</v>
      </c>
      <c r="E20479" s="1" t="str">
        <f>Data[[#This Row],[¿Por qué nos felicitas?]]&amp;Data[[#This Row],[¿En qué debemos mejorar?]]&amp;Data[[#This Row],[¿En qué fallamos?]]</f>
        <v/>
      </c>
    </row>
    <row r="20480" spans="1:5" x14ac:dyDescent="0.3">
      <c r="A20480">
        <v>146772699</v>
      </c>
      <c r="B20480" t="s">
        <v>4902</v>
      </c>
      <c r="C20480" t="s">
        <v>4902</v>
      </c>
      <c r="D20480" t="s">
        <v>4902</v>
      </c>
      <c r="E20480" s="1" t="str">
        <f>Data[[#This Row],[¿Por qué nos felicitas?]]&amp;Data[[#This Row],[¿En qué debemos mejorar?]]&amp;Data[[#This Row],[¿En qué fallamos?]]</f>
        <v/>
      </c>
    </row>
    <row r="20481" spans="1:5" x14ac:dyDescent="0.3">
      <c r="A20481">
        <v>146772724</v>
      </c>
      <c r="B20481" t="s">
        <v>4902</v>
      </c>
      <c r="C20481" t="s">
        <v>4902</v>
      </c>
      <c r="D20481" t="s">
        <v>4902</v>
      </c>
      <c r="E20481" s="1" t="str">
        <f>Data[[#This Row],[¿Por qué nos felicitas?]]&amp;Data[[#This Row],[¿En qué debemos mejorar?]]&amp;Data[[#This Row],[¿En qué fallamos?]]</f>
        <v/>
      </c>
    </row>
    <row r="20482" spans="1:5" x14ac:dyDescent="0.3">
      <c r="A20482">
        <v>146772741</v>
      </c>
      <c r="B20482" t="s">
        <v>4902</v>
      </c>
      <c r="C20482" t="s">
        <v>4902</v>
      </c>
      <c r="D20482" t="s">
        <v>4902</v>
      </c>
      <c r="E20482" s="1" t="str">
        <f>Data[[#This Row],[¿Por qué nos felicitas?]]&amp;Data[[#This Row],[¿En qué debemos mejorar?]]&amp;Data[[#This Row],[¿En qué fallamos?]]</f>
        <v/>
      </c>
    </row>
    <row r="20483" spans="1:5" x14ac:dyDescent="0.3">
      <c r="A20483">
        <v>146775619</v>
      </c>
      <c r="B20483" t="s">
        <v>4902</v>
      </c>
      <c r="C20483" t="s">
        <v>4902</v>
      </c>
      <c r="D20483" t="s">
        <v>4902</v>
      </c>
      <c r="E20483" s="1" t="str">
        <f>Data[[#This Row],[¿Por qué nos felicitas?]]&amp;Data[[#This Row],[¿En qué debemos mejorar?]]&amp;Data[[#This Row],[¿En qué fallamos?]]</f>
        <v/>
      </c>
    </row>
    <row r="20484" spans="1:5" x14ac:dyDescent="0.3">
      <c r="A20484">
        <v>146775627</v>
      </c>
      <c r="B20484" t="s">
        <v>4902</v>
      </c>
      <c r="C20484" t="s">
        <v>4902</v>
      </c>
      <c r="D20484" t="s">
        <v>4902</v>
      </c>
      <c r="E20484" s="1" t="str">
        <f>Data[[#This Row],[¿Por qué nos felicitas?]]&amp;Data[[#This Row],[¿En qué debemos mejorar?]]&amp;Data[[#This Row],[¿En qué fallamos?]]</f>
        <v/>
      </c>
    </row>
    <row r="20485" spans="1:5" x14ac:dyDescent="0.3">
      <c r="A20485">
        <v>146775651</v>
      </c>
      <c r="B20485" t="s">
        <v>4902</v>
      </c>
      <c r="C20485" t="s">
        <v>4902</v>
      </c>
      <c r="D20485" t="s">
        <v>4902</v>
      </c>
      <c r="E20485" s="1" t="str">
        <f>Data[[#This Row],[¿Por qué nos felicitas?]]&amp;Data[[#This Row],[¿En qué debemos mejorar?]]&amp;Data[[#This Row],[¿En qué fallamos?]]</f>
        <v/>
      </c>
    </row>
    <row r="20486" spans="1:5" x14ac:dyDescent="0.3">
      <c r="A20486">
        <v>146778149</v>
      </c>
      <c r="B20486" t="s">
        <v>4902</v>
      </c>
      <c r="C20486" t="s">
        <v>4902</v>
      </c>
      <c r="D20486" t="s">
        <v>4902</v>
      </c>
      <c r="E20486" s="1" t="str">
        <f>Data[[#This Row],[¿Por qué nos felicitas?]]&amp;Data[[#This Row],[¿En qué debemos mejorar?]]&amp;Data[[#This Row],[¿En qué fallamos?]]</f>
        <v/>
      </c>
    </row>
    <row r="20487" spans="1:5" x14ac:dyDescent="0.3">
      <c r="A20487">
        <v>146778161</v>
      </c>
      <c r="B20487" t="s">
        <v>4902</v>
      </c>
      <c r="C20487" t="s">
        <v>4902</v>
      </c>
      <c r="D20487" t="s">
        <v>4902</v>
      </c>
      <c r="E20487" s="1" t="str">
        <f>Data[[#This Row],[¿Por qué nos felicitas?]]&amp;Data[[#This Row],[¿En qué debemos mejorar?]]&amp;Data[[#This Row],[¿En qué fallamos?]]</f>
        <v/>
      </c>
    </row>
    <row r="20488" spans="1:5" x14ac:dyDescent="0.3">
      <c r="A20488">
        <v>146778165</v>
      </c>
      <c r="B20488" t="s">
        <v>4902</v>
      </c>
      <c r="C20488" t="s">
        <v>4902</v>
      </c>
      <c r="D20488" t="s">
        <v>4902</v>
      </c>
      <c r="E20488" s="1" t="str">
        <f>Data[[#This Row],[¿Por qué nos felicitas?]]&amp;Data[[#This Row],[¿En qué debemos mejorar?]]&amp;Data[[#This Row],[¿En qué fallamos?]]</f>
        <v/>
      </c>
    </row>
    <row r="20489" spans="1:5" x14ac:dyDescent="0.3">
      <c r="A20489">
        <v>146778174</v>
      </c>
      <c r="B20489" t="s">
        <v>4902</v>
      </c>
      <c r="C20489" t="s">
        <v>4902</v>
      </c>
      <c r="D20489" t="s">
        <v>4902</v>
      </c>
      <c r="E20489" s="1" t="str">
        <f>Data[[#This Row],[¿Por qué nos felicitas?]]&amp;Data[[#This Row],[¿En qué debemos mejorar?]]&amp;Data[[#This Row],[¿En qué fallamos?]]</f>
        <v/>
      </c>
    </row>
    <row r="20490" spans="1:5" x14ac:dyDescent="0.3">
      <c r="A20490">
        <v>146778183</v>
      </c>
      <c r="B20490" t="s">
        <v>4902</v>
      </c>
      <c r="C20490" t="s">
        <v>4902</v>
      </c>
      <c r="D20490" t="s">
        <v>4902</v>
      </c>
      <c r="E20490" s="1" t="str">
        <f>Data[[#This Row],[¿Por qué nos felicitas?]]&amp;Data[[#This Row],[¿En qué debemos mejorar?]]&amp;Data[[#This Row],[¿En qué fallamos?]]</f>
        <v/>
      </c>
    </row>
    <row r="20491" spans="1:5" x14ac:dyDescent="0.3">
      <c r="A20491">
        <v>146778190</v>
      </c>
      <c r="B20491" t="s">
        <v>4902</v>
      </c>
      <c r="C20491" t="s">
        <v>4902</v>
      </c>
      <c r="D20491" t="s">
        <v>4902</v>
      </c>
      <c r="E20491" s="1" t="str">
        <f>Data[[#This Row],[¿Por qué nos felicitas?]]&amp;Data[[#This Row],[¿En qué debemos mejorar?]]&amp;Data[[#This Row],[¿En qué fallamos?]]</f>
        <v/>
      </c>
    </row>
    <row r="20492" spans="1:5" x14ac:dyDescent="0.3">
      <c r="A20492">
        <v>146778197</v>
      </c>
      <c r="B20492" t="s">
        <v>4902</v>
      </c>
      <c r="C20492" t="s">
        <v>4902</v>
      </c>
      <c r="D20492" t="s">
        <v>4902</v>
      </c>
      <c r="E20492" s="1" t="str">
        <f>Data[[#This Row],[¿Por qué nos felicitas?]]&amp;Data[[#This Row],[¿En qué debemos mejorar?]]&amp;Data[[#This Row],[¿En qué fallamos?]]</f>
        <v/>
      </c>
    </row>
    <row r="20493" spans="1:5" x14ac:dyDescent="0.3">
      <c r="A20493">
        <v>146778204</v>
      </c>
      <c r="B20493" t="s">
        <v>4902</v>
      </c>
      <c r="C20493" t="s">
        <v>4902</v>
      </c>
      <c r="D20493" t="s">
        <v>4902</v>
      </c>
      <c r="E20493" s="1" t="str">
        <f>Data[[#This Row],[¿Por qué nos felicitas?]]&amp;Data[[#This Row],[¿En qué debemos mejorar?]]&amp;Data[[#This Row],[¿En qué fallamos?]]</f>
        <v/>
      </c>
    </row>
    <row r="20494" spans="1:5" x14ac:dyDescent="0.3">
      <c r="A20494">
        <v>146778215</v>
      </c>
      <c r="B20494" t="s">
        <v>4902</v>
      </c>
      <c r="C20494" t="s">
        <v>4902</v>
      </c>
      <c r="D20494" t="s">
        <v>4902</v>
      </c>
      <c r="E20494" s="1" t="str">
        <f>Data[[#This Row],[¿Por qué nos felicitas?]]&amp;Data[[#This Row],[¿En qué debemos mejorar?]]&amp;Data[[#This Row],[¿En qué fallamos?]]</f>
        <v/>
      </c>
    </row>
    <row r="20495" spans="1:5" x14ac:dyDescent="0.3">
      <c r="A20495">
        <v>146778223</v>
      </c>
      <c r="B20495" t="s">
        <v>4902</v>
      </c>
      <c r="C20495" t="s">
        <v>4902</v>
      </c>
      <c r="D20495" t="s">
        <v>4902</v>
      </c>
      <c r="E20495" s="1" t="str">
        <f>Data[[#This Row],[¿Por qué nos felicitas?]]&amp;Data[[#This Row],[¿En qué debemos mejorar?]]&amp;Data[[#This Row],[¿En qué fallamos?]]</f>
        <v/>
      </c>
    </row>
    <row r="20496" spans="1:5" x14ac:dyDescent="0.3">
      <c r="A20496">
        <v>146778227</v>
      </c>
      <c r="B20496" t="s">
        <v>4902</v>
      </c>
      <c r="C20496" t="s">
        <v>4902</v>
      </c>
      <c r="D20496" t="s">
        <v>4902</v>
      </c>
      <c r="E20496" s="1" t="str">
        <f>Data[[#This Row],[¿Por qué nos felicitas?]]&amp;Data[[#This Row],[¿En qué debemos mejorar?]]&amp;Data[[#This Row],[¿En qué fallamos?]]</f>
        <v/>
      </c>
    </row>
    <row r="20497" spans="1:5" x14ac:dyDescent="0.3">
      <c r="A20497">
        <v>146778235</v>
      </c>
      <c r="B20497" t="s">
        <v>4902</v>
      </c>
      <c r="C20497" t="s">
        <v>4902</v>
      </c>
      <c r="D20497" t="s">
        <v>4902</v>
      </c>
      <c r="E20497" s="1" t="str">
        <f>Data[[#This Row],[¿Por qué nos felicitas?]]&amp;Data[[#This Row],[¿En qué debemos mejorar?]]&amp;Data[[#This Row],[¿En qué fallamos?]]</f>
        <v/>
      </c>
    </row>
    <row r="20498" spans="1:5" x14ac:dyDescent="0.3">
      <c r="A20498">
        <v>146778247</v>
      </c>
      <c r="B20498" t="s">
        <v>4902</v>
      </c>
      <c r="C20498" t="s">
        <v>4902</v>
      </c>
      <c r="D20498" t="s">
        <v>4902</v>
      </c>
      <c r="E20498" s="1" t="str">
        <f>Data[[#This Row],[¿Por qué nos felicitas?]]&amp;Data[[#This Row],[¿En qué debemos mejorar?]]&amp;Data[[#This Row],[¿En qué fallamos?]]</f>
        <v/>
      </c>
    </row>
    <row r="20499" spans="1:5" x14ac:dyDescent="0.3">
      <c r="A20499">
        <v>146778254</v>
      </c>
      <c r="B20499" t="s">
        <v>4902</v>
      </c>
      <c r="C20499" t="s">
        <v>4902</v>
      </c>
      <c r="D20499" t="s">
        <v>4902</v>
      </c>
      <c r="E20499" s="1" t="str">
        <f>Data[[#This Row],[¿Por qué nos felicitas?]]&amp;Data[[#This Row],[¿En qué debemos mejorar?]]&amp;Data[[#This Row],[¿En qué fallamos?]]</f>
        <v/>
      </c>
    </row>
    <row r="20500" spans="1:5" x14ac:dyDescent="0.3">
      <c r="A20500">
        <v>146778259</v>
      </c>
      <c r="B20500" t="s">
        <v>4902</v>
      </c>
      <c r="C20500" t="s">
        <v>4902</v>
      </c>
      <c r="D20500" t="s">
        <v>4902</v>
      </c>
      <c r="E20500" s="1" t="str">
        <f>Data[[#This Row],[¿Por qué nos felicitas?]]&amp;Data[[#This Row],[¿En qué debemos mejorar?]]&amp;Data[[#This Row],[¿En qué fallamos?]]</f>
        <v/>
      </c>
    </row>
    <row r="20501" spans="1:5" x14ac:dyDescent="0.3">
      <c r="A20501">
        <v>146778267</v>
      </c>
      <c r="B20501" t="s">
        <v>4902</v>
      </c>
      <c r="C20501" t="s">
        <v>4902</v>
      </c>
      <c r="D20501" t="s">
        <v>4902</v>
      </c>
      <c r="E20501" s="1" t="str">
        <f>Data[[#This Row],[¿Por qué nos felicitas?]]&amp;Data[[#This Row],[¿En qué debemos mejorar?]]&amp;Data[[#This Row],[¿En qué fallamos?]]</f>
        <v/>
      </c>
    </row>
    <row r="20502" spans="1:5" x14ac:dyDescent="0.3">
      <c r="A20502">
        <v>146778269</v>
      </c>
      <c r="B20502" t="s">
        <v>4902</v>
      </c>
      <c r="C20502" t="s">
        <v>4902</v>
      </c>
      <c r="D20502" t="s">
        <v>4902</v>
      </c>
      <c r="E20502" s="1" t="str">
        <f>Data[[#This Row],[¿Por qué nos felicitas?]]&amp;Data[[#This Row],[¿En qué debemos mejorar?]]&amp;Data[[#This Row],[¿En qué fallamos?]]</f>
        <v/>
      </c>
    </row>
    <row r="20503" spans="1:5" x14ac:dyDescent="0.3">
      <c r="A20503">
        <v>146778274</v>
      </c>
      <c r="B20503" t="s">
        <v>4902</v>
      </c>
      <c r="C20503" t="s">
        <v>4902</v>
      </c>
      <c r="D20503" t="s">
        <v>4902</v>
      </c>
      <c r="E20503" s="1" t="str">
        <f>Data[[#This Row],[¿Por qué nos felicitas?]]&amp;Data[[#This Row],[¿En qué debemos mejorar?]]&amp;Data[[#This Row],[¿En qué fallamos?]]</f>
        <v/>
      </c>
    </row>
    <row r="20504" spans="1:5" x14ac:dyDescent="0.3">
      <c r="A20504">
        <v>146778283</v>
      </c>
      <c r="B20504" t="s">
        <v>4902</v>
      </c>
      <c r="C20504" t="s">
        <v>4902</v>
      </c>
      <c r="D20504" t="s">
        <v>4902</v>
      </c>
      <c r="E20504" s="1" t="str">
        <f>Data[[#This Row],[¿Por qué nos felicitas?]]&amp;Data[[#This Row],[¿En qué debemos mejorar?]]&amp;Data[[#This Row],[¿En qué fallamos?]]</f>
        <v/>
      </c>
    </row>
    <row r="20505" spans="1:5" x14ac:dyDescent="0.3">
      <c r="A20505">
        <v>146782815</v>
      </c>
      <c r="B20505" t="s">
        <v>4902</v>
      </c>
      <c r="C20505" t="s">
        <v>4902</v>
      </c>
      <c r="D20505" t="s">
        <v>4902</v>
      </c>
      <c r="E20505" s="1" t="str">
        <f>Data[[#This Row],[¿Por qué nos felicitas?]]&amp;Data[[#This Row],[¿En qué debemos mejorar?]]&amp;Data[[#This Row],[¿En qué fallamos?]]</f>
        <v/>
      </c>
    </row>
    <row r="20506" spans="1:5" x14ac:dyDescent="0.3">
      <c r="A20506">
        <v>146782825</v>
      </c>
      <c r="B20506" t="s">
        <v>4902</v>
      </c>
      <c r="C20506" t="s">
        <v>4902</v>
      </c>
      <c r="D20506" t="s">
        <v>4902</v>
      </c>
      <c r="E20506" s="1" t="str">
        <f>Data[[#This Row],[¿Por qué nos felicitas?]]&amp;Data[[#This Row],[¿En qué debemos mejorar?]]&amp;Data[[#This Row],[¿En qué fallamos?]]</f>
        <v/>
      </c>
    </row>
    <row r="20507" spans="1:5" x14ac:dyDescent="0.3">
      <c r="A20507">
        <v>146782855</v>
      </c>
      <c r="B20507" t="s">
        <v>4902</v>
      </c>
      <c r="C20507" t="s">
        <v>4902</v>
      </c>
      <c r="D20507" t="s">
        <v>4902</v>
      </c>
      <c r="E20507" s="1" t="str">
        <f>Data[[#This Row],[¿Por qué nos felicitas?]]&amp;Data[[#This Row],[¿En qué debemos mejorar?]]&amp;Data[[#This Row],[¿En qué fallamos?]]</f>
        <v/>
      </c>
    </row>
    <row r="20508" spans="1:5" x14ac:dyDescent="0.3">
      <c r="A20508">
        <v>146782877</v>
      </c>
      <c r="B20508" t="s">
        <v>4902</v>
      </c>
      <c r="C20508" t="s">
        <v>4902</v>
      </c>
      <c r="D20508" t="s">
        <v>4902</v>
      </c>
      <c r="E20508" s="1" t="str">
        <f>Data[[#This Row],[¿Por qué nos felicitas?]]&amp;Data[[#This Row],[¿En qué debemos mejorar?]]&amp;Data[[#This Row],[¿En qué fallamos?]]</f>
        <v/>
      </c>
    </row>
    <row r="20509" spans="1:5" x14ac:dyDescent="0.3">
      <c r="A20509">
        <v>146782884</v>
      </c>
      <c r="B20509" t="s">
        <v>4902</v>
      </c>
      <c r="C20509" t="s">
        <v>4902</v>
      </c>
      <c r="D20509" t="s">
        <v>4902</v>
      </c>
      <c r="E20509" s="1" t="str">
        <f>Data[[#This Row],[¿Por qué nos felicitas?]]&amp;Data[[#This Row],[¿En qué debemos mejorar?]]&amp;Data[[#This Row],[¿En qué fallamos?]]</f>
        <v/>
      </c>
    </row>
    <row r="20510" spans="1:5" x14ac:dyDescent="0.3">
      <c r="A20510">
        <v>146782893</v>
      </c>
      <c r="B20510" t="s">
        <v>4902</v>
      </c>
      <c r="C20510" t="s">
        <v>4902</v>
      </c>
      <c r="D20510" t="s">
        <v>4902</v>
      </c>
      <c r="E20510" s="1" t="str">
        <f>Data[[#This Row],[¿Por qué nos felicitas?]]&amp;Data[[#This Row],[¿En qué debemos mejorar?]]&amp;Data[[#This Row],[¿En qué fallamos?]]</f>
        <v/>
      </c>
    </row>
    <row r="20511" spans="1:5" x14ac:dyDescent="0.3">
      <c r="A20511">
        <v>146782896</v>
      </c>
      <c r="B20511" t="s">
        <v>4902</v>
      </c>
      <c r="C20511" t="s">
        <v>4902</v>
      </c>
      <c r="D20511" t="s">
        <v>4902</v>
      </c>
      <c r="E20511" s="1" t="str">
        <f>Data[[#This Row],[¿Por qué nos felicitas?]]&amp;Data[[#This Row],[¿En qué debemos mejorar?]]&amp;Data[[#This Row],[¿En qué fallamos?]]</f>
        <v/>
      </c>
    </row>
    <row r="20512" spans="1:5" x14ac:dyDescent="0.3">
      <c r="A20512">
        <v>146782904</v>
      </c>
      <c r="B20512" t="s">
        <v>4902</v>
      </c>
      <c r="C20512" t="s">
        <v>4902</v>
      </c>
      <c r="D20512" t="s">
        <v>4902</v>
      </c>
      <c r="E20512" s="1" t="str">
        <f>Data[[#This Row],[¿Por qué nos felicitas?]]&amp;Data[[#This Row],[¿En qué debemos mejorar?]]&amp;Data[[#This Row],[¿En qué fallamos?]]</f>
        <v/>
      </c>
    </row>
    <row r="20513" spans="1:5" x14ac:dyDescent="0.3">
      <c r="A20513">
        <v>146782909</v>
      </c>
      <c r="B20513" t="s">
        <v>4902</v>
      </c>
      <c r="C20513" t="s">
        <v>4902</v>
      </c>
      <c r="D20513" t="s">
        <v>4902</v>
      </c>
      <c r="E20513" s="1" t="str">
        <f>Data[[#This Row],[¿Por qué nos felicitas?]]&amp;Data[[#This Row],[¿En qué debemos mejorar?]]&amp;Data[[#This Row],[¿En qué fallamos?]]</f>
        <v/>
      </c>
    </row>
    <row r="20514" spans="1:5" x14ac:dyDescent="0.3">
      <c r="A20514">
        <v>146782914</v>
      </c>
      <c r="B20514" t="s">
        <v>4902</v>
      </c>
      <c r="C20514" t="s">
        <v>4902</v>
      </c>
      <c r="D20514" t="s">
        <v>4902</v>
      </c>
      <c r="E20514" s="1" t="str">
        <f>Data[[#This Row],[¿Por qué nos felicitas?]]&amp;Data[[#This Row],[¿En qué debemos mejorar?]]&amp;Data[[#This Row],[¿En qué fallamos?]]</f>
        <v/>
      </c>
    </row>
    <row r="20515" spans="1:5" x14ac:dyDescent="0.3">
      <c r="A20515">
        <v>146782918</v>
      </c>
      <c r="B20515" t="s">
        <v>4902</v>
      </c>
      <c r="C20515" t="s">
        <v>4902</v>
      </c>
      <c r="D20515" t="s">
        <v>4902</v>
      </c>
      <c r="E20515" s="1" t="str">
        <f>Data[[#This Row],[¿Por qué nos felicitas?]]&amp;Data[[#This Row],[¿En qué debemos mejorar?]]&amp;Data[[#This Row],[¿En qué fallamos?]]</f>
        <v/>
      </c>
    </row>
    <row r="20516" spans="1:5" x14ac:dyDescent="0.3">
      <c r="A20516">
        <v>146824792</v>
      </c>
      <c r="B20516" t="s">
        <v>9</v>
      </c>
      <c r="C20516" t="s">
        <v>4902</v>
      </c>
      <c r="D20516" t="s">
        <v>4902</v>
      </c>
      <c r="E20516" s="1" t="str">
        <f>Data[[#This Row],[¿Por qué nos felicitas?]]&amp;Data[[#This Row],[¿En qué debemos mejorar?]]&amp;Data[[#This Row],[¿En qué fallamos?]]</f>
        <v>Buena atencion</v>
      </c>
    </row>
    <row r="20517" spans="1:5" x14ac:dyDescent="0.3">
      <c r="A20517">
        <v>146824831</v>
      </c>
      <c r="B20517" t="s">
        <v>5139</v>
      </c>
      <c r="C20517" t="s">
        <v>4902</v>
      </c>
      <c r="D20517" t="s">
        <v>4902</v>
      </c>
      <c r="E20517" s="1" t="str">
        <f>Data[[#This Row],[¿Por qué nos felicitas?]]&amp;Data[[#This Row],[¿En qué debemos mejorar?]]&amp;Data[[#This Row],[¿En qué fallamos?]]</f>
        <v>Muy amable el joven</v>
      </c>
    </row>
    <row r="20518" spans="1:5" x14ac:dyDescent="0.3">
      <c r="A20518">
        <v>146828290</v>
      </c>
      <c r="B20518" t="s">
        <v>5230</v>
      </c>
      <c r="C20518" t="s">
        <v>4902</v>
      </c>
      <c r="D20518" t="s">
        <v>4902</v>
      </c>
      <c r="E20518" s="1" t="str">
        <f>Data[[#This Row],[¿Por qué nos felicitas?]]&amp;Data[[#This Row],[¿En qué debemos mejorar?]]&amp;Data[[#This Row],[¿En qué fallamos?]]</f>
        <v>Me ofrecio lo que necesitaba</v>
      </c>
    </row>
    <row r="20519" spans="1:5" x14ac:dyDescent="0.3">
      <c r="A20519">
        <v>146832207</v>
      </c>
      <c r="B20519" t="s">
        <v>5231</v>
      </c>
      <c r="C20519" t="s">
        <v>4902</v>
      </c>
      <c r="D20519" t="s">
        <v>4902</v>
      </c>
      <c r="E20519" s="1" t="str">
        <f>Data[[#This Row],[¿Por qué nos felicitas?]]&amp;Data[[#This Row],[¿En qué debemos mejorar?]]&amp;Data[[#This Row],[¿En qué fallamos?]]</f>
        <v>Me ayudo a configurar mi teclado</v>
      </c>
    </row>
    <row r="20520" spans="1:5" x14ac:dyDescent="0.3">
      <c r="A20520">
        <v>146832580</v>
      </c>
      <c r="B20520" t="s">
        <v>4902</v>
      </c>
      <c r="C20520" t="s">
        <v>4902</v>
      </c>
      <c r="D20520" t="s">
        <v>4902</v>
      </c>
      <c r="E20520" s="1" t="str">
        <f>Data[[#This Row],[¿Por qué nos felicitas?]]&amp;Data[[#This Row],[¿En qué debemos mejorar?]]&amp;Data[[#This Row],[¿En qué fallamos?]]</f>
        <v/>
      </c>
    </row>
    <row r="20521" spans="1:5" x14ac:dyDescent="0.3">
      <c r="A20521">
        <v>146832597</v>
      </c>
      <c r="B20521" t="s">
        <v>4902</v>
      </c>
      <c r="C20521" t="s">
        <v>4902</v>
      </c>
      <c r="D20521" t="s">
        <v>4902</v>
      </c>
      <c r="E20521" s="1" t="str">
        <f>Data[[#This Row],[¿Por qué nos felicitas?]]&amp;Data[[#This Row],[¿En qué debemos mejorar?]]&amp;Data[[#This Row],[¿En qué fallamos?]]</f>
        <v/>
      </c>
    </row>
    <row r="20522" spans="1:5" x14ac:dyDescent="0.3">
      <c r="A20522">
        <v>146832604</v>
      </c>
      <c r="B20522" t="s">
        <v>4902</v>
      </c>
      <c r="C20522" t="s">
        <v>4902</v>
      </c>
      <c r="D20522" t="s">
        <v>4902</v>
      </c>
      <c r="E20522" s="1" t="str">
        <f>Data[[#This Row],[¿Por qué nos felicitas?]]&amp;Data[[#This Row],[¿En qué debemos mejorar?]]&amp;Data[[#This Row],[¿En qué fallamos?]]</f>
        <v/>
      </c>
    </row>
    <row r="20523" spans="1:5" x14ac:dyDescent="0.3">
      <c r="A20523">
        <v>146832998</v>
      </c>
      <c r="B20523" t="s">
        <v>4902</v>
      </c>
      <c r="C20523" t="s">
        <v>4902</v>
      </c>
      <c r="D20523" t="s">
        <v>4902</v>
      </c>
      <c r="E20523" s="1" t="str">
        <f>Data[[#This Row],[¿Por qué nos felicitas?]]&amp;Data[[#This Row],[¿En qué debemos mejorar?]]&amp;Data[[#This Row],[¿En qué fallamos?]]</f>
        <v/>
      </c>
    </row>
    <row r="20524" spans="1:5" x14ac:dyDescent="0.3">
      <c r="A20524">
        <v>146833009</v>
      </c>
      <c r="B20524" t="s">
        <v>4902</v>
      </c>
      <c r="C20524" t="s">
        <v>4902</v>
      </c>
      <c r="D20524" t="s">
        <v>4902</v>
      </c>
      <c r="E20524" s="1" t="str">
        <f>Data[[#This Row],[¿Por qué nos felicitas?]]&amp;Data[[#This Row],[¿En qué debemos mejorar?]]&amp;Data[[#This Row],[¿En qué fallamos?]]</f>
        <v/>
      </c>
    </row>
    <row r="20525" spans="1:5" x14ac:dyDescent="0.3">
      <c r="A20525">
        <v>146833022</v>
      </c>
      <c r="B20525" t="s">
        <v>4902</v>
      </c>
      <c r="C20525" t="s">
        <v>4902</v>
      </c>
      <c r="D20525" t="s">
        <v>4902</v>
      </c>
      <c r="E20525" s="1" t="str">
        <f>Data[[#This Row],[¿Por qué nos felicitas?]]&amp;Data[[#This Row],[¿En qué debemos mejorar?]]&amp;Data[[#This Row],[¿En qué fallamos?]]</f>
        <v/>
      </c>
    </row>
    <row r="20526" spans="1:5" x14ac:dyDescent="0.3">
      <c r="A20526">
        <v>146833051</v>
      </c>
      <c r="B20526" t="s">
        <v>4902</v>
      </c>
      <c r="C20526" t="s">
        <v>4902</v>
      </c>
      <c r="D20526" t="s">
        <v>4902</v>
      </c>
      <c r="E20526" s="1" t="str">
        <f>Data[[#This Row],[¿Por qué nos felicitas?]]&amp;Data[[#This Row],[¿En qué debemos mejorar?]]&amp;Data[[#This Row],[¿En qué fallamos?]]</f>
        <v/>
      </c>
    </row>
    <row r="20527" spans="1:5" x14ac:dyDescent="0.3">
      <c r="A20527">
        <v>146833061</v>
      </c>
      <c r="B20527" t="s">
        <v>4902</v>
      </c>
      <c r="C20527" t="s">
        <v>4902</v>
      </c>
      <c r="D20527" t="s">
        <v>4902</v>
      </c>
      <c r="E20527" s="1" t="str">
        <f>Data[[#This Row],[¿Por qué nos felicitas?]]&amp;Data[[#This Row],[¿En qué debemos mejorar?]]&amp;Data[[#This Row],[¿En qué fallamos?]]</f>
        <v/>
      </c>
    </row>
    <row r="20528" spans="1:5" x14ac:dyDescent="0.3">
      <c r="A20528">
        <v>146833075</v>
      </c>
      <c r="B20528" t="s">
        <v>4902</v>
      </c>
      <c r="C20528" t="s">
        <v>4902</v>
      </c>
      <c r="D20528" t="s">
        <v>4902</v>
      </c>
      <c r="E20528" s="1" t="str">
        <f>Data[[#This Row],[¿Por qué nos felicitas?]]&amp;Data[[#This Row],[¿En qué debemos mejorar?]]&amp;Data[[#This Row],[¿En qué fallamos?]]</f>
        <v/>
      </c>
    </row>
    <row r="20529" spans="1:5" x14ac:dyDescent="0.3">
      <c r="A20529">
        <v>146834967</v>
      </c>
      <c r="B20529" t="s">
        <v>4902</v>
      </c>
      <c r="C20529" t="s">
        <v>4902</v>
      </c>
      <c r="D20529" t="s">
        <v>4902</v>
      </c>
      <c r="E20529" s="1" t="str">
        <f>Data[[#This Row],[¿Por qué nos felicitas?]]&amp;Data[[#This Row],[¿En qué debemos mejorar?]]&amp;Data[[#This Row],[¿En qué fallamos?]]</f>
        <v/>
      </c>
    </row>
    <row r="20530" spans="1:5" x14ac:dyDescent="0.3">
      <c r="A20530">
        <v>146844120</v>
      </c>
      <c r="B20530" t="s">
        <v>4902</v>
      </c>
      <c r="C20530" t="s">
        <v>4902</v>
      </c>
      <c r="D20530" t="s">
        <v>4902</v>
      </c>
      <c r="E20530" s="1" t="str">
        <f>Data[[#This Row],[¿Por qué nos felicitas?]]&amp;Data[[#This Row],[¿En qué debemos mejorar?]]&amp;Data[[#This Row],[¿En qué fallamos?]]</f>
        <v/>
      </c>
    </row>
    <row r="20531" spans="1:5" x14ac:dyDescent="0.3">
      <c r="A20531">
        <v>146844128</v>
      </c>
      <c r="B20531" t="s">
        <v>4902</v>
      </c>
      <c r="C20531" t="s">
        <v>4902</v>
      </c>
      <c r="D20531" t="s">
        <v>4902</v>
      </c>
      <c r="E20531" s="1" t="str">
        <f>Data[[#This Row],[¿Por qué nos felicitas?]]&amp;Data[[#This Row],[¿En qué debemos mejorar?]]&amp;Data[[#This Row],[¿En qué fallamos?]]</f>
        <v/>
      </c>
    </row>
    <row r="20532" spans="1:5" x14ac:dyDescent="0.3">
      <c r="A20532">
        <v>146844134</v>
      </c>
      <c r="B20532" t="s">
        <v>4902</v>
      </c>
      <c r="C20532" t="s">
        <v>4902</v>
      </c>
      <c r="D20532" t="s">
        <v>4902</v>
      </c>
      <c r="E20532" s="1" t="str">
        <f>Data[[#This Row],[¿Por qué nos felicitas?]]&amp;Data[[#This Row],[¿En qué debemos mejorar?]]&amp;Data[[#This Row],[¿En qué fallamos?]]</f>
        <v/>
      </c>
    </row>
    <row r="20533" spans="1:5" x14ac:dyDescent="0.3">
      <c r="A20533">
        <v>146844142</v>
      </c>
      <c r="B20533" t="s">
        <v>4902</v>
      </c>
      <c r="C20533" t="s">
        <v>4902</v>
      </c>
      <c r="D20533" t="s">
        <v>4902</v>
      </c>
      <c r="E20533" s="1" t="str">
        <f>Data[[#This Row],[¿Por qué nos felicitas?]]&amp;Data[[#This Row],[¿En qué debemos mejorar?]]&amp;Data[[#This Row],[¿En qué fallamos?]]</f>
        <v/>
      </c>
    </row>
    <row r="20534" spans="1:5" x14ac:dyDescent="0.3">
      <c r="A20534">
        <v>146844149</v>
      </c>
      <c r="B20534" t="s">
        <v>4902</v>
      </c>
      <c r="C20534" t="s">
        <v>4902</v>
      </c>
      <c r="D20534" t="s">
        <v>4902</v>
      </c>
      <c r="E20534" s="1" t="str">
        <f>Data[[#This Row],[¿Por qué nos felicitas?]]&amp;Data[[#This Row],[¿En qué debemos mejorar?]]&amp;Data[[#This Row],[¿En qué fallamos?]]</f>
        <v/>
      </c>
    </row>
    <row r="20535" spans="1:5" x14ac:dyDescent="0.3">
      <c r="A20535">
        <v>146844158</v>
      </c>
      <c r="B20535" t="s">
        <v>4902</v>
      </c>
      <c r="C20535" t="s">
        <v>4902</v>
      </c>
      <c r="D20535" t="s">
        <v>4902</v>
      </c>
      <c r="E20535" s="1" t="str">
        <f>Data[[#This Row],[¿Por qué nos felicitas?]]&amp;Data[[#This Row],[¿En qué debemos mejorar?]]&amp;Data[[#This Row],[¿En qué fallamos?]]</f>
        <v/>
      </c>
    </row>
    <row r="20536" spans="1:5" x14ac:dyDescent="0.3">
      <c r="A20536">
        <v>146846864</v>
      </c>
      <c r="B20536" t="s">
        <v>4902</v>
      </c>
      <c r="C20536" t="s">
        <v>4902</v>
      </c>
      <c r="D20536" t="s">
        <v>4902</v>
      </c>
      <c r="E20536" s="1" t="str">
        <f>Data[[#This Row],[¿Por qué nos felicitas?]]&amp;Data[[#This Row],[¿En qué debemos mejorar?]]&amp;Data[[#This Row],[¿En qué fallamos?]]</f>
        <v/>
      </c>
    </row>
    <row r="20537" spans="1:5" x14ac:dyDescent="0.3">
      <c r="A20537">
        <v>146846880</v>
      </c>
      <c r="B20537" t="s">
        <v>4902</v>
      </c>
      <c r="C20537" t="s">
        <v>4902</v>
      </c>
      <c r="D20537" t="s">
        <v>4902</v>
      </c>
      <c r="E20537" s="1" t="str">
        <f>Data[[#This Row],[¿Por qué nos felicitas?]]&amp;Data[[#This Row],[¿En qué debemos mejorar?]]&amp;Data[[#This Row],[¿En qué fallamos?]]</f>
        <v/>
      </c>
    </row>
    <row r="20538" spans="1:5" x14ac:dyDescent="0.3">
      <c r="A20538">
        <v>146846898</v>
      </c>
      <c r="B20538" t="s">
        <v>43</v>
      </c>
      <c r="C20538" t="s">
        <v>4902</v>
      </c>
      <c r="D20538" t="s">
        <v>4902</v>
      </c>
      <c r="E20538" s="1" t="str">
        <f>Data[[#This Row],[¿Por qué nos felicitas?]]&amp;Data[[#This Row],[¿En qué debemos mejorar?]]&amp;Data[[#This Row],[¿En qué fallamos?]]</f>
        <v>Excelente atencion</v>
      </c>
    </row>
    <row r="20539" spans="1:5" x14ac:dyDescent="0.3">
      <c r="A20539">
        <v>146900559</v>
      </c>
      <c r="B20539" t="s">
        <v>4902</v>
      </c>
      <c r="C20539" t="s">
        <v>4902</v>
      </c>
      <c r="D20539" t="s">
        <v>4902</v>
      </c>
      <c r="E20539" s="1" t="str">
        <f>Data[[#This Row],[¿Por qué nos felicitas?]]&amp;Data[[#This Row],[¿En qué debemos mejorar?]]&amp;Data[[#This Row],[¿En qué fallamos?]]</f>
        <v/>
      </c>
    </row>
    <row r="20540" spans="1:5" x14ac:dyDescent="0.3">
      <c r="A20540">
        <v>146900567</v>
      </c>
      <c r="B20540" t="s">
        <v>4902</v>
      </c>
      <c r="C20540" t="s">
        <v>4902</v>
      </c>
      <c r="D20540" t="s">
        <v>4902</v>
      </c>
      <c r="E20540" s="1" t="str">
        <f>Data[[#This Row],[¿Por qué nos felicitas?]]&amp;Data[[#This Row],[¿En qué debemos mejorar?]]&amp;Data[[#This Row],[¿En qué fallamos?]]</f>
        <v/>
      </c>
    </row>
    <row r="20541" spans="1:5" x14ac:dyDescent="0.3">
      <c r="A20541">
        <v>146900571</v>
      </c>
      <c r="B20541" t="s">
        <v>4902</v>
      </c>
      <c r="C20541" t="s">
        <v>4902</v>
      </c>
      <c r="D20541" t="s">
        <v>4902</v>
      </c>
      <c r="E20541" s="1" t="str">
        <f>Data[[#This Row],[¿Por qué nos felicitas?]]&amp;Data[[#This Row],[¿En qué debemos mejorar?]]&amp;Data[[#This Row],[¿En qué fallamos?]]</f>
        <v/>
      </c>
    </row>
    <row r="20542" spans="1:5" x14ac:dyDescent="0.3">
      <c r="A20542">
        <v>146900576</v>
      </c>
      <c r="B20542" t="s">
        <v>4902</v>
      </c>
      <c r="C20542" t="s">
        <v>4902</v>
      </c>
      <c r="D20542" t="s">
        <v>4902</v>
      </c>
      <c r="E20542" s="1" t="str">
        <f>Data[[#This Row],[¿Por qué nos felicitas?]]&amp;Data[[#This Row],[¿En qué debemos mejorar?]]&amp;Data[[#This Row],[¿En qué fallamos?]]</f>
        <v/>
      </c>
    </row>
    <row r="20543" spans="1:5" x14ac:dyDescent="0.3">
      <c r="A20543">
        <v>146900580</v>
      </c>
      <c r="B20543" t="s">
        <v>4902</v>
      </c>
      <c r="C20543" t="s">
        <v>4902</v>
      </c>
      <c r="D20543" t="s">
        <v>4902</v>
      </c>
      <c r="E20543" s="1" t="str">
        <f>Data[[#This Row],[¿Por qué nos felicitas?]]&amp;Data[[#This Row],[¿En qué debemos mejorar?]]&amp;Data[[#This Row],[¿En qué fallamos?]]</f>
        <v/>
      </c>
    </row>
    <row r="20544" spans="1:5" x14ac:dyDescent="0.3">
      <c r="A20544">
        <v>146900585</v>
      </c>
      <c r="B20544" t="s">
        <v>4902</v>
      </c>
      <c r="C20544" t="s">
        <v>4902</v>
      </c>
      <c r="D20544" t="s">
        <v>4902</v>
      </c>
      <c r="E20544" s="1" t="str">
        <f>Data[[#This Row],[¿Por qué nos felicitas?]]&amp;Data[[#This Row],[¿En qué debemos mejorar?]]&amp;Data[[#This Row],[¿En qué fallamos?]]</f>
        <v/>
      </c>
    </row>
    <row r="20545" spans="1:5" x14ac:dyDescent="0.3">
      <c r="A20545">
        <v>146900593</v>
      </c>
      <c r="B20545" t="s">
        <v>4902</v>
      </c>
      <c r="C20545" t="s">
        <v>4902</v>
      </c>
      <c r="D20545" t="s">
        <v>4902</v>
      </c>
      <c r="E20545" s="1" t="str">
        <f>Data[[#This Row],[¿Por qué nos felicitas?]]&amp;Data[[#This Row],[¿En qué debemos mejorar?]]&amp;Data[[#This Row],[¿En qué fallamos?]]</f>
        <v/>
      </c>
    </row>
    <row r="20546" spans="1:5" x14ac:dyDescent="0.3">
      <c r="A20546">
        <v>146900600</v>
      </c>
      <c r="B20546" t="s">
        <v>4902</v>
      </c>
      <c r="C20546" t="s">
        <v>4902</v>
      </c>
      <c r="D20546" t="s">
        <v>4902</v>
      </c>
      <c r="E20546" s="1" t="str">
        <f>Data[[#This Row],[¿Por qué nos felicitas?]]&amp;Data[[#This Row],[¿En qué debemos mejorar?]]&amp;Data[[#This Row],[¿En qué fallamos?]]</f>
        <v/>
      </c>
    </row>
    <row r="20547" spans="1:5" x14ac:dyDescent="0.3">
      <c r="A20547">
        <v>146900605</v>
      </c>
      <c r="B20547" t="s">
        <v>4902</v>
      </c>
      <c r="C20547" t="s">
        <v>4902</v>
      </c>
      <c r="D20547" t="s">
        <v>4902</v>
      </c>
      <c r="E20547" s="1" t="str">
        <f>Data[[#This Row],[¿Por qué nos felicitas?]]&amp;Data[[#This Row],[¿En qué debemos mejorar?]]&amp;Data[[#This Row],[¿En qué fallamos?]]</f>
        <v/>
      </c>
    </row>
    <row r="20548" spans="1:5" x14ac:dyDescent="0.3">
      <c r="A20548">
        <v>146900612</v>
      </c>
      <c r="B20548" t="s">
        <v>4902</v>
      </c>
      <c r="C20548" t="s">
        <v>4902</v>
      </c>
      <c r="D20548" t="s">
        <v>4902</v>
      </c>
      <c r="E20548" s="1" t="str">
        <f>Data[[#This Row],[¿Por qué nos felicitas?]]&amp;Data[[#This Row],[¿En qué debemos mejorar?]]&amp;Data[[#This Row],[¿En qué fallamos?]]</f>
        <v/>
      </c>
    </row>
    <row r="20549" spans="1:5" x14ac:dyDescent="0.3">
      <c r="A20549">
        <v>146900616</v>
      </c>
      <c r="B20549" t="s">
        <v>4902</v>
      </c>
      <c r="C20549" t="s">
        <v>4902</v>
      </c>
      <c r="D20549" t="s">
        <v>4902</v>
      </c>
      <c r="E20549" s="1" t="str">
        <f>Data[[#This Row],[¿Por qué nos felicitas?]]&amp;Data[[#This Row],[¿En qué debemos mejorar?]]&amp;Data[[#This Row],[¿En qué fallamos?]]</f>
        <v/>
      </c>
    </row>
    <row r="20550" spans="1:5" x14ac:dyDescent="0.3">
      <c r="A20550">
        <v>146900622</v>
      </c>
      <c r="B20550" t="s">
        <v>4902</v>
      </c>
      <c r="C20550" t="s">
        <v>4902</v>
      </c>
      <c r="D20550" t="s">
        <v>4902</v>
      </c>
      <c r="E20550" s="1" t="str">
        <f>Data[[#This Row],[¿Por qué nos felicitas?]]&amp;Data[[#This Row],[¿En qué debemos mejorar?]]&amp;Data[[#This Row],[¿En qué fallamos?]]</f>
        <v/>
      </c>
    </row>
    <row r="20551" spans="1:5" x14ac:dyDescent="0.3">
      <c r="A20551">
        <v>146900628</v>
      </c>
      <c r="B20551" t="s">
        <v>4902</v>
      </c>
      <c r="C20551" t="s">
        <v>4902</v>
      </c>
      <c r="D20551" t="s">
        <v>4902</v>
      </c>
      <c r="E20551" s="1" t="str">
        <f>Data[[#This Row],[¿Por qué nos felicitas?]]&amp;Data[[#This Row],[¿En qué debemos mejorar?]]&amp;Data[[#This Row],[¿En qué fallamos?]]</f>
        <v/>
      </c>
    </row>
    <row r="20552" spans="1:5" x14ac:dyDescent="0.3">
      <c r="A20552">
        <v>146900635</v>
      </c>
      <c r="B20552" t="s">
        <v>4902</v>
      </c>
      <c r="C20552" t="s">
        <v>4902</v>
      </c>
      <c r="D20552" t="s">
        <v>4902</v>
      </c>
      <c r="E20552" s="1" t="str">
        <f>Data[[#This Row],[¿Por qué nos felicitas?]]&amp;Data[[#This Row],[¿En qué debemos mejorar?]]&amp;Data[[#This Row],[¿En qué fallamos?]]</f>
        <v/>
      </c>
    </row>
    <row r="20553" spans="1:5" x14ac:dyDescent="0.3">
      <c r="A20553">
        <v>146900648</v>
      </c>
      <c r="B20553" t="s">
        <v>4902</v>
      </c>
      <c r="C20553" t="s">
        <v>4902</v>
      </c>
      <c r="D20553" t="s">
        <v>4902</v>
      </c>
      <c r="E20553" s="1" t="str">
        <f>Data[[#This Row],[¿Por qué nos felicitas?]]&amp;Data[[#This Row],[¿En qué debemos mejorar?]]&amp;Data[[#This Row],[¿En qué fallamos?]]</f>
        <v/>
      </c>
    </row>
    <row r="20554" spans="1:5" x14ac:dyDescent="0.3">
      <c r="A20554">
        <v>146900653</v>
      </c>
      <c r="B20554" t="s">
        <v>4902</v>
      </c>
      <c r="C20554" t="s">
        <v>4902</v>
      </c>
      <c r="D20554" t="s">
        <v>4902</v>
      </c>
      <c r="E20554" s="1" t="str">
        <f>Data[[#This Row],[¿Por qué nos felicitas?]]&amp;Data[[#This Row],[¿En qué debemos mejorar?]]&amp;Data[[#This Row],[¿En qué fallamos?]]</f>
        <v/>
      </c>
    </row>
    <row r="20555" spans="1:5" x14ac:dyDescent="0.3">
      <c r="A20555">
        <v>146900663</v>
      </c>
      <c r="B20555" t="s">
        <v>4902</v>
      </c>
      <c r="C20555" t="s">
        <v>4902</v>
      </c>
      <c r="D20555" t="s">
        <v>4902</v>
      </c>
      <c r="E20555" s="1" t="str">
        <f>Data[[#This Row],[¿Por qué nos felicitas?]]&amp;Data[[#This Row],[¿En qué debemos mejorar?]]&amp;Data[[#This Row],[¿En qué fallamos?]]</f>
        <v/>
      </c>
    </row>
    <row r="20556" spans="1:5" x14ac:dyDescent="0.3">
      <c r="A20556">
        <v>146905824</v>
      </c>
      <c r="B20556" t="s">
        <v>4902</v>
      </c>
      <c r="C20556" t="s">
        <v>4902</v>
      </c>
      <c r="D20556" t="s">
        <v>4902</v>
      </c>
      <c r="E20556" s="1" t="str">
        <f>Data[[#This Row],[¿Por qué nos felicitas?]]&amp;Data[[#This Row],[¿En qué debemos mejorar?]]&amp;Data[[#This Row],[¿En qué fallamos?]]</f>
        <v/>
      </c>
    </row>
    <row r="20557" spans="1:5" x14ac:dyDescent="0.3">
      <c r="A20557">
        <v>146905830</v>
      </c>
      <c r="B20557" t="s">
        <v>4902</v>
      </c>
      <c r="C20557" t="s">
        <v>4902</v>
      </c>
      <c r="D20557" t="s">
        <v>4902</v>
      </c>
      <c r="E20557" s="1" t="str">
        <f>Data[[#This Row],[¿Por qué nos felicitas?]]&amp;Data[[#This Row],[¿En qué debemos mejorar?]]&amp;Data[[#This Row],[¿En qué fallamos?]]</f>
        <v/>
      </c>
    </row>
    <row r="20558" spans="1:5" x14ac:dyDescent="0.3">
      <c r="A20558">
        <v>146905833</v>
      </c>
      <c r="B20558" t="s">
        <v>4902</v>
      </c>
      <c r="C20558" t="s">
        <v>4902</v>
      </c>
      <c r="D20558" t="s">
        <v>4902</v>
      </c>
      <c r="E20558" s="1" t="str">
        <f>Data[[#This Row],[¿Por qué nos felicitas?]]&amp;Data[[#This Row],[¿En qué debemos mejorar?]]&amp;Data[[#This Row],[¿En qué fallamos?]]</f>
        <v/>
      </c>
    </row>
    <row r="20559" spans="1:5" x14ac:dyDescent="0.3">
      <c r="A20559">
        <v>146905840</v>
      </c>
      <c r="B20559" t="s">
        <v>4902</v>
      </c>
      <c r="C20559" t="s">
        <v>4902</v>
      </c>
      <c r="D20559" t="s">
        <v>4902</v>
      </c>
      <c r="E20559" s="1" t="str">
        <f>Data[[#This Row],[¿Por qué nos felicitas?]]&amp;Data[[#This Row],[¿En qué debemos mejorar?]]&amp;Data[[#This Row],[¿En qué fallamos?]]</f>
        <v/>
      </c>
    </row>
    <row r="20560" spans="1:5" x14ac:dyDescent="0.3">
      <c r="A20560">
        <v>146905842</v>
      </c>
      <c r="B20560" t="s">
        <v>4902</v>
      </c>
      <c r="C20560" t="s">
        <v>4902</v>
      </c>
      <c r="D20560" t="s">
        <v>4902</v>
      </c>
      <c r="E20560" s="1" t="str">
        <f>Data[[#This Row],[¿Por qué nos felicitas?]]&amp;Data[[#This Row],[¿En qué debemos mejorar?]]&amp;Data[[#This Row],[¿En qué fallamos?]]</f>
        <v/>
      </c>
    </row>
    <row r="20561" spans="1:5" x14ac:dyDescent="0.3">
      <c r="A20561">
        <v>146905846</v>
      </c>
      <c r="B20561" t="s">
        <v>4902</v>
      </c>
      <c r="C20561" t="s">
        <v>4902</v>
      </c>
      <c r="D20561" t="s">
        <v>4902</v>
      </c>
      <c r="E20561" s="1" t="str">
        <f>Data[[#This Row],[¿Por qué nos felicitas?]]&amp;Data[[#This Row],[¿En qué debemos mejorar?]]&amp;Data[[#This Row],[¿En qué fallamos?]]</f>
        <v/>
      </c>
    </row>
    <row r="20562" spans="1:5" x14ac:dyDescent="0.3">
      <c r="A20562">
        <v>146905850</v>
      </c>
      <c r="B20562" t="s">
        <v>4902</v>
      </c>
      <c r="C20562" t="s">
        <v>4902</v>
      </c>
      <c r="D20562" t="s">
        <v>4902</v>
      </c>
      <c r="E20562" s="1" t="str">
        <f>Data[[#This Row],[¿Por qué nos felicitas?]]&amp;Data[[#This Row],[¿En qué debemos mejorar?]]&amp;Data[[#This Row],[¿En qué fallamos?]]</f>
        <v/>
      </c>
    </row>
    <row r="20563" spans="1:5" x14ac:dyDescent="0.3">
      <c r="A20563">
        <v>146905857</v>
      </c>
      <c r="B20563" t="s">
        <v>4902</v>
      </c>
      <c r="C20563" t="s">
        <v>4902</v>
      </c>
      <c r="D20563" t="s">
        <v>4902</v>
      </c>
      <c r="E20563" s="1" t="str">
        <f>Data[[#This Row],[¿Por qué nos felicitas?]]&amp;Data[[#This Row],[¿En qué debemos mejorar?]]&amp;Data[[#This Row],[¿En qué fallamos?]]</f>
        <v/>
      </c>
    </row>
    <row r="20564" spans="1:5" x14ac:dyDescent="0.3">
      <c r="A20564">
        <v>146905859</v>
      </c>
      <c r="B20564" t="s">
        <v>4902</v>
      </c>
      <c r="C20564" t="s">
        <v>4902</v>
      </c>
      <c r="D20564" t="s">
        <v>4902</v>
      </c>
      <c r="E20564" s="1" t="str">
        <f>Data[[#This Row],[¿Por qué nos felicitas?]]&amp;Data[[#This Row],[¿En qué debemos mejorar?]]&amp;Data[[#This Row],[¿En qué fallamos?]]</f>
        <v/>
      </c>
    </row>
    <row r="20565" spans="1:5" x14ac:dyDescent="0.3">
      <c r="A20565">
        <v>146905860</v>
      </c>
      <c r="B20565" t="s">
        <v>4902</v>
      </c>
      <c r="C20565" t="s">
        <v>4902</v>
      </c>
      <c r="D20565" t="s">
        <v>4902</v>
      </c>
      <c r="E20565" s="1" t="str">
        <f>Data[[#This Row],[¿Por qué nos felicitas?]]&amp;Data[[#This Row],[¿En qué debemos mejorar?]]&amp;Data[[#This Row],[¿En qué fallamos?]]</f>
        <v/>
      </c>
    </row>
    <row r="20566" spans="1:5" x14ac:dyDescent="0.3">
      <c r="A20566">
        <v>146905866</v>
      </c>
      <c r="B20566" t="s">
        <v>4902</v>
      </c>
      <c r="C20566" t="s">
        <v>4902</v>
      </c>
      <c r="D20566" t="s">
        <v>4902</v>
      </c>
      <c r="E20566" s="1" t="str">
        <f>Data[[#This Row],[¿Por qué nos felicitas?]]&amp;Data[[#This Row],[¿En qué debemos mejorar?]]&amp;Data[[#This Row],[¿En qué fallamos?]]</f>
        <v/>
      </c>
    </row>
    <row r="20567" spans="1:5" x14ac:dyDescent="0.3">
      <c r="A20567">
        <v>146905874</v>
      </c>
      <c r="B20567" t="s">
        <v>4902</v>
      </c>
      <c r="C20567" t="s">
        <v>4902</v>
      </c>
      <c r="D20567" t="s">
        <v>4902</v>
      </c>
      <c r="E20567" s="1" t="str">
        <f>Data[[#This Row],[¿Por qué nos felicitas?]]&amp;Data[[#This Row],[¿En qué debemos mejorar?]]&amp;Data[[#This Row],[¿En qué fallamos?]]</f>
        <v/>
      </c>
    </row>
    <row r="20568" spans="1:5" x14ac:dyDescent="0.3">
      <c r="A20568">
        <v>146905881</v>
      </c>
      <c r="B20568" t="s">
        <v>4902</v>
      </c>
      <c r="C20568" t="s">
        <v>4902</v>
      </c>
      <c r="D20568" t="s">
        <v>4902</v>
      </c>
      <c r="E20568" s="1" t="str">
        <f>Data[[#This Row],[¿Por qué nos felicitas?]]&amp;Data[[#This Row],[¿En qué debemos mejorar?]]&amp;Data[[#This Row],[¿En qué fallamos?]]</f>
        <v/>
      </c>
    </row>
    <row r="20569" spans="1:5" x14ac:dyDescent="0.3">
      <c r="A20569">
        <v>146905887</v>
      </c>
      <c r="B20569" t="s">
        <v>4902</v>
      </c>
      <c r="C20569" t="s">
        <v>4902</v>
      </c>
      <c r="D20569" t="s">
        <v>4902</v>
      </c>
      <c r="E20569" s="1" t="str">
        <f>Data[[#This Row],[¿Por qué nos felicitas?]]&amp;Data[[#This Row],[¿En qué debemos mejorar?]]&amp;Data[[#This Row],[¿En qué fallamos?]]</f>
        <v/>
      </c>
    </row>
    <row r="20570" spans="1:5" x14ac:dyDescent="0.3">
      <c r="A20570">
        <v>146954205</v>
      </c>
      <c r="B20570" t="s">
        <v>4902</v>
      </c>
      <c r="C20570" t="s">
        <v>4902</v>
      </c>
      <c r="D20570" t="s">
        <v>4902</v>
      </c>
      <c r="E20570" s="1" t="str">
        <f>Data[[#This Row],[¿Por qué nos felicitas?]]&amp;Data[[#This Row],[¿En qué debemos mejorar?]]&amp;Data[[#This Row],[¿En qué fallamos?]]</f>
        <v/>
      </c>
    </row>
    <row r="20571" spans="1:5" x14ac:dyDescent="0.3">
      <c r="A20571">
        <v>146954220</v>
      </c>
      <c r="B20571" t="s">
        <v>4902</v>
      </c>
      <c r="C20571" t="s">
        <v>4902</v>
      </c>
      <c r="D20571" t="s">
        <v>4902</v>
      </c>
      <c r="E20571" s="1" t="str">
        <f>Data[[#This Row],[¿Por qué nos felicitas?]]&amp;Data[[#This Row],[¿En qué debemos mejorar?]]&amp;Data[[#This Row],[¿En qué fallamos?]]</f>
        <v/>
      </c>
    </row>
    <row r="20572" spans="1:5" x14ac:dyDescent="0.3">
      <c r="A20572">
        <v>146954229</v>
      </c>
      <c r="B20572" t="s">
        <v>4902</v>
      </c>
      <c r="C20572" t="s">
        <v>4902</v>
      </c>
      <c r="D20572" t="s">
        <v>4902</v>
      </c>
      <c r="E20572" s="1" t="str">
        <f>Data[[#This Row],[¿Por qué nos felicitas?]]&amp;Data[[#This Row],[¿En qué debemos mejorar?]]&amp;Data[[#This Row],[¿En qué fallamos?]]</f>
        <v/>
      </c>
    </row>
    <row r="20573" spans="1:5" x14ac:dyDescent="0.3">
      <c r="A20573">
        <v>146954237</v>
      </c>
      <c r="B20573" t="s">
        <v>4902</v>
      </c>
      <c r="C20573" t="s">
        <v>4902</v>
      </c>
      <c r="D20573" t="s">
        <v>4902</v>
      </c>
      <c r="E20573" s="1" t="str">
        <f>Data[[#This Row],[¿Por qué nos felicitas?]]&amp;Data[[#This Row],[¿En qué debemos mejorar?]]&amp;Data[[#This Row],[¿En qué fallamos?]]</f>
        <v/>
      </c>
    </row>
    <row r="20574" spans="1:5" x14ac:dyDescent="0.3">
      <c r="A20574">
        <v>146954243</v>
      </c>
      <c r="B20574" t="s">
        <v>4902</v>
      </c>
      <c r="C20574" t="s">
        <v>4902</v>
      </c>
      <c r="D20574" t="s">
        <v>4902</v>
      </c>
      <c r="E20574" s="1" t="str">
        <f>Data[[#This Row],[¿Por qué nos felicitas?]]&amp;Data[[#This Row],[¿En qué debemos mejorar?]]&amp;Data[[#This Row],[¿En qué fallamos?]]</f>
        <v/>
      </c>
    </row>
    <row r="20575" spans="1:5" x14ac:dyDescent="0.3">
      <c r="A20575">
        <v>146954252</v>
      </c>
      <c r="B20575" t="s">
        <v>4902</v>
      </c>
      <c r="C20575" t="s">
        <v>4902</v>
      </c>
      <c r="D20575" t="s">
        <v>4902</v>
      </c>
      <c r="E20575" s="1" t="str">
        <f>Data[[#This Row],[¿Por qué nos felicitas?]]&amp;Data[[#This Row],[¿En qué debemos mejorar?]]&amp;Data[[#This Row],[¿En qué fallamos?]]</f>
        <v/>
      </c>
    </row>
    <row r="20576" spans="1:5" x14ac:dyDescent="0.3">
      <c r="A20576">
        <v>146954262</v>
      </c>
      <c r="B20576" t="s">
        <v>1089</v>
      </c>
      <c r="C20576" t="s">
        <v>4902</v>
      </c>
      <c r="D20576" t="s">
        <v>4902</v>
      </c>
      <c r="E20576" s="1" t="str">
        <f>Data[[#This Row],[¿Por qué nos felicitas?]]&amp;Data[[#This Row],[¿En qué debemos mejorar?]]&amp;Data[[#This Row],[¿En qué fallamos?]]</f>
        <v>Buen trabajo</v>
      </c>
    </row>
    <row r="20577" spans="1:5" x14ac:dyDescent="0.3">
      <c r="A20577">
        <v>146959016</v>
      </c>
      <c r="B20577" t="s">
        <v>4902</v>
      </c>
      <c r="C20577" t="s">
        <v>4902</v>
      </c>
      <c r="D20577" t="s">
        <v>4902</v>
      </c>
      <c r="E20577" s="1" t="str">
        <f>Data[[#This Row],[¿Por qué nos felicitas?]]&amp;Data[[#This Row],[¿En qué debemos mejorar?]]&amp;Data[[#This Row],[¿En qué fallamos?]]</f>
        <v/>
      </c>
    </row>
    <row r="20578" spans="1:5" x14ac:dyDescent="0.3">
      <c r="A20578">
        <v>146959021</v>
      </c>
      <c r="B20578" t="s">
        <v>4902</v>
      </c>
      <c r="C20578" t="s">
        <v>4902</v>
      </c>
      <c r="D20578" t="s">
        <v>4902</v>
      </c>
      <c r="E20578" s="1" t="str">
        <f>Data[[#This Row],[¿Por qué nos felicitas?]]&amp;Data[[#This Row],[¿En qué debemos mejorar?]]&amp;Data[[#This Row],[¿En qué fallamos?]]</f>
        <v/>
      </c>
    </row>
    <row r="20579" spans="1:5" x14ac:dyDescent="0.3">
      <c r="A20579">
        <v>146959026</v>
      </c>
      <c r="B20579" t="s">
        <v>4902</v>
      </c>
      <c r="C20579" t="s">
        <v>4902</v>
      </c>
      <c r="D20579" t="s">
        <v>4902</v>
      </c>
      <c r="E20579" s="1" t="str">
        <f>Data[[#This Row],[¿Por qué nos felicitas?]]&amp;Data[[#This Row],[¿En qué debemos mejorar?]]&amp;Data[[#This Row],[¿En qué fallamos?]]</f>
        <v/>
      </c>
    </row>
    <row r="20580" spans="1:5" x14ac:dyDescent="0.3">
      <c r="A20580">
        <v>146959035</v>
      </c>
      <c r="B20580" t="s">
        <v>4902</v>
      </c>
      <c r="C20580" t="s">
        <v>4902</v>
      </c>
      <c r="D20580" t="s">
        <v>4902</v>
      </c>
      <c r="E20580" s="1" t="str">
        <f>Data[[#This Row],[¿Por qué nos felicitas?]]&amp;Data[[#This Row],[¿En qué debemos mejorar?]]&amp;Data[[#This Row],[¿En qué fallamos?]]</f>
        <v/>
      </c>
    </row>
    <row r="20581" spans="1:5" x14ac:dyDescent="0.3">
      <c r="A20581">
        <v>146959042</v>
      </c>
      <c r="B20581" t="s">
        <v>4902</v>
      </c>
      <c r="C20581" t="s">
        <v>4902</v>
      </c>
      <c r="D20581" t="s">
        <v>4902</v>
      </c>
      <c r="E20581" s="1" t="str">
        <f>Data[[#This Row],[¿Por qué nos felicitas?]]&amp;Data[[#This Row],[¿En qué debemos mejorar?]]&amp;Data[[#This Row],[¿En qué fallamos?]]</f>
        <v/>
      </c>
    </row>
    <row r="20582" spans="1:5" x14ac:dyDescent="0.3">
      <c r="A20582">
        <v>146959050</v>
      </c>
      <c r="B20582" t="s">
        <v>4902</v>
      </c>
      <c r="C20582" t="s">
        <v>4902</v>
      </c>
      <c r="D20582" t="s">
        <v>4902</v>
      </c>
      <c r="E20582" s="1" t="str">
        <f>Data[[#This Row],[¿Por qué nos felicitas?]]&amp;Data[[#This Row],[¿En qué debemos mejorar?]]&amp;Data[[#This Row],[¿En qué fallamos?]]</f>
        <v/>
      </c>
    </row>
    <row r="20583" spans="1:5" x14ac:dyDescent="0.3">
      <c r="A20583">
        <v>146959061</v>
      </c>
      <c r="B20583" t="s">
        <v>4902</v>
      </c>
      <c r="C20583" t="s">
        <v>4902</v>
      </c>
      <c r="D20583" t="s">
        <v>4902</v>
      </c>
      <c r="E20583" s="1" t="str">
        <f>Data[[#This Row],[¿Por qué nos felicitas?]]&amp;Data[[#This Row],[¿En qué debemos mejorar?]]&amp;Data[[#This Row],[¿En qué fallamos?]]</f>
        <v/>
      </c>
    </row>
    <row r="20584" spans="1:5" x14ac:dyDescent="0.3">
      <c r="A20584">
        <v>146959070</v>
      </c>
      <c r="B20584" t="s">
        <v>4902</v>
      </c>
      <c r="C20584" t="s">
        <v>4902</v>
      </c>
      <c r="D20584" t="s">
        <v>4902</v>
      </c>
      <c r="E20584" s="1" t="str">
        <f>Data[[#This Row],[¿Por qué nos felicitas?]]&amp;Data[[#This Row],[¿En qué debemos mejorar?]]&amp;Data[[#This Row],[¿En qué fallamos?]]</f>
        <v/>
      </c>
    </row>
    <row r="20585" spans="1:5" x14ac:dyDescent="0.3">
      <c r="A20585">
        <v>146959082</v>
      </c>
      <c r="B20585" t="s">
        <v>4902</v>
      </c>
      <c r="C20585" t="s">
        <v>4902</v>
      </c>
      <c r="D20585" t="s">
        <v>4902</v>
      </c>
      <c r="E20585" s="1" t="str">
        <f>Data[[#This Row],[¿Por qué nos felicitas?]]&amp;Data[[#This Row],[¿En qué debemos mejorar?]]&amp;Data[[#This Row],[¿En qué fallamos?]]</f>
        <v/>
      </c>
    </row>
    <row r="20586" spans="1:5" x14ac:dyDescent="0.3">
      <c r="A20586">
        <v>146959094</v>
      </c>
      <c r="B20586" t="s">
        <v>4902</v>
      </c>
      <c r="C20586" t="s">
        <v>4902</v>
      </c>
      <c r="D20586" t="s">
        <v>4902</v>
      </c>
      <c r="E20586" s="1" t="str">
        <f>Data[[#This Row],[¿Por qué nos felicitas?]]&amp;Data[[#This Row],[¿En qué debemos mejorar?]]&amp;Data[[#This Row],[¿En qué fallamos?]]</f>
        <v/>
      </c>
    </row>
    <row r="20587" spans="1:5" x14ac:dyDescent="0.3">
      <c r="A20587">
        <v>146959104</v>
      </c>
      <c r="B20587" t="s">
        <v>4902</v>
      </c>
      <c r="C20587" t="s">
        <v>4902</v>
      </c>
      <c r="D20587" t="s">
        <v>4902</v>
      </c>
      <c r="E20587" s="1" t="str">
        <f>Data[[#This Row],[¿Por qué nos felicitas?]]&amp;Data[[#This Row],[¿En qué debemos mejorar?]]&amp;Data[[#This Row],[¿En qué fallamos?]]</f>
        <v/>
      </c>
    </row>
    <row r="20588" spans="1:5" x14ac:dyDescent="0.3">
      <c r="A20588">
        <v>146959116</v>
      </c>
      <c r="B20588" t="s">
        <v>4902</v>
      </c>
      <c r="C20588" t="s">
        <v>4902</v>
      </c>
      <c r="D20588" t="s">
        <v>4902</v>
      </c>
      <c r="E20588" s="1" t="str">
        <f>Data[[#This Row],[¿Por qué nos felicitas?]]&amp;Data[[#This Row],[¿En qué debemos mejorar?]]&amp;Data[[#This Row],[¿En qué fallamos?]]</f>
        <v/>
      </c>
    </row>
    <row r="20589" spans="1:5" x14ac:dyDescent="0.3">
      <c r="A20589">
        <v>146959123</v>
      </c>
      <c r="B20589" t="s">
        <v>4902</v>
      </c>
      <c r="C20589" t="s">
        <v>4902</v>
      </c>
      <c r="D20589" t="s">
        <v>4902</v>
      </c>
      <c r="E20589" s="1" t="str">
        <f>Data[[#This Row],[¿Por qué nos felicitas?]]&amp;Data[[#This Row],[¿En qué debemos mejorar?]]&amp;Data[[#This Row],[¿En qué fallamos?]]</f>
        <v/>
      </c>
    </row>
    <row r="20590" spans="1:5" x14ac:dyDescent="0.3">
      <c r="A20590">
        <v>146959132</v>
      </c>
      <c r="B20590" t="s">
        <v>4902</v>
      </c>
      <c r="C20590" t="s">
        <v>4902</v>
      </c>
      <c r="D20590" t="s">
        <v>4902</v>
      </c>
      <c r="E20590" s="1" t="str">
        <f>Data[[#This Row],[¿Por qué nos felicitas?]]&amp;Data[[#This Row],[¿En qué debemos mejorar?]]&amp;Data[[#This Row],[¿En qué fallamos?]]</f>
        <v/>
      </c>
    </row>
    <row r="20591" spans="1:5" x14ac:dyDescent="0.3">
      <c r="A20591">
        <v>146959142</v>
      </c>
      <c r="B20591" t="s">
        <v>4902</v>
      </c>
      <c r="C20591" t="s">
        <v>4902</v>
      </c>
      <c r="D20591" t="s">
        <v>4902</v>
      </c>
      <c r="E20591" s="1" t="str">
        <f>Data[[#This Row],[¿Por qué nos felicitas?]]&amp;Data[[#This Row],[¿En qué debemos mejorar?]]&amp;Data[[#This Row],[¿En qué fallamos?]]</f>
        <v/>
      </c>
    </row>
    <row r="20592" spans="1:5" x14ac:dyDescent="0.3">
      <c r="A20592">
        <v>146959154</v>
      </c>
      <c r="B20592" t="s">
        <v>4902</v>
      </c>
      <c r="C20592" t="s">
        <v>4902</v>
      </c>
      <c r="D20592" t="s">
        <v>4902</v>
      </c>
      <c r="E20592" s="1" t="str">
        <f>Data[[#This Row],[¿Por qué nos felicitas?]]&amp;Data[[#This Row],[¿En qué debemos mejorar?]]&amp;Data[[#This Row],[¿En qué fallamos?]]</f>
        <v/>
      </c>
    </row>
    <row r="20593" spans="1:5" x14ac:dyDescent="0.3">
      <c r="A20593">
        <v>146959167</v>
      </c>
      <c r="B20593" t="s">
        <v>4902</v>
      </c>
      <c r="C20593" t="s">
        <v>4902</v>
      </c>
      <c r="D20593" t="s">
        <v>4902</v>
      </c>
      <c r="E20593" s="1" t="str">
        <f>Data[[#This Row],[¿Por qué nos felicitas?]]&amp;Data[[#This Row],[¿En qué debemos mejorar?]]&amp;Data[[#This Row],[¿En qué fallamos?]]</f>
        <v/>
      </c>
    </row>
    <row r="20594" spans="1:5" x14ac:dyDescent="0.3">
      <c r="A20594">
        <v>146959179</v>
      </c>
      <c r="B20594" t="s">
        <v>4902</v>
      </c>
      <c r="C20594" t="s">
        <v>4902</v>
      </c>
      <c r="D20594" t="s">
        <v>4902</v>
      </c>
      <c r="E20594" s="1" t="str">
        <f>Data[[#This Row],[¿Por qué nos felicitas?]]&amp;Data[[#This Row],[¿En qué debemos mejorar?]]&amp;Data[[#This Row],[¿En qué fallamos?]]</f>
        <v/>
      </c>
    </row>
    <row r="20595" spans="1:5" x14ac:dyDescent="0.3">
      <c r="A20595">
        <v>146959185</v>
      </c>
      <c r="B20595" t="s">
        <v>4902</v>
      </c>
      <c r="C20595" t="s">
        <v>4902</v>
      </c>
      <c r="D20595" t="s">
        <v>4902</v>
      </c>
      <c r="E20595" s="1" t="str">
        <f>Data[[#This Row],[¿Por qué nos felicitas?]]&amp;Data[[#This Row],[¿En qué debemos mejorar?]]&amp;Data[[#This Row],[¿En qué fallamos?]]</f>
        <v/>
      </c>
    </row>
    <row r="20596" spans="1:5" x14ac:dyDescent="0.3">
      <c r="A20596">
        <v>146959189</v>
      </c>
      <c r="B20596" t="s">
        <v>4902</v>
      </c>
      <c r="C20596" t="s">
        <v>4902</v>
      </c>
      <c r="D20596" t="s">
        <v>4902</v>
      </c>
      <c r="E20596" s="1" t="str">
        <f>Data[[#This Row],[¿Por qué nos felicitas?]]&amp;Data[[#This Row],[¿En qué debemos mejorar?]]&amp;Data[[#This Row],[¿En qué fallamos?]]</f>
        <v/>
      </c>
    </row>
    <row r="20597" spans="1:5" x14ac:dyDescent="0.3">
      <c r="A20597">
        <v>146959204</v>
      </c>
      <c r="B20597" t="s">
        <v>4902</v>
      </c>
      <c r="C20597" t="s">
        <v>4902</v>
      </c>
      <c r="D20597" t="s">
        <v>4902</v>
      </c>
      <c r="E20597" s="1" t="str">
        <f>Data[[#This Row],[¿Por qué nos felicitas?]]&amp;Data[[#This Row],[¿En qué debemos mejorar?]]&amp;Data[[#This Row],[¿En qué fallamos?]]</f>
        <v/>
      </c>
    </row>
    <row r="20598" spans="1:5" x14ac:dyDescent="0.3">
      <c r="A20598">
        <v>146959211</v>
      </c>
      <c r="B20598" t="s">
        <v>4902</v>
      </c>
      <c r="C20598" t="s">
        <v>4902</v>
      </c>
      <c r="D20598" t="s">
        <v>4902</v>
      </c>
      <c r="E20598" s="1" t="str">
        <f>Data[[#This Row],[¿Por qué nos felicitas?]]&amp;Data[[#This Row],[¿En qué debemos mejorar?]]&amp;Data[[#This Row],[¿En qué fallamos?]]</f>
        <v/>
      </c>
    </row>
    <row r="20599" spans="1:5" x14ac:dyDescent="0.3">
      <c r="A20599">
        <v>146960487</v>
      </c>
      <c r="B20599" t="s">
        <v>5232</v>
      </c>
      <c r="C20599" t="s">
        <v>4902</v>
      </c>
      <c r="D20599" t="s">
        <v>4902</v>
      </c>
      <c r="E20599" s="1" t="str">
        <f>Data[[#This Row],[¿Por qué nos felicitas?]]&amp;Data[[#This Row],[¿En qué debemos mejorar?]]&amp;Data[[#This Row],[¿En qué fallamos?]]</f>
        <v>Por su buen trato del joven</v>
      </c>
    </row>
    <row r="20600" spans="1:5" x14ac:dyDescent="0.3">
      <c r="A20600">
        <v>146960505</v>
      </c>
      <c r="B20600" t="s">
        <v>1242</v>
      </c>
      <c r="C20600" t="s">
        <v>4902</v>
      </c>
      <c r="D20600" t="s">
        <v>4902</v>
      </c>
      <c r="E20600" s="1" t="str">
        <f>Data[[#This Row],[¿Por qué nos felicitas?]]&amp;Data[[#This Row],[¿En qué debemos mejorar?]]&amp;Data[[#This Row],[¿En qué fallamos?]]</f>
        <v>Buenas promociones</v>
      </c>
    </row>
    <row r="20601" spans="1:5" x14ac:dyDescent="0.3">
      <c r="A20601">
        <v>146960532</v>
      </c>
      <c r="B20601" t="s">
        <v>4902</v>
      </c>
      <c r="C20601" t="s">
        <v>4902</v>
      </c>
      <c r="D20601" t="s">
        <v>4902</v>
      </c>
      <c r="E20601" s="1" t="str">
        <f>Data[[#This Row],[¿Por qué nos felicitas?]]&amp;Data[[#This Row],[¿En qué debemos mejorar?]]&amp;Data[[#This Row],[¿En qué fallamos?]]</f>
        <v/>
      </c>
    </row>
    <row r="20602" spans="1:5" x14ac:dyDescent="0.3">
      <c r="A20602">
        <v>146960541</v>
      </c>
      <c r="B20602" t="s">
        <v>5233</v>
      </c>
      <c r="C20602" t="s">
        <v>4902</v>
      </c>
      <c r="D20602" t="s">
        <v>4902</v>
      </c>
      <c r="E20602" s="1" t="str">
        <f>Data[[#This Row],[¿Por qué nos felicitas?]]&amp;Data[[#This Row],[¿En qué debemos mejorar?]]&amp;Data[[#This Row],[¿En qué fallamos?]]</f>
        <v>Me gusto su servicio</v>
      </c>
    </row>
    <row r="20603" spans="1:5" x14ac:dyDescent="0.3">
      <c r="A20603">
        <v>146963786</v>
      </c>
      <c r="B20603" t="s">
        <v>4902</v>
      </c>
      <c r="C20603" t="s">
        <v>4902</v>
      </c>
      <c r="D20603" t="s">
        <v>4902</v>
      </c>
      <c r="E20603" s="1" t="str">
        <f>Data[[#This Row],[¿Por qué nos felicitas?]]&amp;Data[[#This Row],[¿En qué debemos mejorar?]]&amp;Data[[#This Row],[¿En qué fallamos?]]</f>
        <v/>
      </c>
    </row>
    <row r="20604" spans="1:5" x14ac:dyDescent="0.3">
      <c r="A20604">
        <v>146963791</v>
      </c>
      <c r="B20604" t="s">
        <v>4902</v>
      </c>
      <c r="C20604" t="s">
        <v>4902</v>
      </c>
      <c r="D20604" t="s">
        <v>4902</v>
      </c>
      <c r="E20604" s="1" t="str">
        <f>Data[[#This Row],[¿Por qué nos felicitas?]]&amp;Data[[#This Row],[¿En qué debemos mejorar?]]&amp;Data[[#This Row],[¿En qué fallamos?]]</f>
        <v/>
      </c>
    </row>
    <row r="20605" spans="1:5" x14ac:dyDescent="0.3">
      <c r="A20605">
        <v>147007849</v>
      </c>
      <c r="B20605" t="s">
        <v>4902</v>
      </c>
      <c r="C20605" t="s">
        <v>4902</v>
      </c>
      <c r="D20605" t="s">
        <v>4902</v>
      </c>
      <c r="E20605" s="1" t="str">
        <f>Data[[#This Row],[¿Por qué nos felicitas?]]&amp;Data[[#This Row],[¿En qué debemos mejorar?]]&amp;Data[[#This Row],[¿En qué fallamos?]]</f>
        <v/>
      </c>
    </row>
    <row r="20606" spans="1:5" x14ac:dyDescent="0.3">
      <c r="A20606">
        <v>147007862</v>
      </c>
      <c r="B20606" t="s">
        <v>4902</v>
      </c>
      <c r="C20606" t="s">
        <v>4902</v>
      </c>
      <c r="D20606" t="s">
        <v>4902</v>
      </c>
      <c r="E20606" s="1" t="str">
        <f>Data[[#This Row],[¿Por qué nos felicitas?]]&amp;Data[[#This Row],[¿En qué debemos mejorar?]]&amp;Data[[#This Row],[¿En qué fallamos?]]</f>
        <v/>
      </c>
    </row>
    <row r="20607" spans="1:5" x14ac:dyDescent="0.3">
      <c r="A20607">
        <v>147007868</v>
      </c>
      <c r="B20607" t="s">
        <v>4902</v>
      </c>
      <c r="C20607" t="s">
        <v>4902</v>
      </c>
      <c r="D20607" t="s">
        <v>4902</v>
      </c>
      <c r="E20607" s="1" t="str">
        <f>Data[[#This Row],[¿Por qué nos felicitas?]]&amp;Data[[#This Row],[¿En qué debemos mejorar?]]&amp;Data[[#This Row],[¿En qué fallamos?]]</f>
        <v/>
      </c>
    </row>
    <row r="20608" spans="1:5" x14ac:dyDescent="0.3">
      <c r="A20608">
        <v>147007878</v>
      </c>
      <c r="B20608" t="s">
        <v>4902</v>
      </c>
      <c r="C20608" t="s">
        <v>4902</v>
      </c>
      <c r="D20608" t="s">
        <v>4902</v>
      </c>
      <c r="E20608" s="1" t="str">
        <f>Data[[#This Row],[¿Por qué nos felicitas?]]&amp;Data[[#This Row],[¿En qué debemos mejorar?]]&amp;Data[[#This Row],[¿En qué fallamos?]]</f>
        <v/>
      </c>
    </row>
    <row r="20609" spans="1:5" x14ac:dyDescent="0.3">
      <c r="A20609">
        <v>147007884</v>
      </c>
      <c r="B20609" t="s">
        <v>4902</v>
      </c>
      <c r="C20609" t="s">
        <v>4902</v>
      </c>
      <c r="D20609" t="s">
        <v>4902</v>
      </c>
      <c r="E20609" s="1" t="str">
        <f>Data[[#This Row],[¿Por qué nos felicitas?]]&amp;Data[[#This Row],[¿En qué debemos mejorar?]]&amp;Data[[#This Row],[¿En qué fallamos?]]</f>
        <v/>
      </c>
    </row>
    <row r="20610" spans="1:5" x14ac:dyDescent="0.3">
      <c r="A20610">
        <v>147007896</v>
      </c>
      <c r="B20610" t="s">
        <v>4902</v>
      </c>
      <c r="C20610" t="s">
        <v>4902</v>
      </c>
      <c r="D20610" t="s">
        <v>4902</v>
      </c>
      <c r="E20610" s="1" t="str">
        <f>Data[[#This Row],[¿Por qué nos felicitas?]]&amp;Data[[#This Row],[¿En qué debemos mejorar?]]&amp;Data[[#This Row],[¿En qué fallamos?]]</f>
        <v/>
      </c>
    </row>
    <row r="20611" spans="1:5" x14ac:dyDescent="0.3">
      <c r="A20611">
        <v>147007902</v>
      </c>
      <c r="B20611" t="s">
        <v>4902</v>
      </c>
      <c r="C20611" t="s">
        <v>4902</v>
      </c>
      <c r="D20611" t="s">
        <v>4902</v>
      </c>
      <c r="E20611" s="1" t="str">
        <f>Data[[#This Row],[¿Por qué nos felicitas?]]&amp;Data[[#This Row],[¿En qué debemos mejorar?]]&amp;Data[[#This Row],[¿En qué fallamos?]]</f>
        <v/>
      </c>
    </row>
    <row r="20612" spans="1:5" x14ac:dyDescent="0.3">
      <c r="A20612">
        <v>147007908</v>
      </c>
      <c r="B20612" t="s">
        <v>4902</v>
      </c>
      <c r="C20612" t="s">
        <v>4902</v>
      </c>
      <c r="D20612" t="s">
        <v>4902</v>
      </c>
      <c r="E20612" s="1" t="str">
        <f>Data[[#This Row],[¿Por qué nos felicitas?]]&amp;Data[[#This Row],[¿En qué debemos mejorar?]]&amp;Data[[#This Row],[¿En qué fallamos?]]</f>
        <v/>
      </c>
    </row>
    <row r="20613" spans="1:5" x14ac:dyDescent="0.3">
      <c r="A20613">
        <v>147007916</v>
      </c>
      <c r="B20613" t="s">
        <v>4902</v>
      </c>
      <c r="C20613" t="s">
        <v>4902</v>
      </c>
      <c r="D20613" t="s">
        <v>4902</v>
      </c>
      <c r="E20613" s="1" t="str">
        <f>Data[[#This Row],[¿Por qué nos felicitas?]]&amp;Data[[#This Row],[¿En qué debemos mejorar?]]&amp;Data[[#This Row],[¿En qué fallamos?]]</f>
        <v/>
      </c>
    </row>
    <row r="20614" spans="1:5" x14ac:dyDescent="0.3">
      <c r="A20614">
        <v>147007923</v>
      </c>
      <c r="B20614" t="s">
        <v>4902</v>
      </c>
      <c r="C20614" t="s">
        <v>4902</v>
      </c>
      <c r="D20614" t="s">
        <v>4902</v>
      </c>
      <c r="E20614" s="1" t="str">
        <f>Data[[#This Row],[¿Por qué nos felicitas?]]&amp;Data[[#This Row],[¿En qué debemos mejorar?]]&amp;Data[[#This Row],[¿En qué fallamos?]]</f>
        <v/>
      </c>
    </row>
    <row r="20615" spans="1:5" x14ac:dyDescent="0.3">
      <c r="A20615">
        <v>147007936</v>
      </c>
      <c r="B20615" t="s">
        <v>4902</v>
      </c>
      <c r="C20615" t="s">
        <v>4902</v>
      </c>
      <c r="D20615" t="s">
        <v>4902</v>
      </c>
      <c r="E20615" s="1" t="str">
        <f>Data[[#This Row],[¿Por qué nos felicitas?]]&amp;Data[[#This Row],[¿En qué debemos mejorar?]]&amp;Data[[#This Row],[¿En qué fallamos?]]</f>
        <v/>
      </c>
    </row>
    <row r="20616" spans="1:5" x14ac:dyDescent="0.3">
      <c r="A20616">
        <v>147007941</v>
      </c>
      <c r="B20616" t="s">
        <v>4902</v>
      </c>
      <c r="C20616" t="s">
        <v>4902</v>
      </c>
      <c r="D20616" t="s">
        <v>4902</v>
      </c>
      <c r="E20616" s="1" t="str">
        <f>Data[[#This Row],[¿Por qué nos felicitas?]]&amp;Data[[#This Row],[¿En qué debemos mejorar?]]&amp;Data[[#This Row],[¿En qué fallamos?]]</f>
        <v/>
      </c>
    </row>
    <row r="20617" spans="1:5" x14ac:dyDescent="0.3">
      <c r="A20617">
        <v>147007946</v>
      </c>
      <c r="B20617" t="s">
        <v>4902</v>
      </c>
      <c r="C20617" t="s">
        <v>4902</v>
      </c>
      <c r="D20617" t="s">
        <v>4902</v>
      </c>
      <c r="E20617" s="1" t="str">
        <f>Data[[#This Row],[¿Por qué nos felicitas?]]&amp;Data[[#This Row],[¿En qué debemos mejorar?]]&amp;Data[[#This Row],[¿En qué fallamos?]]</f>
        <v/>
      </c>
    </row>
    <row r="20618" spans="1:5" x14ac:dyDescent="0.3">
      <c r="A20618">
        <v>147007954</v>
      </c>
      <c r="B20618" t="s">
        <v>4902</v>
      </c>
      <c r="C20618" t="s">
        <v>4902</v>
      </c>
      <c r="D20618" t="s">
        <v>4902</v>
      </c>
      <c r="E20618" s="1" t="str">
        <f>Data[[#This Row],[¿Por qué nos felicitas?]]&amp;Data[[#This Row],[¿En qué debemos mejorar?]]&amp;Data[[#This Row],[¿En qué fallamos?]]</f>
        <v/>
      </c>
    </row>
    <row r="20619" spans="1:5" x14ac:dyDescent="0.3">
      <c r="A20619">
        <v>147007962</v>
      </c>
      <c r="B20619" t="s">
        <v>4902</v>
      </c>
      <c r="C20619" t="s">
        <v>4902</v>
      </c>
      <c r="D20619" t="s">
        <v>4902</v>
      </c>
      <c r="E20619" s="1" t="str">
        <f>Data[[#This Row],[¿Por qué nos felicitas?]]&amp;Data[[#This Row],[¿En qué debemos mejorar?]]&amp;Data[[#This Row],[¿En qué fallamos?]]</f>
        <v/>
      </c>
    </row>
    <row r="20620" spans="1:5" x14ac:dyDescent="0.3">
      <c r="A20620">
        <v>147007970</v>
      </c>
      <c r="B20620" t="s">
        <v>4902</v>
      </c>
      <c r="C20620" t="s">
        <v>4902</v>
      </c>
      <c r="D20620" t="s">
        <v>4902</v>
      </c>
      <c r="E20620" s="1" t="str">
        <f>Data[[#This Row],[¿Por qué nos felicitas?]]&amp;Data[[#This Row],[¿En qué debemos mejorar?]]&amp;Data[[#This Row],[¿En qué fallamos?]]</f>
        <v/>
      </c>
    </row>
    <row r="20621" spans="1:5" x14ac:dyDescent="0.3">
      <c r="A20621">
        <v>147007981</v>
      </c>
      <c r="B20621" t="s">
        <v>4902</v>
      </c>
      <c r="C20621" t="s">
        <v>4902</v>
      </c>
      <c r="D20621" t="s">
        <v>4902</v>
      </c>
      <c r="E20621" s="1" t="str">
        <f>Data[[#This Row],[¿Por qué nos felicitas?]]&amp;Data[[#This Row],[¿En qué debemos mejorar?]]&amp;Data[[#This Row],[¿En qué fallamos?]]</f>
        <v/>
      </c>
    </row>
    <row r="20622" spans="1:5" x14ac:dyDescent="0.3">
      <c r="A20622">
        <v>147012173</v>
      </c>
      <c r="B20622" t="s">
        <v>4902</v>
      </c>
      <c r="C20622" t="s">
        <v>4902</v>
      </c>
      <c r="D20622" t="s">
        <v>4902</v>
      </c>
      <c r="E20622" s="1" t="str">
        <f>Data[[#This Row],[¿Por qué nos felicitas?]]&amp;Data[[#This Row],[¿En qué debemos mejorar?]]&amp;Data[[#This Row],[¿En qué fallamos?]]</f>
        <v/>
      </c>
    </row>
    <row r="20623" spans="1:5" x14ac:dyDescent="0.3">
      <c r="A20623">
        <v>147012183</v>
      </c>
      <c r="B20623" t="s">
        <v>4902</v>
      </c>
      <c r="C20623" t="s">
        <v>4902</v>
      </c>
      <c r="D20623" t="s">
        <v>4902</v>
      </c>
      <c r="E20623" s="1" t="str">
        <f>Data[[#This Row],[¿Por qué nos felicitas?]]&amp;Data[[#This Row],[¿En qué debemos mejorar?]]&amp;Data[[#This Row],[¿En qué fallamos?]]</f>
        <v/>
      </c>
    </row>
    <row r="20624" spans="1:5" x14ac:dyDescent="0.3">
      <c r="A20624">
        <v>147016351</v>
      </c>
      <c r="B20624" t="s">
        <v>4902</v>
      </c>
      <c r="C20624" t="s">
        <v>4902</v>
      </c>
      <c r="D20624" t="s">
        <v>4902</v>
      </c>
      <c r="E20624" s="1" t="str">
        <f>Data[[#This Row],[¿Por qué nos felicitas?]]&amp;Data[[#This Row],[¿En qué debemos mejorar?]]&amp;Data[[#This Row],[¿En qué fallamos?]]</f>
        <v/>
      </c>
    </row>
    <row r="20625" spans="1:5" x14ac:dyDescent="0.3">
      <c r="A20625">
        <v>147016366</v>
      </c>
      <c r="B20625" t="s">
        <v>4902</v>
      </c>
      <c r="C20625" t="s">
        <v>4902</v>
      </c>
      <c r="D20625" t="s">
        <v>4902</v>
      </c>
      <c r="E20625" s="1" t="str">
        <f>Data[[#This Row],[¿Por qué nos felicitas?]]&amp;Data[[#This Row],[¿En qué debemos mejorar?]]&amp;Data[[#This Row],[¿En qué fallamos?]]</f>
        <v/>
      </c>
    </row>
    <row r="20626" spans="1:5" x14ac:dyDescent="0.3">
      <c r="A20626">
        <v>147016373</v>
      </c>
      <c r="B20626" t="s">
        <v>4902</v>
      </c>
      <c r="C20626" t="s">
        <v>4902</v>
      </c>
      <c r="D20626" t="s">
        <v>4902</v>
      </c>
      <c r="E20626" s="1" t="str">
        <f>Data[[#This Row],[¿Por qué nos felicitas?]]&amp;Data[[#This Row],[¿En qué debemos mejorar?]]&amp;Data[[#This Row],[¿En qué fallamos?]]</f>
        <v/>
      </c>
    </row>
    <row r="20627" spans="1:5" x14ac:dyDescent="0.3">
      <c r="A20627">
        <v>147016382</v>
      </c>
      <c r="B20627" t="s">
        <v>4902</v>
      </c>
      <c r="C20627" t="s">
        <v>4902</v>
      </c>
      <c r="D20627" t="s">
        <v>4902</v>
      </c>
      <c r="E20627" s="1" t="str">
        <f>Data[[#This Row],[¿Por qué nos felicitas?]]&amp;Data[[#This Row],[¿En qué debemos mejorar?]]&amp;Data[[#This Row],[¿En qué fallamos?]]</f>
        <v/>
      </c>
    </row>
    <row r="20628" spans="1:5" x14ac:dyDescent="0.3">
      <c r="A20628">
        <v>147016388</v>
      </c>
      <c r="B20628" t="s">
        <v>4902</v>
      </c>
      <c r="C20628" t="s">
        <v>4902</v>
      </c>
      <c r="D20628" t="s">
        <v>4902</v>
      </c>
      <c r="E20628" s="1" t="str">
        <f>Data[[#This Row],[¿Por qué nos felicitas?]]&amp;Data[[#This Row],[¿En qué debemos mejorar?]]&amp;Data[[#This Row],[¿En qué fallamos?]]</f>
        <v/>
      </c>
    </row>
    <row r="20629" spans="1:5" x14ac:dyDescent="0.3">
      <c r="A20629">
        <v>147016392</v>
      </c>
      <c r="B20629" t="s">
        <v>4902</v>
      </c>
      <c r="C20629" t="s">
        <v>4902</v>
      </c>
      <c r="D20629" t="s">
        <v>4902</v>
      </c>
      <c r="E20629" s="1" t="str">
        <f>Data[[#This Row],[¿Por qué nos felicitas?]]&amp;Data[[#This Row],[¿En qué debemos mejorar?]]&amp;Data[[#This Row],[¿En qué fallamos?]]</f>
        <v/>
      </c>
    </row>
    <row r="20630" spans="1:5" x14ac:dyDescent="0.3">
      <c r="A20630">
        <v>147016399</v>
      </c>
      <c r="B20630" t="s">
        <v>4902</v>
      </c>
      <c r="C20630" t="s">
        <v>4902</v>
      </c>
      <c r="D20630" t="s">
        <v>4902</v>
      </c>
      <c r="E20630" s="1" t="str">
        <f>Data[[#This Row],[¿Por qué nos felicitas?]]&amp;Data[[#This Row],[¿En qué debemos mejorar?]]&amp;Data[[#This Row],[¿En qué fallamos?]]</f>
        <v/>
      </c>
    </row>
    <row r="20631" spans="1:5" x14ac:dyDescent="0.3">
      <c r="A20631">
        <v>147045194</v>
      </c>
      <c r="B20631" t="s">
        <v>4902</v>
      </c>
      <c r="C20631" t="s">
        <v>4902</v>
      </c>
      <c r="D20631" t="s">
        <v>4902</v>
      </c>
      <c r="E20631" s="1" t="str">
        <f>Data[[#This Row],[¿Por qué nos felicitas?]]&amp;Data[[#This Row],[¿En qué debemos mejorar?]]&amp;Data[[#This Row],[¿En qué fallamos?]]</f>
        <v/>
      </c>
    </row>
    <row r="20632" spans="1:5" x14ac:dyDescent="0.3">
      <c r="A20632">
        <v>147045208</v>
      </c>
      <c r="B20632" t="s">
        <v>4902</v>
      </c>
      <c r="C20632" t="s">
        <v>4902</v>
      </c>
      <c r="D20632" t="s">
        <v>4902</v>
      </c>
      <c r="E20632" s="1" t="str">
        <f>Data[[#This Row],[¿Por qué nos felicitas?]]&amp;Data[[#This Row],[¿En qué debemos mejorar?]]&amp;Data[[#This Row],[¿En qué fallamos?]]</f>
        <v/>
      </c>
    </row>
    <row r="20633" spans="1:5" x14ac:dyDescent="0.3">
      <c r="A20633">
        <v>147045217</v>
      </c>
      <c r="B20633" t="s">
        <v>4902</v>
      </c>
      <c r="C20633" t="s">
        <v>4902</v>
      </c>
      <c r="D20633" t="s">
        <v>4902</v>
      </c>
      <c r="E20633" s="1" t="str">
        <f>Data[[#This Row],[¿Por qué nos felicitas?]]&amp;Data[[#This Row],[¿En qué debemos mejorar?]]&amp;Data[[#This Row],[¿En qué fallamos?]]</f>
        <v/>
      </c>
    </row>
    <row r="20634" spans="1:5" x14ac:dyDescent="0.3">
      <c r="A20634">
        <v>147045225</v>
      </c>
      <c r="B20634" t="s">
        <v>4902</v>
      </c>
      <c r="C20634" t="s">
        <v>4902</v>
      </c>
      <c r="D20634" t="s">
        <v>4902</v>
      </c>
      <c r="E20634" s="1" t="str">
        <f>Data[[#This Row],[¿Por qué nos felicitas?]]&amp;Data[[#This Row],[¿En qué debemos mejorar?]]&amp;Data[[#This Row],[¿En qué fallamos?]]</f>
        <v/>
      </c>
    </row>
    <row r="20635" spans="1:5" x14ac:dyDescent="0.3">
      <c r="A20635">
        <v>147045231</v>
      </c>
      <c r="B20635" t="s">
        <v>4902</v>
      </c>
      <c r="C20635" t="s">
        <v>4902</v>
      </c>
      <c r="D20635" t="s">
        <v>4902</v>
      </c>
      <c r="E20635" s="1" t="str">
        <f>Data[[#This Row],[¿Por qué nos felicitas?]]&amp;Data[[#This Row],[¿En qué debemos mejorar?]]&amp;Data[[#This Row],[¿En qué fallamos?]]</f>
        <v/>
      </c>
    </row>
    <row r="20636" spans="1:5" x14ac:dyDescent="0.3">
      <c r="A20636">
        <v>147045247</v>
      </c>
      <c r="B20636" t="s">
        <v>4902</v>
      </c>
      <c r="C20636" t="s">
        <v>4902</v>
      </c>
      <c r="D20636" t="s">
        <v>4902</v>
      </c>
      <c r="E20636" s="1" t="str">
        <f>Data[[#This Row],[¿Por qué nos felicitas?]]&amp;Data[[#This Row],[¿En qué debemos mejorar?]]&amp;Data[[#This Row],[¿En qué fallamos?]]</f>
        <v/>
      </c>
    </row>
    <row r="20637" spans="1:5" x14ac:dyDescent="0.3">
      <c r="A20637">
        <v>147045251</v>
      </c>
      <c r="B20637" t="s">
        <v>4902</v>
      </c>
      <c r="C20637" t="s">
        <v>4902</v>
      </c>
      <c r="D20637" t="s">
        <v>4902</v>
      </c>
      <c r="E20637" s="1" t="str">
        <f>Data[[#This Row],[¿Por qué nos felicitas?]]&amp;Data[[#This Row],[¿En qué debemos mejorar?]]&amp;Data[[#This Row],[¿En qué fallamos?]]</f>
        <v/>
      </c>
    </row>
    <row r="20638" spans="1:5" x14ac:dyDescent="0.3">
      <c r="A20638">
        <v>147045259</v>
      </c>
      <c r="B20638" t="s">
        <v>4902</v>
      </c>
      <c r="C20638" t="s">
        <v>4902</v>
      </c>
      <c r="D20638" t="s">
        <v>4902</v>
      </c>
      <c r="E20638" s="1" t="str">
        <f>Data[[#This Row],[¿Por qué nos felicitas?]]&amp;Data[[#This Row],[¿En qué debemos mejorar?]]&amp;Data[[#This Row],[¿En qué fallamos?]]</f>
        <v/>
      </c>
    </row>
    <row r="20639" spans="1:5" x14ac:dyDescent="0.3">
      <c r="A20639">
        <v>147045265</v>
      </c>
      <c r="B20639" t="s">
        <v>4902</v>
      </c>
      <c r="C20639" t="s">
        <v>4902</v>
      </c>
      <c r="D20639" t="s">
        <v>4902</v>
      </c>
      <c r="E20639" s="1" t="str">
        <f>Data[[#This Row],[¿Por qué nos felicitas?]]&amp;Data[[#This Row],[¿En qué debemos mejorar?]]&amp;Data[[#This Row],[¿En qué fallamos?]]</f>
        <v/>
      </c>
    </row>
    <row r="20640" spans="1:5" x14ac:dyDescent="0.3">
      <c r="A20640">
        <v>147045277</v>
      </c>
      <c r="B20640" t="s">
        <v>4902</v>
      </c>
      <c r="C20640" t="s">
        <v>4902</v>
      </c>
      <c r="D20640" t="s">
        <v>4902</v>
      </c>
      <c r="E20640" s="1" t="str">
        <f>Data[[#This Row],[¿Por qué nos felicitas?]]&amp;Data[[#This Row],[¿En qué debemos mejorar?]]&amp;Data[[#This Row],[¿En qué fallamos?]]</f>
        <v/>
      </c>
    </row>
    <row r="20641" spans="1:5" x14ac:dyDescent="0.3">
      <c r="A20641">
        <v>147045287</v>
      </c>
      <c r="B20641" t="s">
        <v>4902</v>
      </c>
      <c r="C20641" t="s">
        <v>4902</v>
      </c>
      <c r="D20641" t="s">
        <v>4902</v>
      </c>
      <c r="E20641" s="1" t="str">
        <f>Data[[#This Row],[¿Por qué nos felicitas?]]&amp;Data[[#This Row],[¿En qué debemos mejorar?]]&amp;Data[[#This Row],[¿En qué fallamos?]]</f>
        <v/>
      </c>
    </row>
    <row r="20642" spans="1:5" x14ac:dyDescent="0.3">
      <c r="A20642">
        <v>147045304</v>
      </c>
      <c r="B20642" t="s">
        <v>4902</v>
      </c>
      <c r="C20642" t="s">
        <v>4902</v>
      </c>
      <c r="D20642" t="s">
        <v>4902</v>
      </c>
      <c r="E20642" s="1" t="str">
        <f>Data[[#This Row],[¿Por qué nos felicitas?]]&amp;Data[[#This Row],[¿En qué debemos mejorar?]]&amp;Data[[#This Row],[¿En qué fallamos?]]</f>
        <v/>
      </c>
    </row>
    <row r="20643" spans="1:5" x14ac:dyDescent="0.3">
      <c r="A20643">
        <v>147045316</v>
      </c>
      <c r="B20643" t="s">
        <v>4902</v>
      </c>
      <c r="C20643" t="s">
        <v>4902</v>
      </c>
      <c r="D20643" t="s">
        <v>4902</v>
      </c>
      <c r="E20643" s="1" t="str">
        <f>Data[[#This Row],[¿Por qué nos felicitas?]]&amp;Data[[#This Row],[¿En qué debemos mejorar?]]&amp;Data[[#This Row],[¿En qué fallamos?]]</f>
        <v/>
      </c>
    </row>
    <row r="20644" spans="1:5" x14ac:dyDescent="0.3">
      <c r="A20644">
        <v>147045319</v>
      </c>
      <c r="B20644" t="s">
        <v>4902</v>
      </c>
      <c r="C20644" t="s">
        <v>4902</v>
      </c>
      <c r="D20644" t="s">
        <v>4902</v>
      </c>
      <c r="E20644" s="1" t="str">
        <f>Data[[#This Row],[¿Por qué nos felicitas?]]&amp;Data[[#This Row],[¿En qué debemos mejorar?]]&amp;Data[[#This Row],[¿En qué fallamos?]]</f>
        <v/>
      </c>
    </row>
    <row r="20645" spans="1:5" x14ac:dyDescent="0.3">
      <c r="A20645">
        <v>147045330</v>
      </c>
      <c r="B20645" t="s">
        <v>4902</v>
      </c>
      <c r="C20645" t="s">
        <v>4902</v>
      </c>
      <c r="D20645" t="s">
        <v>4902</v>
      </c>
      <c r="E20645" s="1" t="str">
        <f>Data[[#This Row],[¿Por qué nos felicitas?]]&amp;Data[[#This Row],[¿En qué debemos mejorar?]]&amp;Data[[#This Row],[¿En qué fallamos?]]</f>
        <v/>
      </c>
    </row>
    <row r="20646" spans="1:5" x14ac:dyDescent="0.3">
      <c r="A20646">
        <v>147045346</v>
      </c>
      <c r="B20646" t="s">
        <v>4902</v>
      </c>
      <c r="C20646" t="s">
        <v>4902</v>
      </c>
      <c r="D20646" t="s">
        <v>4902</v>
      </c>
      <c r="E20646" s="1" t="str">
        <f>Data[[#This Row],[¿Por qué nos felicitas?]]&amp;Data[[#This Row],[¿En qué debemos mejorar?]]&amp;Data[[#This Row],[¿En qué fallamos?]]</f>
        <v/>
      </c>
    </row>
    <row r="20647" spans="1:5" x14ac:dyDescent="0.3">
      <c r="A20647">
        <v>147045355</v>
      </c>
      <c r="B20647" t="s">
        <v>4902</v>
      </c>
      <c r="C20647" t="s">
        <v>4902</v>
      </c>
      <c r="D20647" t="s">
        <v>4902</v>
      </c>
      <c r="E20647" s="1" t="str">
        <f>Data[[#This Row],[¿Por qué nos felicitas?]]&amp;Data[[#This Row],[¿En qué debemos mejorar?]]&amp;Data[[#This Row],[¿En qué fallamos?]]</f>
        <v/>
      </c>
    </row>
    <row r="20648" spans="1:5" x14ac:dyDescent="0.3">
      <c r="A20648">
        <v>147045362</v>
      </c>
      <c r="B20648" t="s">
        <v>4902</v>
      </c>
      <c r="C20648" t="s">
        <v>4902</v>
      </c>
      <c r="D20648" t="s">
        <v>4902</v>
      </c>
      <c r="E20648" s="1" t="str">
        <f>Data[[#This Row],[¿Por qué nos felicitas?]]&amp;Data[[#This Row],[¿En qué debemos mejorar?]]&amp;Data[[#This Row],[¿En qué fallamos?]]</f>
        <v/>
      </c>
    </row>
    <row r="20649" spans="1:5" x14ac:dyDescent="0.3">
      <c r="A20649">
        <v>147045366</v>
      </c>
      <c r="B20649" t="s">
        <v>4902</v>
      </c>
      <c r="C20649" t="s">
        <v>4902</v>
      </c>
      <c r="D20649" t="s">
        <v>4902</v>
      </c>
      <c r="E20649" s="1" t="str">
        <f>Data[[#This Row],[¿Por qué nos felicitas?]]&amp;Data[[#This Row],[¿En qué debemos mejorar?]]&amp;Data[[#This Row],[¿En qué fallamos?]]</f>
        <v/>
      </c>
    </row>
    <row r="20650" spans="1:5" x14ac:dyDescent="0.3">
      <c r="A20650">
        <v>147045385</v>
      </c>
      <c r="B20650" t="s">
        <v>4902</v>
      </c>
      <c r="C20650" t="s">
        <v>4902</v>
      </c>
      <c r="D20650" t="s">
        <v>4902</v>
      </c>
      <c r="E20650" s="1" t="str">
        <f>Data[[#This Row],[¿Por qué nos felicitas?]]&amp;Data[[#This Row],[¿En qué debemos mejorar?]]&amp;Data[[#This Row],[¿En qué fallamos?]]</f>
        <v/>
      </c>
    </row>
    <row r="20651" spans="1:5" x14ac:dyDescent="0.3">
      <c r="A20651">
        <v>147045396</v>
      </c>
      <c r="B20651" t="s">
        <v>4902</v>
      </c>
      <c r="C20651" t="s">
        <v>4902</v>
      </c>
      <c r="D20651" t="s">
        <v>4902</v>
      </c>
      <c r="E20651" s="1" t="str">
        <f>Data[[#This Row],[¿Por qué nos felicitas?]]&amp;Data[[#This Row],[¿En qué debemos mejorar?]]&amp;Data[[#This Row],[¿En qué fallamos?]]</f>
        <v/>
      </c>
    </row>
    <row r="20652" spans="1:5" x14ac:dyDescent="0.3">
      <c r="A20652">
        <v>147045408</v>
      </c>
      <c r="B20652" t="s">
        <v>4902</v>
      </c>
      <c r="C20652" t="s">
        <v>4902</v>
      </c>
      <c r="D20652" t="s">
        <v>4902</v>
      </c>
      <c r="E20652" s="1" t="str">
        <f>Data[[#This Row],[¿Por qué nos felicitas?]]&amp;Data[[#This Row],[¿En qué debemos mejorar?]]&amp;Data[[#This Row],[¿En qué fallamos?]]</f>
        <v/>
      </c>
    </row>
    <row r="20653" spans="1:5" x14ac:dyDescent="0.3">
      <c r="A20653">
        <v>147045422</v>
      </c>
      <c r="B20653" t="s">
        <v>4902</v>
      </c>
      <c r="C20653" t="s">
        <v>4902</v>
      </c>
      <c r="D20653" t="s">
        <v>4902</v>
      </c>
      <c r="E20653" s="1" t="str">
        <f>Data[[#This Row],[¿Por qué nos felicitas?]]&amp;Data[[#This Row],[¿En qué debemos mejorar?]]&amp;Data[[#This Row],[¿En qué fallamos?]]</f>
        <v/>
      </c>
    </row>
    <row r="20654" spans="1:5" x14ac:dyDescent="0.3">
      <c r="A20654">
        <v>147045433</v>
      </c>
      <c r="B20654" t="s">
        <v>4902</v>
      </c>
      <c r="C20654" t="s">
        <v>4902</v>
      </c>
      <c r="D20654" t="s">
        <v>4902</v>
      </c>
      <c r="E20654" s="1" t="str">
        <f>Data[[#This Row],[¿Por qué nos felicitas?]]&amp;Data[[#This Row],[¿En qué debemos mejorar?]]&amp;Data[[#This Row],[¿En qué fallamos?]]</f>
        <v/>
      </c>
    </row>
    <row r="20655" spans="1:5" x14ac:dyDescent="0.3">
      <c r="A20655">
        <v>147045442</v>
      </c>
      <c r="B20655" t="s">
        <v>4902</v>
      </c>
      <c r="C20655" t="s">
        <v>4902</v>
      </c>
      <c r="D20655" t="s">
        <v>4902</v>
      </c>
      <c r="E20655" s="1" t="str">
        <f>Data[[#This Row],[¿Por qué nos felicitas?]]&amp;Data[[#This Row],[¿En qué debemos mejorar?]]&amp;Data[[#This Row],[¿En qué fallamos?]]</f>
        <v/>
      </c>
    </row>
    <row r="20656" spans="1:5" x14ac:dyDescent="0.3">
      <c r="A20656">
        <v>147045473</v>
      </c>
      <c r="B20656" t="s">
        <v>4902</v>
      </c>
      <c r="C20656" t="s">
        <v>4902</v>
      </c>
      <c r="D20656" t="s">
        <v>4902</v>
      </c>
      <c r="E20656" s="1" t="str">
        <f>Data[[#This Row],[¿Por qué nos felicitas?]]&amp;Data[[#This Row],[¿En qué debemos mejorar?]]&amp;Data[[#This Row],[¿En qué fallamos?]]</f>
        <v/>
      </c>
    </row>
    <row r="20657" spans="1:5" x14ac:dyDescent="0.3">
      <c r="A20657">
        <v>147045492</v>
      </c>
      <c r="B20657" t="s">
        <v>4902</v>
      </c>
      <c r="C20657" t="s">
        <v>4902</v>
      </c>
      <c r="D20657" t="s">
        <v>4902</v>
      </c>
      <c r="E20657" s="1" t="str">
        <f>Data[[#This Row],[¿Por qué nos felicitas?]]&amp;Data[[#This Row],[¿En qué debemos mejorar?]]&amp;Data[[#This Row],[¿En qué fallamos?]]</f>
        <v/>
      </c>
    </row>
    <row r="20658" spans="1:5" x14ac:dyDescent="0.3">
      <c r="A20658">
        <v>147045514</v>
      </c>
      <c r="B20658" t="s">
        <v>4902</v>
      </c>
      <c r="C20658" t="s">
        <v>4902</v>
      </c>
      <c r="D20658" t="s">
        <v>4902</v>
      </c>
      <c r="E20658" s="1" t="str">
        <f>Data[[#This Row],[¿Por qué nos felicitas?]]&amp;Data[[#This Row],[¿En qué debemos mejorar?]]&amp;Data[[#This Row],[¿En qué fallamos?]]</f>
        <v/>
      </c>
    </row>
    <row r="20659" spans="1:5" x14ac:dyDescent="0.3">
      <c r="A20659">
        <v>147045517</v>
      </c>
      <c r="B20659" t="s">
        <v>4902</v>
      </c>
      <c r="C20659" t="s">
        <v>4902</v>
      </c>
      <c r="D20659" t="s">
        <v>4902</v>
      </c>
      <c r="E20659" s="1" t="str">
        <f>Data[[#This Row],[¿Por qué nos felicitas?]]&amp;Data[[#This Row],[¿En qué debemos mejorar?]]&amp;Data[[#This Row],[¿En qué fallamos?]]</f>
        <v/>
      </c>
    </row>
    <row r="20660" spans="1:5" x14ac:dyDescent="0.3">
      <c r="A20660">
        <v>147045521</v>
      </c>
      <c r="B20660" t="s">
        <v>4902</v>
      </c>
      <c r="C20660" t="s">
        <v>4902</v>
      </c>
      <c r="D20660" t="s">
        <v>4902</v>
      </c>
      <c r="E20660" s="1" t="str">
        <f>Data[[#This Row],[¿Por qué nos felicitas?]]&amp;Data[[#This Row],[¿En qué debemos mejorar?]]&amp;Data[[#This Row],[¿En qué fallamos?]]</f>
        <v/>
      </c>
    </row>
    <row r="20661" spans="1:5" x14ac:dyDescent="0.3">
      <c r="A20661">
        <v>147045526</v>
      </c>
      <c r="B20661" t="s">
        <v>4902</v>
      </c>
      <c r="C20661" t="s">
        <v>4902</v>
      </c>
      <c r="D20661" t="s">
        <v>4902</v>
      </c>
      <c r="E20661" s="1" t="str">
        <f>Data[[#This Row],[¿Por qué nos felicitas?]]&amp;Data[[#This Row],[¿En qué debemos mejorar?]]&amp;Data[[#This Row],[¿En qué fallamos?]]</f>
        <v/>
      </c>
    </row>
    <row r="20662" spans="1:5" x14ac:dyDescent="0.3">
      <c r="A20662">
        <v>147045529</v>
      </c>
      <c r="B20662" t="s">
        <v>4902</v>
      </c>
      <c r="C20662" t="s">
        <v>4902</v>
      </c>
      <c r="D20662" t="s">
        <v>4902</v>
      </c>
      <c r="E20662" s="1" t="str">
        <f>Data[[#This Row],[¿Por qué nos felicitas?]]&amp;Data[[#This Row],[¿En qué debemos mejorar?]]&amp;Data[[#This Row],[¿En qué fallamos?]]</f>
        <v/>
      </c>
    </row>
    <row r="20663" spans="1:5" x14ac:dyDescent="0.3">
      <c r="A20663">
        <v>147046710</v>
      </c>
      <c r="B20663" t="s">
        <v>4902</v>
      </c>
      <c r="C20663" t="s">
        <v>4902</v>
      </c>
      <c r="D20663" t="s">
        <v>4902</v>
      </c>
      <c r="E20663" s="1" t="str">
        <f>Data[[#This Row],[¿Por qué nos felicitas?]]&amp;Data[[#This Row],[¿En qué debemos mejorar?]]&amp;Data[[#This Row],[¿En qué fallamos?]]</f>
        <v/>
      </c>
    </row>
    <row r="20664" spans="1:5" x14ac:dyDescent="0.3">
      <c r="A20664">
        <v>147049299</v>
      </c>
      <c r="B20664" t="s">
        <v>4902</v>
      </c>
      <c r="C20664" t="s">
        <v>4902</v>
      </c>
      <c r="D20664" t="s">
        <v>4902</v>
      </c>
      <c r="E20664" s="1" t="str">
        <f>Data[[#This Row],[¿Por qué nos felicitas?]]&amp;Data[[#This Row],[¿En qué debemos mejorar?]]&amp;Data[[#This Row],[¿En qué fallamos?]]</f>
        <v/>
      </c>
    </row>
    <row r="20665" spans="1:5" x14ac:dyDescent="0.3">
      <c r="A20665">
        <v>147049301</v>
      </c>
      <c r="B20665" t="s">
        <v>4902</v>
      </c>
      <c r="C20665" t="s">
        <v>4902</v>
      </c>
      <c r="D20665" t="s">
        <v>4902</v>
      </c>
      <c r="E20665" s="1" t="str">
        <f>Data[[#This Row],[¿Por qué nos felicitas?]]&amp;Data[[#This Row],[¿En qué debemos mejorar?]]&amp;Data[[#This Row],[¿En qué fallamos?]]</f>
        <v/>
      </c>
    </row>
    <row r="20666" spans="1:5" x14ac:dyDescent="0.3">
      <c r="A20666">
        <v>147049303</v>
      </c>
      <c r="B20666" t="s">
        <v>4902</v>
      </c>
      <c r="C20666" t="s">
        <v>4902</v>
      </c>
      <c r="D20666" t="s">
        <v>4902</v>
      </c>
      <c r="E20666" s="1" t="str">
        <f>Data[[#This Row],[¿Por qué nos felicitas?]]&amp;Data[[#This Row],[¿En qué debemos mejorar?]]&amp;Data[[#This Row],[¿En qué fallamos?]]</f>
        <v/>
      </c>
    </row>
    <row r="20667" spans="1:5" x14ac:dyDescent="0.3">
      <c r="A20667">
        <v>147049305</v>
      </c>
      <c r="B20667" t="s">
        <v>4902</v>
      </c>
      <c r="C20667" t="s">
        <v>4902</v>
      </c>
      <c r="D20667" t="s">
        <v>4902</v>
      </c>
      <c r="E20667" s="1" t="str">
        <f>Data[[#This Row],[¿Por qué nos felicitas?]]&amp;Data[[#This Row],[¿En qué debemos mejorar?]]&amp;Data[[#This Row],[¿En qué fallamos?]]</f>
        <v/>
      </c>
    </row>
    <row r="20668" spans="1:5" x14ac:dyDescent="0.3">
      <c r="A20668">
        <v>147049307</v>
      </c>
      <c r="B20668" t="s">
        <v>4902</v>
      </c>
      <c r="C20668" t="s">
        <v>4902</v>
      </c>
      <c r="D20668" t="s">
        <v>4902</v>
      </c>
      <c r="E20668" s="1" t="str">
        <f>Data[[#This Row],[¿Por qué nos felicitas?]]&amp;Data[[#This Row],[¿En qué debemos mejorar?]]&amp;Data[[#This Row],[¿En qué fallamos?]]</f>
        <v/>
      </c>
    </row>
    <row r="20669" spans="1:5" x14ac:dyDescent="0.3">
      <c r="A20669">
        <v>147049310</v>
      </c>
      <c r="B20669" t="s">
        <v>4902</v>
      </c>
      <c r="C20669" t="s">
        <v>4902</v>
      </c>
      <c r="D20669" t="s">
        <v>4902</v>
      </c>
      <c r="E20669" s="1" t="str">
        <f>Data[[#This Row],[¿Por qué nos felicitas?]]&amp;Data[[#This Row],[¿En qué debemos mejorar?]]&amp;Data[[#This Row],[¿En qué fallamos?]]</f>
        <v/>
      </c>
    </row>
    <row r="20670" spans="1:5" x14ac:dyDescent="0.3">
      <c r="A20670">
        <v>147049314</v>
      </c>
      <c r="B20670" t="s">
        <v>4902</v>
      </c>
      <c r="C20670" t="s">
        <v>4902</v>
      </c>
      <c r="D20670" t="s">
        <v>4902</v>
      </c>
      <c r="E20670" s="1" t="str">
        <f>Data[[#This Row],[¿Por qué nos felicitas?]]&amp;Data[[#This Row],[¿En qué debemos mejorar?]]&amp;Data[[#This Row],[¿En qué fallamos?]]</f>
        <v/>
      </c>
    </row>
    <row r="20671" spans="1:5" x14ac:dyDescent="0.3">
      <c r="A20671">
        <v>147049318</v>
      </c>
      <c r="B20671" t="s">
        <v>4902</v>
      </c>
      <c r="C20671" t="s">
        <v>4902</v>
      </c>
      <c r="D20671" t="s">
        <v>4902</v>
      </c>
      <c r="E20671" s="1" t="str">
        <f>Data[[#This Row],[¿Por qué nos felicitas?]]&amp;Data[[#This Row],[¿En qué debemos mejorar?]]&amp;Data[[#This Row],[¿En qué fallamos?]]</f>
        <v/>
      </c>
    </row>
    <row r="20672" spans="1:5" x14ac:dyDescent="0.3">
      <c r="A20672">
        <v>147049320</v>
      </c>
      <c r="B20672" t="s">
        <v>4902</v>
      </c>
      <c r="C20672" t="s">
        <v>4902</v>
      </c>
      <c r="D20672" t="s">
        <v>4902</v>
      </c>
      <c r="E20672" s="1" t="str">
        <f>Data[[#This Row],[¿Por qué nos felicitas?]]&amp;Data[[#This Row],[¿En qué debemos mejorar?]]&amp;Data[[#This Row],[¿En qué fallamos?]]</f>
        <v/>
      </c>
    </row>
    <row r="20673" spans="1:5" x14ac:dyDescent="0.3">
      <c r="A20673">
        <v>147049323</v>
      </c>
      <c r="B20673" t="s">
        <v>4902</v>
      </c>
      <c r="C20673" t="s">
        <v>4902</v>
      </c>
      <c r="D20673" t="s">
        <v>4902</v>
      </c>
      <c r="E20673" s="1" t="str">
        <f>Data[[#This Row],[¿Por qué nos felicitas?]]&amp;Data[[#This Row],[¿En qué debemos mejorar?]]&amp;Data[[#This Row],[¿En qué fallamos?]]</f>
        <v/>
      </c>
    </row>
    <row r="20674" spans="1:5" x14ac:dyDescent="0.3">
      <c r="A20674">
        <v>147049325</v>
      </c>
      <c r="B20674" t="s">
        <v>4902</v>
      </c>
      <c r="C20674" t="s">
        <v>4902</v>
      </c>
      <c r="D20674" t="s">
        <v>4902</v>
      </c>
      <c r="E20674" s="1" t="str">
        <f>Data[[#This Row],[¿Por qué nos felicitas?]]&amp;Data[[#This Row],[¿En qué debemos mejorar?]]&amp;Data[[#This Row],[¿En qué fallamos?]]</f>
        <v/>
      </c>
    </row>
    <row r="20675" spans="1:5" x14ac:dyDescent="0.3">
      <c r="A20675">
        <v>147049326</v>
      </c>
      <c r="B20675" t="s">
        <v>4902</v>
      </c>
      <c r="C20675" t="s">
        <v>4902</v>
      </c>
      <c r="D20675" t="s">
        <v>4902</v>
      </c>
      <c r="E20675" s="1" t="str">
        <f>Data[[#This Row],[¿Por qué nos felicitas?]]&amp;Data[[#This Row],[¿En qué debemos mejorar?]]&amp;Data[[#This Row],[¿En qué fallamos?]]</f>
        <v/>
      </c>
    </row>
    <row r="20676" spans="1:5" x14ac:dyDescent="0.3">
      <c r="A20676">
        <v>147049328</v>
      </c>
      <c r="B20676" t="s">
        <v>4902</v>
      </c>
      <c r="C20676" t="s">
        <v>4902</v>
      </c>
      <c r="D20676" t="s">
        <v>4902</v>
      </c>
      <c r="E20676" s="1" t="str">
        <f>Data[[#This Row],[¿Por qué nos felicitas?]]&amp;Data[[#This Row],[¿En qué debemos mejorar?]]&amp;Data[[#This Row],[¿En qué fallamos?]]</f>
        <v/>
      </c>
    </row>
    <row r="20677" spans="1:5" x14ac:dyDescent="0.3">
      <c r="A20677">
        <v>147049329</v>
      </c>
      <c r="B20677" t="s">
        <v>4902</v>
      </c>
      <c r="C20677" t="s">
        <v>4902</v>
      </c>
      <c r="D20677" t="s">
        <v>4902</v>
      </c>
      <c r="E20677" s="1" t="str">
        <f>Data[[#This Row],[¿Por qué nos felicitas?]]&amp;Data[[#This Row],[¿En qué debemos mejorar?]]&amp;Data[[#This Row],[¿En qué fallamos?]]</f>
        <v/>
      </c>
    </row>
    <row r="20678" spans="1:5" x14ac:dyDescent="0.3">
      <c r="A20678">
        <v>147049332</v>
      </c>
      <c r="B20678" t="s">
        <v>4902</v>
      </c>
      <c r="C20678" t="s">
        <v>4902</v>
      </c>
      <c r="D20678" t="s">
        <v>4902</v>
      </c>
      <c r="E20678" s="1" t="str">
        <f>Data[[#This Row],[¿Por qué nos felicitas?]]&amp;Data[[#This Row],[¿En qué debemos mejorar?]]&amp;Data[[#This Row],[¿En qué fallamos?]]</f>
        <v/>
      </c>
    </row>
    <row r="20679" spans="1:5" x14ac:dyDescent="0.3">
      <c r="A20679">
        <v>147049734</v>
      </c>
      <c r="B20679" t="s">
        <v>4902</v>
      </c>
      <c r="C20679" t="s">
        <v>4902</v>
      </c>
      <c r="D20679" t="s">
        <v>4902</v>
      </c>
      <c r="E20679" s="1" t="str">
        <f>Data[[#This Row],[¿Por qué nos felicitas?]]&amp;Data[[#This Row],[¿En qué debemos mejorar?]]&amp;Data[[#This Row],[¿En qué fallamos?]]</f>
        <v/>
      </c>
    </row>
    <row r="20680" spans="1:5" x14ac:dyDescent="0.3">
      <c r="A20680">
        <v>147049738</v>
      </c>
      <c r="B20680" t="s">
        <v>4902</v>
      </c>
      <c r="C20680" t="s">
        <v>4902</v>
      </c>
      <c r="D20680" t="s">
        <v>4902</v>
      </c>
      <c r="E20680" s="1" t="str">
        <f>Data[[#This Row],[¿Por qué nos felicitas?]]&amp;Data[[#This Row],[¿En qué debemos mejorar?]]&amp;Data[[#This Row],[¿En qué fallamos?]]</f>
        <v/>
      </c>
    </row>
    <row r="20681" spans="1:5" x14ac:dyDescent="0.3">
      <c r="A20681">
        <v>147049745</v>
      </c>
      <c r="B20681" t="s">
        <v>4902</v>
      </c>
      <c r="C20681" t="s">
        <v>4902</v>
      </c>
      <c r="D20681" t="s">
        <v>4902</v>
      </c>
      <c r="E20681" s="1" t="str">
        <f>Data[[#This Row],[¿Por qué nos felicitas?]]&amp;Data[[#This Row],[¿En qué debemos mejorar?]]&amp;Data[[#This Row],[¿En qué fallamos?]]</f>
        <v/>
      </c>
    </row>
    <row r="20682" spans="1:5" x14ac:dyDescent="0.3">
      <c r="A20682">
        <v>147049750</v>
      </c>
      <c r="B20682" t="s">
        <v>4902</v>
      </c>
      <c r="C20682" t="s">
        <v>4902</v>
      </c>
      <c r="D20682" t="s">
        <v>4902</v>
      </c>
      <c r="E20682" s="1" t="str">
        <f>Data[[#This Row],[¿Por qué nos felicitas?]]&amp;Data[[#This Row],[¿En qué debemos mejorar?]]&amp;Data[[#This Row],[¿En qué fallamos?]]</f>
        <v/>
      </c>
    </row>
    <row r="20683" spans="1:5" x14ac:dyDescent="0.3">
      <c r="A20683">
        <v>147069209</v>
      </c>
      <c r="B20683" t="s">
        <v>4902</v>
      </c>
      <c r="C20683" t="s">
        <v>4902</v>
      </c>
      <c r="D20683" t="s">
        <v>4902</v>
      </c>
      <c r="E20683" s="1" t="str">
        <f>Data[[#This Row],[¿Por qué nos felicitas?]]&amp;Data[[#This Row],[¿En qué debemos mejorar?]]&amp;Data[[#This Row],[¿En qué fallamos?]]</f>
        <v/>
      </c>
    </row>
    <row r="20684" spans="1:5" x14ac:dyDescent="0.3">
      <c r="A20684">
        <v>147069215</v>
      </c>
      <c r="B20684" t="s">
        <v>4902</v>
      </c>
      <c r="C20684" t="s">
        <v>4902</v>
      </c>
      <c r="D20684" t="s">
        <v>4902</v>
      </c>
      <c r="E20684" s="1" t="str">
        <f>Data[[#This Row],[¿Por qué nos felicitas?]]&amp;Data[[#This Row],[¿En qué debemos mejorar?]]&amp;Data[[#This Row],[¿En qué fallamos?]]</f>
        <v/>
      </c>
    </row>
    <row r="20685" spans="1:5" x14ac:dyDescent="0.3">
      <c r="A20685">
        <v>147069219</v>
      </c>
      <c r="B20685" t="s">
        <v>4902</v>
      </c>
      <c r="C20685" t="s">
        <v>4902</v>
      </c>
      <c r="D20685" t="s">
        <v>4902</v>
      </c>
      <c r="E20685" s="1" t="str">
        <f>Data[[#This Row],[¿Por qué nos felicitas?]]&amp;Data[[#This Row],[¿En qué debemos mejorar?]]&amp;Data[[#This Row],[¿En qué fallamos?]]</f>
        <v/>
      </c>
    </row>
    <row r="20686" spans="1:5" x14ac:dyDescent="0.3">
      <c r="A20686">
        <v>147069220</v>
      </c>
      <c r="B20686" t="s">
        <v>4902</v>
      </c>
      <c r="C20686" t="s">
        <v>4902</v>
      </c>
      <c r="D20686" t="s">
        <v>4902</v>
      </c>
      <c r="E20686" s="1" t="str">
        <f>Data[[#This Row],[¿Por qué nos felicitas?]]&amp;Data[[#This Row],[¿En qué debemos mejorar?]]&amp;Data[[#This Row],[¿En qué fallamos?]]</f>
        <v/>
      </c>
    </row>
    <row r="20687" spans="1:5" x14ac:dyDescent="0.3">
      <c r="A20687">
        <v>147069228</v>
      </c>
      <c r="B20687" t="s">
        <v>4902</v>
      </c>
      <c r="C20687" t="s">
        <v>4902</v>
      </c>
      <c r="D20687" t="s">
        <v>4902</v>
      </c>
      <c r="E20687" s="1" t="str">
        <f>Data[[#This Row],[¿Por qué nos felicitas?]]&amp;Data[[#This Row],[¿En qué debemos mejorar?]]&amp;Data[[#This Row],[¿En qué fallamos?]]</f>
        <v/>
      </c>
    </row>
    <row r="20688" spans="1:5" x14ac:dyDescent="0.3">
      <c r="A20688">
        <v>147069234</v>
      </c>
      <c r="B20688" t="s">
        <v>4902</v>
      </c>
      <c r="C20688" t="s">
        <v>4902</v>
      </c>
      <c r="D20688" t="s">
        <v>4902</v>
      </c>
      <c r="E20688" s="1" t="str">
        <f>Data[[#This Row],[¿Por qué nos felicitas?]]&amp;Data[[#This Row],[¿En qué debemos mejorar?]]&amp;Data[[#This Row],[¿En qué fallamos?]]</f>
        <v/>
      </c>
    </row>
    <row r="20689" spans="1:5" x14ac:dyDescent="0.3">
      <c r="A20689">
        <v>147069239</v>
      </c>
      <c r="B20689" t="s">
        <v>4902</v>
      </c>
      <c r="C20689" t="s">
        <v>4902</v>
      </c>
      <c r="D20689" t="s">
        <v>4902</v>
      </c>
      <c r="E20689" s="1" t="str">
        <f>Data[[#This Row],[¿Por qué nos felicitas?]]&amp;Data[[#This Row],[¿En qué debemos mejorar?]]&amp;Data[[#This Row],[¿En qué fallamos?]]</f>
        <v/>
      </c>
    </row>
    <row r="20690" spans="1:5" x14ac:dyDescent="0.3">
      <c r="A20690">
        <v>147069247</v>
      </c>
      <c r="B20690" t="s">
        <v>4902</v>
      </c>
      <c r="C20690" t="s">
        <v>4902</v>
      </c>
      <c r="D20690" t="s">
        <v>4902</v>
      </c>
      <c r="E20690" s="1" t="str">
        <f>Data[[#This Row],[¿Por qué nos felicitas?]]&amp;Data[[#This Row],[¿En qué debemos mejorar?]]&amp;Data[[#This Row],[¿En qué fallamos?]]</f>
        <v/>
      </c>
    </row>
    <row r="20691" spans="1:5" x14ac:dyDescent="0.3">
      <c r="A20691">
        <v>147069254</v>
      </c>
      <c r="B20691" t="s">
        <v>4902</v>
      </c>
      <c r="C20691" t="s">
        <v>4902</v>
      </c>
      <c r="D20691" t="s">
        <v>4902</v>
      </c>
      <c r="E20691" s="1" t="str">
        <f>Data[[#This Row],[¿Por qué nos felicitas?]]&amp;Data[[#This Row],[¿En qué debemos mejorar?]]&amp;Data[[#This Row],[¿En qué fallamos?]]</f>
        <v/>
      </c>
    </row>
    <row r="20692" spans="1:5" x14ac:dyDescent="0.3">
      <c r="A20692">
        <v>147069256</v>
      </c>
      <c r="B20692" t="s">
        <v>4902</v>
      </c>
      <c r="C20692" t="s">
        <v>4902</v>
      </c>
      <c r="D20692" t="s">
        <v>4902</v>
      </c>
      <c r="E20692" s="1" t="str">
        <f>Data[[#This Row],[¿Por qué nos felicitas?]]&amp;Data[[#This Row],[¿En qué debemos mejorar?]]&amp;Data[[#This Row],[¿En qué fallamos?]]</f>
        <v/>
      </c>
    </row>
    <row r="20693" spans="1:5" x14ac:dyDescent="0.3">
      <c r="A20693">
        <v>147069257</v>
      </c>
      <c r="B20693" t="s">
        <v>4902</v>
      </c>
      <c r="C20693" t="s">
        <v>4902</v>
      </c>
      <c r="D20693" t="s">
        <v>4902</v>
      </c>
      <c r="E20693" s="1" t="str">
        <f>Data[[#This Row],[¿Por qué nos felicitas?]]&amp;Data[[#This Row],[¿En qué debemos mejorar?]]&amp;Data[[#This Row],[¿En qué fallamos?]]</f>
        <v/>
      </c>
    </row>
    <row r="20694" spans="1:5" x14ac:dyDescent="0.3">
      <c r="A20694">
        <v>147069260</v>
      </c>
      <c r="B20694" t="s">
        <v>4902</v>
      </c>
      <c r="C20694" t="s">
        <v>4902</v>
      </c>
      <c r="D20694" t="s">
        <v>4902</v>
      </c>
      <c r="E20694" s="1" t="str">
        <f>Data[[#This Row],[¿Por qué nos felicitas?]]&amp;Data[[#This Row],[¿En qué debemos mejorar?]]&amp;Data[[#This Row],[¿En qué fallamos?]]</f>
        <v/>
      </c>
    </row>
    <row r="20695" spans="1:5" x14ac:dyDescent="0.3">
      <c r="A20695">
        <v>147069263</v>
      </c>
      <c r="B20695" t="s">
        <v>4902</v>
      </c>
      <c r="C20695" t="s">
        <v>4902</v>
      </c>
      <c r="D20695" t="s">
        <v>4902</v>
      </c>
      <c r="E20695" s="1" t="str">
        <f>Data[[#This Row],[¿Por qué nos felicitas?]]&amp;Data[[#This Row],[¿En qué debemos mejorar?]]&amp;Data[[#This Row],[¿En qué fallamos?]]</f>
        <v/>
      </c>
    </row>
    <row r="20696" spans="1:5" x14ac:dyDescent="0.3">
      <c r="A20696">
        <v>147069268</v>
      </c>
      <c r="B20696" t="s">
        <v>4902</v>
      </c>
      <c r="C20696" t="s">
        <v>4902</v>
      </c>
      <c r="D20696" t="s">
        <v>4902</v>
      </c>
      <c r="E20696" s="1" t="str">
        <f>Data[[#This Row],[¿Por qué nos felicitas?]]&amp;Data[[#This Row],[¿En qué debemos mejorar?]]&amp;Data[[#This Row],[¿En qué fallamos?]]</f>
        <v/>
      </c>
    </row>
    <row r="20697" spans="1:5" x14ac:dyDescent="0.3">
      <c r="A20697">
        <v>147069271</v>
      </c>
      <c r="B20697" t="s">
        <v>4902</v>
      </c>
      <c r="C20697" t="s">
        <v>4902</v>
      </c>
      <c r="D20697" t="s">
        <v>4902</v>
      </c>
      <c r="E20697" s="1" t="str">
        <f>Data[[#This Row],[¿Por qué nos felicitas?]]&amp;Data[[#This Row],[¿En qué debemos mejorar?]]&amp;Data[[#This Row],[¿En qué fallamos?]]</f>
        <v/>
      </c>
    </row>
    <row r="20698" spans="1:5" x14ac:dyDescent="0.3">
      <c r="A20698">
        <v>147069276</v>
      </c>
      <c r="B20698" t="s">
        <v>4902</v>
      </c>
      <c r="C20698" t="s">
        <v>4902</v>
      </c>
      <c r="D20698" t="s">
        <v>4902</v>
      </c>
      <c r="E20698" s="1" t="str">
        <f>Data[[#This Row],[¿Por qué nos felicitas?]]&amp;Data[[#This Row],[¿En qué debemos mejorar?]]&amp;Data[[#This Row],[¿En qué fallamos?]]</f>
        <v/>
      </c>
    </row>
    <row r="20699" spans="1:5" x14ac:dyDescent="0.3">
      <c r="A20699">
        <v>147069279</v>
      </c>
      <c r="B20699" t="s">
        <v>4902</v>
      </c>
      <c r="C20699" t="s">
        <v>4902</v>
      </c>
      <c r="D20699" t="s">
        <v>4902</v>
      </c>
      <c r="E20699" s="1" t="str">
        <f>Data[[#This Row],[¿Por qué nos felicitas?]]&amp;Data[[#This Row],[¿En qué debemos mejorar?]]&amp;Data[[#This Row],[¿En qué fallamos?]]</f>
        <v/>
      </c>
    </row>
    <row r="20700" spans="1:5" x14ac:dyDescent="0.3">
      <c r="A20700">
        <v>147069281</v>
      </c>
      <c r="B20700" t="s">
        <v>4902</v>
      </c>
      <c r="C20700" t="s">
        <v>4902</v>
      </c>
      <c r="D20700" t="s">
        <v>4902</v>
      </c>
      <c r="E20700" s="1" t="str">
        <f>Data[[#This Row],[¿Por qué nos felicitas?]]&amp;Data[[#This Row],[¿En qué debemos mejorar?]]&amp;Data[[#This Row],[¿En qué fallamos?]]</f>
        <v/>
      </c>
    </row>
    <row r="20701" spans="1:5" x14ac:dyDescent="0.3">
      <c r="A20701">
        <v>147069284</v>
      </c>
      <c r="B20701" t="s">
        <v>4902</v>
      </c>
      <c r="C20701" t="s">
        <v>4902</v>
      </c>
      <c r="D20701" t="s">
        <v>4902</v>
      </c>
      <c r="E20701" s="1" t="str">
        <f>Data[[#This Row],[¿Por qué nos felicitas?]]&amp;Data[[#This Row],[¿En qué debemos mejorar?]]&amp;Data[[#This Row],[¿En qué fallamos?]]</f>
        <v/>
      </c>
    </row>
    <row r="20702" spans="1:5" x14ac:dyDescent="0.3">
      <c r="A20702">
        <v>147069292</v>
      </c>
      <c r="B20702" t="s">
        <v>4902</v>
      </c>
      <c r="C20702" t="s">
        <v>4902</v>
      </c>
      <c r="D20702" t="s">
        <v>4902</v>
      </c>
      <c r="E20702" s="1" t="str">
        <f>Data[[#This Row],[¿Por qué nos felicitas?]]&amp;Data[[#This Row],[¿En qué debemos mejorar?]]&amp;Data[[#This Row],[¿En qué fallamos?]]</f>
        <v/>
      </c>
    </row>
    <row r="20703" spans="1:5" x14ac:dyDescent="0.3">
      <c r="A20703">
        <v>147069302</v>
      </c>
      <c r="B20703" t="s">
        <v>4902</v>
      </c>
      <c r="C20703" t="s">
        <v>4902</v>
      </c>
      <c r="D20703" t="s">
        <v>4902</v>
      </c>
      <c r="E20703" s="1" t="str">
        <f>Data[[#This Row],[¿Por qué nos felicitas?]]&amp;Data[[#This Row],[¿En qué debemos mejorar?]]&amp;Data[[#This Row],[¿En qué fallamos?]]</f>
        <v/>
      </c>
    </row>
    <row r="20704" spans="1:5" x14ac:dyDescent="0.3">
      <c r="A20704">
        <v>147069307</v>
      </c>
      <c r="B20704" t="s">
        <v>4902</v>
      </c>
      <c r="C20704" t="s">
        <v>4902</v>
      </c>
      <c r="D20704" t="s">
        <v>4902</v>
      </c>
      <c r="E20704" s="1" t="str">
        <f>Data[[#This Row],[¿Por qué nos felicitas?]]&amp;Data[[#This Row],[¿En qué debemos mejorar?]]&amp;Data[[#This Row],[¿En qué fallamos?]]</f>
        <v/>
      </c>
    </row>
    <row r="20705" spans="1:5" x14ac:dyDescent="0.3">
      <c r="A20705">
        <v>147069312</v>
      </c>
      <c r="B20705" t="s">
        <v>4902</v>
      </c>
      <c r="C20705" t="s">
        <v>4902</v>
      </c>
      <c r="D20705" t="s">
        <v>4902</v>
      </c>
      <c r="E20705" s="1" t="str">
        <f>Data[[#This Row],[¿Por qué nos felicitas?]]&amp;Data[[#This Row],[¿En qué debemos mejorar?]]&amp;Data[[#This Row],[¿En qué fallamos?]]</f>
        <v/>
      </c>
    </row>
    <row r="20706" spans="1:5" x14ac:dyDescent="0.3">
      <c r="A20706">
        <v>147075475</v>
      </c>
      <c r="B20706" t="s">
        <v>4902</v>
      </c>
      <c r="C20706" t="s">
        <v>4902</v>
      </c>
      <c r="D20706" t="s">
        <v>4902</v>
      </c>
      <c r="E20706" s="1" t="str">
        <f>Data[[#This Row],[¿Por qué nos felicitas?]]&amp;Data[[#This Row],[¿En qué debemos mejorar?]]&amp;Data[[#This Row],[¿En qué fallamos?]]</f>
        <v/>
      </c>
    </row>
    <row r="20707" spans="1:5" x14ac:dyDescent="0.3">
      <c r="A20707">
        <v>147075478</v>
      </c>
      <c r="B20707" t="s">
        <v>4902</v>
      </c>
      <c r="C20707" t="s">
        <v>4902</v>
      </c>
      <c r="D20707" t="s">
        <v>4902</v>
      </c>
      <c r="E20707" s="1" t="str">
        <f>Data[[#This Row],[¿Por qué nos felicitas?]]&amp;Data[[#This Row],[¿En qué debemos mejorar?]]&amp;Data[[#This Row],[¿En qué fallamos?]]</f>
        <v/>
      </c>
    </row>
    <row r="20708" spans="1:5" x14ac:dyDescent="0.3">
      <c r="A20708">
        <v>147075480</v>
      </c>
      <c r="B20708" t="s">
        <v>4902</v>
      </c>
      <c r="C20708" t="s">
        <v>4902</v>
      </c>
      <c r="D20708" t="s">
        <v>4902</v>
      </c>
      <c r="E20708" s="1" t="str">
        <f>Data[[#This Row],[¿Por qué nos felicitas?]]&amp;Data[[#This Row],[¿En qué debemos mejorar?]]&amp;Data[[#This Row],[¿En qué fallamos?]]</f>
        <v/>
      </c>
    </row>
    <row r="20709" spans="1:5" x14ac:dyDescent="0.3">
      <c r="A20709">
        <v>147075482</v>
      </c>
      <c r="B20709" t="s">
        <v>4902</v>
      </c>
      <c r="C20709" t="s">
        <v>4902</v>
      </c>
      <c r="D20709" t="s">
        <v>4902</v>
      </c>
      <c r="E20709" s="1" t="str">
        <f>Data[[#This Row],[¿Por qué nos felicitas?]]&amp;Data[[#This Row],[¿En qué debemos mejorar?]]&amp;Data[[#This Row],[¿En qué fallamos?]]</f>
        <v/>
      </c>
    </row>
    <row r="20710" spans="1:5" x14ac:dyDescent="0.3">
      <c r="A20710">
        <v>147075483</v>
      </c>
      <c r="B20710" t="s">
        <v>4902</v>
      </c>
      <c r="C20710" t="s">
        <v>4902</v>
      </c>
      <c r="D20710" t="s">
        <v>4902</v>
      </c>
      <c r="E20710" s="1" t="str">
        <f>Data[[#This Row],[¿Por qué nos felicitas?]]&amp;Data[[#This Row],[¿En qué debemos mejorar?]]&amp;Data[[#This Row],[¿En qué fallamos?]]</f>
        <v/>
      </c>
    </row>
    <row r="20711" spans="1:5" x14ac:dyDescent="0.3">
      <c r="A20711">
        <v>147075486</v>
      </c>
      <c r="B20711" t="s">
        <v>4902</v>
      </c>
      <c r="C20711" t="s">
        <v>4902</v>
      </c>
      <c r="D20711" t="s">
        <v>4902</v>
      </c>
      <c r="E20711" s="1" t="str">
        <f>Data[[#This Row],[¿Por qué nos felicitas?]]&amp;Data[[#This Row],[¿En qué debemos mejorar?]]&amp;Data[[#This Row],[¿En qué fallamos?]]</f>
        <v/>
      </c>
    </row>
    <row r="20712" spans="1:5" x14ac:dyDescent="0.3">
      <c r="A20712">
        <v>147075488</v>
      </c>
      <c r="B20712" t="s">
        <v>4902</v>
      </c>
      <c r="C20712" t="s">
        <v>4902</v>
      </c>
      <c r="D20712" t="s">
        <v>4902</v>
      </c>
      <c r="E20712" s="1" t="str">
        <f>Data[[#This Row],[¿Por qué nos felicitas?]]&amp;Data[[#This Row],[¿En qué debemos mejorar?]]&amp;Data[[#This Row],[¿En qué fallamos?]]</f>
        <v/>
      </c>
    </row>
    <row r="20713" spans="1:5" x14ac:dyDescent="0.3">
      <c r="A20713">
        <v>147075491</v>
      </c>
      <c r="B20713" t="s">
        <v>4902</v>
      </c>
      <c r="C20713" t="s">
        <v>4902</v>
      </c>
      <c r="D20713" t="s">
        <v>4902</v>
      </c>
      <c r="E20713" s="1" t="str">
        <f>Data[[#This Row],[¿Por qué nos felicitas?]]&amp;Data[[#This Row],[¿En qué debemos mejorar?]]&amp;Data[[#This Row],[¿En qué fallamos?]]</f>
        <v/>
      </c>
    </row>
    <row r="20714" spans="1:5" x14ac:dyDescent="0.3">
      <c r="A20714">
        <v>147075494</v>
      </c>
      <c r="B20714" t="s">
        <v>4902</v>
      </c>
      <c r="C20714" t="s">
        <v>4902</v>
      </c>
      <c r="D20714" t="s">
        <v>4902</v>
      </c>
      <c r="E20714" s="1" t="str">
        <f>Data[[#This Row],[¿Por qué nos felicitas?]]&amp;Data[[#This Row],[¿En qué debemos mejorar?]]&amp;Data[[#This Row],[¿En qué fallamos?]]</f>
        <v/>
      </c>
    </row>
    <row r="20715" spans="1:5" x14ac:dyDescent="0.3">
      <c r="A20715">
        <v>147075496</v>
      </c>
      <c r="B20715" t="s">
        <v>4902</v>
      </c>
      <c r="C20715" t="s">
        <v>4902</v>
      </c>
      <c r="D20715" t="s">
        <v>4902</v>
      </c>
      <c r="E20715" s="1" t="str">
        <f>Data[[#This Row],[¿Por qué nos felicitas?]]&amp;Data[[#This Row],[¿En qué debemos mejorar?]]&amp;Data[[#This Row],[¿En qué fallamos?]]</f>
        <v/>
      </c>
    </row>
    <row r="20716" spans="1:5" x14ac:dyDescent="0.3">
      <c r="A20716">
        <v>147075501</v>
      </c>
      <c r="B20716" t="s">
        <v>4902</v>
      </c>
      <c r="C20716" t="s">
        <v>4902</v>
      </c>
      <c r="D20716" t="s">
        <v>4902</v>
      </c>
      <c r="E20716" s="1" t="str">
        <f>Data[[#This Row],[¿Por qué nos felicitas?]]&amp;Data[[#This Row],[¿En qué debemos mejorar?]]&amp;Data[[#This Row],[¿En qué fallamos?]]</f>
        <v/>
      </c>
    </row>
    <row r="20717" spans="1:5" x14ac:dyDescent="0.3">
      <c r="A20717">
        <v>147075502</v>
      </c>
      <c r="B20717" t="s">
        <v>4902</v>
      </c>
      <c r="C20717" t="s">
        <v>4902</v>
      </c>
      <c r="D20717" t="s">
        <v>4902</v>
      </c>
      <c r="E20717" s="1" t="str">
        <f>Data[[#This Row],[¿Por qué nos felicitas?]]&amp;Data[[#This Row],[¿En qué debemos mejorar?]]&amp;Data[[#This Row],[¿En qué fallamos?]]</f>
        <v/>
      </c>
    </row>
    <row r="20718" spans="1:5" x14ac:dyDescent="0.3">
      <c r="A20718">
        <v>147075505</v>
      </c>
      <c r="B20718" t="s">
        <v>4902</v>
      </c>
      <c r="C20718" t="s">
        <v>4902</v>
      </c>
      <c r="D20718" t="s">
        <v>4902</v>
      </c>
      <c r="E20718" s="1" t="str">
        <f>Data[[#This Row],[¿Por qué nos felicitas?]]&amp;Data[[#This Row],[¿En qué debemos mejorar?]]&amp;Data[[#This Row],[¿En qué fallamos?]]</f>
        <v/>
      </c>
    </row>
    <row r="20719" spans="1:5" x14ac:dyDescent="0.3">
      <c r="A20719">
        <v>147075510</v>
      </c>
      <c r="B20719" t="s">
        <v>4902</v>
      </c>
      <c r="C20719" t="s">
        <v>4902</v>
      </c>
      <c r="D20719" t="s">
        <v>4902</v>
      </c>
      <c r="E20719" s="1" t="str">
        <f>Data[[#This Row],[¿Por qué nos felicitas?]]&amp;Data[[#This Row],[¿En qué debemos mejorar?]]&amp;Data[[#This Row],[¿En qué fallamos?]]</f>
        <v/>
      </c>
    </row>
    <row r="20720" spans="1:5" x14ac:dyDescent="0.3">
      <c r="A20720">
        <v>147075513</v>
      </c>
      <c r="B20720" t="s">
        <v>4902</v>
      </c>
      <c r="C20720" t="s">
        <v>4902</v>
      </c>
      <c r="D20720" t="s">
        <v>4902</v>
      </c>
      <c r="E20720" s="1" t="str">
        <f>Data[[#This Row],[¿Por qué nos felicitas?]]&amp;Data[[#This Row],[¿En qué debemos mejorar?]]&amp;Data[[#This Row],[¿En qué fallamos?]]</f>
        <v/>
      </c>
    </row>
    <row r="20721" spans="1:5" x14ac:dyDescent="0.3">
      <c r="A20721">
        <v>147075515</v>
      </c>
      <c r="B20721" t="s">
        <v>4902</v>
      </c>
      <c r="C20721" t="s">
        <v>4902</v>
      </c>
      <c r="D20721" t="s">
        <v>4902</v>
      </c>
      <c r="E20721" s="1" t="str">
        <f>Data[[#This Row],[¿Por qué nos felicitas?]]&amp;Data[[#This Row],[¿En qué debemos mejorar?]]&amp;Data[[#This Row],[¿En qué fallamos?]]</f>
        <v/>
      </c>
    </row>
    <row r="20722" spans="1:5" x14ac:dyDescent="0.3">
      <c r="A20722">
        <v>147075517</v>
      </c>
      <c r="B20722" t="s">
        <v>4902</v>
      </c>
      <c r="C20722" t="s">
        <v>4902</v>
      </c>
      <c r="D20722" t="s">
        <v>4902</v>
      </c>
      <c r="E20722" s="1" t="str">
        <f>Data[[#This Row],[¿Por qué nos felicitas?]]&amp;Data[[#This Row],[¿En qué debemos mejorar?]]&amp;Data[[#This Row],[¿En qué fallamos?]]</f>
        <v/>
      </c>
    </row>
    <row r="20723" spans="1:5" x14ac:dyDescent="0.3">
      <c r="A20723">
        <v>147075520</v>
      </c>
      <c r="B20723" t="s">
        <v>4902</v>
      </c>
      <c r="C20723" t="s">
        <v>4902</v>
      </c>
      <c r="D20723" t="s">
        <v>4902</v>
      </c>
      <c r="E20723" s="1" t="str">
        <f>Data[[#This Row],[¿Por qué nos felicitas?]]&amp;Data[[#This Row],[¿En qué debemos mejorar?]]&amp;Data[[#This Row],[¿En qué fallamos?]]</f>
        <v/>
      </c>
    </row>
    <row r="20724" spans="1:5" x14ac:dyDescent="0.3">
      <c r="A20724">
        <v>147075537</v>
      </c>
      <c r="B20724" t="s">
        <v>4902</v>
      </c>
      <c r="C20724" t="s">
        <v>4902</v>
      </c>
      <c r="D20724" t="s">
        <v>4902</v>
      </c>
      <c r="E20724" s="1" t="str">
        <f>Data[[#This Row],[¿Por qué nos felicitas?]]&amp;Data[[#This Row],[¿En qué debemos mejorar?]]&amp;Data[[#This Row],[¿En qué fallamos?]]</f>
        <v/>
      </c>
    </row>
    <row r="20725" spans="1:5" x14ac:dyDescent="0.3">
      <c r="A20725">
        <v>147075539</v>
      </c>
      <c r="B20725" t="s">
        <v>4902</v>
      </c>
      <c r="C20725" t="s">
        <v>4902</v>
      </c>
      <c r="D20725" t="s">
        <v>4902</v>
      </c>
      <c r="E20725" s="1" t="str">
        <f>Data[[#This Row],[¿Por qué nos felicitas?]]&amp;Data[[#This Row],[¿En qué debemos mejorar?]]&amp;Data[[#This Row],[¿En qué fallamos?]]</f>
        <v/>
      </c>
    </row>
    <row r="20726" spans="1:5" x14ac:dyDescent="0.3">
      <c r="A20726">
        <v>147075543</v>
      </c>
      <c r="B20726" t="s">
        <v>4902</v>
      </c>
      <c r="C20726" t="s">
        <v>4902</v>
      </c>
      <c r="D20726" t="s">
        <v>4902</v>
      </c>
      <c r="E20726" s="1" t="str">
        <f>Data[[#This Row],[¿Por qué nos felicitas?]]&amp;Data[[#This Row],[¿En qué debemos mejorar?]]&amp;Data[[#This Row],[¿En qué fallamos?]]</f>
        <v/>
      </c>
    </row>
    <row r="20727" spans="1:5" x14ac:dyDescent="0.3">
      <c r="A20727">
        <v>147100046</v>
      </c>
      <c r="B20727" t="s">
        <v>5234</v>
      </c>
      <c r="C20727" t="s">
        <v>4902</v>
      </c>
      <c r="D20727" t="s">
        <v>4902</v>
      </c>
      <c r="E20727" s="1" t="str">
        <f>Data[[#This Row],[¿Por qué nos felicitas?]]&amp;Data[[#This Row],[¿En qué debemos mejorar?]]&amp;Data[[#This Row],[¿En qué fallamos?]]</f>
        <v>Me gusto su atencion y promociones</v>
      </c>
    </row>
    <row r="20728" spans="1:5" x14ac:dyDescent="0.3">
      <c r="A20728">
        <v>147194375</v>
      </c>
      <c r="B20728" t="s">
        <v>4902</v>
      </c>
      <c r="C20728" t="s">
        <v>4902</v>
      </c>
      <c r="D20728" t="s">
        <v>4902</v>
      </c>
      <c r="E20728" s="1" t="str">
        <f>Data[[#This Row],[¿Por qué nos felicitas?]]&amp;Data[[#This Row],[¿En qué debemos mejorar?]]&amp;Data[[#This Row],[¿En qué fallamos?]]</f>
        <v/>
      </c>
    </row>
    <row r="20729" spans="1:5" x14ac:dyDescent="0.3">
      <c r="A20729">
        <v>147194393</v>
      </c>
      <c r="B20729" t="s">
        <v>4902</v>
      </c>
      <c r="C20729" t="s">
        <v>4902</v>
      </c>
      <c r="D20729" t="s">
        <v>4902</v>
      </c>
      <c r="E20729" s="1" t="str">
        <f>Data[[#This Row],[¿Por qué nos felicitas?]]&amp;Data[[#This Row],[¿En qué debemos mejorar?]]&amp;Data[[#This Row],[¿En qué fallamos?]]</f>
        <v/>
      </c>
    </row>
    <row r="20730" spans="1:5" x14ac:dyDescent="0.3">
      <c r="A20730">
        <v>147194402</v>
      </c>
      <c r="B20730" t="s">
        <v>4902</v>
      </c>
      <c r="C20730" t="s">
        <v>4902</v>
      </c>
      <c r="D20730" t="s">
        <v>4902</v>
      </c>
      <c r="E20730" s="1" t="str">
        <f>Data[[#This Row],[¿Por qué nos felicitas?]]&amp;Data[[#This Row],[¿En qué debemos mejorar?]]&amp;Data[[#This Row],[¿En qué fallamos?]]</f>
        <v/>
      </c>
    </row>
    <row r="20731" spans="1:5" x14ac:dyDescent="0.3">
      <c r="A20731">
        <v>147194415</v>
      </c>
      <c r="B20731" t="s">
        <v>4902</v>
      </c>
      <c r="C20731" t="s">
        <v>4902</v>
      </c>
      <c r="D20731" t="s">
        <v>4902</v>
      </c>
      <c r="E20731" s="1" t="str">
        <f>Data[[#This Row],[¿Por qué nos felicitas?]]&amp;Data[[#This Row],[¿En qué debemos mejorar?]]&amp;Data[[#This Row],[¿En qué fallamos?]]</f>
        <v/>
      </c>
    </row>
    <row r="20732" spans="1:5" x14ac:dyDescent="0.3">
      <c r="A20732">
        <v>147194421</v>
      </c>
      <c r="B20732" t="s">
        <v>4902</v>
      </c>
      <c r="C20732" t="s">
        <v>4902</v>
      </c>
      <c r="D20732" t="s">
        <v>4902</v>
      </c>
      <c r="E20732" s="1" t="str">
        <f>Data[[#This Row],[¿Por qué nos felicitas?]]&amp;Data[[#This Row],[¿En qué debemos mejorar?]]&amp;Data[[#This Row],[¿En qué fallamos?]]</f>
        <v/>
      </c>
    </row>
    <row r="20733" spans="1:5" x14ac:dyDescent="0.3">
      <c r="A20733">
        <v>147194428</v>
      </c>
      <c r="B20733" t="s">
        <v>4902</v>
      </c>
      <c r="C20733" t="s">
        <v>4902</v>
      </c>
      <c r="D20733" t="s">
        <v>4902</v>
      </c>
      <c r="E20733" s="1" t="str">
        <f>Data[[#This Row],[¿Por qué nos felicitas?]]&amp;Data[[#This Row],[¿En qué debemos mejorar?]]&amp;Data[[#This Row],[¿En qué fallamos?]]</f>
        <v/>
      </c>
    </row>
    <row r="20734" spans="1:5" x14ac:dyDescent="0.3">
      <c r="A20734">
        <v>147194435</v>
      </c>
      <c r="B20734" t="s">
        <v>4902</v>
      </c>
      <c r="C20734" t="s">
        <v>4902</v>
      </c>
      <c r="D20734" t="s">
        <v>4902</v>
      </c>
      <c r="E20734" s="1" t="str">
        <f>Data[[#This Row],[¿Por qué nos felicitas?]]&amp;Data[[#This Row],[¿En qué debemos mejorar?]]&amp;Data[[#This Row],[¿En qué fallamos?]]</f>
        <v/>
      </c>
    </row>
    <row r="20735" spans="1:5" x14ac:dyDescent="0.3">
      <c r="A20735">
        <v>147194450</v>
      </c>
      <c r="B20735" t="s">
        <v>4902</v>
      </c>
      <c r="C20735" t="s">
        <v>4902</v>
      </c>
      <c r="D20735" t="s">
        <v>4902</v>
      </c>
      <c r="E20735" s="1" t="str">
        <f>Data[[#This Row],[¿Por qué nos felicitas?]]&amp;Data[[#This Row],[¿En qué debemos mejorar?]]&amp;Data[[#This Row],[¿En qué fallamos?]]</f>
        <v/>
      </c>
    </row>
    <row r="20736" spans="1:5" x14ac:dyDescent="0.3">
      <c r="A20736">
        <v>147194455</v>
      </c>
      <c r="B20736" t="s">
        <v>4902</v>
      </c>
      <c r="C20736" t="s">
        <v>4902</v>
      </c>
      <c r="D20736" t="s">
        <v>4902</v>
      </c>
      <c r="E20736" s="1" t="str">
        <f>Data[[#This Row],[¿Por qué nos felicitas?]]&amp;Data[[#This Row],[¿En qué debemos mejorar?]]&amp;Data[[#This Row],[¿En qué fallamos?]]</f>
        <v/>
      </c>
    </row>
    <row r="20737" spans="1:5" x14ac:dyDescent="0.3">
      <c r="A20737">
        <v>147194465</v>
      </c>
      <c r="B20737" t="s">
        <v>4902</v>
      </c>
      <c r="C20737" t="s">
        <v>4902</v>
      </c>
      <c r="D20737" t="s">
        <v>4902</v>
      </c>
      <c r="E20737" s="1" t="str">
        <f>Data[[#This Row],[¿Por qué nos felicitas?]]&amp;Data[[#This Row],[¿En qué debemos mejorar?]]&amp;Data[[#This Row],[¿En qué fallamos?]]</f>
        <v/>
      </c>
    </row>
    <row r="20738" spans="1:5" x14ac:dyDescent="0.3">
      <c r="A20738">
        <v>147194473</v>
      </c>
      <c r="B20738" t="s">
        <v>4902</v>
      </c>
      <c r="C20738" t="s">
        <v>4902</v>
      </c>
      <c r="D20738" t="s">
        <v>4902</v>
      </c>
      <c r="E20738" s="1" t="str">
        <f>Data[[#This Row],[¿Por qué nos felicitas?]]&amp;Data[[#This Row],[¿En qué debemos mejorar?]]&amp;Data[[#This Row],[¿En qué fallamos?]]</f>
        <v/>
      </c>
    </row>
    <row r="20739" spans="1:5" x14ac:dyDescent="0.3">
      <c r="A20739">
        <v>147194480</v>
      </c>
      <c r="B20739" t="s">
        <v>4902</v>
      </c>
      <c r="C20739" t="s">
        <v>4902</v>
      </c>
      <c r="D20739" t="s">
        <v>4902</v>
      </c>
      <c r="E20739" s="1" t="str">
        <f>Data[[#This Row],[¿Por qué nos felicitas?]]&amp;Data[[#This Row],[¿En qué debemos mejorar?]]&amp;Data[[#This Row],[¿En qué fallamos?]]</f>
        <v/>
      </c>
    </row>
    <row r="20740" spans="1:5" x14ac:dyDescent="0.3">
      <c r="A20740">
        <v>147194486</v>
      </c>
      <c r="B20740" t="s">
        <v>4902</v>
      </c>
      <c r="C20740" t="s">
        <v>4902</v>
      </c>
      <c r="D20740" t="s">
        <v>4902</v>
      </c>
      <c r="E20740" s="1" t="str">
        <f>Data[[#This Row],[¿Por qué nos felicitas?]]&amp;Data[[#This Row],[¿En qué debemos mejorar?]]&amp;Data[[#This Row],[¿En qué fallamos?]]</f>
        <v/>
      </c>
    </row>
    <row r="20741" spans="1:5" x14ac:dyDescent="0.3">
      <c r="A20741">
        <v>147194494</v>
      </c>
      <c r="B20741" t="s">
        <v>4902</v>
      </c>
      <c r="C20741" t="s">
        <v>4902</v>
      </c>
      <c r="D20741" t="s">
        <v>4902</v>
      </c>
      <c r="E20741" s="1" t="str">
        <f>Data[[#This Row],[¿Por qué nos felicitas?]]&amp;Data[[#This Row],[¿En qué debemos mejorar?]]&amp;Data[[#This Row],[¿En qué fallamos?]]</f>
        <v/>
      </c>
    </row>
    <row r="20742" spans="1:5" x14ac:dyDescent="0.3">
      <c r="A20742">
        <v>147194498</v>
      </c>
      <c r="B20742" t="s">
        <v>4902</v>
      </c>
      <c r="C20742" t="s">
        <v>4902</v>
      </c>
      <c r="D20742" t="s">
        <v>4902</v>
      </c>
      <c r="E20742" s="1" t="str">
        <f>Data[[#This Row],[¿Por qué nos felicitas?]]&amp;Data[[#This Row],[¿En qué debemos mejorar?]]&amp;Data[[#This Row],[¿En qué fallamos?]]</f>
        <v/>
      </c>
    </row>
    <row r="20743" spans="1:5" x14ac:dyDescent="0.3">
      <c r="A20743">
        <v>147194505</v>
      </c>
      <c r="B20743" t="s">
        <v>4902</v>
      </c>
      <c r="C20743" t="s">
        <v>4902</v>
      </c>
      <c r="D20743" t="s">
        <v>4902</v>
      </c>
      <c r="E20743" s="1" t="str">
        <f>Data[[#This Row],[¿Por qué nos felicitas?]]&amp;Data[[#This Row],[¿En qué debemos mejorar?]]&amp;Data[[#This Row],[¿En qué fallamos?]]</f>
        <v/>
      </c>
    </row>
    <row r="20744" spans="1:5" x14ac:dyDescent="0.3">
      <c r="A20744">
        <v>147194518</v>
      </c>
      <c r="B20744" t="s">
        <v>4902</v>
      </c>
      <c r="C20744" t="s">
        <v>4902</v>
      </c>
      <c r="D20744" t="s">
        <v>4902</v>
      </c>
      <c r="E20744" s="1" t="str">
        <f>Data[[#This Row],[¿Por qué nos felicitas?]]&amp;Data[[#This Row],[¿En qué debemos mejorar?]]&amp;Data[[#This Row],[¿En qué fallamos?]]</f>
        <v/>
      </c>
    </row>
    <row r="20745" spans="1:5" x14ac:dyDescent="0.3">
      <c r="A20745">
        <v>147194525</v>
      </c>
      <c r="B20745" t="s">
        <v>4902</v>
      </c>
      <c r="C20745" t="s">
        <v>4902</v>
      </c>
      <c r="D20745" t="s">
        <v>4902</v>
      </c>
      <c r="E20745" s="1" t="str">
        <f>Data[[#This Row],[¿Por qué nos felicitas?]]&amp;Data[[#This Row],[¿En qué debemos mejorar?]]&amp;Data[[#This Row],[¿En qué fallamos?]]</f>
        <v/>
      </c>
    </row>
    <row r="20746" spans="1:5" x14ac:dyDescent="0.3">
      <c r="A20746">
        <v>147200561</v>
      </c>
      <c r="B20746" t="s">
        <v>4902</v>
      </c>
      <c r="C20746" t="s">
        <v>4902</v>
      </c>
      <c r="D20746" t="s">
        <v>4902</v>
      </c>
      <c r="E20746" s="1" t="str">
        <f>Data[[#This Row],[¿Por qué nos felicitas?]]&amp;Data[[#This Row],[¿En qué debemos mejorar?]]&amp;Data[[#This Row],[¿En qué fallamos?]]</f>
        <v/>
      </c>
    </row>
    <row r="20747" spans="1:5" x14ac:dyDescent="0.3">
      <c r="A20747">
        <v>147200565</v>
      </c>
      <c r="B20747" t="s">
        <v>4902</v>
      </c>
      <c r="C20747" t="s">
        <v>4902</v>
      </c>
      <c r="D20747" t="s">
        <v>4902</v>
      </c>
      <c r="E20747" s="1" t="str">
        <f>Data[[#This Row],[¿Por qué nos felicitas?]]&amp;Data[[#This Row],[¿En qué debemos mejorar?]]&amp;Data[[#This Row],[¿En qué fallamos?]]</f>
        <v/>
      </c>
    </row>
    <row r="20748" spans="1:5" x14ac:dyDescent="0.3">
      <c r="A20748">
        <v>147200567</v>
      </c>
      <c r="B20748" t="s">
        <v>4902</v>
      </c>
      <c r="C20748" t="s">
        <v>4902</v>
      </c>
      <c r="D20748" t="s">
        <v>4902</v>
      </c>
      <c r="E20748" s="1" t="str">
        <f>Data[[#This Row],[¿Por qué nos felicitas?]]&amp;Data[[#This Row],[¿En qué debemos mejorar?]]&amp;Data[[#This Row],[¿En qué fallamos?]]</f>
        <v/>
      </c>
    </row>
    <row r="20749" spans="1:5" x14ac:dyDescent="0.3">
      <c r="A20749">
        <v>147200570</v>
      </c>
      <c r="B20749" t="s">
        <v>4902</v>
      </c>
      <c r="C20749" t="s">
        <v>4902</v>
      </c>
      <c r="D20749" t="s">
        <v>4902</v>
      </c>
      <c r="E20749" s="1" t="str">
        <f>Data[[#This Row],[¿Por qué nos felicitas?]]&amp;Data[[#This Row],[¿En qué debemos mejorar?]]&amp;Data[[#This Row],[¿En qué fallamos?]]</f>
        <v/>
      </c>
    </row>
    <row r="20750" spans="1:5" x14ac:dyDescent="0.3">
      <c r="A20750">
        <v>147200575</v>
      </c>
      <c r="B20750" t="s">
        <v>4902</v>
      </c>
      <c r="C20750" t="s">
        <v>4902</v>
      </c>
      <c r="D20750" t="s">
        <v>4902</v>
      </c>
      <c r="E20750" s="1" t="str">
        <f>Data[[#This Row],[¿Por qué nos felicitas?]]&amp;Data[[#This Row],[¿En qué debemos mejorar?]]&amp;Data[[#This Row],[¿En qué fallamos?]]</f>
        <v/>
      </c>
    </row>
    <row r="20751" spans="1:5" x14ac:dyDescent="0.3">
      <c r="A20751">
        <v>147200579</v>
      </c>
      <c r="B20751" t="s">
        <v>4902</v>
      </c>
      <c r="C20751" t="s">
        <v>4902</v>
      </c>
      <c r="D20751" t="s">
        <v>4902</v>
      </c>
      <c r="E20751" s="1" t="str">
        <f>Data[[#This Row],[¿Por qué nos felicitas?]]&amp;Data[[#This Row],[¿En qué debemos mejorar?]]&amp;Data[[#This Row],[¿En qué fallamos?]]</f>
        <v/>
      </c>
    </row>
    <row r="20752" spans="1:5" x14ac:dyDescent="0.3">
      <c r="A20752">
        <v>147235259</v>
      </c>
      <c r="B20752" t="s">
        <v>4902</v>
      </c>
      <c r="C20752" t="s">
        <v>4902</v>
      </c>
      <c r="D20752" t="s">
        <v>4902</v>
      </c>
      <c r="E20752" s="1" t="str">
        <f>Data[[#This Row],[¿Por qué nos felicitas?]]&amp;Data[[#This Row],[¿En qué debemos mejorar?]]&amp;Data[[#This Row],[¿En qué fallamos?]]</f>
        <v/>
      </c>
    </row>
    <row r="20753" spans="1:5" x14ac:dyDescent="0.3">
      <c r="A20753">
        <v>147256275</v>
      </c>
      <c r="B20753" t="s">
        <v>4902</v>
      </c>
      <c r="C20753" t="s">
        <v>4902</v>
      </c>
      <c r="D20753" t="s">
        <v>4902</v>
      </c>
      <c r="E20753" s="1" t="str">
        <f>Data[[#This Row],[¿Por qué nos felicitas?]]&amp;Data[[#This Row],[¿En qué debemos mejorar?]]&amp;Data[[#This Row],[¿En qué fallamos?]]</f>
        <v/>
      </c>
    </row>
    <row r="20754" spans="1:5" x14ac:dyDescent="0.3">
      <c r="A20754">
        <v>147256291</v>
      </c>
      <c r="B20754" t="s">
        <v>4902</v>
      </c>
      <c r="C20754" t="s">
        <v>4902</v>
      </c>
      <c r="D20754" t="s">
        <v>4902</v>
      </c>
      <c r="E20754" s="1" t="str">
        <f>Data[[#This Row],[¿Por qué nos felicitas?]]&amp;Data[[#This Row],[¿En qué debemos mejorar?]]&amp;Data[[#This Row],[¿En qué fallamos?]]</f>
        <v/>
      </c>
    </row>
    <row r="20755" spans="1:5" x14ac:dyDescent="0.3">
      <c r="A20755">
        <v>147256306</v>
      </c>
      <c r="B20755" t="s">
        <v>4902</v>
      </c>
      <c r="C20755" t="s">
        <v>4902</v>
      </c>
      <c r="D20755" t="s">
        <v>4902</v>
      </c>
      <c r="E20755" s="1" t="str">
        <f>Data[[#This Row],[¿Por qué nos felicitas?]]&amp;Data[[#This Row],[¿En qué debemos mejorar?]]&amp;Data[[#This Row],[¿En qué fallamos?]]</f>
        <v/>
      </c>
    </row>
    <row r="20756" spans="1:5" x14ac:dyDescent="0.3">
      <c r="A20756">
        <v>147256318</v>
      </c>
      <c r="B20756" t="s">
        <v>4902</v>
      </c>
      <c r="C20756" t="s">
        <v>4902</v>
      </c>
      <c r="D20756" t="s">
        <v>4902</v>
      </c>
      <c r="E20756" s="1" t="str">
        <f>Data[[#This Row],[¿Por qué nos felicitas?]]&amp;Data[[#This Row],[¿En qué debemos mejorar?]]&amp;Data[[#This Row],[¿En qué fallamos?]]</f>
        <v/>
      </c>
    </row>
    <row r="20757" spans="1:5" x14ac:dyDescent="0.3">
      <c r="A20757">
        <v>147256352</v>
      </c>
      <c r="B20757" t="s">
        <v>4902</v>
      </c>
      <c r="C20757" t="s">
        <v>4902</v>
      </c>
      <c r="D20757" t="s">
        <v>4902</v>
      </c>
      <c r="E20757" s="1" t="str">
        <f>Data[[#This Row],[¿Por qué nos felicitas?]]&amp;Data[[#This Row],[¿En qué debemos mejorar?]]&amp;Data[[#This Row],[¿En qué fallamos?]]</f>
        <v/>
      </c>
    </row>
    <row r="20758" spans="1:5" x14ac:dyDescent="0.3">
      <c r="A20758">
        <v>147256371</v>
      </c>
      <c r="B20758" t="s">
        <v>4902</v>
      </c>
      <c r="C20758" t="s">
        <v>4902</v>
      </c>
      <c r="D20758" t="s">
        <v>4902</v>
      </c>
      <c r="E20758" s="1" t="str">
        <f>Data[[#This Row],[¿Por qué nos felicitas?]]&amp;Data[[#This Row],[¿En qué debemos mejorar?]]&amp;Data[[#This Row],[¿En qué fallamos?]]</f>
        <v/>
      </c>
    </row>
    <row r="20759" spans="1:5" x14ac:dyDescent="0.3">
      <c r="A20759">
        <v>147256378</v>
      </c>
      <c r="B20759" t="s">
        <v>4902</v>
      </c>
      <c r="C20759" t="s">
        <v>4902</v>
      </c>
      <c r="D20759" t="s">
        <v>4902</v>
      </c>
      <c r="E20759" s="1" t="str">
        <f>Data[[#This Row],[¿Por qué nos felicitas?]]&amp;Data[[#This Row],[¿En qué debemos mejorar?]]&amp;Data[[#This Row],[¿En qué fallamos?]]</f>
        <v/>
      </c>
    </row>
    <row r="20760" spans="1:5" x14ac:dyDescent="0.3">
      <c r="A20760">
        <v>147256388</v>
      </c>
      <c r="B20760" t="s">
        <v>4902</v>
      </c>
      <c r="C20760" t="s">
        <v>4902</v>
      </c>
      <c r="D20760" t="s">
        <v>4902</v>
      </c>
      <c r="E20760" s="1" t="str">
        <f>Data[[#This Row],[¿Por qué nos felicitas?]]&amp;Data[[#This Row],[¿En qué debemos mejorar?]]&amp;Data[[#This Row],[¿En qué fallamos?]]</f>
        <v/>
      </c>
    </row>
    <row r="20761" spans="1:5" x14ac:dyDescent="0.3">
      <c r="A20761">
        <v>147256400</v>
      </c>
      <c r="B20761" t="s">
        <v>4902</v>
      </c>
      <c r="C20761" t="s">
        <v>4902</v>
      </c>
      <c r="D20761" t="s">
        <v>4902</v>
      </c>
      <c r="E20761" s="1" t="str">
        <f>Data[[#This Row],[¿Por qué nos felicitas?]]&amp;Data[[#This Row],[¿En qué debemos mejorar?]]&amp;Data[[#This Row],[¿En qué fallamos?]]</f>
        <v/>
      </c>
    </row>
    <row r="20762" spans="1:5" x14ac:dyDescent="0.3">
      <c r="A20762">
        <v>147256408</v>
      </c>
      <c r="B20762" t="s">
        <v>4902</v>
      </c>
      <c r="C20762" t="s">
        <v>4902</v>
      </c>
      <c r="D20762" t="s">
        <v>4902</v>
      </c>
      <c r="E20762" s="1" t="str">
        <f>Data[[#This Row],[¿Por qué nos felicitas?]]&amp;Data[[#This Row],[¿En qué debemos mejorar?]]&amp;Data[[#This Row],[¿En qué fallamos?]]</f>
        <v/>
      </c>
    </row>
    <row r="20763" spans="1:5" x14ac:dyDescent="0.3">
      <c r="A20763">
        <v>147256427</v>
      </c>
      <c r="B20763" t="s">
        <v>4902</v>
      </c>
      <c r="C20763" t="s">
        <v>4902</v>
      </c>
      <c r="D20763" t="s">
        <v>4902</v>
      </c>
      <c r="E20763" s="1" t="str">
        <f>Data[[#This Row],[¿Por qué nos felicitas?]]&amp;Data[[#This Row],[¿En qué debemos mejorar?]]&amp;Data[[#This Row],[¿En qué fallamos?]]</f>
        <v/>
      </c>
    </row>
    <row r="20764" spans="1:5" x14ac:dyDescent="0.3">
      <c r="A20764">
        <v>147256445</v>
      </c>
      <c r="B20764" t="s">
        <v>4902</v>
      </c>
      <c r="C20764" t="s">
        <v>4902</v>
      </c>
      <c r="D20764" t="s">
        <v>4902</v>
      </c>
      <c r="E20764" s="1" t="str">
        <f>Data[[#This Row],[¿Por qué nos felicitas?]]&amp;Data[[#This Row],[¿En qué debemos mejorar?]]&amp;Data[[#This Row],[¿En qué fallamos?]]</f>
        <v/>
      </c>
    </row>
    <row r="20765" spans="1:5" x14ac:dyDescent="0.3">
      <c r="A20765">
        <v>147256453</v>
      </c>
      <c r="B20765" t="s">
        <v>4902</v>
      </c>
      <c r="C20765" t="s">
        <v>4902</v>
      </c>
      <c r="D20765" t="s">
        <v>4902</v>
      </c>
      <c r="E20765" s="1" t="str">
        <f>Data[[#This Row],[¿Por qué nos felicitas?]]&amp;Data[[#This Row],[¿En qué debemos mejorar?]]&amp;Data[[#This Row],[¿En qué fallamos?]]</f>
        <v/>
      </c>
    </row>
    <row r="20766" spans="1:5" x14ac:dyDescent="0.3">
      <c r="A20766">
        <v>147256460</v>
      </c>
      <c r="B20766" t="s">
        <v>4902</v>
      </c>
      <c r="C20766" t="s">
        <v>4902</v>
      </c>
      <c r="D20766" t="s">
        <v>4902</v>
      </c>
      <c r="E20766" s="1" t="str">
        <f>Data[[#This Row],[¿Por qué nos felicitas?]]&amp;Data[[#This Row],[¿En qué debemos mejorar?]]&amp;Data[[#This Row],[¿En qué fallamos?]]</f>
        <v/>
      </c>
    </row>
    <row r="20767" spans="1:5" x14ac:dyDescent="0.3">
      <c r="A20767">
        <v>147256470</v>
      </c>
      <c r="B20767" t="s">
        <v>4902</v>
      </c>
      <c r="C20767" t="s">
        <v>4902</v>
      </c>
      <c r="D20767" t="s">
        <v>4902</v>
      </c>
      <c r="E20767" s="1" t="str">
        <f>Data[[#This Row],[¿Por qué nos felicitas?]]&amp;Data[[#This Row],[¿En qué debemos mejorar?]]&amp;Data[[#This Row],[¿En qué fallamos?]]</f>
        <v/>
      </c>
    </row>
    <row r="20768" spans="1:5" x14ac:dyDescent="0.3">
      <c r="A20768">
        <v>147256479</v>
      </c>
      <c r="B20768" t="s">
        <v>4902</v>
      </c>
      <c r="C20768" t="s">
        <v>4902</v>
      </c>
      <c r="D20768" t="s">
        <v>4902</v>
      </c>
      <c r="E20768" s="1" t="str">
        <f>Data[[#This Row],[¿Por qué nos felicitas?]]&amp;Data[[#This Row],[¿En qué debemos mejorar?]]&amp;Data[[#This Row],[¿En qué fallamos?]]</f>
        <v/>
      </c>
    </row>
    <row r="20769" spans="1:5" x14ac:dyDescent="0.3">
      <c r="A20769">
        <v>147256484</v>
      </c>
      <c r="B20769" t="s">
        <v>4902</v>
      </c>
      <c r="C20769" t="s">
        <v>4902</v>
      </c>
      <c r="D20769" t="s">
        <v>4902</v>
      </c>
      <c r="E20769" s="1" t="str">
        <f>Data[[#This Row],[¿Por qué nos felicitas?]]&amp;Data[[#This Row],[¿En qué debemos mejorar?]]&amp;Data[[#This Row],[¿En qué fallamos?]]</f>
        <v/>
      </c>
    </row>
    <row r="20770" spans="1:5" x14ac:dyDescent="0.3">
      <c r="A20770">
        <v>147256491</v>
      </c>
      <c r="B20770" t="s">
        <v>4902</v>
      </c>
      <c r="C20770" t="s">
        <v>4902</v>
      </c>
      <c r="D20770" t="s">
        <v>4902</v>
      </c>
      <c r="E20770" s="1" t="str">
        <f>Data[[#This Row],[¿Por qué nos felicitas?]]&amp;Data[[#This Row],[¿En qué debemos mejorar?]]&amp;Data[[#This Row],[¿En qué fallamos?]]</f>
        <v/>
      </c>
    </row>
    <row r="20771" spans="1:5" x14ac:dyDescent="0.3">
      <c r="A20771">
        <v>147256500</v>
      </c>
      <c r="B20771" t="s">
        <v>4902</v>
      </c>
      <c r="C20771" t="s">
        <v>4902</v>
      </c>
      <c r="D20771" t="s">
        <v>4902</v>
      </c>
      <c r="E20771" s="1" t="str">
        <f>Data[[#This Row],[¿Por qué nos felicitas?]]&amp;Data[[#This Row],[¿En qué debemos mejorar?]]&amp;Data[[#This Row],[¿En qué fallamos?]]</f>
        <v/>
      </c>
    </row>
    <row r="20772" spans="1:5" x14ac:dyDescent="0.3">
      <c r="A20772">
        <v>147256507</v>
      </c>
      <c r="B20772" t="s">
        <v>4902</v>
      </c>
      <c r="C20772" t="s">
        <v>4902</v>
      </c>
      <c r="D20772" t="s">
        <v>4902</v>
      </c>
      <c r="E20772" s="1" t="str">
        <f>Data[[#This Row],[¿Por qué nos felicitas?]]&amp;Data[[#This Row],[¿En qué debemos mejorar?]]&amp;Data[[#This Row],[¿En qué fallamos?]]</f>
        <v/>
      </c>
    </row>
    <row r="20773" spans="1:5" x14ac:dyDescent="0.3">
      <c r="A20773">
        <v>147256513</v>
      </c>
      <c r="B20773" t="s">
        <v>4902</v>
      </c>
      <c r="C20773" t="s">
        <v>4902</v>
      </c>
      <c r="D20773" t="s">
        <v>4902</v>
      </c>
      <c r="E20773" s="1" t="str">
        <f>Data[[#This Row],[¿Por qué nos felicitas?]]&amp;Data[[#This Row],[¿En qué debemos mejorar?]]&amp;Data[[#This Row],[¿En qué fallamos?]]</f>
        <v/>
      </c>
    </row>
    <row r="20774" spans="1:5" x14ac:dyDescent="0.3">
      <c r="A20774">
        <v>147256525</v>
      </c>
      <c r="B20774" t="s">
        <v>4902</v>
      </c>
      <c r="C20774" t="s">
        <v>4902</v>
      </c>
      <c r="D20774" t="s">
        <v>4902</v>
      </c>
      <c r="E20774" s="1" t="str">
        <f>Data[[#This Row],[¿Por qué nos felicitas?]]&amp;Data[[#This Row],[¿En qué debemos mejorar?]]&amp;Data[[#This Row],[¿En qué fallamos?]]</f>
        <v/>
      </c>
    </row>
    <row r="20775" spans="1:5" x14ac:dyDescent="0.3">
      <c r="A20775">
        <v>147256529</v>
      </c>
      <c r="B20775" t="s">
        <v>4902</v>
      </c>
      <c r="C20775" t="s">
        <v>4902</v>
      </c>
      <c r="D20775" t="s">
        <v>4902</v>
      </c>
      <c r="E20775" s="1" t="str">
        <f>Data[[#This Row],[¿Por qué nos felicitas?]]&amp;Data[[#This Row],[¿En qué debemos mejorar?]]&amp;Data[[#This Row],[¿En qué fallamos?]]</f>
        <v/>
      </c>
    </row>
    <row r="20776" spans="1:5" x14ac:dyDescent="0.3">
      <c r="A20776">
        <v>147256537</v>
      </c>
      <c r="B20776" t="s">
        <v>4902</v>
      </c>
      <c r="C20776" t="s">
        <v>4902</v>
      </c>
      <c r="D20776" t="s">
        <v>4902</v>
      </c>
      <c r="E20776" s="1" t="str">
        <f>Data[[#This Row],[¿Por qué nos felicitas?]]&amp;Data[[#This Row],[¿En qué debemos mejorar?]]&amp;Data[[#This Row],[¿En qué fallamos?]]</f>
        <v/>
      </c>
    </row>
    <row r="20777" spans="1:5" x14ac:dyDescent="0.3">
      <c r="A20777">
        <v>147256544</v>
      </c>
      <c r="B20777" t="s">
        <v>4902</v>
      </c>
      <c r="C20777" t="s">
        <v>4902</v>
      </c>
      <c r="D20777" t="s">
        <v>4902</v>
      </c>
      <c r="E20777" s="1" t="str">
        <f>Data[[#This Row],[¿Por qué nos felicitas?]]&amp;Data[[#This Row],[¿En qué debemos mejorar?]]&amp;Data[[#This Row],[¿En qué fallamos?]]</f>
        <v/>
      </c>
    </row>
    <row r="20778" spans="1:5" x14ac:dyDescent="0.3">
      <c r="A20778">
        <v>147256555</v>
      </c>
      <c r="B20778" t="s">
        <v>4902</v>
      </c>
      <c r="C20778" t="s">
        <v>4902</v>
      </c>
      <c r="D20778" t="s">
        <v>4902</v>
      </c>
      <c r="E20778" s="1" t="str">
        <f>Data[[#This Row],[¿Por qué nos felicitas?]]&amp;Data[[#This Row],[¿En qué debemos mejorar?]]&amp;Data[[#This Row],[¿En qué fallamos?]]</f>
        <v/>
      </c>
    </row>
    <row r="20779" spans="1:5" x14ac:dyDescent="0.3">
      <c r="A20779">
        <v>147256563</v>
      </c>
      <c r="B20779" t="s">
        <v>4902</v>
      </c>
      <c r="C20779" t="s">
        <v>4902</v>
      </c>
      <c r="D20779" t="s">
        <v>4902</v>
      </c>
      <c r="E20779" s="1" t="str">
        <f>Data[[#This Row],[¿Por qué nos felicitas?]]&amp;Data[[#This Row],[¿En qué debemos mejorar?]]&amp;Data[[#This Row],[¿En qué fallamos?]]</f>
        <v/>
      </c>
    </row>
    <row r="20780" spans="1:5" x14ac:dyDescent="0.3">
      <c r="A20780">
        <v>147256573</v>
      </c>
      <c r="B20780" t="s">
        <v>4902</v>
      </c>
      <c r="C20780" t="s">
        <v>4902</v>
      </c>
      <c r="D20780" t="s">
        <v>4902</v>
      </c>
      <c r="E20780" s="1" t="str">
        <f>Data[[#This Row],[¿Por qué nos felicitas?]]&amp;Data[[#This Row],[¿En qué debemos mejorar?]]&amp;Data[[#This Row],[¿En qué fallamos?]]</f>
        <v/>
      </c>
    </row>
    <row r="20781" spans="1:5" x14ac:dyDescent="0.3">
      <c r="A20781">
        <v>147256582</v>
      </c>
      <c r="B20781" t="s">
        <v>4902</v>
      </c>
      <c r="C20781" t="s">
        <v>4902</v>
      </c>
      <c r="D20781" t="s">
        <v>4902</v>
      </c>
      <c r="E20781" s="1" t="str">
        <f>Data[[#This Row],[¿Por qué nos felicitas?]]&amp;Data[[#This Row],[¿En qué debemos mejorar?]]&amp;Data[[#This Row],[¿En qué fallamos?]]</f>
        <v/>
      </c>
    </row>
    <row r="20782" spans="1:5" x14ac:dyDescent="0.3">
      <c r="A20782">
        <v>147256590</v>
      </c>
      <c r="B20782" t="s">
        <v>4902</v>
      </c>
      <c r="C20782" t="s">
        <v>4902</v>
      </c>
      <c r="D20782" t="s">
        <v>4902</v>
      </c>
      <c r="E20782" s="1" t="str">
        <f>Data[[#This Row],[¿Por qué nos felicitas?]]&amp;Data[[#This Row],[¿En qué debemos mejorar?]]&amp;Data[[#This Row],[¿En qué fallamos?]]</f>
        <v/>
      </c>
    </row>
    <row r="20783" spans="1:5" x14ac:dyDescent="0.3">
      <c r="A20783">
        <v>147256597</v>
      </c>
      <c r="B20783" t="s">
        <v>4902</v>
      </c>
      <c r="C20783" t="s">
        <v>4902</v>
      </c>
      <c r="D20783" t="s">
        <v>4902</v>
      </c>
      <c r="E20783" s="1" t="str">
        <f>Data[[#This Row],[¿Por qué nos felicitas?]]&amp;Data[[#This Row],[¿En qué debemos mejorar?]]&amp;Data[[#This Row],[¿En qué fallamos?]]</f>
        <v/>
      </c>
    </row>
    <row r="20784" spans="1:5" x14ac:dyDescent="0.3">
      <c r="A20784">
        <v>147256605</v>
      </c>
      <c r="B20784" t="s">
        <v>4902</v>
      </c>
      <c r="C20784" t="s">
        <v>4902</v>
      </c>
      <c r="D20784" t="s">
        <v>4902</v>
      </c>
      <c r="E20784" s="1" t="str">
        <f>Data[[#This Row],[¿Por qué nos felicitas?]]&amp;Data[[#This Row],[¿En qué debemos mejorar?]]&amp;Data[[#This Row],[¿En qué fallamos?]]</f>
        <v/>
      </c>
    </row>
    <row r="20785" spans="1:5" x14ac:dyDescent="0.3">
      <c r="A20785">
        <v>147256624</v>
      </c>
      <c r="B20785" t="s">
        <v>4902</v>
      </c>
      <c r="C20785" t="s">
        <v>4902</v>
      </c>
      <c r="D20785" t="s">
        <v>4902</v>
      </c>
      <c r="E20785" s="1" t="str">
        <f>Data[[#This Row],[¿Por qué nos felicitas?]]&amp;Data[[#This Row],[¿En qué debemos mejorar?]]&amp;Data[[#This Row],[¿En qué fallamos?]]</f>
        <v/>
      </c>
    </row>
    <row r="20786" spans="1:5" x14ac:dyDescent="0.3">
      <c r="A20786">
        <v>147256636</v>
      </c>
      <c r="B20786" t="s">
        <v>4902</v>
      </c>
      <c r="C20786" t="s">
        <v>4902</v>
      </c>
      <c r="D20786" t="s">
        <v>4902</v>
      </c>
      <c r="E20786" s="1" t="str">
        <f>Data[[#This Row],[¿Por qué nos felicitas?]]&amp;Data[[#This Row],[¿En qué debemos mejorar?]]&amp;Data[[#This Row],[¿En qué fallamos?]]</f>
        <v/>
      </c>
    </row>
    <row r="20787" spans="1:5" x14ac:dyDescent="0.3">
      <c r="A20787">
        <v>147256644</v>
      </c>
      <c r="B20787" t="s">
        <v>4902</v>
      </c>
      <c r="C20787" t="s">
        <v>4902</v>
      </c>
      <c r="D20787" t="s">
        <v>4902</v>
      </c>
      <c r="E20787" s="1" t="str">
        <f>Data[[#This Row],[¿Por qué nos felicitas?]]&amp;Data[[#This Row],[¿En qué debemos mejorar?]]&amp;Data[[#This Row],[¿En qué fallamos?]]</f>
        <v/>
      </c>
    </row>
    <row r="20788" spans="1:5" x14ac:dyDescent="0.3">
      <c r="A20788">
        <v>147256656</v>
      </c>
      <c r="B20788" t="s">
        <v>4902</v>
      </c>
      <c r="C20788" t="s">
        <v>4902</v>
      </c>
      <c r="D20788" t="s">
        <v>4902</v>
      </c>
      <c r="E20788" s="1" t="str">
        <f>Data[[#This Row],[¿Por qué nos felicitas?]]&amp;Data[[#This Row],[¿En qué debemos mejorar?]]&amp;Data[[#This Row],[¿En qué fallamos?]]</f>
        <v/>
      </c>
    </row>
    <row r="20789" spans="1:5" x14ac:dyDescent="0.3">
      <c r="A20789">
        <v>147256663</v>
      </c>
      <c r="B20789" t="s">
        <v>4902</v>
      </c>
      <c r="C20789" t="s">
        <v>4902</v>
      </c>
      <c r="D20789" t="s">
        <v>4902</v>
      </c>
      <c r="E20789" s="1" t="str">
        <f>Data[[#This Row],[¿Por qué nos felicitas?]]&amp;Data[[#This Row],[¿En qué debemos mejorar?]]&amp;Data[[#This Row],[¿En qué fallamos?]]</f>
        <v/>
      </c>
    </row>
    <row r="20790" spans="1:5" x14ac:dyDescent="0.3">
      <c r="A20790">
        <v>147256666</v>
      </c>
      <c r="B20790" t="s">
        <v>4902</v>
      </c>
      <c r="C20790" t="s">
        <v>4902</v>
      </c>
      <c r="D20790" t="s">
        <v>4902</v>
      </c>
      <c r="E20790" s="1" t="str">
        <f>Data[[#This Row],[¿Por qué nos felicitas?]]&amp;Data[[#This Row],[¿En qué debemos mejorar?]]&amp;Data[[#This Row],[¿En qué fallamos?]]</f>
        <v/>
      </c>
    </row>
    <row r="20791" spans="1:5" x14ac:dyDescent="0.3">
      <c r="A20791">
        <v>147256670</v>
      </c>
      <c r="B20791" t="s">
        <v>4902</v>
      </c>
      <c r="C20791" t="s">
        <v>4902</v>
      </c>
      <c r="D20791" t="s">
        <v>4902</v>
      </c>
      <c r="E20791" s="1" t="str">
        <f>Data[[#This Row],[¿Por qué nos felicitas?]]&amp;Data[[#This Row],[¿En qué debemos mejorar?]]&amp;Data[[#This Row],[¿En qué fallamos?]]</f>
        <v/>
      </c>
    </row>
    <row r="20792" spans="1:5" x14ac:dyDescent="0.3">
      <c r="A20792">
        <v>147264071</v>
      </c>
      <c r="B20792" t="s">
        <v>4902</v>
      </c>
      <c r="C20792" t="s">
        <v>4902</v>
      </c>
      <c r="D20792" t="s">
        <v>4902</v>
      </c>
      <c r="E20792" s="1" t="str">
        <f>Data[[#This Row],[¿Por qué nos felicitas?]]&amp;Data[[#This Row],[¿En qué debemos mejorar?]]&amp;Data[[#This Row],[¿En qué fallamos?]]</f>
        <v/>
      </c>
    </row>
    <row r="20793" spans="1:5" x14ac:dyDescent="0.3">
      <c r="A20793">
        <v>147264089</v>
      </c>
      <c r="B20793" t="s">
        <v>4902</v>
      </c>
      <c r="C20793" t="s">
        <v>4902</v>
      </c>
      <c r="D20793" t="s">
        <v>4902</v>
      </c>
      <c r="E20793" s="1" t="str">
        <f>Data[[#This Row],[¿Por qué nos felicitas?]]&amp;Data[[#This Row],[¿En qué debemos mejorar?]]&amp;Data[[#This Row],[¿En qué fallamos?]]</f>
        <v/>
      </c>
    </row>
    <row r="20794" spans="1:5" x14ac:dyDescent="0.3">
      <c r="A20794">
        <v>147264106</v>
      </c>
      <c r="B20794" t="s">
        <v>4902</v>
      </c>
      <c r="C20794" t="s">
        <v>4902</v>
      </c>
      <c r="D20794" t="s">
        <v>4902</v>
      </c>
      <c r="E20794" s="1" t="str">
        <f>Data[[#This Row],[¿Por qué nos felicitas?]]&amp;Data[[#This Row],[¿En qué debemos mejorar?]]&amp;Data[[#This Row],[¿En qué fallamos?]]</f>
        <v/>
      </c>
    </row>
    <row r="20795" spans="1:5" x14ac:dyDescent="0.3">
      <c r="A20795">
        <v>147264112</v>
      </c>
      <c r="B20795" t="s">
        <v>4902</v>
      </c>
      <c r="C20795" t="s">
        <v>4902</v>
      </c>
      <c r="D20795" t="s">
        <v>4902</v>
      </c>
      <c r="E20795" s="1" t="str">
        <f>Data[[#This Row],[¿Por qué nos felicitas?]]&amp;Data[[#This Row],[¿En qué debemos mejorar?]]&amp;Data[[#This Row],[¿En qué fallamos?]]</f>
        <v/>
      </c>
    </row>
    <row r="20796" spans="1:5" x14ac:dyDescent="0.3">
      <c r="A20796">
        <v>147264119</v>
      </c>
      <c r="B20796" t="s">
        <v>4902</v>
      </c>
      <c r="C20796" t="s">
        <v>4902</v>
      </c>
      <c r="D20796" t="s">
        <v>4902</v>
      </c>
      <c r="E20796" s="1" t="str">
        <f>Data[[#This Row],[¿Por qué nos felicitas?]]&amp;Data[[#This Row],[¿En qué debemos mejorar?]]&amp;Data[[#This Row],[¿En qué fallamos?]]</f>
        <v/>
      </c>
    </row>
    <row r="20797" spans="1:5" x14ac:dyDescent="0.3">
      <c r="A20797">
        <v>147264130</v>
      </c>
      <c r="B20797" t="s">
        <v>4902</v>
      </c>
      <c r="C20797" t="s">
        <v>4902</v>
      </c>
      <c r="D20797" t="s">
        <v>4902</v>
      </c>
      <c r="E20797" s="1" t="str">
        <f>Data[[#This Row],[¿Por qué nos felicitas?]]&amp;Data[[#This Row],[¿En qué debemos mejorar?]]&amp;Data[[#This Row],[¿En qué fallamos?]]</f>
        <v/>
      </c>
    </row>
    <row r="20798" spans="1:5" x14ac:dyDescent="0.3">
      <c r="A20798">
        <v>147264139</v>
      </c>
      <c r="B20798" t="s">
        <v>4902</v>
      </c>
      <c r="C20798" t="s">
        <v>4902</v>
      </c>
      <c r="D20798" t="s">
        <v>4902</v>
      </c>
      <c r="E20798" s="1" t="str">
        <f>Data[[#This Row],[¿Por qué nos felicitas?]]&amp;Data[[#This Row],[¿En qué debemos mejorar?]]&amp;Data[[#This Row],[¿En qué fallamos?]]</f>
        <v/>
      </c>
    </row>
    <row r="20799" spans="1:5" x14ac:dyDescent="0.3">
      <c r="A20799">
        <v>147264145</v>
      </c>
      <c r="B20799" t="s">
        <v>4902</v>
      </c>
      <c r="C20799" t="s">
        <v>4902</v>
      </c>
      <c r="D20799" t="s">
        <v>4902</v>
      </c>
      <c r="E20799" s="1" t="str">
        <f>Data[[#This Row],[¿Por qué nos felicitas?]]&amp;Data[[#This Row],[¿En qué debemos mejorar?]]&amp;Data[[#This Row],[¿En qué fallamos?]]</f>
        <v/>
      </c>
    </row>
    <row r="20800" spans="1:5" x14ac:dyDescent="0.3">
      <c r="A20800">
        <v>147264157</v>
      </c>
      <c r="B20800" t="s">
        <v>4902</v>
      </c>
      <c r="C20800" t="s">
        <v>4902</v>
      </c>
      <c r="D20800" t="s">
        <v>4902</v>
      </c>
      <c r="E20800" s="1" t="str">
        <f>Data[[#This Row],[¿Por qué nos felicitas?]]&amp;Data[[#This Row],[¿En qué debemos mejorar?]]&amp;Data[[#This Row],[¿En qué fallamos?]]</f>
        <v/>
      </c>
    </row>
    <row r="20801" spans="1:5" x14ac:dyDescent="0.3">
      <c r="A20801">
        <v>147264167</v>
      </c>
      <c r="B20801" t="s">
        <v>4902</v>
      </c>
      <c r="C20801" t="s">
        <v>4902</v>
      </c>
      <c r="D20801" t="s">
        <v>4902</v>
      </c>
      <c r="E20801" s="1" t="str">
        <f>Data[[#This Row],[¿Por qué nos felicitas?]]&amp;Data[[#This Row],[¿En qué debemos mejorar?]]&amp;Data[[#This Row],[¿En qué fallamos?]]</f>
        <v/>
      </c>
    </row>
    <row r="20802" spans="1:5" x14ac:dyDescent="0.3">
      <c r="A20802">
        <v>147264178</v>
      </c>
      <c r="B20802" t="s">
        <v>4902</v>
      </c>
      <c r="C20802" t="s">
        <v>4902</v>
      </c>
      <c r="D20802" t="s">
        <v>4902</v>
      </c>
      <c r="E20802" s="1" t="str">
        <f>Data[[#This Row],[¿Por qué nos felicitas?]]&amp;Data[[#This Row],[¿En qué debemos mejorar?]]&amp;Data[[#This Row],[¿En qué fallamos?]]</f>
        <v/>
      </c>
    </row>
    <row r="20803" spans="1:5" x14ac:dyDescent="0.3">
      <c r="A20803">
        <v>147264183</v>
      </c>
      <c r="B20803" t="s">
        <v>4902</v>
      </c>
      <c r="C20803" t="s">
        <v>4902</v>
      </c>
      <c r="D20803" t="s">
        <v>4902</v>
      </c>
      <c r="E20803" s="1" t="str">
        <f>Data[[#This Row],[¿Por qué nos felicitas?]]&amp;Data[[#This Row],[¿En qué debemos mejorar?]]&amp;Data[[#This Row],[¿En qué fallamos?]]</f>
        <v/>
      </c>
    </row>
    <row r="20804" spans="1:5" x14ac:dyDescent="0.3">
      <c r="A20804">
        <v>147264189</v>
      </c>
      <c r="B20804" t="s">
        <v>4902</v>
      </c>
      <c r="C20804" t="s">
        <v>4902</v>
      </c>
      <c r="D20804" t="s">
        <v>4902</v>
      </c>
      <c r="E20804" s="1" t="str">
        <f>Data[[#This Row],[¿Por qué nos felicitas?]]&amp;Data[[#This Row],[¿En qué debemos mejorar?]]&amp;Data[[#This Row],[¿En qué fallamos?]]</f>
        <v/>
      </c>
    </row>
    <row r="20805" spans="1:5" x14ac:dyDescent="0.3">
      <c r="A20805">
        <v>147264203</v>
      </c>
      <c r="B20805" t="s">
        <v>4902</v>
      </c>
      <c r="C20805" t="s">
        <v>4902</v>
      </c>
      <c r="D20805" t="s">
        <v>4902</v>
      </c>
      <c r="E20805" s="1" t="str">
        <f>Data[[#This Row],[¿Por qué nos felicitas?]]&amp;Data[[#This Row],[¿En qué debemos mejorar?]]&amp;Data[[#This Row],[¿En qué fallamos?]]</f>
        <v/>
      </c>
    </row>
    <row r="20806" spans="1:5" x14ac:dyDescent="0.3">
      <c r="A20806">
        <v>147264219</v>
      </c>
      <c r="B20806" t="s">
        <v>4902</v>
      </c>
      <c r="C20806" t="s">
        <v>4902</v>
      </c>
      <c r="D20806" t="s">
        <v>4902</v>
      </c>
      <c r="E20806" s="1" t="str">
        <f>Data[[#This Row],[¿Por qué nos felicitas?]]&amp;Data[[#This Row],[¿En qué debemos mejorar?]]&amp;Data[[#This Row],[¿En qué fallamos?]]</f>
        <v/>
      </c>
    </row>
    <row r="20807" spans="1:5" x14ac:dyDescent="0.3">
      <c r="A20807">
        <v>147268046</v>
      </c>
      <c r="B20807" t="s">
        <v>4902</v>
      </c>
      <c r="C20807" t="s">
        <v>4902</v>
      </c>
      <c r="D20807" t="s">
        <v>4902</v>
      </c>
      <c r="E20807" s="1" t="str">
        <f>Data[[#This Row],[¿Por qué nos felicitas?]]&amp;Data[[#This Row],[¿En qué debemos mejorar?]]&amp;Data[[#This Row],[¿En qué fallamos?]]</f>
        <v/>
      </c>
    </row>
    <row r="20808" spans="1:5" x14ac:dyDescent="0.3">
      <c r="A20808">
        <v>147268050</v>
      </c>
      <c r="B20808" t="s">
        <v>1151</v>
      </c>
      <c r="C20808" t="s">
        <v>4902</v>
      </c>
      <c r="D20808" t="s">
        <v>4902</v>
      </c>
      <c r="E20808" s="1" t="str">
        <f>Data[[#This Row],[¿Por qué nos felicitas?]]&amp;Data[[#This Row],[¿En qué debemos mejorar?]]&amp;Data[[#This Row],[¿En qué fallamos?]]</f>
        <v>Gracias</v>
      </c>
    </row>
    <row r="20809" spans="1:5" x14ac:dyDescent="0.3">
      <c r="A20809">
        <v>147268059</v>
      </c>
      <c r="B20809" t="s">
        <v>4902</v>
      </c>
      <c r="C20809" t="s">
        <v>4902</v>
      </c>
      <c r="D20809" t="s">
        <v>4902</v>
      </c>
      <c r="E20809" s="1" t="str">
        <f>Data[[#This Row],[¿Por qué nos felicitas?]]&amp;Data[[#This Row],[¿En qué debemos mejorar?]]&amp;Data[[#This Row],[¿En qué fallamos?]]</f>
        <v/>
      </c>
    </row>
    <row r="20810" spans="1:5" x14ac:dyDescent="0.3">
      <c r="A20810">
        <v>147333862</v>
      </c>
      <c r="B20810" t="s">
        <v>4902</v>
      </c>
      <c r="C20810" t="s">
        <v>4902</v>
      </c>
      <c r="D20810" t="s">
        <v>4902</v>
      </c>
      <c r="E20810" s="1" t="str">
        <f>Data[[#This Row],[¿Por qué nos felicitas?]]&amp;Data[[#This Row],[¿En qué debemos mejorar?]]&amp;Data[[#This Row],[¿En qué fallamos?]]</f>
        <v/>
      </c>
    </row>
    <row r="20811" spans="1:5" x14ac:dyDescent="0.3">
      <c r="A20811">
        <v>147333866</v>
      </c>
      <c r="B20811" t="s">
        <v>4902</v>
      </c>
      <c r="C20811" t="s">
        <v>4902</v>
      </c>
      <c r="D20811" t="s">
        <v>4902</v>
      </c>
      <c r="E20811" s="1" t="str">
        <f>Data[[#This Row],[¿Por qué nos felicitas?]]&amp;Data[[#This Row],[¿En qué debemos mejorar?]]&amp;Data[[#This Row],[¿En qué fallamos?]]</f>
        <v/>
      </c>
    </row>
    <row r="20812" spans="1:5" x14ac:dyDescent="0.3">
      <c r="A20812">
        <v>147333882</v>
      </c>
      <c r="B20812" t="s">
        <v>4902</v>
      </c>
      <c r="C20812" t="s">
        <v>4902</v>
      </c>
      <c r="D20812" t="s">
        <v>4902</v>
      </c>
      <c r="E20812" s="1" t="str">
        <f>Data[[#This Row],[¿Por qué nos felicitas?]]&amp;Data[[#This Row],[¿En qué debemos mejorar?]]&amp;Data[[#This Row],[¿En qué fallamos?]]</f>
        <v/>
      </c>
    </row>
    <row r="20813" spans="1:5" x14ac:dyDescent="0.3">
      <c r="A20813">
        <v>147333888</v>
      </c>
      <c r="B20813" t="s">
        <v>4902</v>
      </c>
      <c r="C20813" t="s">
        <v>4902</v>
      </c>
      <c r="D20813" t="s">
        <v>4902</v>
      </c>
      <c r="E20813" s="1" t="str">
        <f>Data[[#This Row],[¿Por qué nos felicitas?]]&amp;Data[[#This Row],[¿En qué debemos mejorar?]]&amp;Data[[#This Row],[¿En qué fallamos?]]</f>
        <v/>
      </c>
    </row>
    <row r="20814" spans="1:5" x14ac:dyDescent="0.3">
      <c r="A20814">
        <v>147333892</v>
      </c>
      <c r="B20814" t="s">
        <v>4902</v>
      </c>
      <c r="C20814" t="s">
        <v>4902</v>
      </c>
      <c r="D20814" t="s">
        <v>4902</v>
      </c>
      <c r="E20814" s="1" t="str">
        <f>Data[[#This Row],[¿Por qué nos felicitas?]]&amp;Data[[#This Row],[¿En qué debemos mejorar?]]&amp;Data[[#This Row],[¿En qué fallamos?]]</f>
        <v/>
      </c>
    </row>
    <row r="20815" spans="1:5" x14ac:dyDescent="0.3">
      <c r="A20815">
        <v>147333899</v>
      </c>
      <c r="B20815" t="s">
        <v>4902</v>
      </c>
      <c r="C20815" t="s">
        <v>4902</v>
      </c>
      <c r="D20815" t="s">
        <v>4902</v>
      </c>
      <c r="E20815" s="1" t="str">
        <f>Data[[#This Row],[¿Por qué nos felicitas?]]&amp;Data[[#This Row],[¿En qué debemos mejorar?]]&amp;Data[[#This Row],[¿En qué fallamos?]]</f>
        <v/>
      </c>
    </row>
    <row r="20816" spans="1:5" x14ac:dyDescent="0.3">
      <c r="A20816">
        <v>147333907</v>
      </c>
      <c r="B20816" t="s">
        <v>4902</v>
      </c>
      <c r="C20816" t="s">
        <v>4902</v>
      </c>
      <c r="D20816" t="s">
        <v>4902</v>
      </c>
      <c r="E20816" s="1" t="str">
        <f>Data[[#This Row],[¿Por qué nos felicitas?]]&amp;Data[[#This Row],[¿En qué debemos mejorar?]]&amp;Data[[#This Row],[¿En qué fallamos?]]</f>
        <v/>
      </c>
    </row>
    <row r="20817" spans="1:5" x14ac:dyDescent="0.3">
      <c r="A20817">
        <v>147333910</v>
      </c>
      <c r="B20817" t="s">
        <v>4902</v>
      </c>
      <c r="C20817" t="s">
        <v>4902</v>
      </c>
      <c r="D20817" t="s">
        <v>4902</v>
      </c>
      <c r="E20817" s="1" t="str">
        <f>Data[[#This Row],[¿Por qué nos felicitas?]]&amp;Data[[#This Row],[¿En qué debemos mejorar?]]&amp;Data[[#This Row],[¿En qué fallamos?]]</f>
        <v/>
      </c>
    </row>
    <row r="20818" spans="1:5" x14ac:dyDescent="0.3">
      <c r="A20818">
        <v>147333916</v>
      </c>
      <c r="B20818" t="s">
        <v>4902</v>
      </c>
      <c r="C20818" t="s">
        <v>4902</v>
      </c>
      <c r="D20818" t="s">
        <v>4902</v>
      </c>
      <c r="E20818" s="1" t="str">
        <f>Data[[#This Row],[¿Por qué nos felicitas?]]&amp;Data[[#This Row],[¿En qué debemos mejorar?]]&amp;Data[[#This Row],[¿En qué fallamos?]]</f>
        <v/>
      </c>
    </row>
    <row r="20819" spans="1:5" x14ac:dyDescent="0.3">
      <c r="A20819">
        <v>147333923</v>
      </c>
      <c r="B20819" t="s">
        <v>4902</v>
      </c>
      <c r="C20819" t="s">
        <v>4902</v>
      </c>
      <c r="D20819" t="s">
        <v>4902</v>
      </c>
      <c r="E20819" s="1" t="str">
        <f>Data[[#This Row],[¿Por qué nos felicitas?]]&amp;Data[[#This Row],[¿En qué debemos mejorar?]]&amp;Data[[#This Row],[¿En qué fallamos?]]</f>
        <v/>
      </c>
    </row>
    <row r="20820" spans="1:5" x14ac:dyDescent="0.3">
      <c r="A20820">
        <v>147333930</v>
      </c>
      <c r="B20820" t="s">
        <v>4902</v>
      </c>
      <c r="C20820" t="s">
        <v>4902</v>
      </c>
      <c r="D20820" t="s">
        <v>4902</v>
      </c>
      <c r="E20820" s="1" t="str">
        <f>Data[[#This Row],[¿Por qué nos felicitas?]]&amp;Data[[#This Row],[¿En qué debemos mejorar?]]&amp;Data[[#This Row],[¿En qué fallamos?]]</f>
        <v/>
      </c>
    </row>
    <row r="20821" spans="1:5" x14ac:dyDescent="0.3">
      <c r="A20821">
        <v>147333938</v>
      </c>
      <c r="B20821" t="s">
        <v>4902</v>
      </c>
      <c r="C20821" t="s">
        <v>4902</v>
      </c>
      <c r="D20821" t="s">
        <v>4902</v>
      </c>
      <c r="E20821" s="1" t="str">
        <f>Data[[#This Row],[¿Por qué nos felicitas?]]&amp;Data[[#This Row],[¿En qué debemos mejorar?]]&amp;Data[[#This Row],[¿En qué fallamos?]]</f>
        <v/>
      </c>
    </row>
    <row r="20822" spans="1:5" x14ac:dyDescent="0.3">
      <c r="A20822">
        <v>147333945</v>
      </c>
      <c r="B20822" t="s">
        <v>4902</v>
      </c>
      <c r="C20822" t="s">
        <v>4902</v>
      </c>
      <c r="D20822" t="s">
        <v>4902</v>
      </c>
      <c r="E20822" s="1" t="str">
        <f>Data[[#This Row],[¿Por qué nos felicitas?]]&amp;Data[[#This Row],[¿En qué debemos mejorar?]]&amp;Data[[#This Row],[¿En qué fallamos?]]</f>
        <v/>
      </c>
    </row>
    <row r="20823" spans="1:5" x14ac:dyDescent="0.3">
      <c r="A20823">
        <v>147333953</v>
      </c>
      <c r="B20823" t="s">
        <v>4902</v>
      </c>
      <c r="C20823" t="s">
        <v>4902</v>
      </c>
      <c r="D20823" t="s">
        <v>4902</v>
      </c>
      <c r="E20823" s="1" t="str">
        <f>Data[[#This Row],[¿Por qué nos felicitas?]]&amp;Data[[#This Row],[¿En qué debemos mejorar?]]&amp;Data[[#This Row],[¿En qué fallamos?]]</f>
        <v/>
      </c>
    </row>
    <row r="20824" spans="1:5" x14ac:dyDescent="0.3">
      <c r="A20824">
        <v>147333957</v>
      </c>
      <c r="B20824" t="s">
        <v>4902</v>
      </c>
      <c r="C20824" t="s">
        <v>4902</v>
      </c>
      <c r="D20824" t="s">
        <v>4902</v>
      </c>
      <c r="E20824" s="1" t="str">
        <f>Data[[#This Row],[¿Por qué nos felicitas?]]&amp;Data[[#This Row],[¿En qué debemos mejorar?]]&amp;Data[[#This Row],[¿En qué fallamos?]]</f>
        <v/>
      </c>
    </row>
    <row r="20825" spans="1:5" x14ac:dyDescent="0.3">
      <c r="A20825">
        <v>147333958</v>
      </c>
      <c r="B20825" t="s">
        <v>4902</v>
      </c>
      <c r="C20825" t="s">
        <v>4902</v>
      </c>
      <c r="D20825" t="s">
        <v>4902</v>
      </c>
      <c r="E20825" s="1" t="str">
        <f>Data[[#This Row],[¿Por qué nos felicitas?]]&amp;Data[[#This Row],[¿En qué debemos mejorar?]]&amp;Data[[#This Row],[¿En qué fallamos?]]</f>
        <v/>
      </c>
    </row>
    <row r="20826" spans="1:5" x14ac:dyDescent="0.3">
      <c r="A20826">
        <v>147333967</v>
      </c>
      <c r="B20826" t="s">
        <v>4902</v>
      </c>
      <c r="C20826" t="s">
        <v>4902</v>
      </c>
      <c r="D20826" t="s">
        <v>4902</v>
      </c>
      <c r="E20826" s="1" t="str">
        <f>Data[[#This Row],[¿Por qué nos felicitas?]]&amp;Data[[#This Row],[¿En qué debemos mejorar?]]&amp;Data[[#This Row],[¿En qué fallamos?]]</f>
        <v/>
      </c>
    </row>
    <row r="20827" spans="1:5" x14ac:dyDescent="0.3">
      <c r="A20827">
        <v>147333972</v>
      </c>
      <c r="B20827" t="s">
        <v>4902</v>
      </c>
      <c r="C20827" t="s">
        <v>4902</v>
      </c>
      <c r="D20827" t="s">
        <v>4902</v>
      </c>
      <c r="E20827" s="1" t="str">
        <f>Data[[#This Row],[¿Por qué nos felicitas?]]&amp;Data[[#This Row],[¿En qué debemos mejorar?]]&amp;Data[[#This Row],[¿En qué fallamos?]]</f>
        <v/>
      </c>
    </row>
    <row r="20828" spans="1:5" x14ac:dyDescent="0.3">
      <c r="A20828">
        <v>147333975</v>
      </c>
      <c r="B20828" t="s">
        <v>4902</v>
      </c>
      <c r="C20828" t="s">
        <v>4902</v>
      </c>
      <c r="D20828" t="s">
        <v>4902</v>
      </c>
      <c r="E20828" s="1" t="str">
        <f>Data[[#This Row],[¿Por qué nos felicitas?]]&amp;Data[[#This Row],[¿En qué debemos mejorar?]]&amp;Data[[#This Row],[¿En qué fallamos?]]</f>
        <v/>
      </c>
    </row>
    <row r="20829" spans="1:5" x14ac:dyDescent="0.3">
      <c r="A20829">
        <v>147333981</v>
      </c>
      <c r="B20829" t="s">
        <v>4902</v>
      </c>
      <c r="C20829" t="s">
        <v>4902</v>
      </c>
      <c r="D20829" t="s">
        <v>4902</v>
      </c>
      <c r="E20829" s="1" t="str">
        <f>Data[[#This Row],[¿Por qué nos felicitas?]]&amp;Data[[#This Row],[¿En qué debemos mejorar?]]&amp;Data[[#This Row],[¿En qué fallamos?]]</f>
        <v/>
      </c>
    </row>
    <row r="20830" spans="1:5" x14ac:dyDescent="0.3">
      <c r="A20830">
        <v>147333994</v>
      </c>
      <c r="B20830" t="s">
        <v>4902</v>
      </c>
      <c r="C20830" t="s">
        <v>4902</v>
      </c>
      <c r="D20830" t="s">
        <v>4902</v>
      </c>
      <c r="E20830" s="1" t="str">
        <f>Data[[#This Row],[¿Por qué nos felicitas?]]&amp;Data[[#This Row],[¿En qué debemos mejorar?]]&amp;Data[[#This Row],[¿En qué fallamos?]]</f>
        <v/>
      </c>
    </row>
    <row r="20831" spans="1:5" x14ac:dyDescent="0.3">
      <c r="A20831">
        <v>147334001</v>
      </c>
      <c r="B20831" t="s">
        <v>4902</v>
      </c>
      <c r="C20831" t="s">
        <v>4902</v>
      </c>
      <c r="D20831" t="s">
        <v>4902</v>
      </c>
      <c r="E20831" s="1" t="str">
        <f>Data[[#This Row],[¿Por qué nos felicitas?]]&amp;Data[[#This Row],[¿En qué debemos mejorar?]]&amp;Data[[#This Row],[¿En qué fallamos?]]</f>
        <v/>
      </c>
    </row>
    <row r="20832" spans="1:5" x14ac:dyDescent="0.3">
      <c r="A20832">
        <v>147334010</v>
      </c>
      <c r="B20832" t="s">
        <v>4902</v>
      </c>
      <c r="C20832" t="s">
        <v>4902</v>
      </c>
      <c r="D20832" t="s">
        <v>4902</v>
      </c>
      <c r="E20832" s="1" t="str">
        <f>Data[[#This Row],[¿Por qué nos felicitas?]]&amp;Data[[#This Row],[¿En qué debemos mejorar?]]&amp;Data[[#This Row],[¿En qué fallamos?]]</f>
        <v/>
      </c>
    </row>
    <row r="20833" spans="1:5" x14ac:dyDescent="0.3">
      <c r="A20833">
        <v>147334017</v>
      </c>
      <c r="B20833" t="s">
        <v>4902</v>
      </c>
      <c r="C20833" t="s">
        <v>4902</v>
      </c>
      <c r="D20833" t="s">
        <v>4902</v>
      </c>
      <c r="E20833" s="1" t="str">
        <f>Data[[#This Row],[¿Por qué nos felicitas?]]&amp;Data[[#This Row],[¿En qué debemos mejorar?]]&amp;Data[[#This Row],[¿En qué fallamos?]]</f>
        <v/>
      </c>
    </row>
    <row r="20834" spans="1:5" x14ac:dyDescent="0.3">
      <c r="A20834">
        <v>147334021</v>
      </c>
      <c r="B20834" t="s">
        <v>4902</v>
      </c>
      <c r="C20834" t="s">
        <v>4902</v>
      </c>
      <c r="D20834" t="s">
        <v>4902</v>
      </c>
      <c r="E20834" s="1" t="str">
        <f>Data[[#This Row],[¿Por qué nos felicitas?]]&amp;Data[[#This Row],[¿En qué debemos mejorar?]]&amp;Data[[#This Row],[¿En qué fallamos?]]</f>
        <v/>
      </c>
    </row>
    <row r="20835" spans="1:5" x14ac:dyDescent="0.3">
      <c r="A20835">
        <v>147334027</v>
      </c>
      <c r="B20835" t="s">
        <v>4902</v>
      </c>
      <c r="C20835" t="s">
        <v>4902</v>
      </c>
      <c r="D20835" t="s">
        <v>4902</v>
      </c>
      <c r="E20835" s="1" t="str">
        <f>Data[[#This Row],[¿Por qué nos felicitas?]]&amp;Data[[#This Row],[¿En qué debemos mejorar?]]&amp;Data[[#This Row],[¿En qué fallamos?]]</f>
        <v/>
      </c>
    </row>
    <row r="20836" spans="1:5" x14ac:dyDescent="0.3">
      <c r="A20836">
        <v>147334035</v>
      </c>
      <c r="B20836" t="s">
        <v>4902</v>
      </c>
      <c r="C20836" t="s">
        <v>4902</v>
      </c>
      <c r="D20836" t="s">
        <v>4902</v>
      </c>
      <c r="E20836" s="1" t="str">
        <f>Data[[#This Row],[¿Por qué nos felicitas?]]&amp;Data[[#This Row],[¿En qué debemos mejorar?]]&amp;Data[[#This Row],[¿En qué fallamos?]]</f>
        <v/>
      </c>
    </row>
    <row r="20837" spans="1:5" x14ac:dyDescent="0.3">
      <c r="A20837">
        <v>147334040</v>
      </c>
      <c r="B20837" t="s">
        <v>4902</v>
      </c>
      <c r="C20837" t="s">
        <v>4902</v>
      </c>
      <c r="D20837" t="s">
        <v>4902</v>
      </c>
      <c r="E20837" s="1" t="str">
        <f>Data[[#This Row],[¿Por qué nos felicitas?]]&amp;Data[[#This Row],[¿En qué debemos mejorar?]]&amp;Data[[#This Row],[¿En qué fallamos?]]</f>
        <v/>
      </c>
    </row>
    <row r="20838" spans="1:5" x14ac:dyDescent="0.3">
      <c r="A20838">
        <v>147334046</v>
      </c>
      <c r="B20838" t="s">
        <v>4902</v>
      </c>
      <c r="C20838" t="s">
        <v>4902</v>
      </c>
      <c r="D20838" t="s">
        <v>4902</v>
      </c>
      <c r="E20838" s="1" t="str">
        <f>Data[[#This Row],[¿Por qué nos felicitas?]]&amp;Data[[#This Row],[¿En qué debemos mejorar?]]&amp;Data[[#This Row],[¿En qué fallamos?]]</f>
        <v/>
      </c>
    </row>
    <row r="20839" spans="1:5" x14ac:dyDescent="0.3">
      <c r="A20839">
        <v>147334050</v>
      </c>
      <c r="B20839" t="s">
        <v>4902</v>
      </c>
      <c r="C20839" t="s">
        <v>4902</v>
      </c>
      <c r="D20839" t="s">
        <v>4902</v>
      </c>
      <c r="E20839" s="1" t="str">
        <f>Data[[#This Row],[¿Por qué nos felicitas?]]&amp;Data[[#This Row],[¿En qué debemos mejorar?]]&amp;Data[[#This Row],[¿En qué fallamos?]]</f>
        <v/>
      </c>
    </row>
    <row r="20840" spans="1:5" x14ac:dyDescent="0.3">
      <c r="A20840">
        <v>147334055</v>
      </c>
      <c r="B20840" t="s">
        <v>4902</v>
      </c>
      <c r="C20840" t="s">
        <v>4902</v>
      </c>
      <c r="D20840" t="s">
        <v>4902</v>
      </c>
      <c r="E20840" s="1" t="str">
        <f>Data[[#This Row],[¿Por qué nos felicitas?]]&amp;Data[[#This Row],[¿En qué debemos mejorar?]]&amp;Data[[#This Row],[¿En qué fallamos?]]</f>
        <v/>
      </c>
    </row>
    <row r="20841" spans="1:5" x14ac:dyDescent="0.3">
      <c r="A20841">
        <v>147334065</v>
      </c>
      <c r="B20841" t="s">
        <v>4902</v>
      </c>
      <c r="C20841" t="s">
        <v>4902</v>
      </c>
      <c r="D20841" t="s">
        <v>4902</v>
      </c>
      <c r="E20841" s="1" t="str">
        <f>Data[[#This Row],[¿Por qué nos felicitas?]]&amp;Data[[#This Row],[¿En qué debemos mejorar?]]&amp;Data[[#This Row],[¿En qué fallamos?]]</f>
        <v/>
      </c>
    </row>
    <row r="20842" spans="1:5" x14ac:dyDescent="0.3">
      <c r="A20842">
        <v>146685596</v>
      </c>
      <c r="B20842" t="s">
        <v>2014</v>
      </c>
      <c r="C20842" t="s">
        <v>4902</v>
      </c>
      <c r="D20842" t="s">
        <v>4902</v>
      </c>
      <c r="E20842" s="1" t="str">
        <f>Data[[#This Row],[¿Por qué nos felicitas?]]&amp;Data[[#This Row],[¿En qué debemos mejorar?]]&amp;Data[[#This Row],[¿En qué fallamos?]]</f>
        <v xml:space="preserve">La atención </v>
      </c>
    </row>
    <row r="20843" spans="1:5" x14ac:dyDescent="0.3">
      <c r="A20843">
        <v>146689269</v>
      </c>
      <c r="B20843" t="s">
        <v>4902</v>
      </c>
      <c r="C20843" t="s">
        <v>5235</v>
      </c>
      <c r="D20843" t="s">
        <v>4902</v>
      </c>
      <c r="E20843" s="1" t="str">
        <f>Data[[#This Row],[¿Por qué nos felicitas?]]&amp;Data[[#This Row],[¿En qué debemos mejorar?]]&amp;Data[[#This Row],[¿En qué fallamos?]]</f>
        <v>No hay sencillo para dar vuelto</v>
      </c>
    </row>
    <row r="20844" spans="1:5" x14ac:dyDescent="0.3">
      <c r="A20844">
        <v>146696703</v>
      </c>
      <c r="B20844" t="s">
        <v>5236</v>
      </c>
      <c r="C20844" t="s">
        <v>4902</v>
      </c>
      <c r="D20844" t="s">
        <v>4902</v>
      </c>
      <c r="E20844" s="1" t="str">
        <f>Data[[#This Row],[¿Por qué nos felicitas?]]&amp;Data[[#This Row],[¿En qué debemos mejorar?]]&amp;Data[[#This Row],[¿En qué fallamos?]]</f>
        <v xml:space="preserve">Por su buena atencion y orientacion </v>
      </c>
    </row>
    <row r="20845" spans="1:5" x14ac:dyDescent="0.3">
      <c r="A20845">
        <v>146715515</v>
      </c>
      <c r="B20845" t="s">
        <v>4902</v>
      </c>
      <c r="C20845" t="s">
        <v>4902</v>
      </c>
      <c r="D20845" t="s">
        <v>4902</v>
      </c>
      <c r="E20845" s="1" t="str">
        <f>Data[[#This Row],[¿Por qué nos felicitas?]]&amp;Data[[#This Row],[¿En qué debemos mejorar?]]&amp;Data[[#This Row],[¿En qué fallamos?]]</f>
        <v/>
      </c>
    </row>
    <row r="20846" spans="1:5" x14ac:dyDescent="0.3">
      <c r="A20846">
        <v>146720215</v>
      </c>
      <c r="B20846" t="s">
        <v>5237</v>
      </c>
      <c r="C20846" t="s">
        <v>4902</v>
      </c>
      <c r="D20846" t="s">
        <v>4902</v>
      </c>
      <c r="E20846" s="1" t="str">
        <f>Data[[#This Row],[¿Por qué nos felicitas?]]&amp;Data[[#This Row],[¿En qué debemos mejorar?]]&amp;Data[[#This Row],[¿En qué fallamos?]]</f>
        <v xml:space="preserve">Por ser amable ,y con mucha paciensa y buen humor efeciete en su trabajo felicitaciones </v>
      </c>
    </row>
    <row r="20847" spans="1:5" x14ac:dyDescent="0.3">
      <c r="A20847">
        <v>146879389</v>
      </c>
      <c r="B20847" t="s">
        <v>4902</v>
      </c>
      <c r="C20847" t="s">
        <v>4902</v>
      </c>
      <c r="D20847" t="s">
        <v>4902</v>
      </c>
      <c r="E20847" s="1" t="str">
        <f>Data[[#This Row],[¿Por qué nos felicitas?]]&amp;Data[[#This Row],[¿En qué debemos mejorar?]]&amp;Data[[#This Row],[¿En qué fallamos?]]</f>
        <v/>
      </c>
    </row>
    <row r="20848" spans="1:5" x14ac:dyDescent="0.3">
      <c r="A20848">
        <v>146903276</v>
      </c>
      <c r="B20848" t="s">
        <v>5238</v>
      </c>
      <c r="C20848" t="s">
        <v>4902</v>
      </c>
      <c r="D20848" t="s">
        <v>4902</v>
      </c>
      <c r="E20848" s="1" t="str">
        <f>Data[[#This Row],[¿Por qué nos felicitas?]]&amp;Data[[#This Row],[¿En qué debemos mejorar?]]&amp;Data[[#This Row],[¿En qué fallamos?]]</f>
        <v>Buens atencion</v>
      </c>
    </row>
    <row r="20849" spans="1:5" x14ac:dyDescent="0.3">
      <c r="A20849">
        <v>147044707</v>
      </c>
      <c r="B20849" t="s">
        <v>2083</v>
      </c>
      <c r="C20849" t="s">
        <v>4902</v>
      </c>
      <c r="D20849" t="s">
        <v>4902</v>
      </c>
      <c r="E20849" s="1" t="str">
        <f>Data[[#This Row],[¿Por qué nos felicitas?]]&amp;Data[[#This Row],[¿En qué debemos mejorar?]]&amp;Data[[#This Row],[¿En qué fallamos?]]</f>
        <v>Amable</v>
      </c>
    </row>
    <row r="20850" spans="1:5" x14ac:dyDescent="0.3">
      <c r="A20850">
        <v>147062378</v>
      </c>
      <c r="B20850" t="s">
        <v>2014</v>
      </c>
      <c r="C20850" t="s">
        <v>4902</v>
      </c>
      <c r="D20850" t="s">
        <v>4902</v>
      </c>
      <c r="E20850" s="1" t="str">
        <f>Data[[#This Row],[¿Por qué nos felicitas?]]&amp;Data[[#This Row],[¿En qué debemos mejorar?]]&amp;Data[[#This Row],[¿En qué fallamos?]]</f>
        <v xml:space="preserve">La atención </v>
      </c>
    </row>
    <row r="20851" spans="1:5" x14ac:dyDescent="0.3">
      <c r="A20851">
        <v>147070347</v>
      </c>
      <c r="B20851" t="s">
        <v>4902</v>
      </c>
      <c r="C20851" t="s">
        <v>4902</v>
      </c>
      <c r="D20851" t="s">
        <v>4902</v>
      </c>
      <c r="E20851" s="1" t="str">
        <f>Data[[#This Row],[¿Por qué nos felicitas?]]&amp;Data[[#This Row],[¿En qué debemos mejorar?]]&amp;Data[[#This Row],[¿En qué fallamos?]]</f>
        <v/>
      </c>
    </row>
    <row r="20852" spans="1:5" x14ac:dyDescent="0.3">
      <c r="A20852">
        <v>147128447</v>
      </c>
      <c r="B20852" t="s">
        <v>5239</v>
      </c>
      <c r="C20852" t="s">
        <v>4902</v>
      </c>
      <c r="D20852" t="s">
        <v>4902</v>
      </c>
      <c r="E20852" s="1" t="str">
        <f>Data[[#This Row],[¿Por qué nos felicitas?]]&amp;Data[[#This Row],[¿En qué debemos mejorar?]]&amp;Data[[#This Row],[¿En qué fallamos?]]</f>
        <v>Muy paciente el vendedor</v>
      </c>
    </row>
    <row r="20853" spans="1:5" x14ac:dyDescent="0.3">
      <c r="A20853">
        <v>147129134</v>
      </c>
      <c r="B20853" t="s">
        <v>4242</v>
      </c>
      <c r="C20853" t="s">
        <v>4902</v>
      </c>
      <c r="D20853" t="s">
        <v>4902</v>
      </c>
      <c r="E20853" s="1" t="str">
        <f>Data[[#This Row],[¿Por qué nos felicitas?]]&amp;Data[[#This Row],[¿En qué debemos mejorar?]]&amp;Data[[#This Row],[¿En qué fallamos?]]</f>
        <v xml:space="preserve">Por su paciencia </v>
      </c>
    </row>
    <row r="20854" spans="1:5" x14ac:dyDescent="0.3">
      <c r="A20854">
        <v>147194010</v>
      </c>
      <c r="B20854" t="s">
        <v>41</v>
      </c>
      <c r="C20854" t="s">
        <v>4902</v>
      </c>
      <c r="D20854" t="s">
        <v>4902</v>
      </c>
      <c r="E20854" s="1" t="str">
        <f>Data[[#This Row],[¿Por qué nos felicitas?]]&amp;Data[[#This Row],[¿En qué debemos mejorar?]]&amp;Data[[#This Row],[¿En qué fallamos?]]</f>
        <v>Buen trato</v>
      </c>
    </row>
    <row r="20855" spans="1:5" x14ac:dyDescent="0.3">
      <c r="A20855">
        <v>147267468</v>
      </c>
      <c r="B20855" t="s">
        <v>5240</v>
      </c>
      <c r="C20855" t="s">
        <v>4902</v>
      </c>
      <c r="D20855" t="s">
        <v>4902</v>
      </c>
      <c r="E20855" s="1" t="str">
        <f>Data[[#This Row],[¿Por qué nos felicitas?]]&amp;Data[[#This Row],[¿En qué debemos mejorar?]]&amp;Data[[#This Row],[¿En qué fallamos?]]</f>
        <v>Porque explico bien y me dió alternativas. Regresaré a comprar el celular que me recomendó.</v>
      </c>
    </row>
    <row r="20856" spans="1:5" x14ac:dyDescent="0.3">
      <c r="A20856">
        <v>147333267</v>
      </c>
      <c r="B20856" t="s">
        <v>5241</v>
      </c>
      <c r="C20856" t="s">
        <v>4902</v>
      </c>
      <c r="D20856" t="s">
        <v>4902</v>
      </c>
      <c r="E20856" s="1" t="str">
        <f>Data[[#This Row],[¿Por qué nos felicitas?]]&amp;Data[[#This Row],[¿En qué debemos mejorar?]]&amp;Data[[#This Row],[¿En qué fallamos?]]</f>
        <v>El chico fue amable</v>
      </c>
    </row>
    <row r="20857" spans="1:5" x14ac:dyDescent="0.3">
      <c r="A20857">
        <v>147333287</v>
      </c>
      <c r="B20857" t="s">
        <v>5241</v>
      </c>
      <c r="C20857" t="s">
        <v>4902</v>
      </c>
      <c r="D20857" t="s">
        <v>4902</v>
      </c>
      <c r="E20857" s="1" t="str">
        <f>Data[[#This Row],[¿Por qué nos felicitas?]]&amp;Data[[#This Row],[¿En qué debemos mejorar?]]&amp;Data[[#This Row],[¿En qué fallamos?]]</f>
        <v>El chico fue amable</v>
      </c>
    </row>
    <row r="20858" spans="1:5" x14ac:dyDescent="0.3">
      <c r="A20858">
        <v>147377202</v>
      </c>
      <c r="B20858" t="s">
        <v>5242</v>
      </c>
      <c r="C20858" t="s">
        <v>4902</v>
      </c>
      <c r="D20858" t="s">
        <v>4902</v>
      </c>
      <c r="E20858" s="1" t="str">
        <f>Data[[#This Row],[¿Por qué nos felicitas?]]&amp;Data[[#This Row],[¿En qué debemos mejorar?]]&amp;Data[[#This Row],[¿En qué fallamos?]]</f>
        <v>Vine por el 52 4g y me recomendó por precio y porudcto nuevo el a33 5g</v>
      </c>
    </row>
    <row r="20859" spans="1:5" x14ac:dyDescent="0.3">
      <c r="A20859">
        <v>147378981</v>
      </c>
      <c r="B20859" t="s">
        <v>4902</v>
      </c>
      <c r="C20859" t="s">
        <v>4902</v>
      </c>
      <c r="D20859" t="s">
        <v>4902</v>
      </c>
      <c r="E20859" s="1" t="str">
        <f>Data[[#This Row],[¿Por qué nos felicitas?]]&amp;Data[[#This Row],[¿En qué debemos mejorar?]]&amp;Data[[#This Row],[¿En qué fallamos?]]</f>
        <v/>
      </c>
    </row>
    <row r="20860" spans="1:5" x14ac:dyDescent="0.3">
      <c r="A20860">
        <v>147434529</v>
      </c>
      <c r="B20860" t="s">
        <v>4902</v>
      </c>
      <c r="C20860" t="s">
        <v>4902</v>
      </c>
      <c r="D20860" t="s">
        <v>4902</v>
      </c>
      <c r="E20860" s="1" t="str">
        <f>Data[[#This Row],[¿Por qué nos felicitas?]]&amp;Data[[#This Row],[¿En qué debemos mejorar?]]&amp;Data[[#This Row],[¿En qué fallamos?]]</f>
        <v/>
      </c>
    </row>
    <row r="20861" spans="1:5" x14ac:dyDescent="0.3">
      <c r="A20861">
        <v>147434566</v>
      </c>
      <c r="B20861" t="s">
        <v>4902</v>
      </c>
      <c r="C20861" t="s">
        <v>26</v>
      </c>
      <c r="D20861" t="s">
        <v>4902</v>
      </c>
      <c r="E20861" s="1" t="str">
        <f>Data[[#This Row],[¿Por qué nos felicitas?]]&amp;Data[[#This Row],[¿En qué debemos mejorar?]]&amp;Data[[#This Row],[¿En qué fallamos?]]</f>
        <v>Precios</v>
      </c>
    </row>
    <row r="20862" spans="1:5" x14ac:dyDescent="0.3">
      <c r="A20862">
        <v>147434575</v>
      </c>
      <c r="B20862" t="s">
        <v>4902</v>
      </c>
      <c r="C20862" t="s">
        <v>1339</v>
      </c>
      <c r="D20862" t="s">
        <v>4902</v>
      </c>
      <c r="E20862" s="1" t="str">
        <f>Data[[#This Row],[¿Por qué nos felicitas?]]&amp;Data[[#This Row],[¿En qué debemos mejorar?]]&amp;Data[[#This Row],[¿En qué fallamos?]]</f>
        <v xml:space="preserve">Precios </v>
      </c>
    </row>
    <row r="20863" spans="1:5" x14ac:dyDescent="0.3">
      <c r="A20863">
        <v>147437620</v>
      </c>
      <c r="B20863" t="s">
        <v>4902</v>
      </c>
      <c r="C20863" t="s">
        <v>4902</v>
      </c>
      <c r="D20863" t="s">
        <v>4902</v>
      </c>
      <c r="E20863" s="1" t="str">
        <f>Data[[#This Row],[¿Por qué nos felicitas?]]&amp;Data[[#This Row],[¿En qué debemos mejorar?]]&amp;Data[[#This Row],[¿En qué fallamos?]]</f>
        <v/>
      </c>
    </row>
    <row r="20864" spans="1:5" x14ac:dyDescent="0.3">
      <c r="A20864">
        <v>147437689</v>
      </c>
      <c r="B20864" t="s">
        <v>2365</v>
      </c>
      <c r="C20864" t="s">
        <v>4902</v>
      </c>
      <c r="D20864" t="s">
        <v>4902</v>
      </c>
      <c r="E20864" s="1" t="str">
        <f>Data[[#This Row],[¿Por qué nos felicitas?]]&amp;Data[[#This Row],[¿En qué debemos mejorar?]]&amp;Data[[#This Row],[¿En qué fallamos?]]</f>
        <v xml:space="preserve">Buena atención. </v>
      </c>
    </row>
    <row r="20865" spans="1:5" x14ac:dyDescent="0.3">
      <c r="A20865">
        <v>147452519</v>
      </c>
      <c r="B20865" t="s">
        <v>5243</v>
      </c>
      <c r="C20865" t="s">
        <v>4902</v>
      </c>
      <c r="D20865" t="s">
        <v>4902</v>
      </c>
      <c r="E20865" s="1" t="str">
        <f>Data[[#This Row],[¿Por qué nos felicitas?]]&amp;Data[[#This Row],[¿En qué debemos mejorar?]]&amp;Data[[#This Row],[¿En qué fallamos?]]</f>
        <v>Por su claridad al vender y explicaciones concisas</v>
      </c>
    </row>
    <row r="20866" spans="1:5" x14ac:dyDescent="0.3">
      <c r="A20866">
        <v>147456147</v>
      </c>
      <c r="B20866" t="s">
        <v>5244</v>
      </c>
      <c r="C20866" t="s">
        <v>4902</v>
      </c>
      <c r="D20866" t="s">
        <v>4902</v>
      </c>
      <c r="E20866" s="1" t="str">
        <f>Data[[#This Row],[¿Por qué nos felicitas?]]&amp;Data[[#This Row],[¿En qué debemos mejorar?]]&amp;Data[[#This Row],[¿En qué fallamos?]]</f>
        <v>Buena atencion y carisma</v>
      </c>
    </row>
    <row r="20867" spans="1:5" x14ac:dyDescent="0.3">
      <c r="A20867">
        <v>147456789</v>
      </c>
      <c r="B20867" t="s">
        <v>102</v>
      </c>
      <c r="C20867" t="s">
        <v>4902</v>
      </c>
      <c r="D20867" t="s">
        <v>4902</v>
      </c>
      <c r="E20867" s="1" t="str">
        <f>Data[[#This Row],[¿Por qué nos felicitas?]]&amp;Data[[#This Row],[¿En qué debemos mejorar?]]&amp;Data[[#This Row],[¿En qué fallamos?]]</f>
        <v>Atencion</v>
      </c>
    </row>
    <row r="20868" spans="1:5" x14ac:dyDescent="0.3">
      <c r="A20868">
        <v>147462511</v>
      </c>
      <c r="B20868" t="s">
        <v>5245</v>
      </c>
      <c r="C20868" t="s">
        <v>4902</v>
      </c>
      <c r="D20868" t="s">
        <v>4902</v>
      </c>
      <c r="E20868" s="1" t="str">
        <f>Data[[#This Row],[¿Por qué nos felicitas?]]&amp;Data[[#This Row],[¿En qué debemos mejorar?]]&amp;Data[[#This Row],[¿En qué fallamos?]]</f>
        <v xml:space="preserve">Tienen buena información </v>
      </c>
    </row>
    <row r="20869" spans="1:5" x14ac:dyDescent="0.3">
      <c r="A20869">
        <v>143908472</v>
      </c>
      <c r="B20869" t="s">
        <v>4902</v>
      </c>
      <c r="C20869" t="s">
        <v>4902</v>
      </c>
      <c r="D20869" t="s">
        <v>5246</v>
      </c>
      <c r="E20869" s="1" t="str">
        <f>Data[[#This Row],[¿Por qué nos felicitas?]]&amp;Data[[#This Row],[¿En qué debemos mejorar?]]&amp;Data[[#This Row],[¿En qué fallamos?]]</f>
        <v>Equipo</v>
      </c>
    </row>
    <row r="20870" spans="1:5" x14ac:dyDescent="0.3">
      <c r="A20870">
        <v>143978832</v>
      </c>
      <c r="B20870" t="s">
        <v>5247</v>
      </c>
      <c r="C20870" t="s">
        <v>4902</v>
      </c>
      <c r="D20870" t="s">
        <v>4902</v>
      </c>
      <c r="E20870" s="1" t="str">
        <f>Data[[#This Row],[¿Por qué nos felicitas?]]&amp;Data[[#This Row],[¿En qué debemos mejorar?]]&amp;Data[[#This Row],[¿En qué fallamos?]]</f>
        <v>Por su buena tecnologia y buena atención</v>
      </c>
    </row>
    <row r="20871" spans="1:5" x14ac:dyDescent="0.3">
      <c r="A20871">
        <v>144058003</v>
      </c>
      <c r="B20871" t="s">
        <v>699</v>
      </c>
      <c r="C20871" t="s">
        <v>4902</v>
      </c>
      <c r="D20871" t="s">
        <v>4902</v>
      </c>
      <c r="E20871" s="1" t="str">
        <f>Data[[#This Row],[¿Por qué nos felicitas?]]&amp;Data[[#This Row],[¿En qué debemos mejorar?]]&amp;Data[[#This Row],[¿En qué fallamos?]]</f>
        <v>Productos</v>
      </c>
    </row>
    <row r="20872" spans="1:5" x14ac:dyDescent="0.3">
      <c r="A20872">
        <v>144115718</v>
      </c>
      <c r="B20872" t="s">
        <v>5248</v>
      </c>
      <c r="C20872" t="s">
        <v>4902</v>
      </c>
      <c r="D20872" t="s">
        <v>4902</v>
      </c>
      <c r="E20872" s="1" t="str">
        <f>Data[[#This Row],[¿Por qué nos felicitas?]]&amp;Data[[#This Row],[¿En qué debemos mejorar?]]&amp;Data[[#This Row],[¿En qué fallamos?]]</f>
        <v>Por la buena resolucion de su camara</v>
      </c>
    </row>
    <row r="20873" spans="1:5" x14ac:dyDescent="0.3">
      <c r="A20873">
        <v>144118764</v>
      </c>
      <c r="B20873" t="s">
        <v>5249</v>
      </c>
      <c r="C20873" t="s">
        <v>4902</v>
      </c>
      <c r="D20873" t="s">
        <v>4902</v>
      </c>
      <c r="E20873" s="1" t="str">
        <f>Data[[#This Row],[¿Por qué nos felicitas?]]&amp;Data[[#This Row],[¿En qué debemos mejorar?]]&amp;Data[[#This Row],[¿En qué fallamos?]]</f>
        <v>Empatia y buen trato</v>
      </c>
    </row>
    <row r="20874" spans="1:5" x14ac:dyDescent="0.3">
      <c r="A20874">
        <v>144216619</v>
      </c>
      <c r="B20874" t="s">
        <v>5250</v>
      </c>
      <c r="C20874" t="s">
        <v>4902</v>
      </c>
      <c r="D20874" t="s">
        <v>4902</v>
      </c>
      <c r="E20874" s="1" t="str">
        <f>Data[[#This Row],[¿Por qué nos felicitas?]]&amp;Data[[#This Row],[¿En qué debemos mejorar?]]&amp;Data[[#This Row],[¿En qué fallamos?]]</f>
        <v>Buena atenciomN</v>
      </c>
    </row>
    <row r="20875" spans="1:5" x14ac:dyDescent="0.3">
      <c r="A20875">
        <v>144551891</v>
      </c>
      <c r="B20875" t="s">
        <v>5251</v>
      </c>
      <c r="C20875" t="s">
        <v>4902</v>
      </c>
      <c r="D20875" t="s">
        <v>4902</v>
      </c>
      <c r="E20875" s="1" t="str">
        <f>Data[[#This Row],[¿Por qué nos felicitas?]]&amp;Data[[#This Row],[¿En qué debemos mejorar?]]&amp;Data[[#This Row],[¿En qué fallamos?]]</f>
        <v>Exelente atencion productos en buen estado</v>
      </c>
    </row>
    <row r="20876" spans="1:5" x14ac:dyDescent="0.3">
      <c r="A20876">
        <v>144594539</v>
      </c>
      <c r="B20876" t="s">
        <v>4902</v>
      </c>
      <c r="C20876" t="s">
        <v>5252</v>
      </c>
      <c r="D20876" t="s">
        <v>4902</v>
      </c>
      <c r="E20876" s="1" t="str">
        <f>Data[[#This Row],[¿Por qué nos felicitas?]]&amp;Data[[#This Row],[¿En qué debemos mejorar?]]&amp;Data[[#This Row],[¿En qué fallamos?]]</f>
        <v>Mas publicidad al local</v>
      </c>
    </row>
    <row r="20877" spans="1:5" x14ac:dyDescent="0.3">
      <c r="A20877">
        <v>144906385</v>
      </c>
      <c r="B20877" t="s">
        <v>4902</v>
      </c>
      <c r="C20877" t="s">
        <v>4902</v>
      </c>
      <c r="D20877" t="s">
        <v>4902</v>
      </c>
      <c r="E20877" s="1" t="str">
        <f>Data[[#This Row],[¿Por qué nos felicitas?]]&amp;Data[[#This Row],[¿En qué debemos mejorar?]]&amp;Data[[#This Row],[¿En qué fallamos?]]</f>
        <v/>
      </c>
    </row>
    <row r="20878" spans="1:5" x14ac:dyDescent="0.3">
      <c r="A20878">
        <v>144906391</v>
      </c>
      <c r="B20878" t="s">
        <v>4902</v>
      </c>
      <c r="C20878" t="s">
        <v>4902</v>
      </c>
      <c r="D20878" t="s">
        <v>4902</v>
      </c>
      <c r="E20878" s="1" t="str">
        <f>Data[[#This Row],[¿Por qué nos felicitas?]]&amp;Data[[#This Row],[¿En qué debemos mejorar?]]&amp;Data[[#This Row],[¿En qué fallamos?]]</f>
        <v/>
      </c>
    </row>
    <row r="20879" spans="1:5" x14ac:dyDescent="0.3">
      <c r="A20879">
        <v>144906409</v>
      </c>
      <c r="B20879" t="s">
        <v>5253</v>
      </c>
      <c r="C20879" t="s">
        <v>4902</v>
      </c>
      <c r="D20879" t="s">
        <v>4902</v>
      </c>
      <c r="E20879" s="1" t="str">
        <f>Data[[#This Row],[¿Por qué nos felicitas?]]&amp;Data[[#This Row],[¿En qué debemos mejorar?]]&amp;Data[[#This Row],[¿En qué fallamos?]]</f>
        <v>Soy hincha de samsung tengo todo de samsung</v>
      </c>
    </row>
    <row r="20880" spans="1:5" x14ac:dyDescent="0.3">
      <c r="A20880">
        <v>144909970</v>
      </c>
      <c r="B20880" t="s">
        <v>5254</v>
      </c>
      <c r="C20880" t="s">
        <v>4902</v>
      </c>
      <c r="D20880" t="s">
        <v>4902</v>
      </c>
      <c r="E20880" s="1" t="str">
        <f>Data[[#This Row],[¿Por qué nos felicitas?]]&amp;Data[[#This Row],[¿En qué debemos mejorar?]]&amp;Data[[#This Row],[¿En qué fallamos?]]</f>
        <v>Samsung jamas me ha fallado</v>
      </c>
    </row>
    <row r="20881" spans="1:5" x14ac:dyDescent="0.3">
      <c r="A20881">
        <v>144997831</v>
      </c>
      <c r="B20881" t="s">
        <v>5255</v>
      </c>
      <c r="C20881" t="s">
        <v>4902</v>
      </c>
      <c r="D20881" t="s">
        <v>4902</v>
      </c>
      <c r="E20881" s="1" t="str">
        <f>Data[[#This Row],[¿Por qué nos felicitas?]]&amp;Data[[#This Row],[¿En qué debemos mejorar?]]&amp;Data[[#This Row],[¿En qué fallamos?]]</f>
        <v>LA ATENCIÓN FUE MUY BUENA</v>
      </c>
    </row>
    <row r="20882" spans="1:5" x14ac:dyDescent="0.3">
      <c r="A20882">
        <v>145005448</v>
      </c>
      <c r="B20882" t="s">
        <v>539</v>
      </c>
      <c r="C20882" t="s">
        <v>4902</v>
      </c>
      <c r="D20882" t="s">
        <v>4902</v>
      </c>
      <c r="E20882" s="1" t="str">
        <f>Data[[#This Row],[¿Por qué nos felicitas?]]&amp;Data[[#This Row],[¿En qué debemos mejorar?]]&amp;Data[[#This Row],[¿En qué fallamos?]]</f>
        <v>Producto</v>
      </c>
    </row>
    <row r="20883" spans="1:5" x14ac:dyDescent="0.3">
      <c r="A20883">
        <v>145005532</v>
      </c>
      <c r="B20883" t="s">
        <v>4902</v>
      </c>
      <c r="C20883" t="s">
        <v>5256</v>
      </c>
      <c r="D20883" t="s">
        <v>4902</v>
      </c>
      <c r="E20883" s="1" t="str">
        <f>Data[[#This Row],[¿Por qué nos felicitas?]]&amp;Data[[#This Row],[¿En qué debemos mejorar?]]&amp;Data[[#This Row],[¿En qué fallamos?]]</f>
        <v>TENER MODELOS EN STOCK</v>
      </c>
    </row>
    <row r="20884" spans="1:5" x14ac:dyDescent="0.3">
      <c r="A20884">
        <v>145029735</v>
      </c>
      <c r="B20884" t="s">
        <v>5257</v>
      </c>
      <c r="C20884" t="s">
        <v>4902</v>
      </c>
      <c r="D20884" t="s">
        <v>4902</v>
      </c>
      <c r="E20884" s="1" t="str">
        <f>Data[[#This Row],[¿Por qué nos felicitas?]]&amp;Data[[#This Row],[¿En qué debemos mejorar?]]&amp;Data[[#This Row],[¿En qué fallamos?]]</f>
        <v>Atenn_x000D_
Atencion</v>
      </c>
    </row>
    <row r="20885" spans="1:5" x14ac:dyDescent="0.3">
      <c r="A20885">
        <v>145029747</v>
      </c>
      <c r="B20885" t="s">
        <v>539</v>
      </c>
      <c r="C20885" t="s">
        <v>4902</v>
      </c>
      <c r="D20885" t="s">
        <v>4902</v>
      </c>
      <c r="E20885" s="1" t="str">
        <f>Data[[#This Row],[¿Por qué nos felicitas?]]&amp;Data[[#This Row],[¿En qué debemos mejorar?]]&amp;Data[[#This Row],[¿En qué fallamos?]]</f>
        <v>Producto</v>
      </c>
    </row>
    <row r="20886" spans="1:5" x14ac:dyDescent="0.3">
      <c r="A20886">
        <v>145156631</v>
      </c>
      <c r="B20886" t="s">
        <v>9</v>
      </c>
      <c r="C20886" t="s">
        <v>4902</v>
      </c>
      <c r="D20886" t="s">
        <v>4902</v>
      </c>
      <c r="E20886" s="1" t="str">
        <f>Data[[#This Row],[¿Por qué nos felicitas?]]&amp;Data[[#This Row],[¿En qué debemos mejorar?]]&amp;Data[[#This Row],[¿En qué fallamos?]]</f>
        <v>Buena atencion</v>
      </c>
    </row>
    <row r="20887" spans="1:5" x14ac:dyDescent="0.3">
      <c r="A20887">
        <v>145398066</v>
      </c>
      <c r="B20887" t="s">
        <v>5258</v>
      </c>
      <c r="C20887" t="s">
        <v>4902</v>
      </c>
      <c r="D20887" t="s">
        <v>4902</v>
      </c>
      <c r="E20887" s="1" t="str">
        <f>Data[[#This Row],[¿Por qué nos felicitas?]]&amp;Data[[#This Row],[¿En qué debemos mejorar?]]&amp;Data[[#This Row],[¿En qué fallamos?]]</f>
        <v>Me encantan los samsung todas mis cosas son samsung</v>
      </c>
    </row>
    <row r="20888" spans="1:5" x14ac:dyDescent="0.3">
      <c r="A20888">
        <v>146642007</v>
      </c>
      <c r="B20888" t="s">
        <v>4902</v>
      </c>
      <c r="C20888" t="s">
        <v>3905</v>
      </c>
      <c r="D20888" t="s">
        <v>4902</v>
      </c>
      <c r="E20888" s="1" t="str">
        <f>Data[[#This Row],[¿Por qué nos felicitas?]]&amp;Data[[#This Row],[¿En qué debemos mejorar?]]&amp;Data[[#This Row],[¿En qué fallamos?]]</f>
        <v>Mas variedad de accesorios</v>
      </c>
    </row>
    <row r="20889" spans="1:5" x14ac:dyDescent="0.3">
      <c r="A20889">
        <v>146644134</v>
      </c>
      <c r="B20889" t="s">
        <v>5259</v>
      </c>
      <c r="C20889" t="s">
        <v>4902</v>
      </c>
      <c r="D20889" t="s">
        <v>4902</v>
      </c>
      <c r="E20889" s="1" t="str">
        <f>Data[[#This Row],[¿Por qué nos felicitas?]]&amp;Data[[#This Row],[¿En qué debemos mejorar?]]&amp;Data[[#This Row],[¿En qué fallamos?]]</f>
        <v>Me gustan sus equipos siempre uso samsung</v>
      </c>
    </row>
    <row r="20890" spans="1:5" x14ac:dyDescent="0.3">
      <c r="A20890">
        <v>146644804</v>
      </c>
      <c r="B20890" t="s">
        <v>5260</v>
      </c>
      <c r="C20890" t="s">
        <v>4902</v>
      </c>
      <c r="D20890" t="s">
        <v>4902</v>
      </c>
      <c r="E20890" s="1" t="str">
        <f>Data[[#This Row],[¿Por qué nos felicitas?]]&amp;Data[[#This Row],[¿En qué debemos mejorar?]]&amp;Data[[#This Row],[¿En qué fallamos?]]</f>
        <v>Poq es buena marcaaaaaa.super</v>
      </c>
    </row>
    <row r="20891" spans="1:5" x14ac:dyDescent="0.3">
      <c r="A20891">
        <v>146659441</v>
      </c>
      <c r="B20891" t="s">
        <v>9</v>
      </c>
      <c r="C20891" t="s">
        <v>4902</v>
      </c>
      <c r="D20891" t="s">
        <v>4902</v>
      </c>
      <c r="E20891" s="1" t="str">
        <f>Data[[#This Row],[¿Por qué nos felicitas?]]&amp;Data[[#This Row],[¿En qué debemos mejorar?]]&amp;Data[[#This Row],[¿En qué fallamos?]]</f>
        <v>Buena atencion</v>
      </c>
    </row>
    <row r="20892" spans="1:5" x14ac:dyDescent="0.3">
      <c r="A20892">
        <v>146685935</v>
      </c>
      <c r="B20892" t="s">
        <v>55</v>
      </c>
      <c r="C20892" t="s">
        <v>4902</v>
      </c>
      <c r="D20892" t="s">
        <v>4902</v>
      </c>
      <c r="E20892" s="1" t="str">
        <f>Data[[#This Row],[¿Por qué nos felicitas?]]&amp;Data[[#This Row],[¿En qué debemos mejorar?]]&amp;Data[[#This Row],[¿En qué fallamos?]]</f>
        <v>Me atendieron rapido</v>
      </c>
    </row>
    <row r="20893" spans="1:5" x14ac:dyDescent="0.3">
      <c r="A20893">
        <v>146687100</v>
      </c>
      <c r="B20893" t="s">
        <v>5261</v>
      </c>
      <c r="C20893" t="s">
        <v>4902</v>
      </c>
      <c r="D20893" t="s">
        <v>4902</v>
      </c>
      <c r="E20893" s="1" t="str">
        <f>Data[[#This Row],[¿Por qué nos felicitas?]]&amp;Data[[#This Row],[¿En qué debemos mejorar?]]&amp;Data[[#This Row],[¿En qué fallamos?]]</f>
        <v>Solo compre um protector</v>
      </c>
    </row>
    <row r="20894" spans="1:5" x14ac:dyDescent="0.3">
      <c r="A20894">
        <v>146694532</v>
      </c>
      <c r="B20894" t="s">
        <v>498</v>
      </c>
      <c r="C20894" t="s">
        <v>4902</v>
      </c>
      <c r="D20894" t="s">
        <v>4902</v>
      </c>
      <c r="E20894" s="1" t="str">
        <f>Data[[#This Row],[¿Por qué nos felicitas?]]&amp;Data[[#This Row],[¿En qué debemos mejorar?]]&amp;Data[[#This Row],[¿En qué fallamos?]]</f>
        <v>Calidad</v>
      </c>
    </row>
    <row r="20895" spans="1:5" x14ac:dyDescent="0.3">
      <c r="A20895">
        <v>146697802</v>
      </c>
      <c r="B20895" t="s">
        <v>9</v>
      </c>
      <c r="C20895" t="s">
        <v>4902</v>
      </c>
      <c r="D20895" t="s">
        <v>4902</v>
      </c>
      <c r="E20895" s="1" t="str">
        <f>Data[[#This Row],[¿Por qué nos felicitas?]]&amp;Data[[#This Row],[¿En qué debemos mejorar?]]&amp;Data[[#This Row],[¿En qué fallamos?]]</f>
        <v>Buena atencion</v>
      </c>
    </row>
    <row r="20896" spans="1:5" x14ac:dyDescent="0.3">
      <c r="A20896">
        <v>146716854</v>
      </c>
      <c r="B20896" t="s">
        <v>9</v>
      </c>
      <c r="C20896" t="s">
        <v>4902</v>
      </c>
      <c r="D20896" t="s">
        <v>4902</v>
      </c>
      <c r="E20896" s="1" t="str">
        <f>Data[[#This Row],[¿Por qué nos felicitas?]]&amp;Data[[#This Row],[¿En qué debemos mejorar?]]&amp;Data[[#This Row],[¿En qué fallamos?]]</f>
        <v>Buena atencion</v>
      </c>
    </row>
    <row r="20897" spans="1:5" x14ac:dyDescent="0.3">
      <c r="A20897">
        <v>146769365</v>
      </c>
      <c r="B20897" t="s">
        <v>4902</v>
      </c>
      <c r="C20897" t="s">
        <v>5262</v>
      </c>
      <c r="D20897" t="s">
        <v>4902</v>
      </c>
      <c r="E20897" s="1" t="str">
        <f>Data[[#This Row],[¿Por qué nos felicitas?]]&amp;Data[[#This Row],[¿En qué debemos mejorar?]]&amp;Data[[#This Row],[¿En qué fallamos?]]</f>
        <v>Solo compre un cargador</v>
      </c>
    </row>
    <row r="20898" spans="1:5" x14ac:dyDescent="0.3">
      <c r="A20898">
        <v>146771493</v>
      </c>
      <c r="B20898" t="s">
        <v>5263</v>
      </c>
      <c r="C20898" t="s">
        <v>4902</v>
      </c>
      <c r="D20898" t="s">
        <v>4902</v>
      </c>
      <c r="E20898" s="1" t="str">
        <f>Data[[#This Row],[¿Por qué nos felicitas?]]&amp;Data[[#This Row],[¿En qué debemos mejorar?]]&amp;Data[[#This Row],[¿En qué fallamos?]]</f>
        <v>Buscaba un cargafor y lo encontre</v>
      </c>
    </row>
    <row r="20899" spans="1:5" x14ac:dyDescent="0.3">
      <c r="A20899">
        <v>146779931</v>
      </c>
      <c r="B20899" t="s">
        <v>5264</v>
      </c>
      <c r="C20899" t="s">
        <v>4902</v>
      </c>
      <c r="D20899" t="s">
        <v>4902</v>
      </c>
      <c r="E20899" s="1" t="str">
        <f>Data[[#This Row],[¿Por qué nos felicitas?]]&amp;Data[[#This Row],[¿En qué debemos mejorar?]]&amp;Data[[#This Row],[¿En qué fallamos?]]</f>
        <v>Excelente atencion, siempre utilizo samsung desde el s8</v>
      </c>
    </row>
    <row r="20900" spans="1:5" x14ac:dyDescent="0.3">
      <c r="A20900">
        <v>146823892</v>
      </c>
      <c r="B20900" t="s">
        <v>5265</v>
      </c>
      <c r="C20900" t="s">
        <v>4902</v>
      </c>
      <c r="D20900" t="s">
        <v>4902</v>
      </c>
      <c r="E20900" s="1" t="str">
        <f>Data[[#This Row],[¿Por qué nos felicitas?]]&amp;Data[[#This Row],[¿En qué debemos mejorar?]]&amp;Data[[#This Row],[¿En qué fallamos?]]</f>
        <v>Xq los equipos y elvservicio de hoy son excelentes</v>
      </c>
    </row>
    <row r="20901" spans="1:5" x14ac:dyDescent="0.3">
      <c r="A20901">
        <v>146840312</v>
      </c>
      <c r="B20901" t="s">
        <v>5266</v>
      </c>
      <c r="C20901" t="s">
        <v>4902</v>
      </c>
      <c r="D20901" t="s">
        <v>4902</v>
      </c>
      <c r="E20901" s="1" t="str">
        <f>Data[[#This Row],[¿Por qué nos felicitas?]]&amp;Data[[#This Row],[¿En qué debemos mejorar?]]&amp;Data[[#This Row],[¿En qué fallamos?]]</f>
        <v>Muy buana atencion</v>
      </c>
    </row>
    <row r="20902" spans="1:5" x14ac:dyDescent="0.3">
      <c r="A20902">
        <v>146904921</v>
      </c>
      <c r="B20902" t="s">
        <v>102</v>
      </c>
      <c r="C20902" t="s">
        <v>4902</v>
      </c>
      <c r="D20902" t="s">
        <v>4902</v>
      </c>
      <c r="E20902" s="1" t="str">
        <f>Data[[#This Row],[¿Por qué nos felicitas?]]&amp;Data[[#This Row],[¿En qué debemos mejorar?]]&amp;Data[[#This Row],[¿En qué fallamos?]]</f>
        <v>Atencion</v>
      </c>
    </row>
    <row r="20903" spans="1:5" x14ac:dyDescent="0.3">
      <c r="A20903">
        <v>146941727</v>
      </c>
      <c r="B20903" t="s">
        <v>5267</v>
      </c>
      <c r="C20903" t="s">
        <v>4902</v>
      </c>
      <c r="D20903" t="s">
        <v>4902</v>
      </c>
      <c r="E20903" s="1" t="str">
        <f>Data[[#This Row],[¿Por qué nos felicitas?]]&amp;Data[[#This Row],[¿En qué debemos mejorar?]]&amp;Data[[#This Row],[¿En qué fallamos?]]</f>
        <v>Compre una tablet que me gusto mucho</v>
      </c>
    </row>
    <row r="20904" spans="1:5" x14ac:dyDescent="0.3">
      <c r="A20904">
        <v>146963201</v>
      </c>
      <c r="B20904" t="s">
        <v>699</v>
      </c>
      <c r="C20904" t="s">
        <v>4902</v>
      </c>
      <c r="D20904" t="s">
        <v>4902</v>
      </c>
      <c r="E20904" s="1" t="str">
        <f>Data[[#This Row],[¿Por qué nos felicitas?]]&amp;Data[[#This Row],[¿En qué debemos mejorar?]]&amp;Data[[#This Row],[¿En qué fallamos?]]</f>
        <v>Productos</v>
      </c>
    </row>
    <row r="20905" spans="1:5" x14ac:dyDescent="0.3">
      <c r="A20905">
        <v>146963218</v>
      </c>
      <c r="B20905" t="s">
        <v>102</v>
      </c>
      <c r="C20905" t="s">
        <v>4902</v>
      </c>
      <c r="D20905" t="s">
        <v>4902</v>
      </c>
      <c r="E20905" s="1" t="str">
        <f>Data[[#This Row],[¿Por qué nos felicitas?]]&amp;Data[[#This Row],[¿En qué debemos mejorar?]]&amp;Data[[#This Row],[¿En qué fallamos?]]</f>
        <v>Atencion</v>
      </c>
    </row>
    <row r="20906" spans="1:5" x14ac:dyDescent="0.3">
      <c r="A20906">
        <v>147075646</v>
      </c>
      <c r="B20906" t="s">
        <v>102</v>
      </c>
      <c r="C20906" t="s">
        <v>4902</v>
      </c>
      <c r="D20906" t="s">
        <v>4902</v>
      </c>
      <c r="E20906" s="1" t="str">
        <f>Data[[#This Row],[¿Por qué nos felicitas?]]&amp;Data[[#This Row],[¿En qué debemos mejorar?]]&amp;Data[[#This Row],[¿En qué fallamos?]]</f>
        <v>Atencion</v>
      </c>
    </row>
    <row r="20907" spans="1:5" x14ac:dyDescent="0.3">
      <c r="A20907">
        <v>147075655</v>
      </c>
      <c r="B20907" t="s">
        <v>539</v>
      </c>
      <c r="C20907" t="s">
        <v>4902</v>
      </c>
      <c r="D20907" t="s">
        <v>4902</v>
      </c>
      <c r="E20907" s="1" t="str">
        <f>Data[[#This Row],[¿Por qué nos felicitas?]]&amp;Data[[#This Row],[¿En qué debemos mejorar?]]&amp;Data[[#This Row],[¿En qué fallamos?]]</f>
        <v>Producto</v>
      </c>
    </row>
    <row r="20908" spans="1:5" x14ac:dyDescent="0.3">
      <c r="A20908">
        <v>147075661</v>
      </c>
      <c r="B20908" t="s">
        <v>4887</v>
      </c>
      <c r="C20908" t="s">
        <v>4902</v>
      </c>
      <c r="D20908" t="s">
        <v>4902</v>
      </c>
      <c r="E20908" s="1" t="str">
        <f>Data[[#This Row],[¿Por qué nos felicitas?]]&amp;Data[[#This Row],[¿En qué debemos mejorar?]]&amp;Data[[#This Row],[¿En qué fallamos?]]</f>
        <v>Atenciom</v>
      </c>
    </row>
    <row r="20909" spans="1:5" x14ac:dyDescent="0.3">
      <c r="A20909">
        <v>147267828</v>
      </c>
      <c r="B20909" t="s">
        <v>102</v>
      </c>
      <c r="C20909" t="s">
        <v>4902</v>
      </c>
      <c r="D20909" t="s">
        <v>4902</v>
      </c>
      <c r="E20909" s="1" t="str">
        <f>Data[[#This Row],[¿Por qué nos felicitas?]]&amp;Data[[#This Row],[¿En qué debemos mejorar?]]&amp;Data[[#This Row],[¿En qué fallamos?]]</f>
        <v>Atencion</v>
      </c>
    </row>
    <row r="20910" spans="1:5" x14ac:dyDescent="0.3">
      <c r="A20910">
        <v>147267844</v>
      </c>
      <c r="B20910" t="s">
        <v>539</v>
      </c>
      <c r="C20910" t="s">
        <v>4902</v>
      </c>
      <c r="D20910" t="s">
        <v>4902</v>
      </c>
      <c r="E20910" s="1" t="str">
        <f>Data[[#This Row],[¿Por qué nos felicitas?]]&amp;Data[[#This Row],[¿En qué debemos mejorar?]]&amp;Data[[#This Row],[¿En qué fallamos?]]</f>
        <v>Producto</v>
      </c>
    </row>
    <row r="20911" spans="1:5" x14ac:dyDescent="0.3">
      <c r="A20911">
        <v>147267858</v>
      </c>
      <c r="B20911" t="s">
        <v>102</v>
      </c>
      <c r="C20911" t="s">
        <v>4902</v>
      </c>
      <c r="D20911" t="s">
        <v>4902</v>
      </c>
      <c r="E20911" s="1" t="str">
        <f>Data[[#This Row],[¿Por qué nos felicitas?]]&amp;Data[[#This Row],[¿En qué debemos mejorar?]]&amp;Data[[#This Row],[¿En qué fallamos?]]</f>
        <v>Atencion</v>
      </c>
    </row>
    <row r="20912" spans="1:5" x14ac:dyDescent="0.3">
      <c r="A20912">
        <v>147332552</v>
      </c>
      <c r="B20912" t="s">
        <v>9</v>
      </c>
      <c r="C20912" t="s">
        <v>4902</v>
      </c>
      <c r="D20912" t="s">
        <v>4902</v>
      </c>
      <c r="E20912" s="1" t="str">
        <f>Data[[#This Row],[¿Por qué nos felicitas?]]&amp;Data[[#This Row],[¿En qué debemos mejorar?]]&amp;Data[[#This Row],[¿En qué fallamos?]]</f>
        <v>Buena atencion</v>
      </c>
    </row>
    <row r="20913" spans="1:5" x14ac:dyDescent="0.3">
      <c r="A20913">
        <v>147384349</v>
      </c>
      <c r="B20913" t="s">
        <v>539</v>
      </c>
      <c r="C20913" t="s">
        <v>4902</v>
      </c>
      <c r="D20913" t="s">
        <v>4902</v>
      </c>
      <c r="E20913" s="1" t="str">
        <f>Data[[#This Row],[¿Por qué nos felicitas?]]&amp;Data[[#This Row],[¿En qué debemos mejorar?]]&amp;Data[[#This Row],[¿En qué fallamos?]]</f>
        <v>Producto</v>
      </c>
    </row>
    <row r="20914" spans="1:5" x14ac:dyDescent="0.3">
      <c r="A20914">
        <v>147391047</v>
      </c>
      <c r="B20914" t="s">
        <v>5268</v>
      </c>
      <c r="C20914" t="s">
        <v>4902</v>
      </c>
      <c r="D20914" t="s">
        <v>4902</v>
      </c>
      <c r="E20914" s="1" t="str">
        <f>Data[[#This Row],[¿Por qué nos felicitas?]]&amp;Data[[#This Row],[¿En qué debemos mejorar?]]&amp;Data[[#This Row],[¿En qué fallamos?]]</f>
        <v>Siempre uso samsung</v>
      </c>
    </row>
    <row r="20915" spans="1:5" x14ac:dyDescent="0.3">
      <c r="A20915">
        <v>147433507</v>
      </c>
      <c r="B20915" t="s">
        <v>325</v>
      </c>
      <c r="C20915" t="s">
        <v>4902</v>
      </c>
      <c r="D20915" t="s">
        <v>4902</v>
      </c>
      <c r="E20915" s="1" t="str">
        <f>Data[[#This Row],[¿Por qué nos felicitas?]]&amp;Data[[#This Row],[¿En qué debemos mejorar?]]&amp;Data[[#This Row],[¿En qué fallamos?]]</f>
        <v>Muy atentos</v>
      </c>
    </row>
    <row r="20916" spans="1:5" x14ac:dyDescent="0.3">
      <c r="A20916">
        <v>147460114</v>
      </c>
      <c r="B20916" t="s">
        <v>539</v>
      </c>
      <c r="C20916" t="s">
        <v>4902</v>
      </c>
      <c r="D20916" t="s">
        <v>4902</v>
      </c>
      <c r="E20916" s="1" t="str">
        <f>Data[[#This Row],[¿Por qué nos felicitas?]]&amp;Data[[#This Row],[¿En qué debemos mejorar?]]&amp;Data[[#This Row],[¿En qué fallamos?]]</f>
        <v>Producto</v>
      </c>
    </row>
    <row r="20917" spans="1:5" x14ac:dyDescent="0.3">
      <c r="A20917">
        <v>143922724</v>
      </c>
      <c r="B20917" t="s">
        <v>1370</v>
      </c>
      <c r="C20917" t="s">
        <v>4902</v>
      </c>
      <c r="D20917" t="s">
        <v>4902</v>
      </c>
      <c r="E20917" s="1" t="str">
        <f>Data[[#This Row],[¿Por qué nos felicitas?]]&amp;Data[[#This Row],[¿En qué debemos mejorar?]]&amp;Data[[#This Row],[¿En qué fallamos?]]</f>
        <v>Si</v>
      </c>
    </row>
    <row r="20918" spans="1:5" x14ac:dyDescent="0.3">
      <c r="A20918">
        <v>143970265</v>
      </c>
      <c r="B20918" t="s">
        <v>5269</v>
      </c>
      <c r="C20918" t="s">
        <v>4902</v>
      </c>
      <c r="D20918" t="s">
        <v>4902</v>
      </c>
      <c r="E20918" s="1" t="str">
        <f>Data[[#This Row],[¿Por qué nos felicitas?]]&amp;Data[[#This Row],[¿En qué debemos mejorar?]]&amp;Data[[#This Row],[¿En qué fallamos?]]</f>
        <v>P9rque son jovenes y tienen mucho conocimiento</v>
      </c>
    </row>
    <row r="20919" spans="1:5" x14ac:dyDescent="0.3">
      <c r="A20919">
        <v>143971879</v>
      </c>
      <c r="B20919" t="s">
        <v>2448</v>
      </c>
      <c r="C20919" t="s">
        <v>4902</v>
      </c>
      <c r="D20919" t="s">
        <v>4902</v>
      </c>
      <c r="E20919" s="1" t="str">
        <f>Data[[#This Row],[¿Por qué nos felicitas?]]&amp;Data[[#This Row],[¿En qué debemos mejorar?]]&amp;Data[[#This Row],[¿En qué fallamos?]]</f>
        <v>Me atendieron muy bien</v>
      </c>
    </row>
    <row r="20920" spans="1:5" x14ac:dyDescent="0.3">
      <c r="A20920">
        <v>143974595</v>
      </c>
      <c r="B20920" t="s">
        <v>4902</v>
      </c>
      <c r="C20920" t="s">
        <v>26</v>
      </c>
      <c r="D20920" t="s">
        <v>4902</v>
      </c>
      <c r="E20920" s="1" t="str">
        <f>Data[[#This Row],[¿Por qué nos felicitas?]]&amp;Data[[#This Row],[¿En qué debemos mejorar?]]&amp;Data[[#This Row],[¿En qué fallamos?]]</f>
        <v>Precios</v>
      </c>
    </row>
    <row r="20921" spans="1:5" x14ac:dyDescent="0.3">
      <c r="A20921">
        <v>144045492</v>
      </c>
      <c r="B20921" t="s">
        <v>4902</v>
      </c>
      <c r="C20921" t="s">
        <v>4902</v>
      </c>
      <c r="D20921" t="s">
        <v>4902</v>
      </c>
      <c r="E20921" s="1" t="str">
        <f>Data[[#This Row],[¿Por qué nos felicitas?]]&amp;Data[[#This Row],[¿En qué debemos mejorar?]]&amp;Data[[#This Row],[¿En qué fallamos?]]</f>
        <v/>
      </c>
    </row>
    <row r="20922" spans="1:5" x14ac:dyDescent="0.3">
      <c r="A20922">
        <v>144046431</v>
      </c>
      <c r="B20922" t="s">
        <v>4902</v>
      </c>
      <c r="C20922" t="s">
        <v>4902</v>
      </c>
      <c r="D20922" t="s">
        <v>4902</v>
      </c>
      <c r="E20922" s="1" t="str">
        <f>Data[[#This Row],[¿Por qué nos felicitas?]]&amp;Data[[#This Row],[¿En qué debemos mejorar?]]&amp;Data[[#This Row],[¿En qué fallamos?]]</f>
        <v/>
      </c>
    </row>
    <row r="20923" spans="1:5" x14ac:dyDescent="0.3">
      <c r="A20923">
        <v>144098722</v>
      </c>
      <c r="B20923" t="s">
        <v>85</v>
      </c>
      <c r="C20923" t="s">
        <v>4902</v>
      </c>
      <c r="D20923" t="s">
        <v>4902</v>
      </c>
      <c r="E20923" s="1" t="str">
        <f>Data[[#This Row],[¿Por qué nos felicitas?]]&amp;Data[[#This Row],[¿En qué debemos mejorar?]]&amp;Data[[#This Row],[¿En qué fallamos?]]</f>
        <v>Bien</v>
      </c>
    </row>
    <row r="20924" spans="1:5" x14ac:dyDescent="0.3">
      <c r="A20924">
        <v>144117401</v>
      </c>
      <c r="B20924" t="s">
        <v>4902</v>
      </c>
      <c r="C20924" t="s">
        <v>4902</v>
      </c>
      <c r="D20924" t="s">
        <v>4902</v>
      </c>
      <c r="E20924" s="1" t="str">
        <f>Data[[#This Row],[¿Por qué nos felicitas?]]&amp;Data[[#This Row],[¿En qué debemos mejorar?]]&amp;Data[[#This Row],[¿En qué fallamos?]]</f>
        <v/>
      </c>
    </row>
    <row r="20925" spans="1:5" x14ac:dyDescent="0.3">
      <c r="A20925">
        <v>144156202</v>
      </c>
      <c r="B20925" t="s">
        <v>5270</v>
      </c>
      <c r="C20925" t="s">
        <v>4902</v>
      </c>
      <c r="D20925" t="s">
        <v>4902</v>
      </c>
      <c r="E20925" s="1" t="str">
        <f>Data[[#This Row],[¿Por qué nos felicitas?]]&amp;Data[[#This Row],[¿En qué debemos mejorar?]]&amp;Data[[#This Row],[¿En qué fallamos?]]</f>
        <v>Buena info</v>
      </c>
    </row>
    <row r="20926" spans="1:5" x14ac:dyDescent="0.3">
      <c r="A20926">
        <v>144157085</v>
      </c>
      <c r="B20926" t="s">
        <v>5271</v>
      </c>
      <c r="C20926" t="s">
        <v>4902</v>
      </c>
      <c r="D20926" t="s">
        <v>4902</v>
      </c>
      <c r="E20926" s="1" t="str">
        <f>Data[[#This Row],[¿Por qué nos felicitas?]]&amp;Data[[#This Row],[¿En qué debemos mejorar?]]&amp;Data[[#This Row],[¿En qué fallamos?]]</f>
        <v>Buen trato y por paciencia explicito</v>
      </c>
    </row>
    <row r="20927" spans="1:5" x14ac:dyDescent="0.3">
      <c r="A20927">
        <v>144210256</v>
      </c>
      <c r="B20927" t="s">
        <v>65</v>
      </c>
      <c r="C20927" t="s">
        <v>4902</v>
      </c>
      <c r="D20927" t="s">
        <v>4902</v>
      </c>
      <c r="E20927" s="1" t="str">
        <f>Data[[#This Row],[¿Por qué nos felicitas?]]&amp;Data[[#This Row],[¿En qué debemos mejorar?]]&amp;Data[[#This Row],[¿En qué fallamos?]]</f>
        <v>Buena Atencion</v>
      </c>
    </row>
    <row r="20928" spans="1:5" x14ac:dyDescent="0.3">
      <c r="A20928">
        <v>144210669</v>
      </c>
      <c r="B20928" t="s">
        <v>4902</v>
      </c>
      <c r="C20928" t="s">
        <v>4902</v>
      </c>
      <c r="D20928" t="s">
        <v>4902</v>
      </c>
      <c r="E20928" s="1" t="str">
        <f>Data[[#This Row],[¿Por qué nos felicitas?]]&amp;Data[[#This Row],[¿En qué debemos mejorar?]]&amp;Data[[#This Row],[¿En qué fallamos?]]</f>
        <v/>
      </c>
    </row>
    <row r="20929" spans="1:5" x14ac:dyDescent="0.3">
      <c r="A20929">
        <v>144210694</v>
      </c>
      <c r="B20929" t="s">
        <v>4902</v>
      </c>
      <c r="C20929" t="s">
        <v>4902</v>
      </c>
      <c r="D20929" t="s">
        <v>4902</v>
      </c>
      <c r="E20929" s="1" t="str">
        <f>Data[[#This Row],[¿Por qué nos felicitas?]]&amp;Data[[#This Row],[¿En qué debemos mejorar?]]&amp;Data[[#This Row],[¿En qué fallamos?]]</f>
        <v/>
      </c>
    </row>
    <row r="20930" spans="1:5" x14ac:dyDescent="0.3">
      <c r="A20930">
        <v>144210697</v>
      </c>
      <c r="B20930" t="s">
        <v>4902</v>
      </c>
      <c r="C20930" t="s">
        <v>4902</v>
      </c>
      <c r="D20930" t="s">
        <v>4902</v>
      </c>
      <c r="E20930" s="1" t="str">
        <f>Data[[#This Row],[¿Por qué nos felicitas?]]&amp;Data[[#This Row],[¿En qué debemos mejorar?]]&amp;Data[[#This Row],[¿En qué fallamos?]]</f>
        <v/>
      </c>
    </row>
    <row r="20931" spans="1:5" x14ac:dyDescent="0.3">
      <c r="A20931">
        <v>144210702</v>
      </c>
      <c r="B20931" t="s">
        <v>4902</v>
      </c>
      <c r="C20931" t="s">
        <v>4902</v>
      </c>
      <c r="D20931" t="s">
        <v>4902</v>
      </c>
      <c r="E20931" s="1" t="str">
        <f>Data[[#This Row],[¿Por qué nos felicitas?]]&amp;Data[[#This Row],[¿En qué debemos mejorar?]]&amp;Data[[#This Row],[¿En qué fallamos?]]</f>
        <v/>
      </c>
    </row>
    <row r="20932" spans="1:5" x14ac:dyDescent="0.3">
      <c r="A20932">
        <v>144211428</v>
      </c>
      <c r="B20932" t="s">
        <v>5272</v>
      </c>
      <c r="C20932" t="s">
        <v>4902</v>
      </c>
      <c r="D20932" t="s">
        <v>4902</v>
      </c>
      <c r="E20932" s="1" t="str">
        <f>Data[[#This Row],[¿Por qué nos felicitas?]]&amp;Data[[#This Row],[¿En qué debemos mejorar?]]&amp;Data[[#This Row],[¿En qué fallamos?]]</f>
        <v>Por la buena atención, y orientación .</v>
      </c>
    </row>
    <row r="20933" spans="1:5" x14ac:dyDescent="0.3">
      <c r="A20933">
        <v>144211732</v>
      </c>
      <c r="B20933" t="s">
        <v>5273</v>
      </c>
      <c r="C20933" t="s">
        <v>4902</v>
      </c>
      <c r="D20933" t="s">
        <v>4902</v>
      </c>
      <c r="E20933" s="1" t="str">
        <f>Data[[#This Row],[¿Por qué nos felicitas?]]&amp;Data[[#This Row],[¿En qué debemos mejorar?]]&amp;Data[[#This Row],[¿En qué fallamos?]]</f>
        <v>Por la atencion y Amabilidad y Cordialidad de los 1ue atienden</v>
      </c>
    </row>
    <row r="20934" spans="1:5" x14ac:dyDescent="0.3">
      <c r="A20934">
        <v>144211772</v>
      </c>
      <c r="B20934" t="s">
        <v>4902</v>
      </c>
      <c r="C20934" t="s">
        <v>4902</v>
      </c>
      <c r="D20934" t="s">
        <v>4902</v>
      </c>
      <c r="E20934" s="1" t="str">
        <f>Data[[#This Row],[¿Por qué nos felicitas?]]&amp;Data[[#This Row],[¿En qué debemos mejorar?]]&amp;Data[[#This Row],[¿En qué fallamos?]]</f>
        <v/>
      </c>
    </row>
    <row r="20935" spans="1:5" x14ac:dyDescent="0.3">
      <c r="A20935">
        <v>144212426</v>
      </c>
      <c r="B20935" t="s">
        <v>5274</v>
      </c>
      <c r="C20935" t="s">
        <v>4902</v>
      </c>
      <c r="D20935" t="s">
        <v>4902</v>
      </c>
      <c r="E20935" s="1" t="str">
        <f>Data[[#This Row],[¿Por qué nos felicitas?]]&amp;Data[[#This Row],[¿En qué debemos mejorar?]]&amp;Data[[#This Row],[¿En qué fallamos?]]</f>
        <v>X la paciencia y conocimiento</v>
      </c>
    </row>
    <row r="20936" spans="1:5" x14ac:dyDescent="0.3">
      <c r="A20936">
        <v>144213553</v>
      </c>
      <c r="B20936" t="s">
        <v>23</v>
      </c>
      <c r="C20936" t="s">
        <v>4902</v>
      </c>
      <c r="D20936" t="s">
        <v>4902</v>
      </c>
      <c r="E20936" s="1" t="str">
        <f>Data[[#This Row],[¿Por qué nos felicitas?]]&amp;Data[[#This Row],[¿En qué debemos mejorar?]]&amp;Data[[#This Row],[¿En qué fallamos?]]</f>
        <v>Buen servicio</v>
      </c>
    </row>
    <row r="20937" spans="1:5" x14ac:dyDescent="0.3">
      <c r="A20937">
        <v>144213694</v>
      </c>
      <c r="B20937" t="s">
        <v>43</v>
      </c>
      <c r="C20937" t="s">
        <v>4902</v>
      </c>
      <c r="D20937" t="s">
        <v>4902</v>
      </c>
      <c r="E20937" s="1" t="str">
        <f>Data[[#This Row],[¿Por qué nos felicitas?]]&amp;Data[[#This Row],[¿En qué debemos mejorar?]]&amp;Data[[#This Row],[¿En qué fallamos?]]</f>
        <v>Excelente atencion</v>
      </c>
    </row>
    <row r="20938" spans="1:5" x14ac:dyDescent="0.3">
      <c r="A20938">
        <v>144215025</v>
      </c>
      <c r="B20938" t="s">
        <v>109</v>
      </c>
      <c r="C20938" t="s">
        <v>4902</v>
      </c>
      <c r="D20938" t="s">
        <v>4902</v>
      </c>
      <c r="E20938" s="1" t="str">
        <f>Data[[#This Row],[¿Por qué nos felicitas?]]&amp;Data[[#This Row],[¿En qué debemos mejorar?]]&amp;Data[[#This Row],[¿En qué fallamos?]]</f>
        <v>Por la atencion</v>
      </c>
    </row>
    <row r="20939" spans="1:5" x14ac:dyDescent="0.3">
      <c r="A20939">
        <v>144297461</v>
      </c>
      <c r="B20939" t="s">
        <v>4902</v>
      </c>
      <c r="C20939" t="s">
        <v>4902</v>
      </c>
      <c r="D20939" t="s">
        <v>4902</v>
      </c>
      <c r="E20939" s="1" t="str">
        <f>Data[[#This Row],[¿Por qué nos felicitas?]]&amp;Data[[#This Row],[¿En qué debemos mejorar?]]&amp;Data[[#This Row],[¿En qué fallamos?]]</f>
        <v/>
      </c>
    </row>
    <row r="20940" spans="1:5" x14ac:dyDescent="0.3">
      <c r="A20940">
        <v>144297488</v>
      </c>
      <c r="B20940" t="s">
        <v>4902</v>
      </c>
      <c r="C20940" t="s">
        <v>4902</v>
      </c>
      <c r="D20940" t="s">
        <v>4902</v>
      </c>
      <c r="E20940" s="1" t="str">
        <f>Data[[#This Row],[¿Por qué nos felicitas?]]&amp;Data[[#This Row],[¿En qué debemos mejorar?]]&amp;Data[[#This Row],[¿En qué fallamos?]]</f>
        <v/>
      </c>
    </row>
    <row r="20941" spans="1:5" x14ac:dyDescent="0.3">
      <c r="A20941">
        <v>144298024</v>
      </c>
      <c r="B20941" t="s">
        <v>5275</v>
      </c>
      <c r="C20941" t="s">
        <v>4902</v>
      </c>
      <c r="D20941" t="s">
        <v>4902</v>
      </c>
      <c r="E20941" s="1" t="str">
        <f>Data[[#This Row],[¿Por qué nos felicitas?]]&amp;Data[[#This Row],[¿En qué debemos mejorar?]]&amp;Data[[#This Row],[¿En qué fallamos?]]</f>
        <v>Por la prafti_x000D_
_x000D_
_x000D_
_x000D_
_x000D_
_x000D_
Por la practicidad</v>
      </c>
    </row>
    <row r="20942" spans="1:5" x14ac:dyDescent="0.3">
      <c r="A20942">
        <v>144299345</v>
      </c>
      <c r="B20942" t="s">
        <v>4902</v>
      </c>
      <c r="C20942" t="s">
        <v>5276</v>
      </c>
      <c r="D20942" t="s">
        <v>4902</v>
      </c>
      <c r="E20942" s="1" t="str">
        <f>Data[[#This Row],[¿Por qué nos felicitas?]]&amp;Data[[#This Row],[¿En qué debemos mejorar?]]&amp;Data[[#This Row],[¿En qué fallamos?]]</f>
        <v>Mayores promociones</v>
      </c>
    </row>
    <row r="20943" spans="1:5" x14ac:dyDescent="0.3">
      <c r="A20943">
        <v>144308857</v>
      </c>
      <c r="B20943" t="s">
        <v>4902</v>
      </c>
      <c r="C20943" t="s">
        <v>4902</v>
      </c>
      <c r="D20943" t="s">
        <v>4902</v>
      </c>
      <c r="E20943" s="1" t="str">
        <f>Data[[#This Row],[¿Por qué nos felicitas?]]&amp;Data[[#This Row],[¿En qué debemos mejorar?]]&amp;Data[[#This Row],[¿En qué fallamos?]]</f>
        <v/>
      </c>
    </row>
    <row r="20944" spans="1:5" x14ac:dyDescent="0.3">
      <c r="A20944">
        <v>144352285</v>
      </c>
      <c r="B20944" t="s">
        <v>5277</v>
      </c>
      <c r="C20944" t="s">
        <v>4902</v>
      </c>
      <c r="D20944" t="s">
        <v>4902</v>
      </c>
      <c r="E20944" s="1" t="str">
        <f>Data[[#This Row],[¿Por qué nos felicitas?]]&amp;Data[[#This Row],[¿En qué debemos mejorar?]]&amp;Data[[#This Row],[¿En qué fallamos?]]</f>
        <v>Excelente atencion, buena calidad de productos</v>
      </c>
    </row>
    <row r="20945" spans="1:5" x14ac:dyDescent="0.3">
      <c r="A20945">
        <v>144430170</v>
      </c>
      <c r="B20945" t="s">
        <v>371</v>
      </c>
      <c r="C20945" t="s">
        <v>4902</v>
      </c>
      <c r="D20945" t="s">
        <v>4902</v>
      </c>
      <c r="E20945" s="1" t="str">
        <f>Data[[#This Row],[¿Por qué nos felicitas?]]&amp;Data[[#This Row],[¿En qué debemos mejorar?]]&amp;Data[[#This Row],[¿En qué fallamos?]]</f>
        <v>Por su atencion</v>
      </c>
    </row>
    <row r="20946" spans="1:5" x14ac:dyDescent="0.3">
      <c r="A20946">
        <v>144477483</v>
      </c>
      <c r="B20946" t="s">
        <v>5153</v>
      </c>
      <c r="C20946" t="s">
        <v>4902</v>
      </c>
      <c r="D20946" t="s">
        <v>4902</v>
      </c>
      <c r="E20946" s="1" t="str">
        <f>Data[[#This Row],[¿Por qué nos felicitas?]]&amp;Data[[#This Row],[¿En qué debemos mejorar?]]&amp;Data[[#This Row],[¿En qué fallamos?]]</f>
        <v>Amabilidad y Cordialidad</v>
      </c>
    </row>
    <row r="20947" spans="1:5" x14ac:dyDescent="0.3">
      <c r="A20947">
        <v>144478073</v>
      </c>
      <c r="B20947" t="s">
        <v>5278</v>
      </c>
      <c r="C20947" t="s">
        <v>4902</v>
      </c>
      <c r="D20947" t="s">
        <v>4902</v>
      </c>
      <c r="E20947" s="1" t="str">
        <f>Data[[#This Row],[¿Por qué nos felicitas?]]&amp;Data[[#This Row],[¿En qué debemos mejorar?]]&amp;Data[[#This Row],[¿En qué fallamos?]]</f>
        <v>Buen producto son</v>
      </c>
    </row>
    <row r="20948" spans="1:5" x14ac:dyDescent="0.3">
      <c r="A20948">
        <v>144479395</v>
      </c>
      <c r="B20948" t="s">
        <v>4902</v>
      </c>
      <c r="C20948" t="s">
        <v>5279</v>
      </c>
      <c r="D20948" t="s">
        <v>4902</v>
      </c>
      <c r="E20948" s="1" t="str">
        <f>Data[[#This Row],[¿Por qué nos felicitas?]]&amp;Data[[#This Row],[¿En qué debemos mejorar?]]&amp;Data[[#This Row],[¿En qué fallamos?]]</f>
        <v>Ennla parte tecnica, arreglo de celulares</v>
      </c>
    </row>
    <row r="20949" spans="1:5" x14ac:dyDescent="0.3">
      <c r="A20949">
        <v>144480024</v>
      </c>
      <c r="B20949" t="s">
        <v>4902</v>
      </c>
      <c r="C20949" t="s">
        <v>4902</v>
      </c>
      <c r="D20949" t="s">
        <v>4902</v>
      </c>
      <c r="E20949" s="1" t="str">
        <f>Data[[#This Row],[¿Por qué nos felicitas?]]&amp;Data[[#This Row],[¿En qué debemos mejorar?]]&amp;Data[[#This Row],[¿En qué fallamos?]]</f>
        <v/>
      </c>
    </row>
    <row r="20950" spans="1:5" x14ac:dyDescent="0.3">
      <c r="A20950">
        <v>144503747</v>
      </c>
      <c r="B20950" t="s">
        <v>4902</v>
      </c>
      <c r="C20950" t="s">
        <v>4902</v>
      </c>
      <c r="D20950" t="s">
        <v>5280</v>
      </c>
      <c r="E20950" s="1" t="str">
        <f>Data[[#This Row],[¿Por qué nos felicitas?]]&amp;Data[[#This Row],[¿En qué debemos mejorar?]]&amp;Data[[#This Row],[¿En qué fallamos?]]</f>
        <v>Mejorar el tiempo de espera</v>
      </c>
    </row>
    <row r="20951" spans="1:5" x14ac:dyDescent="0.3">
      <c r="A20951">
        <v>144551851</v>
      </c>
      <c r="B20951" t="s">
        <v>109</v>
      </c>
      <c r="C20951" t="s">
        <v>4902</v>
      </c>
      <c r="D20951" t="s">
        <v>4902</v>
      </c>
      <c r="E20951" s="1" t="str">
        <f>Data[[#This Row],[¿Por qué nos felicitas?]]&amp;Data[[#This Row],[¿En qué debemos mejorar?]]&amp;Data[[#This Row],[¿En qué fallamos?]]</f>
        <v>Por la atencion</v>
      </c>
    </row>
    <row r="20952" spans="1:5" x14ac:dyDescent="0.3">
      <c r="A20952">
        <v>144551873</v>
      </c>
      <c r="B20952" t="s">
        <v>109</v>
      </c>
      <c r="C20952" t="s">
        <v>4902</v>
      </c>
      <c r="D20952" t="s">
        <v>4902</v>
      </c>
      <c r="E20952" s="1" t="str">
        <f>Data[[#This Row],[¿Por qué nos felicitas?]]&amp;Data[[#This Row],[¿En qué debemos mejorar?]]&amp;Data[[#This Row],[¿En qué fallamos?]]</f>
        <v>Por la atencion</v>
      </c>
    </row>
    <row r="20953" spans="1:5" x14ac:dyDescent="0.3">
      <c r="A20953">
        <v>144552394</v>
      </c>
      <c r="B20953" t="s">
        <v>4902</v>
      </c>
      <c r="C20953" t="s">
        <v>4902</v>
      </c>
      <c r="D20953" t="s">
        <v>4902</v>
      </c>
      <c r="E20953" s="1" t="str">
        <f>Data[[#This Row],[¿Por qué nos felicitas?]]&amp;Data[[#This Row],[¿En qué debemos mejorar?]]&amp;Data[[#This Row],[¿En qué fallamos?]]</f>
        <v/>
      </c>
    </row>
    <row r="20954" spans="1:5" x14ac:dyDescent="0.3">
      <c r="A20954">
        <v>144560154</v>
      </c>
      <c r="B20954" t="s">
        <v>4902</v>
      </c>
      <c r="C20954" t="s">
        <v>201</v>
      </c>
      <c r="D20954" t="s">
        <v>4902</v>
      </c>
      <c r="E20954" s="1" t="str">
        <f>Data[[#This Row],[¿Por qué nos felicitas?]]&amp;Data[[#This Row],[¿En qué debemos mejorar?]]&amp;Data[[#This Row],[¿En qué fallamos?]]</f>
        <v>.</v>
      </c>
    </row>
    <row r="20955" spans="1:5" x14ac:dyDescent="0.3">
      <c r="A20955">
        <v>144562462</v>
      </c>
      <c r="B20955" t="s">
        <v>5281</v>
      </c>
      <c r="C20955" t="s">
        <v>4902</v>
      </c>
      <c r="D20955" t="s">
        <v>4902</v>
      </c>
      <c r="E20955" s="1" t="str">
        <f>Data[[#This Row],[¿Por qué nos felicitas?]]&amp;Data[[#This Row],[¿En qué debemos mejorar?]]&amp;Data[[#This Row],[¿En qué fallamos?]]</f>
        <v>La atencion al cliente muy personalizada. Excenlente trato.</v>
      </c>
    </row>
    <row r="20956" spans="1:5" x14ac:dyDescent="0.3">
      <c r="A20956">
        <v>144586108</v>
      </c>
      <c r="B20956" t="s">
        <v>9</v>
      </c>
      <c r="C20956" t="s">
        <v>4902</v>
      </c>
      <c r="D20956" t="s">
        <v>4902</v>
      </c>
      <c r="E20956" s="1" t="str">
        <f>Data[[#This Row],[¿Por qué nos felicitas?]]&amp;Data[[#This Row],[¿En qué debemos mejorar?]]&amp;Data[[#This Row],[¿En qué fallamos?]]</f>
        <v>Buena atencion</v>
      </c>
    </row>
    <row r="20957" spans="1:5" x14ac:dyDescent="0.3">
      <c r="A20957">
        <v>144589961</v>
      </c>
      <c r="B20957" t="s">
        <v>5282</v>
      </c>
      <c r="C20957" t="s">
        <v>4902</v>
      </c>
      <c r="D20957" t="s">
        <v>4902</v>
      </c>
      <c r="E20957" s="1" t="str">
        <f>Data[[#This Row],[¿Por qué nos felicitas?]]&amp;Data[[#This Row],[¿En qué debemos mejorar?]]&amp;Data[[#This Row],[¿En qué fallamos?]]</f>
        <v>El servicio es excelente</v>
      </c>
    </row>
    <row r="20958" spans="1:5" x14ac:dyDescent="0.3">
      <c r="A20958">
        <v>144996637</v>
      </c>
      <c r="B20958" t="s">
        <v>9</v>
      </c>
      <c r="C20958" t="s">
        <v>4902</v>
      </c>
      <c r="D20958" t="s">
        <v>4902</v>
      </c>
      <c r="E20958" s="1" t="str">
        <f>Data[[#This Row],[¿Por qué nos felicitas?]]&amp;Data[[#This Row],[¿En qué debemos mejorar?]]&amp;Data[[#This Row],[¿En qué fallamos?]]</f>
        <v>Buena atencion</v>
      </c>
    </row>
    <row r="20959" spans="1:5" x14ac:dyDescent="0.3">
      <c r="A20959">
        <v>145001855</v>
      </c>
      <c r="B20959" t="s">
        <v>5283</v>
      </c>
      <c r="C20959" t="s">
        <v>4902</v>
      </c>
      <c r="D20959" t="s">
        <v>4902</v>
      </c>
      <c r="E20959" s="1" t="str">
        <f>Data[[#This Row],[¿Por qué nos felicitas?]]&amp;Data[[#This Row],[¿En qué debemos mejorar?]]&amp;Data[[#This Row],[¿En qué fallamos?]]</f>
        <v>Por la buena atencion y calidad de sus productos</v>
      </c>
    </row>
    <row r="20960" spans="1:5" x14ac:dyDescent="0.3">
      <c r="A20960">
        <v>145022184</v>
      </c>
      <c r="B20960" t="s">
        <v>4902</v>
      </c>
      <c r="C20960" t="s">
        <v>4902</v>
      </c>
      <c r="D20960" t="s">
        <v>4902</v>
      </c>
      <c r="E20960" s="1" t="str">
        <f>Data[[#This Row],[¿Por qué nos felicitas?]]&amp;Data[[#This Row],[¿En qué debemos mejorar?]]&amp;Data[[#This Row],[¿En qué fallamos?]]</f>
        <v/>
      </c>
    </row>
    <row r="20961" spans="1:5" x14ac:dyDescent="0.3">
      <c r="A20961">
        <v>145022190</v>
      </c>
      <c r="B20961" t="s">
        <v>4902</v>
      </c>
      <c r="C20961" t="s">
        <v>4902</v>
      </c>
      <c r="D20961" t="s">
        <v>4902</v>
      </c>
      <c r="E20961" s="1" t="str">
        <f>Data[[#This Row],[¿Por qué nos felicitas?]]&amp;Data[[#This Row],[¿En qué debemos mejorar?]]&amp;Data[[#This Row],[¿En qué fallamos?]]</f>
        <v/>
      </c>
    </row>
    <row r="20962" spans="1:5" x14ac:dyDescent="0.3">
      <c r="A20962">
        <v>145028557</v>
      </c>
      <c r="B20962" t="s">
        <v>5284</v>
      </c>
      <c r="C20962" t="s">
        <v>4902</v>
      </c>
      <c r="D20962" t="s">
        <v>4902</v>
      </c>
      <c r="E20962" s="1" t="str">
        <f>Data[[#This Row],[¿Por qué nos felicitas?]]&amp;Data[[#This Row],[¿En qué debemos mejorar?]]&amp;Data[[#This Row],[¿En qué fallamos?]]</f>
        <v>Excelente atencion, y el asesor conoce los productos</v>
      </c>
    </row>
    <row r="20963" spans="1:5" x14ac:dyDescent="0.3">
      <c r="A20963">
        <v>145169492</v>
      </c>
      <c r="B20963" t="s">
        <v>4902</v>
      </c>
      <c r="C20963" t="s">
        <v>4902</v>
      </c>
      <c r="D20963" t="s">
        <v>4902</v>
      </c>
      <c r="E20963" s="1" t="str">
        <f>Data[[#This Row],[¿Por qué nos felicitas?]]&amp;Data[[#This Row],[¿En qué debemos mejorar?]]&amp;Data[[#This Row],[¿En qué fallamos?]]</f>
        <v/>
      </c>
    </row>
    <row r="20964" spans="1:5" x14ac:dyDescent="0.3">
      <c r="A20964">
        <v>145169533</v>
      </c>
      <c r="B20964" t="s">
        <v>4902</v>
      </c>
      <c r="C20964" t="s">
        <v>4902</v>
      </c>
      <c r="D20964" t="s">
        <v>4902</v>
      </c>
      <c r="E20964" s="1" t="str">
        <f>Data[[#This Row],[¿Por qué nos felicitas?]]&amp;Data[[#This Row],[¿En qué debemos mejorar?]]&amp;Data[[#This Row],[¿En qué fallamos?]]</f>
        <v/>
      </c>
    </row>
    <row r="20965" spans="1:5" x14ac:dyDescent="0.3">
      <c r="A20965">
        <v>145673721</v>
      </c>
      <c r="B20965" t="s">
        <v>4902</v>
      </c>
      <c r="C20965" t="s">
        <v>4902</v>
      </c>
      <c r="D20965" t="s">
        <v>4902</v>
      </c>
      <c r="E20965" s="1" t="str">
        <f>Data[[#This Row],[¿Por qué nos felicitas?]]&amp;Data[[#This Row],[¿En qué debemos mejorar?]]&amp;Data[[#This Row],[¿En qué fallamos?]]</f>
        <v/>
      </c>
    </row>
    <row r="20966" spans="1:5" x14ac:dyDescent="0.3">
      <c r="A20966">
        <v>145948533</v>
      </c>
      <c r="B20966" t="s">
        <v>4902</v>
      </c>
      <c r="C20966" t="s">
        <v>4902</v>
      </c>
      <c r="D20966" t="s">
        <v>4902</v>
      </c>
      <c r="E20966" s="1" t="str">
        <f>Data[[#This Row],[¿Por qué nos felicitas?]]&amp;Data[[#This Row],[¿En qué debemos mejorar?]]&amp;Data[[#This Row],[¿En qué fallamos?]]</f>
        <v/>
      </c>
    </row>
    <row r="20967" spans="1:5" x14ac:dyDescent="0.3">
      <c r="A20967">
        <v>146307547</v>
      </c>
      <c r="B20967" t="s">
        <v>4902</v>
      </c>
      <c r="C20967" t="s">
        <v>5285</v>
      </c>
      <c r="D20967" t="s">
        <v>4902</v>
      </c>
      <c r="E20967" s="1" t="str">
        <f>Data[[#This Row],[¿Por qué nos felicitas?]]&amp;Data[[#This Row],[¿En qué debemos mejorar?]]&amp;Data[[#This Row],[¿En qué fallamos?]]</f>
        <v>Tiempo de entregar</v>
      </c>
    </row>
    <row r="20968" spans="1:5" x14ac:dyDescent="0.3">
      <c r="A20968">
        <v>146307787</v>
      </c>
      <c r="B20968" t="s">
        <v>4902</v>
      </c>
      <c r="C20968" t="s">
        <v>4902</v>
      </c>
      <c r="D20968" t="s">
        <v>4902</v>
      </c>
      <c r="E20968" s="1" t="str">
        <f>Data[[#This Row],[¿Por qué nos felicitas?]]&amp;Data[[#This Row],[¿En qué debemos mejorar?]]&amp;Data[[#This Row],[¿En qué fallamos?]]</f>
        <v/>
      </c>
    </row>
    <row r="20969" spans="1:5" x14ac:dyDescent="0.3">
      <c r="A20969">
        <v>146308182</v>
      </c>
      <c r="B20969" t="s">
        <v>23</v>
      </c>
      <c r="C20969" t="s">
        <v>4902</v>
      </c>
      <c r="D20969" t="s">
        <v>4902</v>
      </c>
      <c r="E20969" s="1" t="str">
        <f>Data[[#This Row],[¿Por qué nos felicitas?]]&amp;Data[[#This Row],[¿En qué debemos mejorar?]]&amp;Data[[#This Row],[¿En qué fallamos?]]</f>
        <v>Buen servicio</v>
      </c>
    </row>
    <row r="20970" spans="1:5" x14ac:dyDescent="0.3">
      <c r="A20970">
        <v>146551944</v>
      </c>
      <c r="B20970" t="s">
        <v>5286</v>
      </c>
      <c r="C20970" t="s">
        <v>4902</v>
      </c>
      <c r="D20970" t="s">
        <v>4902</v>
      </c>
      <c r="E20970" s="1" t="str">
        <f>Data[[#This Row],[¿Por qué nos felicitas?]]&amp;Data[[#This Row],[¿En qué debemos mejorar?]]&amp;Data[[#This Row],[¿En qué fallamos?]]</f>
        <v>Por el producto obtenido</v>
      </c>
    </row>
    <row r="20971" spans="1:5" x14ac:dyDescent="0.3">
      <c r="A20971">
        <v>146552499</v>
      </c>
      <c r="B20971" t="s">
        <v>154</v>
      </c>
      <c r="C20971" t="s">
        <v>4902</v>
      </c>
      <c r="D20971" t="s">
        <v>4902</v>
      </c>
      <c r="E20971" s="1" t="str">
        <f>Data[[#This Row],[¿Por qué nos felicitas?]]&amp;Data[[#This Row],[¿En qué debemos mejorar?]]&amp;Data[[#This Row],[¿En qué fallamos?]]</f>
        <v>Buena atencion al cliente</v>
      </c>
    </row>
    <row r="20972" spans="1:5" x14ac:dyDescent="0.3">
      <c r="A20972">
        <v>146611639</v>
      </c>
      <c r="B20972" t="s">
        <v>5287</v>
      </c>
      <c r="C20972" t="s">
        <v>4902</v>
      </c>
      <c r="D20972" t="s">
        <v>4902</v>
      </c>
      <c r="E20972" s="1" t="str">
        <f>Data[[#This Row],[¿Por qué nos felicitas?]]&amp;Data[[#This Row],[¿En qué debemos mejorar?]]&amp;Data[[#This Row],[¿En qué fallamos?]]</f>
        <v>P0r el buen vendedor</v>
      </c>
    </row>
    <row r="20973" spans="1:5" x14ac:dyDescent="0.3">
      <c r="A20973">
        <v>146648014</v>
      </c>
      <c r="B20973" t="s">
        <v>161</v>
      </c>
      <c r="C20973" t="s">
        <v>4902</v>
      </c>
      <c r="D20973" t="s">
        <v>4902</v>
      </c>
      <c r="E20973" s="1" t="str">
        <f>Data[[#This Row],[¿Por qué nos felicitas?]]&amp;Data[[#This Row],[¿En qué debemos mejorar?]]&amp;Data[[#This Row],[¿En qué fallamos?]]</f>
        <v>Por una buena atencion</v>
      </c>
    </row>
    <row r="20974" spans="1:5" x14ac:dyDescent="0.3">
      <c r="A20974">
        <v>146648042</v>
      </c>
      <c r="B20974" t="s">
        <v>4902</v>
      </c>
      <c r="C20974" t="s">
        <v>4902</v>
      </c>
      <c r="D20974" t="s">
        <v>4902</v>
      </c>
      <c r="E20974" s="1" t="str">
        <f>Data[[#This Row],[¿Por qué nos felicitas?]]&amp;Data[[#This Row],[¿En qué debemos mejorar?]]&amp;Data[[#This Row],[¿En qué fallamos?]]</f>
        <v/>
      </c>
    </row>
    <row r="20975" spans="1:5" x14ac:dyDescent="0.3">
      <c r="A20975">
        <v>146655931</v>
      </c>
      <c r="B20975" t="s">
        <v>4902</v>
      </c>
      <c r="C20975" t="s">
        <v>4902</v>
      </c>
      <c r="D20975" t="s">
        <v>4902</v>
      </c>
      <c r="E20975" s="1" t="str">
        <f>Data[[#This Row],[¿Por qué nos felicitas?]]&amp;Data[[#This Row],[¿En qué debemos mejorar?]]&amp;Data[[#This Row],[¿En qué fallamos?]]</f>
        <v/>
      </c>
    </row>
    <row r="20976" spans="1:5" x14ac:dyDescent="0.3">
      <c r="A20976">
        <v>146664521</v>
      </c>
      <c r="B20976" t="s">
        <v>5288</v>
      </c>
      <c r="C20976" t="s">
        <v>4902</v>
      </c>
      <c r="D20976" t="s">
        <v>4902</v>
      </c>
      <c r="E20976" s="1" t="str">
        <f>Data[[#This Row],[¿Por qué nos felicitas?]]&amp;Data[[#This Row],[¿En qué debemos mejorar?]]&amp;Data[[#This Row],[¿En qué fallamos?]]</f>
        <v>Buen trato y profesionalismo</v>
      </c>
    </row>
    <row r="20977" spans="1:5" x14ac:dyDescent="0.3">
      <c r="A20977">
        <v>146691444</v>
      </c>
      <c r="B20977" t="s">
        <v>148</v>
      </c>
      <c r="C20977" t="s">
        <v>4902</v>
      </c>
      <c r="D20977" t="s">
        <v>4902</v>
      </c>
      <c r="E20977" s="1" t="str">
        <f>Data[[#This Row],[¿Por qué nos felicitas?]]&amp;Data[[#This Row],[¿En qué debemos mejorar?]]&amp;Data[[#This Row],[¿En qué fallamos?]]</f>
        <v>Buenos productos</v>
      </c>
    </row>
    <row r="20978" spans="1:5" x14ac:dyDescent="0.3">
      <c r="A20978">
        <v>146714405</v>
      </c>
      <c r="B20978" t="s">
        <v>4902</v>
      </c>
      <c r="C20978" t="s">
        <v>5289</v>
      </c>
      <c r="D20978" t="s">
        <v>4902</v>
      </c>
      <c r="E20978" s="1" t="str">
        <f>Data[[#This Row],[¿Por qué nos felicitas?]]&amp;Data[[#This Row],[¿En qué debemos mejorar?]]&amp;Data[[#This Row],[¿En qué fallamos?]]</f>
        <v>Asegurarse de las promociones de acuerdo a la fecha</v>
      </c>
    </row>
    <row r="20979" spans="1:5" x14ac:dyDescent="0.3">
      <c r="A20979">
        <v>146715862</v>
      </c>
      <c r="B20979" t="s">
        <v>43</v>
      </c>
      <c r="C20979" t="s">
        <v>4902</v>
      </c>
      <c r="D20979" t="s">
        <v>4902</v>
      </c>
      <c r="E20979" s="1" t="str">
        <f>Data[[#This Row],[¿Por qué nos felicitas?]]&amp;Data[[#This Row],[¿En qué debemos mejorar?]]&amp;Data[[#This Row],[¿En qué fallamos?]]</f>
        <v>Excelente atencion</v>
      </c>
    </row>
    <row r="20980" spans="1:5" x14ac:dyDescent="0.3">
      <c r="A20980">
        <v>146781652</v>
      </c>
      <c r="B20980" t="s">
        <v>5290</v>
      </c>
      <c r="C20980" t="s">
        <v>4902</v>
      </c>
      <c r="D20980" t="s">
        <v>4902</v>
      </c>
      <c r="E20980" s="1" t="str">
        <f>Data[[#This Row],[¿Por qué nos felicitas?]]&amp;Data[[#This Row],[¿En qué debemos mejorar?]]&amp;Data[[#This Row],[¿En qué fallamos?]]</f>
        <v>La atencion del vendedor fue excelente</v>
      </c>
    </row>
    <row r="20981" spans="1:5" x14ac:dyDescent="0.3">
      <c r="A20981">
        <v>146833305</v>
      </c>
      <c r="B20981" t="s">
        <v>148</v>
      </c>
      <c r="C20981" t="s">
        <v>4902</v>
      </c>
      <c r="D20981" t="s">
        <v>4902</v>
      </c>
      <c r="E20981" s="1" t="str">
        <f>Data[[#This Row],[¿Por qué nos felicitas?]]&amp;Data[[#This Row],[¿En qué debemos mejorar?]]&amp;Data[[#This Row],[¿En qué fallamos?]]</f>
        <v>Buenos productos</v>
      </c>
    </row>
    <row r="20982" spans="1:5" x14ac:dyDescent="0.3">
      <c r="A20982">
        <v>146839650</v>
      </c>
      <c r="B20982" t="s">
        <v>4902</v>
      </c>
      <c r="C20982" t="s">
        <v>4902</v>
      </c>
      <c r="D20982" t="s">
        <v>4902</v>
      </c>
      <c r="E20982" s="1" t="str">
        <f>Data[[#This Row],[¿Por qué nos felicitas?]]&amp;Data[[#This Row],[¿En qué debemos mejorar?]]&amp;Data[[#This Row],[¿En qué fallamos?]]</f>
        <v/>
      </c>
    </row>
    <row r="20983" spans="1:5" x14ac:dyDescent="0.3">
      <c r="A20983">
        <v>146889284</v>
      </c>
      <c r="B20983" t="s">
        <v>4902</v>
      </c>
      <c r="C20983" t="s">
        <v>4902</v>
      </c>
      <c r="D20983" t="s">
        <v>4902</v>
      </c>
      <c r="E20983" s="1" t="str">
        <f>Data[[#This Row],[¿Por qué nos felicitas?]]&amp;Data[[#This Row],[¿En qué debemos mejorar?]]&amp;Data[[#This Row],[¿En qué fallamos?]]</f>
        <v/>
      </c>
    </row>
    <row r="20984" spans="1:5" x14ac:dyDescent="0.3">
      <c r="A20984">
        <v>146944233</v>
      </c>
      <c r="B20984" t="s">
        <v>4902</v>
      </c>
      <c r="C20984" t="s">
        <v>4902</v>
      </c>
      <c r="D20984" t="s">
        <v>4902</v>
      </c>
      <c r="E20984" s="1" t="str">
        <f>Data[[#This Row],[¿Por qué nos felicitas?]]&amp;Data[[#This Row],[¿En qué debemos mejorar?]]&amp;Data[[#This Row],[¿En qué fallamos?]]</f>
        <v/>
      </c>
    </row>
    <row r="20985" spans="1:5" x14ac:dyDescent="0.3">
      <c r="A20985">
        <v>146951991</v>
      </c>
      <c r="B20985" t="s">
        <v>4902</v>
      </c>
      <c r="C20985" t="s">
        <v>4902</v>
      </c>
      <c r="D20985" t="s">
        <v>173</v>
      </c>
      <c r="E20985" s="1" t="str">
        <f>Data[[#This Row],[¿Por qué nos felicitas?]]&amp;Data[[#This Row],[¿En qué debemos mejorar?]]&amp;Data[[#This Row],[¿En qué fallamos?]]</f>
        <v>Nada</v>
      </c>
    </row>
    <row r="20986" spans="1:5" x14ac:dyDescent="0.3">
      <c r="A20986">
        <v>146960911</v>
      </c>
      <c r="B20986" t="s">
        <v>4902</v>
      </c>
      <c r="C20986" t="s">
        <v>4902</v>
      </c>
      <c r="D20986" t="s">
        <v>4902</v>
      </c>
      <c r="E20986" s="1" t="str">
        <f>Data[[#This Row],[¿Por qué nos felicitas?]]&amp;Data[[#This Row],[¿En qué debemos mejorar?]]&amp;Data[[#This Row],[¿En qué fallamos?]]</f>
        <v/>
      </c>
    </row>
    <row r="20987" spans="1:5" x14ac:dyDescent="0.3">
      <c r="A20987">
        <v>146999008</v>
      </c>
      <c r="B20987" t="s">
        <v>5291</v>
      </c>
      <c r="C20987" t="s">
        <v>4902</v>
      </c>
      <c r="D20987" t="s">
        <v>4902</v>
      </c>
      <c r="E20987" s="1" t="str">
        <f>Data[[#This Row],[¿Por qué nos felicitas?]]&amp;Data[[#This Row],[¿En qué debemos mejorar?]]&amp;Data[[#This Row],[¿En qué fallamos?]]</f>
        <v>Sus equipos son geniales</v>
      </c>
    </row>
    <row r="20988" spans="1:5" x14ac:dyDescent="0.3">
      <c r="A20988">
        <v>147042559</v>
      </c>
      <c r="B20988" t="s">
        <v>4902</v>
      </c>
      <c r="C20988" t="s">
        <v>4902</v>
      </c>
      <c r="D20988" t="s">
        <v>4902</v>
      </c>
      <c r="E20988" s="1" t="str">
        <f>Data[[#This Row],[¿Por qué nos felicitas?]]&amp;Data[[#This Row],[¿En qué debemos mejorar?]]&amp;Data[[#This Row],[¿En qué fallamos?]]</f>
        <v/>
      </c>
    </row>
    <row r="20989" spans="1:5" x14ac:dyDescent="0.3">
      <c r="A20989">
        <v>147043069</v>
      </c>
      <c r="B20989" t="s">
        <v>4902</v>
      </c>
      <c r="C20989" t="s">
        <v>4902</v>
      </c>
      <c r="D20989" t="s">
        <v>4902</v>
      </c>
      <c r="E20989" s="1" t="str">
        <f>Data[[#This Row],[¿Por qué nos felicitas?]]&amp;Data[[#This Row],[¿En qué debemos mejorar?]]&amp;Data[[#This Row],[¿En qué fallamos?]]</f>
        <v/>
      </c>
    </row>
    <row r="20990" spans="1:5" x14ac:dyDescent="0.3">
      <c r="A20990">
        <v>147043184</v>
      </c>
      <c r="B20990" t="s">
        <v>4902</v>
      </c>
      <c r="C20990" t="s">
        <v>5292</v>
      </c>
      <c r="D20990" t="s">
        <v>4902</v>
      </c>
      <c r="E20990" s="1" t="str">
        <f>Data[[#This Row],[¿Por qué nos felicitas?]]&amp;Data[[#This Row],[¿En qué debemos mejorar?]]&amp;Data[[#This Row],[¿En qué fallamos?]]</f>
        <v>Más colores y adiciones disponibles</v>
      </c>
    </row>
    <row r="20991" spans="1:5" x14ac:dyDescent="0.3">
      <c r="A20991">
        <v>147044703</v>
      </c>
      <c r="B20991" t="s">
        <v>2138</v>
      </c>
      <c r="C20991" t="s">
        <v>4902</v>
      </c>
      <c r="D20991" t="s">
        <v>4902</v>
      </c>
      <c r="E20991" s="1" t="str">
        <f>Data[[#This Row],[¿Por qué nos felicitas?]]&amp;Data[[#This Row],[¿En qué debemos mejorar?]]&amp;Data[[#This Row],[¿En qué fallamos?]]</f>
        <v>Todo fino</v>
      </c>
    </row>
    <row r="20992" spans="1:5" x14ac:dyDescent="0.3">
      <c r="A20992">
        <v>147048280</v>
      </c>
      <c r="B20992" t="s">
        <v>9</v>
      </c>
      <c r="C20992" t="s">
        <v>4902</v>
      </c>
      <c r="D20992" t="s">
        <v>4902</v>
      </c>
      <c r="E20992" s="1" t="str">
        <f>Data[[#This Row],[¿Por qué nos felicitas?]]&amp;Data[[#This Row],[¿En qué debemos mejorar?]]&amp;Data[[#This Row],[¿En qué fallamos?]]</f>
        <v>Buena atencion</v>
      </c>
    </row>
    <row r="20993" spans="1:5" x14ac:dyDescent="0.3">
      <c r="A20993">
        <v>147128703</v>
      </c>
      <c r="B20993" t="s">
        <v>4902</v>
      </c>
      <c r="C20993" t="s">
        <v>4902</v>
      </c>
      <c r="D20993" t="s">
        <v>4902</v>
      </c>
      <c r="E20993" s="1" t="str">
        <f>Data[[#This Row],[¿Por qué nos felicitas?]]&amp;Data[[#This Row],[¿En qué debemos mejorar?]]&amp;Data[[#This Row],[¿En qué fallamos?]]</f>
        <v/>
      </c>
    </row>
    <row r="20994" spans="1:5" x14ac:dyDescent="0.3">
      <c r="A20994">
        <v>147128715</v>
      </c>
      <c r="B20994" t="s">
        <v>4902</v>
      </c>
      <c r="C20994" t="s">
        <v>4902</v>
      </c>
      <c r="D20994" t="s">
        <v>4902</v>
      </c>
      <c r="E20994" s="1" t="str">
        <f>Data[[#This Row],[¿Por qué nos felicitas?]]&amp;Data[[#This Row],[¿En qué debemos mejorar?]]&amp;Data[[#This Row],[¿En qué fallamos?]]</f>
        <v/>
      </c>
    </row>
    <row r="20995" spans="1:5" x14ac:dyDescent="0.3">
      <c r="A20995">
        <v>147252300</v>
      </c>
      <c r="B20995" t="s">
        <v>4902</v>
      </c>
      <c r="C20995" t="s">
        <v>4902</v>
      </c>
      <c r="D20995" t="s">
        <v>4902</v>
      </c>
      <c r="E20995" s="1" t="str">
        <f>Data[[#This Row],[¿Por qué nos felicitas?]]&amp;Data[[#This Row],[¿En qué debemos mejorar?]]&amp;Data[[#This Row],[¿En qué fallamos?]]</f>
        <v/>
      </c>
    </row>
    <row r="20996" spans="1:5" x14ac:dyDescent="0.3">
      <c r="A20996">
        <v>147252322</v>
      </c>
      <c r="B20996" t="s">
        <v>4902</v>
      </c>
      <c r="C20996" t="s">
        <v>4902</v>
      </c>
      <c r="D20996" t="s">
        <v>4902</v>
      </c>
      <c r="E20996" s="1" t="str">
        <f>Data[[#This Row],[¿Por qué nos felicitas?]]&amp;Data[[#This Row],[¿En qué debemos mejorar?]]&amp;Data[[#This Row],[¿En qué fallamos?]]</f>
        <v/>
      </c>
    </row>
    <row r="20997" spans="1:5" x14ac:dyDescent="0.3">
      <c r="A20997">
        <v>147258014</v>
      </c>
      <c r="B20997" t="s">
        <v>5293</v>
      </c>
      <c r="C20997" t="s">
        <v>4902</v>
      </c>
      <c r="D20997" t="s">
        <v>4902</v>
      </c>
      <c r="E20997" s="1" t="str">
        <f>Data[[#This Row],[¿Por qué nos felicitas?]]&amp;Data[[#This Row],[¿En qué debemos mejorar?]]&amp;Data[[#This Row],[¿En qué fallamos?]]</f>
        <v>Me gusto mucho la atencion al cliente.</v>
      </c>
    </row>
    <row r="20998" spans="1:5" x14ac:dyDescent="0.3">
      <c r="A20998">
        <v>147310857</v>
      </c>
      <c r="B20998" t="s">
        <v>4902</v>
      </c>
      <c r="C20998" t="s">
        <v>4902</v>
      </c>
      <c r="D20998" t="s">
        <v>4902</v>
      </c>
      <c r="E20998" s="1" t="str">
        <f>Data[[#This Row],[¿Por qué nos felicitas?]]&amp;Data[[#This Row],[¿En qué debemos mejorar?]]&amp;Data[[#This Row],[¿En qué fallamos?]]</f>
        <v/>
      </c>
    </row>
    <row r="20999" spans="1:5" x14ac:dyDescent="0.3">
      <c r="A20999">
        <v>147315231</v>
      </c>
      <c r="B20999" t="s">
        <v>9</v>
      </c>
      <c r="C20999" t="s">
        <v>4902</v>
      </c>
      <c r="D20999" t="s">
        <v>4902</v>
      </c>
      <c r="E20999" s="1" t="str">
        <f>Data[[#This Row],[¿Por qué nos felicitas?]]&amp;Data[[#This Row],[¿En qué debemos mejorar?]]&amp;Data[[#This Row],[¿En qué fallamos?]]</f>
        <v>Buena atencion</v>
      </c>
    </row>
    <row r="21000" spans="1:5" x14ac:dyDescent="0.3">
      <c r="A21000">
        <v>147320872</v>
      </c>
      <c r="B21000" t="s">
        <v>4902</v>
      </c>
      <c r="C21000" t="s">
        <v>4902</v>
      </c>
      <c r="D21000" t="s">
        <v>4902</v>
      </c>
      <c r="E21000" s="1" t="str">
        <f>Data[[#This Row],[¿Por qué nos felicitas?]]&amp;Data[[#This Row],[¿En qué debemos mejorar?]]&amp;Data[[#This Row],[¿En qué fallamos?]]</f>
        <v/>
      </c>
    </row>
    <row r="21001" spans="1:5" x14ac:dyDescent="0.3">
      <c r="A21001">
        <v>147321020</v>
      </c>
      <c r="B21001" t="s">
        <v>5294</v>
      </c>
      <c r="C21001" t="s">
        <v>4902</v>
      </c>
      <c r="D21001" t="s">
        <v>4902</v>
      </c>
      <c r="E21001" s="1" t="str">
        <f>Data[[#This Row],[¿Por qué nos felicitas?]]&amp;Data[[#This Row],[¿En qué debemos mejorar?]]&amp;Data[[#This Row],[¿En qué fallamos?]]</f>
        <v>Buen trato y contaba con stock</v>
      </c>
    </row>
    <row r="21002" spans="1:5" x14ac:dyDescent="0.3">
      <c r="A21002">
        <v>147324804</v>
      </c>
      <c r="B21002" t="s">
        <v>1174</v>
      </c>
      <c r="C21002" t="s">
        <v>4902</v>
      </c>
      <c r="D21002" t="s">
        <v>4902</v>
      </c>
      <c r="E21002" s="1" t="str">
        <f>Data[[#This Row],[¿Por qué nos felicitas?]]&amp;Data[[#This Row],[¿En qué debemos mejorar?]]&amp;Data[[#This Row],[¿En qué fallamos?]]</f>
        <v>Muy bien</v>
      </c>
    </row>
    <row r="21003" spans="1:5" x14ac:dyDescent="0.3">
      <c r="A21003">
        <v>147326273</v>
      </c>
      <c r="B21003" t="s">
        <v>5295</v>
      </c>
      <c r="C21003" t="s">
        <v>4902</v>
      </c>
      <c r="D21003" t="s">
        <v>4902</v>
      </c>
      <c r="E21003" s="1" t="str">
        <f>Data[[#This Row],[¿Por qué nos felicitas?]]&amp;Data[[#This Row],[¿En qué debemos mejorar?]]&amp;Data[[#This Row],[¿En qué fallamos?]]</f>
        <v>Por una buena atencion, trato amable.</v>
      </c>
    </row>
    <row r="21004" spans="1:5" x14ac:dyDescent="0.3">
      <c r="A21004">
        <v>147327168</v>
      </c>
      <c r="B21004" t="s">
        <v>9</v>
      </c>
      <c r="C21004" t="s">
        <v>4902</v>
      </c>
      <c r="D21004" t="s">
        <v>4902</v>
      </c>
      <c r="E21004" s="1" t="str">
        <f>Data[[#This Row],[¿Por qué nos felicitas?]]&amp;Data[[#This Row],[¿En qué debemos mejorar?]]&amp;Data[[#This Row],[¿En qué fallamos?]]</f>
        <v>Buena atencion</v>
      </c>
    </row>
    <row r="21005" spans="1:5" x14ac:dyDescent="0.3">
      <c r="A21005">
        <v>147327805</v>
      </c>
      <c r="B21005" t="s">
        <v>5296</v>
      </c>
      <c r="C21005" t="s">
        <v>4902</v>
      </c>
      <c r="D21005" t="s">
        <v>4902</v>
      </c>
      <c r="E21005" s="1" t="str">
        <f>Data[[#This Row],[¿Por qué nos felicitas?]]&amp;Data[[#This Row],[¿En qué debemos mejorar?]]&amp;Data[[#This Row],[¿En qué fallamos?]]</f>
        <v>X el equipo y atencion</v>
      </c>
    </row>
    <row r="21006" spans="1:5" x14ac:dyDescent="0.3">
      <c r="A21006">
        <v>147328031</v>
      </c>
      <c r="B21006" t="s">
        <v>9</v>
      </c>
      <c r="C21006" t="s">
        <v>4902</v>
      </c>
      <c r="D21006" t="s">
        <v>4902</v>
      </c>
      <c r="E21006" s="1" t="str">
        <f>Data[[#This Row],[¿Por qué nos felicitas?]]&amp;Data[[#This Row],[¿En qué debemos mejorar?]]&amp;Data[[#This Row],[¿En qué fallamos?]]</f>
        <v>Buena atencion</v>
      </c>
    </row>
    <row r="21007" spans="1:5" x14ac:dyDescent="0.3">
      <c r="A21007">
        <v>147328055</v>
      </c>
      <c r="B21007" t="s">
        <v>4902</v>
      </c>
      <c r="C21007" t="s">
        <v>4902</v>
      </c>
      <c r="D21007" t="s">
        <v>4902</v>
      </c>
      <c r="E21007" s="1" t="str">
        <f>Data[[#This Row],[¿Por qué nos felicitas?]]&amp;Data[[#This Row],[¿En qué debemos mejorar?]]&amp;Data[[#This Row],[¿En qué fallamos?]]</f>
        <v/>
      </c>
    </row>
    <row r="21008" spans="1:5" x14ac:dyDescent="0.3">
      <c r="A21008">
        <v>147328174</v>
      </c>
      <c r="B21008" t="s">
        <v>4902</v>
      </c>
      <c r="C21008" t="s">
        <v>4902</v>
      </c>
      <c r="D21008" t="s">
        <v>4902</v>
      </c>
      <c r="E21008" s="1" t="str">
        <f>Data[[#This Row],[¿Por qué nos felicitas?]]&amp;Data[[#This Row],[¿En qué debemos mejorar?]]&amp;Data[[#This Row],[¿En qué fallamos?]]</f>
        <v/>
      </c>
    </row>
    <row r="21009" spans="1:5" x14ac:dyDescent="0.3">
      <c r="A21009">
        <v>147329495</v>
      </c>
      <c r="B21009" t="s">
        <v>5297</v>
      </c>
      <c r="C21009" t="s">
        <v>4902</v>
      </c>
      <c r="D21009" t="s">
        <v>4902</v>
      </c>
      <c r="E21009" s="1" t="str">
        <f>Data[[#This Row],[¿Por qué nos felicitas?]]&amp;Data[[#This Row],[¿En qué debemos mejorar?]]&amp;Data[[#This Row],[¿En qué fallamos?]]</f>
        <v>Por su amable atención</v>
      </c>
    </row>
    <row r="21010" spans="1:5" x14ac:dyDescent="0.3">
      <c r="A21010">
        <v>147367937</v>
      </c>
      <c r="B21010" t="s">
        <v>4902</v>
      </c>
      <c r="C21010" t="s">
        <v>5298</v>
      </c>
      <c r="D21010" t="s">
        <v>4902</v>
      </c>
      <c r="E21010" s="1" t="str">
        <f>Data[[#This Row],[¿Por qué nos felicitas?]]&amp;Data[[#This Row],[¿En qué debemos mejorar?]]&amp;Data[[#This Row],[¿En qué fallamos?]]</f>
        <v>Bajar un poco los precios de sus productos</v>
      </c>
    </row>
    <row r="21011" spans="1:5" x14ac:dyDescent="0.3">
      <c r="A21011">
        <v>147370198</v>
      </c>
      <c r="B21011" t="s">
        <v>5299</v>
      </c>
      <c r="C21011" t="s">
        <v>4902</v>
      </c>
      <c r="D21011" t="s">
        <v>4902</v>
      </c>
      <c r="E21011" s="1" t="str">
        <f>Data[[#This Row],[¿Por qué nos felicitas?]]&amp;Data[[#This Row],[¿En qué debemos mejorar?]]&amp;Data[[#This Row],[¿En qué fallamos?]]</f>
        <v>Nada por que el joven da muy buena atencion</v>
      </c>
    </row>
    <row r="21012" spans="1:5" x14ac:dyDescent="0.3">
      <c r="A21012">
        <v>147370712</v>
      </c>
      <c r="B21012" t="s">
        <v>4902</v>
      </c>
      <c r="C21012" t="s">
        <v>4902</v>
      </c>
      <c r="D21012" t="s">
        <v>5300</v>
      </c>
      <c r="E21012" s="1" t="str">
        <f>Data[[#This Row],[¿Por qué nos felicitas?]]&amp;Data[[#This Row],[¿En qué debemos mejorar?]]&amp;Data[[#This Row],[¿En qué fallamos?]]</f>
        <v>Nomse</v>
      </c>
    </row>
    <row r="21013" spans="1:5" x14ac:dyDescent="0.3">
      <c r="A21013">
        <v>147372910</v>
      </c>
      <c r="B21013" t="s">
        <v>4902</v>
      </c>
      <c r="C21013" t="s">
        <v>4902</v>
      </c>
      <c r="D21013" t="s">
        <v>4902</v>
      </c>
      <c r="E21013" s="1" t="str">
        <f>Data[[#This Row],[¿Por qué nos felicitas?]]&amp;Data[[#This Row],[¿En qué debemos mejorar?]]&amp;Data[[#This Row],[¿En qué fallamos?]]</f>
        <v/>
      </c>
    </row>
    <row r="21014" spans="1:5" x14ac:dyDescent="0.3">
      <c r="A21014">
        <v>147373630</v>
      </c>
      <c r="B21014" t="s">
        <v>4902</v>
      </c>
      <c r="C21014" t="s">
        <v>4902</v>
      </c>
      <c r="D21014" t="s">
        <v>4902</v>
      </c>
      <c r="E21014" s="1" t="str">
        <f>Data[[#This Row],[¿Por qué nos felicitas?]]&amp;Data[[#This Row],[¿En qué debemos mejorar?]]&amp;Data[[#This Row],[¿En qué fallamos?]]</f>
        <v/>
      </c>
    </row>
    <row r="21015" spans="1:5" x14ac:dyDescent="0.3">
      <c r="A21015">
        <v>147379244</v>
      </c>
      <c r="B21015" t="s">
        <v>9</v>
      </c>
      <c r="C21015" t="s">
        <v>4902</v>
      </c>
      <c r="D21015" t="s">
        <v>4902</v>
      </c>
      <c r="E21015" s="1" t="str">
        <f>Data[[#This Row],[¿Por qué nos felicitas?]]&amp;Data[[#This Row],[¿En qué debemos mejorar?]]&amp;Data[[#This Row],[¿En qué fallamos?]]</f>
        <v>Buena atencion</v>
      </c>
    </row>
    <row r="21016" spans="1:5" x14ac:dyDescent="0.3">
      <c r="A21016">
        <v>147382213</v>
      </c>
      <c r="B21016" t="s">
        <v>4902</v>
      </c>
      <c r="C21016" t="s">
        <v>5301</v>
      </c>
      <c r="D21016" t="s">
        <v>4902</v>
      </c>
      <c r="E21016" s="1" t="str">
        <f>Data[[#This Row],[¿Por qué nos felicitas?]]&amp;Data[[#This Row],[¿En qué debemos mejorar?]]&amp;Data[[#This Row],[¿En qué fallamos?]]</f>
        <v>Mas stock de accesorios</v>
      </c>
    </row>
    <row r="21017" spans="1:5" x14ac:dyDescent="0.3">
      <c r="A21017">
        <v>147382974</v>
      </c>
      <c r="B21017" t="s">
        <v>4902</v>
      </c>
      <c r="C21017" t="s">
        <v>4902</v>
      </c>
      <c r="D21017" t="s">
        <v>4902</v>
      </c>
      <c r="E21017" s="1" t="str">
        <f>Data[[#This Row],[¿Por qué nos felicitas?]]&amp;Data[[#This Row],[¿En qué debemos mejorar?]]&amp;Data[[#This Row],[¿En qué fallamos?]]</f>
        <v/>
      </c>
    </row>
    <row r="21018" spans="1:5" x14ac:dyDescent="0.3">
      <c r="A21018">
        <v>147387278</v>
      </c>
      <c r="B21018" t="s">
        <v>4902</v>
      </c>
      <c r="C21018" t="s">
        <v>4902</v>
      </c>
      <c r="D21018" t="s">
        <v>4902</v>
      </c>
      <c r="E21018" s="1" t="str">
        <f>Data[[#This Row],[¿Por qué nos felicitas?]]&amp;Data[[#This Row],[¿En qué debemos mejorar?]]&amp;Data[[#This Row],[¿En qué fallamos?]]</f>
        <v/>
      </c>
    </row>
    <row r="21019" spans="1:5" x14ac:dyDescent="0.3">
      <c r="A21019">
        <v>147387286</v>
      </c>
      <c r="B21019" t="s">
        <v>4902</v>
      </c>
      <c r="C21019" t="s">
        <v>4902</v>
      </c>
      <c r="D21019" t="s">
        <v>4902</v>
      </c>
      <c r="E21019" s="1" t="str">
        <f>Data[[#This Row],[¿Por qué nos felicitas?]]&amp;Data[[#This Row],[¿En qué debemos mejorar?]]&amp;Data[[#This Row],[¿En qué fallamos?]]</f>
        <v/>
      </c>
    </row>
    <row r="21020" spans="1:5" x14ac:dyDescent="0.3">
      <c r="A21020">
        <v>147393490</v>
      </c>
      <c r="B21020" t="s">
        <v>4902</v>
      </c>
      <c r="C21020" t="s">
        <v>4902</v>
      </c>
      <c r="D21020" t="s">
        <v>4902</v>
      </c>
      <c r="E21020" s="1" t="str">
        <f>Data[[#This Row],[¿Por qué nos felicitas?]]&amp;Data[[#This Row],[¿En qué debemos mejorar?]]&amp;Data[[#This Row],[¿En qué fallamos?]]</f>
        <v/>
      </c>
    </row>
    <row r="21021" spans="1:5" x14ac:dyDescent="0.3">
      <c r="A21021">
        <v>147395853</v>
      </c>
      <c r="B21021" t="s">
        <v>4902</v>
      </c>
      <c r="C21021" t="s">
        <v>4902</v>
      </c>
      <c r="D21021" t="s">
        <v>4902</v>
      </c>
      <c r="E21021" s="1" t="str">
        <f>Data[[#This Row],[¿Por qué nos felicitas?]]&amp;Data[[#This Row],[¿En qué debemos mejorar?]]&amp;Data[[#This Row],[¿En qué fallamos?]]</f>
        <v/>
      </c>
    </row>
    <row r="21022" spans="1:5" x14ac:dyDescent="0.3">
      <c r="A21022">
        <v>147396399</v>
      </c>
      <c r="B21022" t="s">
        <v>4902</v>
      </c>
      <c r="C21022" t="s">
        <v>4902</v>
      </c>
      <c r="D21022" t="s">
        <v>4902</v>
      </c>
      <c r="E21022" s="1" t="str">
        <f>Data[[#This Row],[¿Por qué nos felicitas?]]&amp;Data[[#This Row],[¿En qué debemos mejorar?]]&amp;Data[[#This Row],[¿En qué fallamos?]]</f>
        <v/>
      </c>
    </row>
    <row r="21023" spans="1:5" x14ac:dyDescent="0.3">
      <c r="A21023">
        <v>147421643</v>
      </c>
      <c r="B21023" t="s">
        <v>269</v>
      </c>
      <c r="C21023" t="s">
        <v>4902</v>
      </c>
      <c r="D21023" t="s">
        <v>4902</v>
      </c>
      <c r="E21023" s="1" t="str">
        <f>Data[[#This Row],[¿Por qué nos felicitas?]]&amp;Data[[#This Row],[¿En qué debemos mejorar?]]&amp;Data[[#This Row],[¿En qué fallamos?]]</f>
        <v>Por su buena atencion</v>
      </c>
    </row>
    <row r="21024" spans="1:5" x14ac:dyDescent="0.3">
      <c r="A21024">
        <v>147421720</v>
      </c>
      <c r="B21024" t="s">
        <v>102</v>
      </c>
      <c r="C21024" t="s">
        <v>4902</v>
      </c>
      <c r="D21024" t="s">
        <v>4902</v>
      </c>
      <c r="E21024" s="1" t="str">
        <f>Data[[#This Row],[¿Por qué nos felicitas?]]&amp;Data[[#This Row],[¿En qué debemos mejorar?]]&amp;Data[[#This Row],[¿En qué fallamos?]]</f>
        <v>Atencion</v>
      </c>
    </row>
    <row r="21025" spans="1:5" x14ac:dyDescent="0.3">
      <c r="A21025">
        <v>147421864</v>
      </c>
      <c r="B21025" t="s">
        <v>4902</v>
      </c>
      <c r="C21025" t="s">
        <v>5302</v>
      </c>
      <c r="D21025" t="s">
        <v>4902</v>
      </c>
      <c r="E21025" s="1" t="str">
        <f>Data[[#This Row],[¿Por qué nos felicitas?]]&amp;Data[[#This Row],[¿En qué debemos mejorar?]]&amp;Data[[#This Row],[¿En qué fallamos?]]</f>
        <v>En el mix</v>
      </c>
    </row>
    <row r="21026" spans="1:5" x14ac:dyDescent="0.3">
      <c r="A21026">
        <v>147422019</v>
      </c>
      <c r="B21026" t="s">
        <v>5303</v>
      </c>
      <c r="C21026" t="s">
        <v>4902</v>
      </c>
      <c r="D21026" t="s">
        <v>4902</v>
      </c>
      <c r="E21026" s="1" t="str">
        <f>Data[[#This Row],[¿Por qué nos felicitas?]]&amp;Data[[#This Row],[¿En qué debemos mejorar?]]&amp;Data[[#This Row],[¿En qué fallamos?]]</f>
        <v>Por excelente atencio e informacion</v>
      </c>
    </row>
    <row r="21027" spans="1:5" x14ac:dyDescent="0.3">
      <c r="A21027">
        <v>147422218</v>
      </c>
      <c r="B21027" t="s">
        <v>5304</v>
      </c>
      <c r="C21027" t="s">
        <v>4902</v>
      </c>
      <c r="D21027" t="s">
        <v>4902</v>
      </c>
      <c r="E21027" s="1" t="str">
        <f>Data[[#This Row],[¿Por qué nos felicitas?]]&amp;Data[[#This Row],[¿En qué debemos mejorar?]]&amp;Data[[#This Row],[¿En qué fallamos?]]</f>
        <v>Dan buen servicio</v>
      </c>
    </row>
    <row r="21028" spans="1:5" x14ac:dyDescent="0.3">
      <c r="A21028">
        <v>147422925</v>
      </c>
      <c r="B21028" t="s">
        <v>4902</v>
      </c>
      <c r="C21028" t="s">
        <v>4902</v>
      </c>
      <c r="D21028" t="s">
        <v>4902</v>
      </c>
      <c r="E21028" s="1" t="str">
        <f>Data[[#This Row],[¿Por qué nos felicitas?]]&amp;Data[[#This Row],[¿En qué debemos mejorar?]]&amp;Data[[#This Row],[¿En qué fallamos?]]</f>
        <v/>
      </c>
    </row>
    <row r="21029" spans="1:5" x14ac:dyDescent="0.3">
      <c r="A21029">
        <v>147425773</v>
      </c>
      <c r="B21029" t="s">
        <v>5153</v>
      </c>
      <c r="C21029" t="s">
        <v>4902</v>
      </c>
      <c r="D21029" t="s">
        <v>4902</v>
      </c>
      <c r="E21029" s="1" t="str">
        <f>Data[[#This Row],[¿Por qué nos felicitas?]]&amp;Data[[#This Row],[¿En qué debemos mejorar?]]&amp;Data[[#This Row],[¿En qué fallamos?]]</f>
        <v>Amabilidad y Cordialidad</v>
      </c>
    </row>
    <row r="21030" spans="1:5" x14ac:dyDescent="0.3">
      <c r="A21030">
        <v>147426347</v>
      </c>
      <c r="B21030" t="s">
        <v>4902</v>
      </c>
      <c r="C21030" t="s">
        <v>5305</v>
      </c>
      <c r="D21030" t="s">
        <v>4902</v>
      </c>
      <c r="E21030" s="1" t="str">
        <f>Data[[#This Row],[¿Por qué nos felicitas?]]&amp;Data[[#This Row],[¿En qué debemos mejorar?]]&amp;Data[[#This Row],[¿En qué fallamos?]]</f>
        <v>Mas equipos.</v>
      </c>
    </row>
    <row r="21031" spans="1:5" x14ac:dyDescent="0.3">
      <c r="A21031">
        <v>147433574</v>
      </c>
      <c r="B21031" t="s">
        <v>5306</v>
      </c>
      <c r="C21031" t="s">
        <v>4902</v>
      </c>
      <c r="D21031" t="s">
        <v>4902</v>
      </c>
      <c r="E21031" s="1" t="str">
        <f>Data[[#This Row],[¿Por qué nos felicitas?]]&amp;Data[[#This Row],[¿En qué debemos mejorar?]]&amp;Data[[#This Row],[¿En qué fallamos?]]</f>
        <v>Por el soporte de la compra</v>
      </c>
    </row>
    <row r="21032" spans="1:5" x14ac:dyDescent="0.3">
      <c r="A21032">
        <v>147433820</v>
      </c>
      <c r="B21032" t="s">
        <v>5307</v>
      </c>
      <c r="C21032" t="s">
        <v>4902</v>
      </c>
      <c r="D21032" t="s">
        <v>4902</v>
      </c>
      <c r="E21032" s="1" t="str">
        <f>Data[[#This Row],[¿Por qué nos felicitas?]]&amp;Data[[#This Row],[¿En qué debemos mejorar?]]&amp;Data[[#This Row],[¿En qué fallamos?]]</f>
        <v>La calidad de atención</v>
      </c>
    </row>
    <row r="21033" spans="1:5" x14ac:dyDescent="0.3">
      <c r="A21033">
        <v>147435924</v>
      </c>
      <c r="B21033" t="s">
        <v>4902</v>
      </c>
      <c r="C21033" t="s">
        <v>4902</v>
      </c>
      <c r="D21033" t="s">
        <v>4902</v>
      </c>
      <c r="E21033" s="1" t="str">
        <f>Data[[#This Row],[¿Por qué nos felicitas?]]&amp;Data[[#This Row],[¿En qué debemos mejorar?]]&amp;Data[[#This Row],[¿En qué fallamos?]]</f>
        <v/>
      </c>
    </row>
    <row r="21034" spans="1:5" x14ac:dyDescent="0.3">
      <c r="A21034">
        <v>147436394</v>
      </c>
      <c r="B21034" t="s">
        <v>5308</v>
      </c>
      <c r="C21034" t="s">
        <v>4902</v>
      </c>
      <c r="D21034" t="s">
        <v>4902</v>
      </c>
      <c r="E21034" s="1" t="str">
        <f>Data[[#This Row],[¿Por qué nos felicitas?]]&amp;Data[[#This Row],[¿En qué debemos mejorar?]]&amp;Data[[#This Row],[¿En qué fallamos?]]</f>
        <v>Me gusta el servicio que dan</v>
      </c>
    </row>
    <row r="21035" spans="1:5" x14ac:dyDescent="0.3">
      <c r="A21035">
        <v>147456294</v>
      </c>
      <c r="B21035" t="s">
        <v>4902</v>
      </c>
      <c r="C21035" t="s">
        <v>4902</v>
      </c>
      <c r="D21035" t="s">
        <v>4902</v>
      </c>
      <c r="E21035" s="1" t="str">
        <f>Data[[#This Row],[¿Por qué nos felicitas?]]&amp;Data[[#This Row],[¿En qué debemos mejorar?]]&amp;Data[[#This Row],[¿En qué fallamos?]]</f>
        <v/>
      </c>
    </row>
    <row r="21036" spans="1:5" x14ac:dyDescent="0.3">
      <c r="A21036">
        <v>147456548</v>
      </c>
      <c r="B21036" t="s">
        <v>4902</v>
      </c>
      <c r="C21036" t="s">
        <v>4902</v>
      </c>
      <c r="D21036" t="s">
        <v>4902</v>
      </c>
      <c r="E21036" s="1" t="str">
        <f>Data[[#This Row],[¿Por qué nos felicitas?]]&amp;Data[[#This Row],[¿En qué debemos mejorar?]]&amp;Data[[#This Row],[¿En qué fallamos?]]</f>
        <v/>
      </c>
    </row>
    <row r="21037" spans="1:5" x14ac:dyDescent="0.3">
      <c r="A21037">
        <v>147456567</v>
      </c>
      <c r="B21037" t="s">
        <v>5309</v>
      </c>
      <c r="C21037" t="s">
        <v>4902</v>
      </c>
      <c r="D21037" t="s">
        <v>4902</v>
      </c>
      <c r="E21037" s="1" t="str">
        <f>Data[[#This Row],[¿Por qué nos felicitas?]]&amp;Data[[#This Row],[¿En qué debemos mejorar?]]&amp;Data[[#This Row],[¿En qué fallamos?]]</f>
        <v>Buema ateNCION</v>
      </c>
    </row>
    <row r="21038" spans="1:5" x14ac:dyDescent="0.3">
      <c r="A21038">
        <v>147457271</v>
      </c>
      <c r="B21038" t="s">
        <v>4902</v>
      </c>
      <c r="C21038" t="s">
        <v>5310</v>
      </c>
      <c r="D21038" t="s">
        <v>4902</v>
      </c>
      <c r="E21038" s="1" t="str">
        <f>Data[[#This Row],[¿Por qué nos felicitas?]]&amp;Data[[#This Row],[¿En qué debemos mejorar?]]&amp;Data[[#This Row],[¿En qué fallamos?]]</f>
        <v>Optimizar venta con accesorios</v>
      </c>
    </row>
    <row r="21039" spans="1:5" x14ac:dyDescent="0.3">
      <c r="A21039">
        <v>147457457</v>
      </c>
      <c r="B21039" t="s">
        <v>23</v>
      </c>
      <c r="C21039" t="s">
        <v>4902</v>
      </c>
      <c r="D21039" t="s">
        <v>4902</v>
      </c>
      <c r="E21039" s="1" t="str">
        <f>Data[[#This Row],[¿Por qué nos felicitas?]]&amp;Data[[#This Row],[¿En qué debemos mejorar?]]&amp;Data[[#This Row],[¿En qué fallamos?]]</f>
        <v>Buen servicio</v>
      </c>
    </row>
    <row r="21040" spans="1:5" x14ac:dyDescent="0.3">
      <c r="A21040">
        <v>147458402</v>
      </c>
      <c r="B21040" t="s">
        <v>85</v>
      </c>
      <c r="C21040" t="s">
        <v>4902</v>
      </c>
      <c r="D21040" t="s">
        <v>4902</v>
      </c>
      <c r="E21040" s="1" t="str">
        <f>Data[[#This Row],[¿Por qué nos felicitas?]]&amp;Data[[#This Row],[¿En qué debemos mejorar?]]&amp;Data[[#This Row],[¿En qué fallamos?]]</f>
        <v>Bien</v>
      </c>
    </row>
    <row r="21041" spans="1:5" x14ac:dyDescent="0.3">
      <c r="A21041">
        <v>147460735</v>
      </c>
      <c r="B21041" t="s">
        <v>34</v>
      </c>
      <c r="C21041" t="s">
        <v>4902</v>
      </c>
      <c r="D21041" t="s">
        <v>4902</v>
      </c>
      <c r="E21041" s="1" t="str">
        <f>Data[[#This Row],[¿Por qué nos felicitas?]]&amp;Data[[#This Row],[¿En qué debemos mejorar?]]&amp;Data[[#This Row],[¿En qué fallamos?]]</f>
        <v>Muy buena atencion</v>
      </c>
    </row>
    <row r="21042" spans="1:5" x14ac:dyDescent="0.3">
      <c r="A21042">
        <v>147460840</v>
      </c>
      <c r="B21042" t="s">
        <v>4902</v>
      </c>
      <c r="C21042" t="s">
        <v>4902</v>
      </c>
      <c r="D21042" t="s">
        <v>4902</v>
      </c>
      <c r="E21042" s="1" t="str">
        <f>Data[[#This Row],[¿Por qué nos felicitas?]]&amp;Data[[#This Row],[¿En qué debemos mejorar?]]&amp;Data[[#This Row],[¿En qué fallamos?]]</f>
        <v/>
      </c>
    </row>
    <row r="21043" spans="1:5" x14ac:dyDescent="0.3">
      <c r="A21043">
        <v>147461310</v>
      </c>
      <c r="B21043" t="s">
        <v>4902</v>
      </c>
      <c r="C21043" t="s">
        <v>4902</v>
      </c>
      <c r="D21043" t="s">
        <v>4902</v>
      </c>
      <c r="E21043" s="1" t="str">
        <f>Data[[#This Row],[¿Por qué nos felicitas?]]&amp;Data[[#This Row],[¿En qué debemos mejorar?]]&amp;Data[[#This Row],[¿En qué fallamos?]]</f>
        <v/>
      </c>
    </row>
    <row r="21044" spans="1:5" x14ac:dyDescent="0.3">
      <c r="A21044">
        <v>147461575</v>
      </c>
      <c r="B21044" t="s">
        <v>292</v>
      </c>
      <c r="C21044" t="s">
        <v>4902</v>
      </c>
      <c r="D21044" t="s">
        <v>4902</v>
      </c>
      <c r="E21044" s="1" t="str">
        <f>Data[[#This Row],[¿Por qué nos felicitas?]]&amp;Data[[#This Row],[¿En qué debemos mejorar?]]&amp;Data[[#This Row],[¿En qué fallamos?]]</f>
        <v>Exelente atencion</v>
      </c>
    </row>
    <row r="21045" spans="1:5" x14ac:dyDescent="0.3">
      <c r="A21045">
        <v>142451554</v>
      </c>
      <c r="B21045" t="s">
        <v>4902</v>
      </c>
      <c r="C21045" t="s">
        <v>4902</v>
      </c>
      <c r="D21045" t="s">
        <v>129</v>
      </c>
      <c r="E21045" s="1" t="str">
        <f>Data[[#This Row],[¿Por qué nos felicitas?]]&amp;Data[[#This Row],[¿En qué debemos mejorar?]]&amp;Data[[#This Row],[¿En qué fallamos?]]</f>
        <v>En nada</v>
      </c>
    </row>
    <row r="21046" spans="1:5" x14ac:dyDescent="0.3">
      <c r="A21046">
        <v>142550688</v>
      </c>
      <c r="B21046" t="s">
        <v>5311</v>
      </c>
      <c r="C21046" t="s">
        <v>4902</v>
      </c>
      <c r="D21046" t="s">
        <v>4902</v>
      </c>
      <c r="E21046" s="1" t="str">
        <f>Data[[#This Row],[¿Por qué nos felicitas?]]&amp;Data[[#This Row],[¿En qué debemos mejorar?]]&amp;Data[[#This Row],[¿En qué fallamos?]]</f>
        <v>La señorita tiene un buen trato y me ofrecio un descuento</v>
      </c>
    </row>
    <row r="21047" spans="1:5" x14ac:dyDescent="0.3">
      <c r="A21047">
        <v>142551933</v>
      </c>
      <c r="B21047" t="s">
        <v>5312</v>
      </c>
      <c r="C21047" t="s">
        <v>4902</v>
      </c>
      <c r="D21047" t="s">
        <v>4902</v>
      </c>
      <c r="E21047" s="1" t="str">
        <f>Data[[#This Row],[¿Por qué nos felicitas?]]&amp;Data[[#This Row],[¿En qué debemos mejorar?]]&amp;Data[[#This Row],[¿En qué fallamos?]]</f>
        <v>Atencion puntual. Y ayuda de parte del vendedor.</v>
      </c>
    </row>
    <row r="21048" spans="1:5" x14ac:dyDescent="0.3">
      <c r="A21048">
        <v>142699338</v>
      </c>
      <c r="B21048" t="s">
        <v>9</v>
      </c>
      <c r="C21048" t="s">
        <v>4902</v>
      </c>
      <c r="D21048" t="s">
        <v>4902</v>
      </c>
      <c r="E21048" s="1" t="str">
        <f>Data[[#This Row],[¿Por qué nos felicitas?]]&amp;Data[[#This Row],[¿En qué debemos mejorar?]]&amp;Data[[#This Row],[¿En qué fallamos?]]</f>
        <v>Buena atencion</v>
      </c>
    </row>
    <row r="21049" spans="1:5" x14ac:dyDescent="0.3">
      <c r="A21049">
        <v>142757813</v>
      </c>
      <c r="B21049" t="s">
        <v>5313</v>
      </c>
      <c r="C21049" t="s">
        <v>4902</v>
      </c>
      <c r="D21049" t="s">
        <v>4902</v>
      </c>
      <c r="E21049" s="1" t="str">
        <f>Data[[#This Row],[¿Por qué nos felicitas?]]&amp;Data[[#This Row],[¿En qué debemos mejorar?]]&amp;Data[[#This Row],[¿En qué fallamos?]]</f>
        <v>Dan un buen servicio</v>
      </c>
    </row>
    <row r="21050" spans="1:5" x14ac:dyDescent="0.3">
      <c r="A21050">
        <v>142845547</v>
      </c>
      <c r="B21050" t="s">
        <v>9</v>
      </c>
      <c r="C21050" t="s">
        <v>4902</v>
      </c>
      <c r="D21050" t="s">
        <v>4902</v>
      </c>
      <c r="E21050" s="1" t="str">
        <f>Data[[#This Row],[¿Por qué nos felicitas?]]&amp;Data[[#This Row],[¿En qué debemos mejorar?]]&amp;Data[[#This Row],[¿En qué fallamos?]]</f>
        <v>Buena atencion</v>
      </c>
    </row>
    <row r="21051" spans="1:5" x14ac:dyDescent="0.3">
      <c r="A21051">
        <v>142847864</v>
      </c>
      <c r="B21051" t="s">
        <v>4902</v>
      </c>
      <c r="C21051" t="s">
        <v>4902</v>
      </c>
      <c r="D21051" t="s">
        <v>4902</v>
      </c>
      <c r="E21051" s="1" t="str">
        <f>Data[[#This Row],[¿Por qué nos felicitas?]]&amp;Data[[#This Row],[¿En qué debemos mejorar?]]&amp;Data[[#This Row],[¿En qué fallamos?]]</f>
        <v/>
      </c>
    </row>
    <row r="21052" spans="1:5" x14ac:dyDescent="0.3">
      <c r="A21052">
        <v>142848627</v>
      </c>
      <c r="B21052" t="s">
        <v>5314</v>
      </c>
      <c r="C21052" t="s">
        <v>4902</v>
      </c>
      <c r="D21052" t="s">
        <v>4902</v>
      </c>
      <c r="E21052" s="1" t="str">
        <f>Data[[#This Row],[¿Por qué nos felicitas?]]&amp;Data[[#This Row],[¿En qué debemos mejorar?]]&amp;Data[[#This Row],[¿En qué fallamos?]]</f>
        <v>Por ser muy amables , explicitos y se toman su tiempo</v>
      </c>
    </row>
    <row r="21053" spans="1:5" x14ac:dyDescent="0.3">
      <c r="A21053">
        <v>142912707</v>
      </c>
      <c r="B21053" t="s">
        <v>5315</v>
      </c>
      <c r="C21053" t="s">
        <v>4902</v>
      </c>
      <c r="D21053" t="s">
        <v>4902</v>
      </c>
      <c r="E21053" s="1" t="str">
        <f>Data[[#This Row],[¿Por qué nos felicitas?]]&amp;Data[[#This Row],[¿En qué debemos mejorar?]]&amp;Data[[#This Row],[¿En qué fallamos?]]</f>
        <v>Por una buena atencion y buenos productos</v>
      </c>
    </row>
    <row r="21054" spans="1:5" x14ac:dyDescent="0.3">
      <c r="A21054">
        <v>143177343</v>
      </c>
      <c r="B21054" t="s">
        <v>5316</v>
      </c>
      <c r="C21054" t="s">
        <v>4902</v>
      </c>
      <c r="D21054" t="s">
        <v>4902</v>
      </c>
      <c r="E21054" s="1" t="str">
        <f>Data[[#This Row],[¿Por qué nos felicitas?]]&amp;Data[[#This Row],[¿En qué debemos mejorar?]]&amp;Data[[#This Row],[¿En qué fallamos?]]</f>
        <v>Me gusto mucho como me explicaron</v>
      </c>
    </row>
    <row r="21055" spans="1:5" x14ac:dyDescent="0.3">
      <c r="A21055">
        <v>143177485</v>
      </c>
      <c r="B21055" t="s">
        <v>5317</v>
      </c>
      <c r="C21055" t="s">
        <v>4902</v>
      </c>
      <c r="D21055" t="s">
        <v>4902</v>
      </c>
      <c r="E21055" s="1" t="str">
        <f>Data[[#This Row],[¿Por qué nos felicitas?]]&amp;Data[[#This Row],[¿En qué debemos mejorar?]]&amp;Data[[#This Row],[¿En qué fallamos?]]</f>
        <v>Por que siiii</v>
      </c>
    </row>
    <row r="21056" spans="1:5" x14ac:dyDescent="0.3">
      <c r="A21056">
        <v>143184176</v>
      </c>
      <c r="B21056" t="s">
        <v>5318</v>
      </c>
      <c r="C21056" t="s">
        <v>4902</v>
      </c>
      <c r="D21056" t="s">
        <v>4902</v>
      </c>
      <c r="E21056" s="1" t="str">
        <f>Data[[#This Row],[¿Por qué nos felicitas?]]&amp;Data[[#This Row],[¿En qué debemos mejorar?]]&amp;Data[[#This Row],[¿En qué fallamos?]]</f>
        <v>Me atendio bien rapido</v>
      </c>
    </row>
    <row r="21057" spans="1:5" x14ac:dyDescent="0.3">
      <c r="A21057">
        <v>143205980</v>
      </c>
      <c r="B21057" t="s">
        <v>5319</v>
      </c>
      <c r="C21057" t="s">
        <v>4902</v>
      </c>
      <c r="D21057" t="s">
        <v>4902</v>
      </c>
      <c r="E21057" s="1" t="str">
        <f>Data[[#This Row],[¿Por qué nos felicitas?]]&amp;Data[[#This Row],[¿En qué debemos mejorar?]]&amp;Data[[#This Row],[¿En qué fallamos?]]</f>
        <v>El joven respondio todas mis dudas</v>
      </c>
    </row>
    <row r="21058" spans="1:5" x14ac:dyDescent="0.3">
      <c r="A21058">
        <v>143335431</v>
      </c>
      <c r="B21058" t="s">
        <v>5320</v>
      </c>
      <c r="C21058" t="s">
        <v>4902</v>
      </c>
      <c r="D21058" t="s">
        <v>4902</v>
      </c>
      <c r="E21058" s="1" t="str">
        <f>Data[[#This Row],[¿Por qué nos felicitas?]]&amp;Data[[#This Row],[¿En qué debemos mejorar?]]&amp;Data[[#This Row],[¿En qué fallamos?]]</f>
        <v xml:space="preserve">Por la buena atencion_x000D_
_x000D_
</v>
      </c>
    </row>
    <row r="21059" spans="1:5" x14ac:dyDescent="0.3">
      <c r="A21059">
        <v>143394979</v>
      </c>
      <c r="B21059" t="s">
        <v>4902</v>
      </c>
      <c r="C21059" t="s">
        <v>5321</v>
      </c>
      <c r="D21059" t="s">
        <v>4902</v>
      </c>
      <c r="E21059" s="1" t="str">
        <f>Data[[#This Row],[¿Por qué nos felicitas?]]&amp;Data[[#This Row],[¿En qué debemos mejorar?]]&amp;Data[[#This Row],[¿En qué fallamos?]]</f>
        <v>Tener el equipo con sus accesorios</v>
      </c>
    </row>
    <row r="21060" spans="1:5" x14ac:dyDescent="0.3">
      <c r="A21060">
        <v>144116547</v>
      </c>
      <c r="B21060" t="s">
        <v>5322</v>
      </c>
      <c r="C21060" t="s">
        <v>4902</v>
      </c>
      <c r="D21060" t="s">
        <v>4902</v>
      </c>
      <c r="E21060" s="1" t="str">
        <f>Data[[#This Row],[¿Por qué nos felicitas?]]&amp;Data[[#This Row],[¿En qué debemos mejorar?]]&amp;Data[[#This Row],[¿En qué fallamos?]]</f>
        <v>Por su servicio y atencion</v>
      </c>
    </row>
    <row r="21061" spans="1:5" x14ac:dyDescent="0.3">
      <c r="A21061">
        <v>144119226</v>
      </c>
      <c r="B21061" t="s">
        <v>5323</v>
      </c>
      <c r="C21061" t="s">
        <v>4902</v>
      </c>
      <c r="D21061" t="s">
        <v>4902</v>
      </c>
      <c r="E21061" s="1" t="str">
        <f>Data[[#This Row],[¿Por qué nos felicitas?]]&amp;Data[[#This Row],[¿En qué debemos mejorar?]]&amp;Data[[#This Row],[¿En qué fallamos?]]</f>
        <v>Por el buen servicio y por tener los mejores equipos</v>
      </c>
    </row>
    <row r="21062" spans="1:5" x14ac:dyDescent="0.3">
      <c r="A21062">
        <v>145084135</v>
      </c>
      <c r="B21062" t="s">
        <v>639</v>
      </c>
      <c r="C21062" t="s">
        <v>4902</v>
      </c>
      <c r="D21062" t="s">
        <v>4902</v>
      </c>
      <c r="E21062" s="1" t="str">
        <f>Data[[#This Row],[¿Por qué nos felicitas?]]&amp;Data[[#This Row],[¿En qué debemos mejorar?]]&amp;Data[[#This Row],[¿En qué fallamos?]]</f>
        <v>Son muy atentos</v>
      </c>
    </row>
    <row r="21063" spans="1:5" x14ac:dyDescent="0.3">
      <c r="A21063">
        <v>145096515</v>
      </c>
      <c r="B21063" t="s">
        <v>4902</v>
      </c>
      <c r="C21063" t="s">
        <v>4902</v>
      </c>
      <c r="D21063" t="s">
        <v>4902</v>
      </c>
      <c r="E21063" s="1" t="str">
        <f>Data[[#This Row],[¿Por qué nos felicitas?]]&amp;Data[[#This Row],[¿En qué debemos mejorar?]]&amp;Data[[#This Row],[¿En qué fallamos?]]</f>
        <v/>
      </c>
    </row>
    <row r="21064" spans="1:5" x14ac:dyDescent="0.3">
      <c r="A21064">
        <v>145169738</v>
      </c>
      <c r="B21064" t="s">
        <v>9</v>
      </c>
      <c r="C21064" t="s">
        <v>4902</v>
      </c>
      <c r="D21064" t="s">
        <v>4902</v>
      </c>
      <c r="E21064" s="1" t="str">
        <f>Data[[#This Row],[¿Por qué nos felicitas?]]&amp;Data[[#This Row],[¿En qué debemos mejorar?]]&amp;Data[[#This Row],[¿En qué fallamos?]]</f>
        <v>Buena atencion</v>
      </c>
    </row>
    <row r="21065" spans="1:5" x14ac:dyDescent="0.3">
      <c r="A21065">
        <v>145238771</v>
      </c>
      <c r="B21065" t="s">
        <v>4902</v>
      </c>
      <c r="C21065" t="s">
        <v>4902</v>
      </c>
      <c r="D21065" t="s">
        <v>5324</v>
      </c>
      <c r="E21065" s="1" t="str">
        <f>Data[[#This Row],[¿Por qué nos felicitas?]]&amp;Data[[#This Row],[¿En qué debemos mejorar?]]&amp;Data[[#This Row],[¿En qué fallamos?]]</f>
        <v>En que hace unos dias me dijeron una promocion y ahora  yo vine a compar por la promoccion de buds gratis y ahora me dice que ya no esta la promocion , que solo esta el descuento y me ofrecen otra alternativa pero mas cara. Que es 5g y eso no quiero,</v>
      </c>
    </row>
    <row r="21066" spans="1:5" x14ac:dyDescent="0.3">
      <c r="A21066">
        <v>145239022</v>
      </c>
      <c r="B21066" t="s">
        <v>4902</v>
      </c>
      <c r="C21066" t="s">
        <v>4902</v>
      </c>
      <c r="D21066" t="s">
        <v>4902</v>
      </c>
      <c r="E21066" s="1" t="str">
        <f>Data[[#This Row],[¿Por qué nos felicitas?]]&amp;Data[[#This Row],[¿En qué debemos mejorar?]]&amp;Data[[#This Row],[¿En qué fallamos?]]</f>
        <v/>
      </c>
    </row>
    <row r="21067" spans="1:5" x14ac:dyDescent="0.3">
      <c r="A21067">
        <v>145239037</v>
      </c>
      <c r="B21067" t="s">
        <v>5325</v>
      </c>
      <c r="C21067" t="s">
        <v>4902</v>
      </c>
      <c r="D21067" t="s">
        <v>4902</v>
      </c>
      <c r="E21067" s="1" t="str">
        <f>Data[[#This Row],[¿Por qué nos felicitas?]]&amp;Data[[#This Row],[¿En qué debemos mejorar?]]&amp;Data[[#This Row],[¿En qué fallamos?]]</f>
        <v>Me gusto la atencion y me ayudaron a colocar el protector</v>
      </c>
    </row>
    <row r="21068" spans="1:5" x14ac:dyDescent="0.3">
      <c r="A21068">
        <v>145243057</v>
      </c>
      <c r="B21068" t="s">
        <v>5326</v>
      </c>
      <c r="C21068" t="s">
        <v>4902</v>
      </c>
      <c r="D21068" t="s">
        <v>4902</v>
      </c>
      <c r="E21068" s="1" t="str">
        <f>Data[[#This Row],[¿Por qué nos felicitas?]]&amp;Data[[#This Row],[¿En qué debemos mejorar?]]&amp;Data[[#This Row],[¿En qué fallamos?]]</f>
        <v>Porcsu excelente atencion</v>
      </c>
    </row>
    <row r="21069" spans="1:5" x14ac:dyDescent="0.3">
      <c r="A21069">
        <v>145403036</v>
      </c>
      <c r="B21069" t="s">
        <v>4902</v>
      </c>
      <c r="C21069" t="s">
        <v>5327</v>
      </c>
      <c r="D21069" t="s">
        <v>4902</v>
      </c>
      <c r="E21069" s="1" t="str">
        <f>Data[[#This Row],[¿Por qué nos felicitas?]]&amp;Data[[#This Row],[¿En qué debemos mejorar?]]&amp;Data[[#This Row],[¿En qué fallamos?]]</f>
        <v>Tener mas stock</v>
      </c>
    </row>
    <row r="21070" spans="1:5" x14ac:dyDescent="0.3">
      <c r="A21070">
        <v>146660557</v>
      </c>
      <c r="B21070" t="s">
        <v>292</v>
      </c>
      <c r="C21070" t="s">
        <v>4902</v>
      </c>
      <c r="D21070" t="s">
        <v>4902</v>
      </c>
      <c r="E21070" s="1" t="str">
        <f>Data[[#This Row],[¿Por qué nos felicitas?]]&amp;Data[[#This Row],[¿En qué debemos mejorar?]]&amp;Data[[#This Row],[¿En qué fallamos?]]</f>
        <v>Exelente atencion</v>
      </c>
    </row>
    <row r="21071" spans="1:5" x14ac:dyDescent="0.3">
      <c r="A21071">
        <v>146609467</v>
      </c>
      <c r="B21071" t="s">
        <v>824</v>
      </c>
      <c r="C21071" t="s">
        <v>4902</v>
      </c>
      <c r="D21071" t="s">
        <v>4902</v>
      </c>
      <c r="E21071" s="1" t="str">
        <f>Data[[#This Row],[¿Por qué nos felicitas?]]&amp;Data[[#This Row],[¿En qué debemos mejorar?]]&amp;Data[[#This Row],[¿En qué fallamos?]]</f>
        <v>Por la amable atencion</v>
      </c>
    </row>
    <row r="21072" spans="1:5" x14ac:dyDescent="0.3">
      <c r="A21072">
        <v>146653413</v>
      </c>
      <c r="B21072" t="s">
        <v>5328</v>
      </c>
      <c r="C21072" t="s">
        <v>4902</v>
      </c>
      <c r="D21072" t="s">
        <v>4902</v>
      </c>
      <c r="E21072" s="1" t="str">
        <f>Data[[#This Row],[¿Por qué nos felicitas?]]&amp;Data[[#This Row],[¿En qué debemos mejorar?]]&amp;Data[[#This Row],[¿En qué fallamos?]]</f>
        <v>tienen buenas promociones</v>
      </c>
    </row>
    <row r="21073" spans="1:5" x14ac:dyDescent="0.3">
      <c r="A21073">
        <v>146653471</v>
      </c>
      <c r="B21073" t="s">
        <v>4902</v>
      </c>
      <c r="C21073" t="s">
        <v>5329</v>
      </c>
      <c r="D21073" t="s">
        <v>4902</v>
      </c>
      <c r="E21073" s="1" t="str">
        <f>Data[[#This Row],[¿Por qué nos felicitas?]]&amp;Data[[#This Row],[¿En qué debemos mejorar?]]&amp;Data[[#This Row],[¿En qué fallamos?]]</f>
        <v>En tener más variedad de accesorios como cargador y cables</v>
      </c>
    </row>
    <row r="21074" spans="1:5" x14ac:dyDescent="0.3">
      <c r="A21074">
        <v>146653501</v>
      </c>
      <c r="B21074" t="s">
        <v>1176</v>
      </c>
      <c r="C21074" t="s">
        <v>4902</v>
      </c>
      <c r="D21074" t="s">
        <v>4902</v>
      </c>
      <c r="E21074" s="1" t="str">
        <f>Data[[#This Row],[¿Por qué nos felicitas?]]&amp;Data[[#This Row],[¿En qué debemos mejorar?]]&amp;Data[[#This Row],[¿En qué fallamos?]]</f>
        <v>Por los precios</v>
      </c>
    </row>
    <row r="21075" spans="1:5" x14ac:dyDescent="0.3">
      <c r="A21075">
        <v>146653589</v>
      </c>
      <c r="B21075" t="s">
        <v>3137</v>
      </c>
      <c r="C21075" t="s">
        <v>4902</v>
      </c>
      <c r="D21075" t="s">
        <v>4902</v>
      </c>
      <c r="E21075" s="1" t="str">
        <f>Data[[#This Row],[¿Por qué nos felicitas?]]&amp;Data[[#This Row],[¿En qué debemos mejorar?]]&amp;Data[[#This Row],[¿En qué fallamos?]]</f>
        <v>Por la buena atención al cliente</v>
      </c>
    </row>
    <row r="21076" spans="1:5" x14ac:dyDescent="0.3">
      <c r="A21076">
        <v>146659065</v>
      </c>
      <c r="B21076" t="s">
        <v>5330</v>
      </c>
      <c r="C21076" t="s">
        <v>4902</v>
      </c>
      <c r="D21076" t="s">
        <v>4902</v>
      </c>
      <c r="E21076" s="1" t="str">
        <f>Data[[#This Row],[¿Por qué nos felicitas?]]&amp;Data[[#This Row],[¿En qué debemos mejorar?]]&amp;Data[[#This Row],[¿En qué fallamos?]]</f>
        <v>Uy buen servicio y conocimiento</v>
      </c>
    </row>
    <row r="21077" spans="1:5" x14ac:dyDescent="0.3">
      <c r="A21077">
        <v>146684893</v>
      </c>
      <c r="B21077" t="s">
        <v>5331</v>
      </c>
      <c r="C21077" t="s">
        <v>4902</v>
      </c>
      <c r="D21077" t="s">
        <v>4902</v>
      </c>
      <c r="E21077" s="1" t="str">
        <f>Data[[#This Row],[¿Por qué nos felicitas?]]&amp;Data[[#This Row],[¿En qué debemos mejorar?]]&amp;Data[[#This Row],[¿En qué fallamos?]]</f>
        <v>Excelente servicio con la vendedora</v>
      </c>
    </row>
    <row r="21078" spans="1:5" x14ac:dyDescent="0.3">
      <c r="A21078">
        <v>143983491</v>
      </c>
      <c r="B21078" t="s">
        <v>4902</v>
      </c>
      <c r="C21078" t="s">
        <v>4902</v>
      </c>
      <c r="D21078" t="s">
        <v>4902</v>
      </c>
      <c r="E21078" s="1" t="str">
        <f>Data[[#This Row],[¿Por qué nos felicitas?]]&amp;Data[[#This Row],[¿En qué debemos mejorar?]]&amp;Data[[#This Row],[¿En qué fallamos?]]</f>
        <v/>
      </c>
    </row>
    <row r="21079" spans="1:5" x14ac:dyDescent="0.3">
      <c r="A21079">
        <v>143985069</v>
      </c>
      <c r="B21079" t="s">
        <v>9</v>
      </c>
      <c r="C21079" t="s">
        <v>4902</v>
      </c>
      <c r="D21079" t="s">
        <v>4902</v>
      </c>
      <c r="E21079" s="1" t="str">
        <f>Data[[#This Row],[¿Por qué nos felicitas?]]&amp;Data[[#This Row],[¿En qué debemos mejorar?]]&amp;Data[[#This Row],[¿En qué fallamos?]]</f>
        <v>Buena atencion</v>
      </c>
    </row>
    <row r="21080" spans="1:5" x14ac:dyDescent="0.3">
      <c r="A21080">
        <v>144015601</v>
      </c>
      <c r="B21080" t="s">
        <v>5332</v>
      </c>
      <c r="C21080" t="s">
        <v>4902</v>
      </c>
      <c r="D21080" t="s">
        <v>4902</v>
      </c>
      <c r="E21080" s="1" t="str">
        <f>Data[[#This Row],[¿Por qué nos felicitas?]]&amp;Data[[#This Row],[¿En qué debemos mejorar?]]&amp;Data[[#This Row],[¿En qué fallamos?]]</f>
        <v>Fueron pacientes</v>
      </c>
    </row>
    <row r="21081" spans="1:5" x14ac:dyDescent="0.3">
      <c r="A21081">
        <v>144049164</v>
      </c>
      <c r="B21081" t="s">
        <v>43</v>
      </c>
      <c r="C21081" t="s">
        <v>4902</v>
      </c>
      <c r="D21081" t="s">
        <v>4902</v>
      </c>
      <c r="E21081" s="1" t="str">
        <f>Data[[#This Row],[¿Por qué nos felicitas?]]&amp;Data[[#This Row],[¿En qué debemos mejorar?]]&amp;Data[[#This Row],[¿En qué fallamos?]]</f>
        <v>Excelente atencion</v>
      </c>
    </row>
    <row r="21082" spans="1:5" x14ac:dyDescent="0.3">
      <c r="A21082">
        <v>144180560</v>
      </c>
      <c r="B21082" t="s">
        <v>5333</v>
      </c>
      <c r="C21082" t="s">
        <v>4902</v>
      </c>
      <c r="D21082" t="s">
        <v>4902</v>
      </c>
      <c r="E21082" s="1" t="str">
        <f>Data[[#This Row],[¿Por qué nos felicitas?]]&amp;Data[[#This Row],[¿En qué debemos mejorar?]]&amp;Data[[#This Row],[¿En qué fallamos?]]</f>
        <v>Resolvieron mi inquietud, buen trato</v>
      </c>
    </row>
    <row r="21083" spans="1:5" x14ac:dyDescent="0.3">
      <c r="A21083">
        <v>144180595</v>
      </c>
      <c r="B21083" t="s">
        <v>4902</v>
      </c>
      <c r="C21083" t="s">
        <v>4902</v>
      </c>
      <c r="D21083" t="s">
        <v>4902</v>
      </c>
      <c r="E21083" s="1" t="str">
        <f>Data[[#This Row],[¿Por qué nos felicitas?]]&amp;Data[[#This Row],[¿En qué debemos mejorar?]]&amp;Data[[#This Row],[¿En qué fallamos?]]</f>
        <v/>
      </c>
    </row>
    <row r="21084" spans="1:5" x14ac:dyDescent="0.3">
      <c r="A21084">
        <v>144180614</v>
      </c>
      <c r="B21084" t="s">
        <v>4902</v>
      </c>
      <c r="C21084" t="s">
        <v>4902</v>
      </c>
      <c r="D21084" t="s">
        <v>4902</v>
      </c>
      <c r="E21084" s="1" t="str">
        <f>Data[[#This Row],[¿Por qué nos felicitas?]]&amp;Data[[#This Row],[¿En qué debemos mejorar?]]&amp;Data[[#This Row],[¿En qué fallamos?]]</f>
        <v/>
      </c>
    </row>
    <row r="21085" spans="1:5" x14ac:dyDescent="0.3">
      <c r="A21085">
        <v>144900656</v>
      </c>
      <c r="B21085" t="s">
        <v>4902</v>
      </c>
      <c r="C21085" t="s">
        <v>4902</v>
      </c>
      <c r="D21085" t="s">
        <v>4902</v>
      </c>
      <c r="E21085" s="1" t="str">
        <f>Data[[#This Row],[¿Por qué nos felicitas?]]&amp;Data[[#This Row],[¿En qué debemos mejorar?]]&amp;Data[[#This Row],[¿En qué fallamos?]]</f>
        <v/>
      </c>
    </row>
    <row r="21086" spans="1:5" x14ac:dyDescent="0.3">
      <c r="A21086">
        <v>144900670</v>
      </c>
      <c r="B21086" t="s">
        <v>5334</v>
      </c>
      <c r="C21086" t="s">
        <v>4902</v>
      </c>
      <c r="D21086" t="s">
        <v>4902</v>
      </c>
      <c r="E21086" s="1" t="str">
        <f>Data[[#This Row],[¿Por qué nos felicitas?]]&amp;Data[[#This Row],[¿En qué debemos mejorar?]]&amp;Data[[#This Row],[¿En qué fallamos?]]</f>
        <v>Excelente servucio</v>
      </c>
    </row>
    <row r="21087" spans="1:5" x14ac:dyDescent="0.3">
      <c r="A21087">
        <v>144901740</v>
      </c>
      <c r="B21087" t="s">
        <v>4902</v>
      </c>
      <c r="C21087" t="s">
        <v>4902</v>
      </c>
      <c r="D21087" t="s">
        <v>4902</v>
      </c>
      <c r="E21087" s="1" t="str">
        <f>Data[[#This Row],[¿Por qué nos felicitas?]]&amp;Data[[#This Row],[¿En qué debemos mejorar?]]&amp;Data[[#This Row],[¿En qué fallamos?]]</f>
        <v/>
      </c>
    </row>
    <row r="21088" spans="1:5" x14ac:dyDescent="0.3">
      <c r="A21088">
        <v>144909012</v>
      </c>
      <c r="B21088" t="s">
        <v>9</v>
      </c>
      <c r="C21088" t="s">
        <v>4902</v>
      </c>
      <c r="D21088" t="s">
        <v>4902</v>
      </c>
      <c r="E21088" s="1" t="str">
        <f>Data[[#This Row],[¿Por qué nos felicitas?]]&amp;Data[[#This Row],[¿En qué debemos mejorar?]]&amp;Data[[#This Row],[¿En qué fallamos?]]</f>
        <v>Buena atencion</v>
      </c>
    </row>
    <row r="21089" spans="1:5" x14ac:dyDescent="0.3">
      <c r="A21089">
        <v>144910038</v>
      </c>
      <c r="B21089" t="s">
        <v>148</v>
      </c>
      <c r="C21089" t="s">
        <v>4902</v>
      </c>
      <c r="D21089" t="s">
        <v>4902</v>
      </c>
      <c r="E21089" s="1" t="str">
        <f>Data[[#This Row],[¿Por qué nos felicitas?]]&amp;Data[[#This Row],[¿En qué debemos mejorar?]]&amp;Data[[#This Row],[¿En qué fallamos?]]</f>
        <v>Buenos productos</v>
      </c>
    </row>
    <row r="21090" spans="1:5" x14ac:dyDescent="0.3">
      <c r="A21090">
        <v>144994615</v>
      </c>
      <c r="B21090" t="s">
        <v>4902</v>
      </c>
      <c r="C21090" t="s">
        <v>5335</v>
      </c>
      <c r="D21090" t="s">
        <v>4902</v>
      </c>
      <c r="E21090" s="1" t="str">
        <f>Data[[#This Row],[¿Por qué nos felicitas?]]&amp;Data[[#This Row],[¿En qué debemos mejorar?]]&amp;Data[[#This Row],[¿En qué fallamos?]]</f>
        <v>TODO OK</v>
      </c>
    </row>
    <row r="21091" spans="1:5" x14ac:dyDescent="0.3">
      <c r="A21091">
        <v>144994654</v>
      </c>
      <c r="B21091" t="s">
        <v>5336</v>
      </c>
      <c r="C21091" t="s">
        <v>4902</v>
      </c>
      <c r="D21091" t="s">
        <v>4902</v>
      </c>
      <c r="E21091" s="1" t="str">
        <f>Data[[#This Row],[¿Por qué nos felicitas?]]&amp;Data[[#This Row],[¿En qué debemos mejorar?]]&amp;Data[[#This Row],[¿En qué fallamos?]]</f>
        <v>ME asesoraron muy bien</v>
      </c>
    </row>
    <row r="21092" spans="1:5" x14ac:dyDescent="0.3">
      <c r="A21092">
        <v>145001834</v>
      </c>
      <c r="B21092" t="s">
        <v>4902</v>
      </c>
      <c r="C21092" t="s">
        <v>4902</v>
      </c>
      <c r="D21092" t="s">
        <v>4902</v>
      </c>
      <c r="E21092" s="1" t="str">
        <f>Data[[#This Row],[¿Por qué nos felicitas?]]&amp;Data[[#This Row],[¿En qué debemos mejorar?]]&amp;Data[[#This Row],[¿En qué fallamos?]]</f>
        <v/>
      </c>
    </row>
    <row r="21093" spans="1:5" x14ac:dyDescent="0.3">
      <c r="A21093">
        <v>145001845</v>
      </c>
      <c r="B21093" t="s">
        <v>4902</v>
      </c>
      <c r="C21093" t="s">
        <v>4902</v>
      </c>
      <c r="D21093" t="s">
        <v>4902</v>
      </c>
      <c r="E21093" s="1" t="str">
        <f>Data[[#This Row],[¿Por qué nos felicitas?]]&amp;Data[[#This Row],[¿En qué debemos mejorar?]]&amp;Data[[#This Row],[¿En qué fallamos?]]</f>
        <v/>
      </c>
    </row>
    <row r="21094" spans="1:5" x14ac:dyDescent="0.3">
      <c r="A21094">
        <v>145029349</v>
      </c>
      <c r="B21094" t="s">
        <v>9</v>
      </c>
      <c r="C21094" t="s">
        <v>4902</v>
      </c>
      <c r="D21094" t="s">
        <v>4902</v>
      </c>
      <c r="E21094" s="1" t="str">
        <f>Data[[#This Row],[¿Por qué nos felicitas?]]&amp;Data[[#This Row],[¿En qué debemos mejorar?]]&amp;Data[[#This Row],[¿En qué fallamos?]]</f>
        <v>Buena atencion</v>
      </c>
    </row>
    <row r="21095" spans="1:5" x14ac:dyDescent="0.3">
      <c r="A21095">
        <v>145029361</v>
      </c>
      <c r="B21095" t="s">
        <v>4902</v>
      </c>
      <c r="C21095" t="s">
        <v>4902</v>
      </c>
      <c r="D21095" t="s">
        <v>4902</v>
      </c>
      <c r="E21095" s="1" t="str">
        <f>Data[[#This Row],[¿Por qué nos felicitas?]]&amp;Data[[#This Row],[¿En qué debemos mejorar?]]&amp;Data[[#This Row],[¿En qué fallamos?]]</f>
        <v/>
      </c>
    </row>
    <row r="21096" spans="1:5" x14ac:dyDescent="0.3">
      <c r="A21096">
        <v>145029372</v>
      </c>
      <c r="B21096" t="s">
        <v>5337</v>
      </c>
      <c r="C21096" t="s">
        <v>4902</v>
      </c>
      <c r="D21096" t="s">
        <v>4902</v>
      </c>
      <c r="E21096" s="1" t="str">
        <f>Data[[#This Row],[¿Por qué nos felicitas?]]&amp;Data[[#This Row],[¿En qué debemos mejorar?]]&amp;Data[[#This Row],[¿En qué fallamos?]]</f>
        <v>Me ayudaron con el equipo</v>
      </c>
    </row>
    <row r="21097" spans="1:5" x14ac:dyDescent="0.3">
      <c r="A21097">
        <v>145029386</v>
      </c>
      <c r="B21097" t="s">
        <v>4902</v>
      </c>
      <c r="C21097" t="s">
        <v>4902</v>
      </c>
      <c r="D21097" t="s">
        <v>4902</v>
      </c>
      <c r="E21097" s="1" t="str">
        <f>Data[[#This Row],[¿Por qué nos felicitas?]]&amp;Data[[#This Row],[¿En qué debemos mejorar?]]&amp;Data[[#This Row],[¿En qué fallamos?]]</f>
        <v/>
      </c>
    </row>
    <row r="21098" spans="1:5" x14ac:dyDescent="0.3">
      <c r="A21098">
        <v>145029393</v>
      </c>
      <c r="B21098" t="s">
        <v>698</v>
      </c>
      <c r="C21098" t="s">
        <v>4902</v>
      </c>
      <c r="D21098" t="s">
        <v>4902</v>
      </c>
      <c r="E21098" s="1" t="str">
        <f>Data[[#This Row],[¿Por qué nos felicitas?]]&amp;Data[[#This Row],[¿En qué debemos mejorar?]]&amp;Data[[#This Row],[¿En qué fallamos?]]</f>
        <v>Excelente servicio</v>
      </c>
    </row>
    <row r="21099" spans="1:5" x14ac:dyDescent="0.3">
      <c r="A21099">
        <v>145029405</v>
      </c>
      <c r="B21099" t="s">
        <v>4902</v>
      </c>
      <c r="C21099" t="s">
        <v>4902</v>
      </c>
      <c r="D21099" t="s">
        <v>4902</v>
      </c>
      <c r="E21099" s="1" t="str">
        <f>Data[[#This Row],[¿Por qué nos felicitas?]]&amp;Data[[#This Row],[¿En qué debemos mejorar?]]&amp;Data[[#This Row],[¿En qué fallamos?]]</f>
        <v/>
      </c>
    </row>
    <row r="21100" spans="1:5" x14ac:dyDescent="0.3">
      <c r="A21100">
        <v>145029412</v>
      </c>
      <c r="B21100" t="s">
        <v>4902</v>
      </c>
      <c r="C21100" t="s">
        <v>4902</v>
      </c>
      <c r="D21100" t="s">
        <v>4902</v>
      </c>
      <c r="E21100" s="1" t="str">
        <f>Data[[#This Row],[¿Por qué nos felicitas?]]&amp;Data[[#This Row],[¿En qué debemos mejorar?]]&amp;Data[[#This Row],[¿En qué fallamos?]]</f>
        <v/>
      </c>
    </row>
    <row r="21101" spans="1:5" x14ac:dyDescent="0.3">
      <c r="A21101">
        <v>145106493</v>
      </c>
      <c r="B21101" t="s">
        <v>1520</v>
      </c>
      <c r="C21101" t="s">
        <v>4902</v>
      </c>
      <c r="D21101" t="s">
        <v>4902</v>
      </c>
      <c r="E21101" s="1" t="str">
        <f>Data[[#This Row],[¿Por qué nos felicitas?]]&amp;Data[[#This Row],[¿En qué debemos mejorar?]]&amp;Data[[#This Row],[¿En qué fallamos?]]</f>
        <v>Atencion buena</v>
      </c>
    </row>
    <row r="21102" spans="1:5" x14ac:dyDescent="0.3">
      <c r="A21102">
        <v>145106510</v>
      </c>
      <c r="B21102" t="s">
        <v>4902</v>
      </c>
      <c r="C21102" t="s">
        <v>4902</v>
      </c>
      <c r="D21102" t="s">
        <v>4902</v>
      </c>
      <c r="E21102" s="1" t="str">
        <f>Data[[#This Row],[¿Por qué nos felicitas?]]&amp;Data[[#This Row],[¿En qué debemos mejorar?]]&amp;Data[[#This Row],[¿En qué fallamos?]]</f>
        <v/>
      </c>
    </row>
    <row r="21103" spans="1:5" x14ac:dyDescent="0.3">
      <c r="A21103">
        <v>145106518</v>
      </c>
      <c r="B21103" t="s">
        <v>5338</v>
      </c>
      <c r="C21103" t="s">
        <v>4902</v>
      </c>
      <c r="D21103" t="s">
        <v>4902</v>
      </c>
      <c r="E21103" s="1" t="str">
        <f>Data[[#This Row],[¿Por qué nos felicitas?]]&amp;Data[[#This Row],[¿En qué debemos mejorar?]]&amp;Data[[#This Row],[¿En qué fallamos?]]</f>
        <v>Recomendado</v>
      </c>
    </row>
    <row r="21104" spans="1:5" x14ac:dyDescent="0.3">
      <c r="A21104">
        <v>145154011</v>
      </c>
      <c r="B21104" t="s">
        <v>4902</v>
      </c>
      <c r="C21104" t="s">
        <v>4902</v>
      </c>
      <c r="D21104" t="s">
        <v>4902</v>
      </c>
      <c r="E21104" s="1" t="str">
        <f>Data[[#This Row],[¿Por qué nos felicitas?]]&amp;Data[[#This Row],[¿En qué debemos mejorar?]]&amp;Data[[#This Row],[¿En qué fallamos?]]</f>
        <v/>
      </c>
    </row>
    <row r="21105" spans="1:5" x14ac:dyDescent="0.3">
      <c r="A21105">
        <v>145168493</v>
      </c>
      <c r="B21105" t="s">
        <v>5339</v>
      </c>
      <c r="C21105" t="s">
        <v>4902</v>
      </c>
      <c r="D21105" t="s">
        <v>4902</v>
      </c>
      <c r="E21105" s="1" t="str">
        <f>Data[[#This Row],[¿Por qué nos felicitas?]]&amp;Data[[#This Row],[¿En qué debemos mejorar?]]&amp;Data[[#This Row],[¿En qué fallamos?]]</f>
        <v>El muchacho Christian me atendio bien y me ayudó a configurar mi tablet.</v>
      </c>
    </row>
    <row r="21106" spans="1:5" x14ac:dyDescent="0.3">
      <c r="A21106">
        <v>145234420</v>
      </c>
      <c r="B21106" t="s">
        <v>5340</v>
      </c>
      <c r="C21106" t="s">
        <v>4902</v>
      </c>
      <c r="D21106" t="s">
        <v>4902</v>
      </c>
      <c r="E21106" s="1" t="str">
        <f>Data[[#This Row],[¿Por qué nos felicitas?]]&amp;Data[[#This Row],[¿En qué debemos mejorar?]]&amp;Data[[#This Row],[¿En qué fallamos?]]</f>
        <v>Muy rapida atemciom</v>
      </c>
    </row>
    <row r="21107" spans="1:5" x14ac:dyDescent="0.3">
      <c r="A21107">
        <v>145234443</v>
      </c>
      <c r="B21107" t="s">
        <v>5341</v>
      </c>
      <c r="C21107" t="s">
        <v>4902</v>
      </c>
      <c r="D21107" t="s">
        <v>4902</v>
      </c>
      <c r="E21107" s="1" t="str">
        <f>Data[[#This Row],[¿Por qué nos felicitas?]]&amp;Data[[#This Row],[¿En qué debemos mejorar?]]&amp;Data[[#This Row],[¿En qué fallamos?]]</f>
        <v>Muy atento el joven</v>
      </c>
    </row>
    <row r="21108" spans="1:5" x14ac:dyDescent="0.3">
      <c r="A21108">
        <v>145234474</v>
      </c>
      <c r="B21108" t="s">
        <v>5342</v>
      </c>
      <c r="C21108" t="s">
        <v>4902</v>
      </c>
      <c r="D21108" t="s">
        <v>4902</v>
      </c>
      <c r="E21108" s="1" t="str">
        <f>Data[[#This Row],[¿Por qué nos felicitas?]]&amp;Data[[#This Row],[¿En qué debemos mejorar?]]&amp;Data[[#This Row],[¿En qué fallamos?]]</f>
        <v>Mucho frio</v>
      </c>
    </row>
    <row r="21109" spans="1:5" x14ac:dyDescent="0.3">
      <c r="A21109">
        <v>145334650</v>
      </c>
      <c r="B21109" t="s">
        <v>4902</v>
      </c>
      <c r="C21109" t="s">
        <v>4902</v>
      </c>
      <c r="D21109" t="s">
        <v>4902</v>
      </c>
      <c r="E21109" s="1" t="str">
        <f>Data[[#This Row],[¿Por qué nos felicitas?]]&amp;Data[[#This Row],[¿En qué debemos mejorar?]]&amp;Data[[#This Row],[¿En qué fallamos?]]</f>
        <v/>
      </c>
    </row>
    <row r="21110" spans="1:5" x14ac:dyDescent="0.3">
      <c r="A21110">
        <v>145334654</v>
      </c>
      <c r="B21110" t="s">
        <v>698</v>
      </c>
      <c r="C21110" t="s">
        <v>4902</v>
      </c>
      <c r="D21110" t="s">
        <v>4902</v>
      </c>
      <c r="E21110" s="1" t="str">
        <f>Data[[#This Row],[¿Por qué nos felicitas?]]&amp;Data[[#This Row],[¿En qué debemos mejorar?]]&amp;Data[[#This Row],[¿En qué fallamos?]]</f>
        <v>Excelente servicio</v>
      </c>
    </row>
    <row r="21111" spans="1:5" x14ac:dyDescent="0.3">
      <c r="A21111">
        <v>145334665</v>
      </c>
      <c r="B21111" t="s">
        <v>4902</v>
      </c>
      <c r="C21111" t="s">
        <v>4902</v>
      </c>
      <c r="D21111" t="s">
        <v>4902</v>
      </c>
      <c r="E21111" s="1" t="str">
        <f>Data[[#This Row],[¿Por qué nos felicitas?]]&amp;Data[[#This Row],[¿En qué debemos mejorar?]]&amp;Data[[#This Row],[¿En qué fallamos?]]</f>
        <v/>
      </c>
    </row>
    <row r="21112" spans="1:5" x14ac:dyDescent="0.3">
      <c r="A21112">
        <v>145334672</v>
      </c>
      <c r="B21112" t="s">
        <v>4902</v>
      </c>
      <c r="C21112" t="s">
        <v>4902</v>
      </c>
      <c r="D21112" t="s">
        <v>4902</v>
      </c>
      <c r="E21112" s="1" t="str">
        <f>Data[[#This Row],[¿Por qué nos felicitas?]]&amp;Data[[#This Row],[¿En qué debemos mejorar?]]&amp;Data[[#This Row],[¿En qué fallamos?]]</f>
        <v/>
      </c>
    </row>
    <row r="21113" spans="1:5" x14ac:dyDescent="0.3">
      <c r="A21113">
        <v>145534832</v>
      </c>
      <c r="B21113" t="s">
        <v>4902</v>
      </c>
      <c r="C21113" t="s">
        <v>4902</v>
      </c>
      <c r="D21113" t="s">
        <v>4902</v>
      </c>
      <c r="E21113" s="1" t="str">
        <f>Data[[#This Row],[¿Por qué nos felicitas?]]&amp;Data[[#This Row],[¿En qué debemos mejorar?]]&amp;Data[[#This Row],[¿En qué fallamos?]]</f>
        <v/>
      </c>
    </row>
    <row r="21114" spans="1:5" x14ac:dyDescent="0.3">
      <c r="A21114">
        <v>145534846</v>
      </c>
      <c r="B21114" t="s">
        <v>4902</v>
      </c>
      <c r="C21114" t="s">
        <v>4902</v>
      </c>
      <c r="D21114" t="s">
        <v>4902</v>
      </c>
      <c r="E21114" s="1" t="str">
        <f>Data[[#This Row],[¿Por qué nos felicitas?]]&amp;Data[[#This Row],[¿En qué debemos mejorar?]]&amp;Data[[#This Row],[¿En qué fallamos?]]</f>
        <v/>
      </c>
    </row>
    <row r="21115" spans="1:5" x14ac:dyDescent="0.3">
      <c r="A21115">
        <v>146270163</v>
      </c>
      <c r="B21115" t="s">
        <v>5343</v>
      </c>
      <c r="C21115" t="s">
        <v>4902</v>
      </c>
      <c r="D21115" t="s">
        <v>4902</v>
      </c>
      <c r="E21115" s="1" t="str">
        <f>Data[[#This Row],[¿Por qué nos felicitas?]]&amp;Data[[#This Row],[¿En qué debemos mejorar?]]&amp;Data[[#This Row],[¿En qué fallamos?]]</f>
        <v>Me asesoro bi3n y ayudo</v>
      </c>
    </row>
    <row r="21116" spans="1:5" x14ac:dyDescent="0.3">
      <c r="A21116">
        <v>146558616</v>
      </c>
      <c r="B21116" t="s">
        <v>4902</v>
      </c>
      <c r="C21116" t="s">
        <v>4902</v>
      </c>
      <c r="D21116" t="s">
        <v>4902</v>
      </c>
      <c r="E21116" s="1" t="str">
        <f>Data[[#This Row],[¿Por qué nos felicitas?]]&amp;Data[[#This Row],[¿En qué debemos mejorar?]]&amp;Data[[#This Row],[¿En qué fallamos?]]</f>
        <v/>
      </c>
    </row>
    <row r="21117" spans="1:5" x14ac:dyDescent="0.3">
      <c r="A21117">
        <v>146558622</v>
      </c>
      <c r="B21117" t="s">
        <v>4902</v>
      </c>
      <c r="C21117" t="s">
        <v>5342</v>
      </c>
      <c r="D21117" t="s">
        <v>4902</v>
      </c>
      <c r="E21117" s="1" t="str">
        <f>Data[[#This Row],[¿Por qué nos felicitas?]]&amp;Data[[#This Row],[¿En qué debemos mejorar?]]&amp;Data[[#This Row],[¿En qué fallamos?]]</f>
        <v>Mucho frio</v>
      </c>
    </row>
    <row r="21118" spans="1:5" x14ac:dyDescent="0.3">
      <c r="A21118">
        <v>146586495</v>
      </c>
      <c r="B21118" t="s">
        <v>5344</v>
      </c>
      <c r="C21118" t="s">
        <v>4902</v>
      </c>
      <c r="D21118" t="s">
        <v>4902</v>
      </c>
      <c r="E21118" s="1" t="str">
        <f>Data[[#This Row],[¿Por qué nos felicitas?]]&amp;Data[[#This Row],[¿En qué debemos mejorar?]]&amp;Data[[#This Row],[¿En qué fallamos?]]</f>
        <v>El joven me ayudó en como usar mis audifonos</v>
      </c>
    </row>
    <row r="21119" spans="1:5" x14ac:dyDescent="0.3">
      <c r="A21119">
        <v>146608648</v>
      </c>
      <c r="B21119" t="s">
        <v>4902</v>
      </c>
      <c r="C21119" t="s">
        <v>4902</v>
      </c>
      <c r="D21119" t="s">
        <v>4902</v>
      </c>
      <c r="E21119" s="1" t="str">
        <f>Data[[#This Row],[¿Por qué nos felicitas?]]&amp;Data[[#This Row],[¿En qué debemos mejorar?]]&amp;Data[[#This Row],[¿En qué fallamos?]]</f>
        <v/>
      </c>
    </row>
    <row r="21120" spans="1:5" x14ac:dyDescent="0.3">
      <c r="A21120">
        <v>146608680</v>
      </c>
      <c r="B21120" t="s">
        <v>4902</v>
      </c>
      <c r="C21120" t="s">
        <v>5345</v>
      </c>
      <c r="D21120" t="s">
        <v>4902</v>
      </c>
      <c r="E21120" s="1" t="str">
        <f>Data[[#This Row],[¿Por qué nos felicitas?]]&amp;Data[[#This Row],[¿En qué debemos mejorar?]]&amp;Data[[#This Row],[¿En qué fallamos?]]</f>
        <v>Falta mas exhibicion</v>
      </c>
    </row>
    <row r="21121" spans="1:5" x14ac:dyDescent="0.3">
      <c r="A21121">
        <v>146608825</v>
      </c>
      <c r="B21121" t="s">
        <v>4902</v>
      </c>
      <c r="C21121" t="s">
        <v>4902</v>
      </c>
      <c r="D21121" t="s">
        <v>4902</v>
      </c>
      <c r="E21121" s="1" t="str">
        <f>Data[[#This Row],[¿Por qué nos felicitas?]]&amp;Data[[#This Row],[¿En qué debemos mejorar?]]&amp;Data[[#This Row],[¿En qué fallamos?]]</f>
        <v/>
      </c>
    </row>
    <row r="21122" spans="1:5" x14ac:dyDescent="0.3">
      <c r="A21122">
        <v>146608839</v>
      </c>
      <c r="B21122" t="s">
        <v>4902</v>
      </c>
      <c r="C21122" t="s">
        <v>4902</v>
      </c>
      <c r="D21122" t="s">
        <v>4902</v>
      </c>
      <c r="E21122" s="1" t="str">
        <f>Data[[#This Row],[¿Por qué nos felicitas?]]&amp;Data[[#This Row],[¿En qué debemos mejorar?]]&amp;Data[[#This Row],[¿En qué fallamos?]]</f>
        <v/>
      </c>
    </row>
    <row r="21123" spans="1:5" x14ac:dyDescent="0.3">
      <c r="A21123">
        <v>146617149</v>
      </c>
      <c r="B21123" t="s">
        <v>698</v>
      </c>
      <c r="C21123" t="s">
        <v>4902</v>
      </c>
      <c r="D21123" t="s">
        <v>4902</v>
      </c>
      <c r="E21123" s="1" t="str">
        <f>Data[[#This Row],[¿Por qué nos felicitas?]]&amp;Data[[#This Row],[¿En qué debemos mejorar?]]&amp;Data[[#This Row],[¿En qué fallamos?]]</f>
        <v>Excelente servicio</v>
      </c>
    </row>
    <row r="21124" spans="1:5" x14ac:dyDescent="0.3">
      <c r="A21124">
        <v>146617165</v>
      </c>
      <c r="B21124" t="s">
        <v>41</v>
      </c>
      <c r="C21124" t="s">
        <v>4902</v>
      </c>
      <c r="D21124" t="s">
        <v>4902</v>
      </c>
      <c r="E21124" s="1" t="str">
        <f>Data[[#This Row],[¿Por qué nos felicitas?]]&amp;Data[[#This Row],[¿En qué debemos mejorar?]]&amp;Data[[#This Row],[¿En qué fallamos?]]</f>
        <v>Buen trato</v>
      </c>
    </row>
    <row r="21125" spans="1:5" x14ac:dyDescent="0.3">
      <c r="A21125">
        <v>146617170</v>
      </c>
      <c r="B21125" t="s">
        <v>4902</v>
      </c>
      <c r="C21125" t="s">
        <v>4902</v>
      </c>
      <c r="D21125" t="s">
        <v>4902</v>
      </c>
      <c r="E21125" s="1" t="str">
        <f>Data[[#This Row],[¿Por qué nos felicitas?]]&amp;Data[[#This Row],[¿En qué debemos mejorar?]]&amp;Data[[#This Row],[¿En qué fallamos?]]</f>
        <v/>
      </c>
    </row>
    <row r="21126" spans="1:5" x14ac:dyDescent="0.3">
      <c r="A21126">
        <v>146643770</v>
      </c>
      <c r="B21126" t="s">
        <v>5346</v>
      </c>
      <c r="C21126" t="s">
        <v>4902</v>
      </c>
      <c r="D21126" t="s">
        <v>4902</v>
      </c>
      <c r="E21126" s="1" t="str">
        <f>Data[[#This Row],[¿Por qué nos felicitas?]]&amp;Data[[#This Row],[¿En qué debemos mejorar?]]&amp;Data[[#This Row],[¿En qué fallamos?]]</f>
        <v>El promotor fue amable</v>
      </c>
    </row>
    <row r="21127" spans="1:5" x14ac:dyDescent="0.3">
      <c r="A21127">
        <v>146643796</v>
      </c>
      <c r="B21127" t="s">
        <v>2101</v>
      </c>
      <c r="C21127" t="s">
        <v>4902</v>
      </c>
      <c r="D21127" t="s">
        <v>4902</v>
      </c>
      <c r="E21127" s="1" t="str">
        <f>Data[[#This Row],[¿Por qué nos felicitas?]]&amp;Data[[#This Row],[¿En qué debemos mejorar?]]&amp;Data[[#This Row],[¿En qué fallamos?]]</f>
        <v>Buena informacion</v>
      </c>
    </row>
    <row r="21128" spans="1:5" x14ac:dyDescent="0.3">
      <c r="A21128">
        <v>146643816</v>
      </c>
      <c r="B21128" t="s">
        <v>4902</v>
      </c>
      <c r="C21128" t="s">
        <v>5347</v>
      </c>
      <c r="D21128" t="s">
        <v>4902</v>
      </c>
      <c r="E21128" s="1" t="str">
        <f>Data[[#This Row],[¿Por qué nos felicitas?]]&amp;Data[[#This Row],[¿En qué debemos mejorar?]]&amp;Data[[#This Row],[¿En qué fallamos?]]</f>
        <v>Opciones de colores</v>
      </c>
    </row>
    <row r="21129" spans="1:5" x14ac:dyDescent="0.3">
      <c r="A21129">
        <v>146651085</v>
      </c>
      <c r="B21129" t="s">
        <v>4902</v>
      </c>
      <c r="C21129" t="s">
        <v>4902</v>
      </c>
      <c r="D21129" t="s">
        <v>4902</v>
      </c>
      <c r="E21129" s="1" t="str">
        <f>Data[[#This Row],[¿Por qué nos felicitas?]]&amp;Data[[#This Row],[¿En qué debemos mejorar?]]&amp;Data[[#This Row],[¿En qué fallamos?]]</f>
        <v/>
      </c>
    </row>
    <row r="21130" spans="1:5" x14ac:dyDescent="0.3">
      <c r="A21130">
        <v>146651116</v>
      </c>
      <c r="B21130" t="s">
        <v>4902</v>
      </c>
      <c r="C21130" t="s">
        <v>4902</v>
      </c>
      <c r="D21130" t="s">
        <v>4902</v>
      </c>
      <c r="E21130" s="1" t="str">
        <f>Data[[#This Row],[¿Por qué nos felicitas?]]&amp;Data[[#This Row],[¿En qué debemos mejorar?]]&amp;Data[[#This Row],[¿En qué fallamos?]]</f>
        <v/>
      </c>
    </row>
    <row r="21131" spans="1:5" x14ac:dyDescent="0.3">
      <c r="A21131">
        <v>146686102</v>
      </c>
      <c r="B21131" t="s">
        <v>5348</v>
      </c>
      <c r="C21131" t="s">
        <v>4902</v>
      </c>
      <c r="D21131" t="s">
        <v>4902</v>
      </c>
      <c r="E21131" s="1" t="str">
        <f>Data[[#This Row],[¿Por qué nos felicitas?]]&amp;Data[[#This Row],[¿En qué debemos mejorar?]]&amp;Data[[#This Row],[¿En qué fallamos?]]</f>
        <v>El joven me ayudó en configurar mi tablet y pasar información a ella. Muy amable y atento el joven Christian</v>
      </c>
    </row>
    <row r="21132" spans="1:5" x14ac:dyDescent="0.3">
      <c r="A21132">
        <v>146711923</v>
      </c>
      <c r="B21132" t="s">
        <v>43</v>
      </c>
      <c r="C21132" t="s">
        <v>4902</v>
      </c>
      <c r="D21132" t="s">
        <v>4902</v>
      </c>
      <c r="E21132" s="1" t="str">
        <f>Data[[#This Row],[¿Por qué nos felicitas?]]&amp;Data[[#This Row],[¿En qué debemos mejorar?]]&amp;Data[[#This Row],[¿En qué fallamos?]]</f>
        <v>Excelente atencion</v>
      </c>
    </row>
    <row r="21133" spans="1:5" x14ac:dyDescent="0.3">
      <c r="A21133">
        <v>146711948</v>
      </c>
      <c r="B21133" t="s">
        <v>4902</v>
      </c>
      <c r="C21133" t="s">
        <v>4902</v>
      </c>
      <c r="D21133" t="s">
        <v>4902</v>
      </c>
      <c r="E21133" s="1" t="str">
        <f>Data[[#This Row],[¿Por qué nos felicitas?]]&amp;Data[[#This Row],[¿En qué debemos mejorar?]]&amp;Data[[#This Row],[¿En qué fallamos?]]</f>
        <v/>
      </c>
    </row>
    <row r="21134" spans="1:5" x14ac:dyDescent="0.3">
      <c r="A21134">
        <v>146712047</v>
      </c>
      <c r="B21134" t="s">
        <v>4902</v>
      </c>
      <c r="C21134" t="s">
        <v>4902</v>
      </c>
      <c r="D21134" t="s">
        <v>4902</v>
      </c>
      <c r="E21134" s="1" t="str">
        <f>Data[[#This Row],[¿Por qué nos felicitas?]]&amp;Data[[#This Row],[¿En qué debemos mejorar?]]&amp;Data[[#This Row],[¿En qué fallamos?]]</f>
        <v/>
      </c>
    </row>
    <row r="21135" spans="1:5" x14ac:dyDescent="0.3">
      <c r="A21135">
        <v>146712053</v>
      </c>
      <c r="B21135" t="s">
        <v>4902</v>
      </c>
      <c r="C21135" t="s">
        <v>4902</v>
      </c>
      <c r="D21135" t="s">
        <v>4902</v>
      </c>
      <c r="E21135" s="1" t="str">
        <f>Data[[#This Row],[¿Por qué nos felicitas?]]&amp;Data[[#This Row],[¿En qué debemos mejorar?]]&amp;Data[[#This Row],[¿En qué fallamos?]]</f>
        <v/>
      </c>
    </row>
    <row r="21136" spans="1:5" x14ac:dyDescent="0.3">
      <c r="A21136">
        <v>146712055</v>
      </c>
      <c r="B21136" t="s">
        <v>4902</v>
      </c>
      <c r="C21136" t="s">
        <v>4902</v>
      </c>
      <c r="D21136" t="s">
        <v>4902</v>
      </c>
      <c r="E21136" s="1" t="str">
        <f>Data[[#This Row],[¿Por qué nos felicitas?]]&amp;Data[[#This Row],[¿En qué debemos mejorar?]]&amp;Data[[#This Row],[¿En qué fallamos?]]</f>
        <v/>
      </c>
    </row>
    <row r="21137" spans="1:5" x14ac:dyDescent="0.3">
      <c r="A21137">
        <v>146712060</v>
      </c>
      <c r="B21137" t="s">
        <v>4902</v>
      </c>
      <c r="C21137" t="s">
        <v>4902</v>
      </c>
      <c r="D21137" t="s">
        <v>4902</v>
      </c>
      <c r="E21137" s="1" t="str">
        <f>Data[[#This Row],[¿Por qué nos felicitas?]]&amp;Data[[#This Row],[¿En qué debemos mejorar?]]&amp;Data[[#This Row],[¿En qué fallamos?]]</f>
        <v/>
      </c>
    </row>
    <row r="21138" spans="1:5" x14ac:dyDescent="0.3">
      <c r="A21138">
        <v>146712064</v>
      </c>
      <c r="B21138" t="s">
        <v>4902</v>
      </c>
      <c r="C21138" t="s">
        <v>4902</v>
      </c>
      <c r="D21138" t="s">
        <v>4902</v>
      </c>
      <c r="E21138" s="1" t="str">
        <f>Data[[#This Row],[¿Por qué nos felicitas?]]&amp;Data[[#This Row],[¿En qué debemos mejorar?]]&amp;Data[[#This Row],[¿En qué fallamos?]]</f>
        <v/>
      </c>
    </row>
    <row r="21139" spans="1:5" x14ac:dyDescent="0.3">
      <c r="A21139">
        <v>146712067</v>
      </c>
      <c r="B21139" t="s">
        <v>4902</v>
      </c>
      <c r="C21139" t="s">
        <v>4902</v>
      </c>
      <c r="D21139" t="s">
        <v>4902</v>
      </c>
      <c r="E21139" s="1" t="str">
        <f>Data[[#This Row],[¿Por qué nos felicitas?]]&amp;Data[[#This Row],[¿En qué debemos mejorar?]]&amp;Data[[#This Row],[¿En qué fallamos?]]</f>
        <v/>
      </c>
    </row>
    <row r="21140" spans="1:5" x14ac:dyDescent="0.3">
      <c r="A21140">
        <v>146712075</v>
      </c>
      <c r="B21140" t="s">
        <v>4902</v>
      </c>
      <c r="C21140" t="s">
        <v>4902</v>
      </c>
      <c r="D21140" t="s">
        <v>4902</v>
      </c>
      <c r="E21140" s="1" t="str">
        <f>Data[[#This Row],[¿Por qué nos felicitas?]]&amp;Data[[#This Row],[¿En qué debemos mejorar?]]&amp;Data[[#This Row],[¿En qué fallamos?]]</f>
        <v/>
      </c>
    </row>
    <row r="21141" spans="1:5" x14ac:dyDescent="0.3">
      <c r="A21141">
        <v>146715134</v>
      </c>
      <c r="B21141" t="s">
        <v>4902</v>
      </c>
      <c r="C21141" t="s">
        <v>4902</v>
      </c>
      <c r="D21141" t="s">
        <v>4902</v>
      </c>
      <c r="E21141" s="1" t="str">
        <f>Data[[#This Row],[¿Por qué nos felicitas?]]&amp;Data[[#This Row],[¿En qué debemos mejorar?]]&amp;Data[[#This Row],[¿En qué fallamos?]]</f>
        <v/>
      </c>
    </row>
    <row r="21142" spans="1:5" x14ac:dyDescent="0.3">
      <c r="A21142">
        <v>146715139</v>
      </c>
      <c r="B21142" t="s">
        <v>4902</v>
      </c>
      <c r="C21142" t="s">
        <v>4902</v>
      </c>
      <c r="D21142" t="s">
        <v>4902</v>
      </c>
      <c r="E21142" s="1" t="str">
        <f>Data[[#This Row],[¿Por qué nos felicitas?]]&amp;Data[[#This Row],[¿En qué debemos mejorar?]]&amp;Data[[#This Row],[¿En qué fallamos?]]</f>
        <v/>
      </c>
    </row>
    <row r="21143" spans="1:5" x14ac:dyDescent="0.3">
      <c r="A21143">
        <v>146715143</v>
      </c>
      <c r="B21143" t="s">
        <v>4902</v>
      </c>
      <c r="C21143" t="s">
        <v>4902</v>
      </c>
      <c r="D21143" t="s">
        <v>4902</v>
      </c>
      <c r="E21143" s="1" t="str">
        <f>Data[[#This Row],[¿Por qué nos felicitas?]]&amp;Data[[#This Row],[¿En qué debemos mejorar?]]&amp;Data[[#This Row],[¿En qué fallamos?]]</f>
        <v/>
      </c>
    </row>
    <row r="21144" spans="1:5" x14ac:dyDescent="0.3">
      <c r="A21144">
        <v>146715145</v>
      </c>
      <c r="B21144" t="s">
        <v>4902</v>
      </c>
      <c r="C21144" t="s">
        <v>4902</v>
      </c>
      <c r="D21144" t="s">
        <v>4902</v>
      </c>
      <c r="E21144" s="1" t="str">
        <f>Data[[#This Row],[¿Por qué nos felicitas?]]&amp;Data[[#This Row],[¿En qué debemos mejorar?]]&amp;Data[[#This Row],[¿En qué fallamos?]]</f>
        <v/>
      </c>
    </row>
    <row r="21145" spans="1:5" x14ac:dyDescent="0.3">
      <c r="A21145">
        <v>146722459</v>
      </c>
      <c r="B21145" t="s">
        <v>5349</v>
      </c>
      <c r="C21145" t="s">
        <v>4902</v>
      </c>
      <c r="D21145" t="s">
        <v>4902</v>
      </c>
      <c r="E21145" s="1" t="str">
        <f>Data[[#This Row],[¿Por qué nos felicitas?]]&amp;Data[[#This Row],[¿En qué debemos mejorar?]]&amp;Data[[#This Row],[¿En qué fallamos?]]</f>
        <v>Me ayudo en configurar mi correo</v>
      </c>
    </row>
    <row r="21146" spans="1:5" x14ac:dyDescent="0.3">
      <c r="A21146">
        <v>146722469</v>
      </c>
      <c r="B21146" t="s">
        <v>5350</v>
      </c>
      <c r="C21146" t="s">
        <v>4902</v>
      </c>
      <c r="D21146" t="s">
        <v>4902</v>
      </c>
      <c r="E21146" s="1" t="str">
        <f>Data[[#This Row],[¿Por qué nos felicitas?]]&amp;Data[[#This Row],[¿En qué debemos mejorar?]]&amp;Data[[#This Row],[¿En qué fallamos?]]</f>
        <v>Me dio buen precio del celular y me ayudó con mi watch</v>
      </c>
    </row>
    <row r="21147" spans="1:5" x14ac:dyDescent="0.3">
      <c r="A21147">
        <v>146772920</v>
      </c>
      <c r="B21147" t="s">
        <v>5351</v>
      </c>
      <c r="C21147" t="s">
        <v>4902</v>
      </c>
      <c r="D21147" t="s">
        <v>4902</v>
      </c>
      <c r="E21147" s="1" t="str">
        <f>Data[[#This Row],[¿Por qué nos felicitas?]]&amp;Data[[#This Row],[¿En qué debemos mejorar?]]&amp;Data[[#This Row],[¿En qué fallamos?]]</f>
        <v>ME LLEVO UNA BUENA IMPRESION</v>
      </c>
    </row>
    <row r="21148" spans="1:5" x14ac:dyDescent="0.3">
      <c r="A21148">
        <v>146772980</v>
      </c>
      <c r="B21148" t="s">
        <v>4902</v>
      </c>
      <c r="C21148" t="s">
        <v>4902</v>
      </c>
      <c r="D21148" t="s">
        <v>4902</v>
      </c>
      <c r="E21148" s="1" t="str">
        <f>Data[[#This Row],[¿Por qué nos felicitas?]]&amp;Data[[#This Row],[¿En qué debemos mejorar?]]&amp;Data[[#This Row],[¿En qué fallamos?]]</f>
        <v/>
      </c>
    </row>
    <row r="21149" spans="1:5" x14ac:dyDescent="0.3">
      <c r="A21149">
        <v>146772986</v>
      </c>
      <c r="B21149" t="s">
        <v>2852</v>
      </c>
      <c r="C21149" t="s">
        <v>4902</v>
      </c>
      <c r="D21149" t="s">
        <v>4902</v>
      </c>
      <c r="E21149" s="1" t="str">
        <f>Data[[#This Row],[¿Por qué nos felicitas?]]&amp;Data[[#This Row],[¿En qué debemos mejorar?]]&amp;Data[[#This Row],[¿En qué fallamos?]]</f>
        <v>Atencion excelente</v>
      </c>
    </row>
    <row r="21150" spans="1:5" x14ac:dyDescent="0.3">
      <c r="A21150">
        <v>146773009</v>
      </c>
      <c r="B21150" t="s">
        <v>4902</v>
      </c>
      <c r="C21150" t="s">
        <v>4902</v>
      </c>
      <c r="D21150" t="s">
        <v>4902</v>
      </c>
      <c r="E21150" s="1" t="str">
        <f>Data[[#This Row],[¿Por qué nos felicitas?]]&amp;Data[[#This Row],[¿En qué debemos mejorar?]]&amp;Data[[#This Row],[¿En qué fallamos?]]</f>
        <v/>
      </c>
    </row>
    <row r="21151" spans="1:5" x14ac:dyDescent="0.3">
      <c r="A21151">
        <v>146775863</v>
      </c>
      <c r="B21151" t="s">
        <v>4902</v>
      </c>
      <c r="C21151" t="s">
        <v>173</v>
      </c>
      <c r="D21151" t="s">
        <v>4902</v>
      </c>
      <c r="E21151" s="1" t="str">
        <f>Data[[#This Row],[¿Por qué nos felicitas?]]&amp;Data[[#This Row],[¿En qué debemos mejorar?]]&amp;Data[[#This Row],[¿En qué fallamos?]]</f>
        <v>Nada</v>
      </c>
    </row>
    <row r="21152" spans="1:5" x14ac:dyDescent="0.3">
      <c r="A21152">
        <v>146778948</v>
      </c>
      <c r="B21152" t="s">
        <v>317</v>
      </c>
      <c r="C21152" t="s">
        <v>4902</v>
      </c>
      <c r="D21152" t="s">
        <v>4902</v>
      </c>
      <c r="E21152" s="1" t="str">
        <f>Data[[#This Row],[¿Por qué nos felicitas?]]&amp;Data[[#This Row],[¿En qué debemos mejorar?]]&amp;Data[[#This Row],[¿En qué fallamos?]]</f>
        <v>Muy buen servicio</v>
      </c>
    </row>
    <row r="21153" spans="1:5" x14ac:dyDescent="0.3">
      <c r="A21153">
        <v>146778958</v>
      </c>
      <c r="B21153" t="s">
        <v>4902</v>
      </c>
      <c r="C21153" t="s">
        <v>4902</v>
      </c>
      <c r="D21153" t="s">
        <v>4902</v>
      </c>
      <c r="E21153" s="1" t="str">
        <f>Data[[#This Row],[¿Por qué nos felicitas?]]&amp;Data[[#This Row],[¿En qué debemos mejorar?]]&amp;Data[[#This Row],[¿En qué fallamos?]]</f>
        <v/>
      </c>
    </row>
    <row r="21154" spans="1:5" x14ac:dyDescent="0.3">
      <c r="A21154">
        <v>146781814</v>
      </c>
      <c r="B21154" t="s">
        <v>5352</v>
      </c>
      <c r="C21154" t="s">
        <v>4902</v>
      </c>
      <c r="D21154" t="s">
        <v>4902</v>
      </c>
      <c r="E21154" s="1" t="str">
        <f>Data[[#This Row],[¿Por qué nos felicitas?]]&amp;Data[[#This Row],[¿En qué debemos mejorar?]]&amp;Data[[#This Row],[¿En qué fallamos?]]</f>
        <v>Atencion impecable</v>
      </c>
    </row>
    <row r="21155" spans="1:5" x14ac:dyDescent="0.3">
      <c r="A21155">
        <v>146781826</v>
      </c>
      <c r="B21155" t="s">
        <v>4902</v>
      </c>
      <c r="C21155" t="s">
        <v>4902</v>
      </c>
      <c r="D21155" t="s">
        <v>4902</v>
      </c>
      <c r="E21155" s="1" t="str">
        <f>Data[[#This Row],[¿Por qué nos felicitas?]]&amp;Data[[#This Row],[¿En qué debemos mejorar?]]&amp;Data[[#This Row],[¿En qué fallamos?]]</f>
        <v/>
      </c>
    </row>
    <row r="21156" spans="1:5" x14ac:dyDescent="0.3">
      <c r="A21156">
        <v>146781832</v>
      </c>
      <c r="B21156" t="s">
        <v>23</v>
      </c>
      <c r="C21156" t="s">
        <v>4902</v>
      </c>
      <c r="D21156" t="s">
        <v>4902</v>
      </c>
      <c r="E21156" s="1" t="str">
        <f>Data[[#This Row],[¿Por qué nos felicitas?]]&amp;Data[[#This Row],[¿En qué debemos mejorar?]]&amp;Data[[#This Row],[¿En qué fallamos?]]</f>
        <v>Buen servicio</v>
      </c>
    </row>
    <row r="21157" spans="1:5" x14ac:dyDescent="0.3">
      <c r="A21157">
        <v>146781848</v>
      </c>
      <c r="B21157" t="s">
        <v>4902</v>
      </c>
      <c r="C21157" t="s">
        <v>4902</v>
      </c>
      <c r="D21157" t="s">
        <v>4902</v>
      </c>
      <c r="E21157" s="1" t="str">
        <f>Data[[#This Row],[¿Por qué nos felicitas?]]&amp;Data[[#This Row],[¿En qué debemos mejorar?]]&amp;Data[[#This Row],[¿En qué fallamos?]]</f>
        <v/>
      </c>
    </row>
    <row r="21158" spans="1:5" x14ac:dyDescent="0.3">
      <c r="A21158">
        <v>146825854</v>
      </c>
      <c r="B21158" t="s">
        <v>5353</v>
      </c>
      <c r="C21158" t="s">
        <v>4902</v>
      </c>
      <c r="D21158" t="s">
        <v>4902</v>
      </c>
      <c r="E21158" s="1" t="str">
        <f>Data[[#This Row],[¿Por qué nos felicitas?]]&amp;Data[[#This Row],[¿En qué debemos mejorar?]]&amp;Data[[#This Row],[¿En qué fallamos?]]</f>
        <v>Hice una buena compra y el chico me ayudó con mi tarjeta que no pasaba. Además, me llevé el reloj y cargador a buen precio</v>
      </c>
    </row>
    <row r="21159" spans="1:5" x14ac:dyDescent="0.3">
      <c r="A21159">
        <v>146831043</v>
      </c>
      <c r="B21159" t="s">
        <v>698</v>
      </c>
      <c r="C21159" t="s">
        <v>4902</v>
      </c>
      <c r="D21159" t="s">
        <v>4902</v>
      </c>
      <c r="E21159" s="1" t="str">
        <f>Data[[#This Row],[¿Por qué nos felicitas?]]&amp;Data[[#This Row],[¿En qué debemos mejorar?]]&amp;Data[[#This Row],[¿En qué fallamos?]]</f>
        <v>Excelente servicio</v>
      </c>
    </row>
    <row r="21160" spans="1:5" x14ac:dyDescent="0.3">
      <c r="A21160">
        <v>146831069</v>
      </c>
      <c r="B21160" t="s">
        <v>4902</v>
      </c>
      <c r="C21160" t="s">
        <v>4902</v>
      </c>
      <c r="D21160" t="s">
        <v>4902</v>
      </c>
      <c r="E21160" s="1" t="str">
        <f>Data[[#This Row],[¿Por qué nos felicitas?]]&amp;Data[[#This Row],[¿En qué debemos mejorar?]]&amp;Data[[#This Row],[¿En qué fallamos?]]</f>
        <v/>
      </c>
    </row>
    <row r="21161" spans="1:5" x14ac:dyDescent="0.3">
      <c r="A21161">
        <v>146833120</v>
      </c>
      <c r="B21161" t="s">
        <v>5354</v>
      </c>
      <c r="C21161" t="s">
        <v>4902</v>
      </c>
      <c r="D21161" t="s">
        <v>4902</v>
      </c>
      <c r="E21161" s="1" t="str">
        <f>Data[[#This Row],[¿Por qué nos felicitas?]]&amp;Data[[#This Row],[¿En qué debemos mejorar?]]&amp;Data[[#This Row],[¿En qué fallamos?]]</f>
        <v>Bu3n trabajo</v>
      </c>
    </row>
    <row r="21162" spans="1:5" x14ac:dyDescent="0.3">
      <c r="A21162">
        <v>146836289</v>
      </c>
      <c r="B21162" t="s">
        <v>5355</v>
      </c>
      <c r="C21162" t="s">
        <v>4902</v>
      </c>
      <c r="D21162" t="s">
        <v>4902</v>
      </c>
      <c r="E21162" s="1" t="str">
        <f>Data[[#This Row],[¿Por qué nos felicitas?]]&amp;Data[[#This Row],[¿En qué debemos mejorar?]]&amp;Data[[#This Row],[¿En qué fallamos?]]</f>
        <v>Atencion ejemplar</v>
      </c>
    </row>
    <row r="21163" spans="1:5" x14ac:dyDescent="0.3">
      <c r="A21163">
        <v>146890291</v>
      </c>
      <c r="B21163" t="s">
        <v>5356</v>
      </c>
      <c r="C21163" t="s">
        <v>4902</v>
      </c>
      <c r="D21163" t="s">
        <v>4902</v>
      </c>
      <c r="E21163" s="1" t="str">
        <f>Data[[#This Row],[¿Por qué nos felicitas?]]&amp;Data[[#This Row],[¿En qué debemos mejorar?]]&amp;Data[[#This Row],[¿En qué fallamos?]]</f>
        <v>Buema atemviom</v>
      </c>
    </row>
    <row r="21164" spans="1:5" x14ac:dyDescent="0.3">
      <c r="A21164">
        <v>146890312</v>
      </c>
      <c r="B21164" t="s">
        <v>4902</v>
      </c>
      <c r="C21164" t="s">
        <v>5342</v>
      </c>
      <c r="D21164" t="s">
        <v>4902</v>
      </c>
      <c r="E21164" s="1" t="str">
        <f>Data[[#This Row],[¿Por qué nos felicitas?]]&amp;Data[[#This Row],[¿En qué debemos mejorar?]]&amp;Data[[#This Row],[¿En qué fallamos?]]</f>
        <v>Mucho frio</v>
      </c>
    </row>
    <row r="21165" spans="1:5" x14ac:dyDescent="0.3">
      <c r="A21165">
        <v>146893143</v>
      </c>
      <c r="B21165" t="s">
        <v>5357</v>
      </c>
      <c r="C21165" t="s">
        <v>4902</v>
      </c>
      <c r="D21165" t="s">
        <v>4902</v>
      </c>
      <c r="E21165" s="1" t="str">
        <f>Data[[#This Row],[¿Por qué nos felicitas?]]&amp;Data[[#This Row],[¿En qué debemos mejorar?]]&amp;Data[[#This Row],[¿En qué fallamos?]]</f>
        <v>Me ayudó a configurar mis buds y los de mi esposo</v>
      </c>
    </row>
    <row r="21166" spans="1:5" x14ac:dyDescent="0.3">
      <c r="A21166">
        <v>146905365</v>
      </c>
      <c r="B21166" t="s">
        <v>5358</v>
      </c>
      <c r="C21166" t="s">
        <v>4902</v>
      </c>
      <c r="D21166" t="s">
        <v>4902</v>
      </c>
      <c r="E21166" s="1" t="str">
        <f>Data[[#This Row],[¿Por qué nos felicitas?]]&amp;Data[[#This Row],[¿En qué debemos mejorar?]]&amp;Data[[#This Row],[¿En qué fallamos?]]</f>
        <v>Me asesoró bien</v>
      </c>
    </row>
    <row r="21167" spans="1:5" x14ac:dyDescent="0.3">
      <c r="A21167">
        <v>146964204</v>
      </c>
      <c r="B21167" t="s">
        <v>4902</v>
      </c>
      <c r="C21167" t="s">
        <v>4902</v>
      </c>
      <c r="D21167" t="s">
        <v>4902</v>
      </c>
      <c r="E21167" s="1" t="str">
        <f>Data[[#This Row],[¿Por qué nos felicitas?]]&amp;Data[[#This Row],[¿En qué debemos mejorar?]]&amp;Data[[#This Row],[¿En qué fallamos?]]</f>
        <v/>
      </c>
    </row>
    <row r="21168" spans="1:5" x14ac:dyDescent="0.3">
      <c r="A21168">
        <v>146964210</v>
      </c>
      <c r="B21168" t="s">
        <v>5359</v>
      </c>
      <c r="C21168" t="s">
        <v>4902</v>
      </c>
      <c r="D21168" t="s">
        <v>4902</v>
      </c>
      <c r="E21168" s="1" t="str">
        <f>Data[[#This Row],[¿Por qué nos felicitas?]]&amp;Data[[#This Row],[¿En qué debemos mejorar?]]&amp;Data[[#This Row],[¿En qué fallamos?]]</f>
        <v>QUIER9 CARGADOR</v>
      </c>
    </row>
    <row r="21169" spans="1:5" x14ac:dyDescent="0.3">
      <c r="A21169">
        <v>146964220</v>
      </c>
      <c r="B21169" t="s">
        <v>4902</v>
      </c>
      <c r="C21169" t="s">
        <v>4902</v>
      </c>
      <c r="D21169" t="s">
        <v>4902</v>
      </c>
      <c r="E21169" s="1" t="str">
        <f>Data[[#This Row],[¿Por qué nos felicitas?]]&amp;Data[[#This Row],[¿En qué debemos mejorar?]]&amp;Data[[#This Row],[¿En qué fallamos?]]</f>
        <v/>
      </c>
    </row>
    <row r="21170" spans="1:5" x14ac:dyDescent="0.3">
      <c r="A21170">
        <v>146964221</v>
      </c>
      <c r="B21170" t="s">
        <v>4902</v>
      </c>
      <c r="C21170" t="s">
        <v>4902</v>
      </c>
      <c r="D21170" t="s">
        <v>4902</v>
      </c>
      <c r="E21170" s="1" t="str">
        <f>Data[[#This Row],[¿Por qué nos felicitas?]]&amp;Data[[#This Row],[¿En qué debemos mejorar?]]&amp;Data[[#This Row],[¿En qué fallamos?]]</f>
        <v/>
      </c>
    </row>
    <row r="21171" spans="1:5" x14ac:dyDescent="0.3">
      <c r="A21171">
        <v>146964224</v>
      </c>
      <c r="B21171" t="s">
        <v>4902</v>
      </c>
      <c r="C21171" t="s">
        <v>4902</v>
      </c>
      <c r="D21171" t="s">
        <v>4902</v>
      </c>
      <c r="E21171" s="1" t="str">
        <f>Data[[#This Row],[¿Por qué nos felicitas?]]&amp;Data[[#This Row],[¿En qué debemos mejorar?]]&amp;Data[[#This Row],[¿En qué fallamos?]]</f>
        <v/>
      </c>
    </row>
    <row r="21172" spans="1:5" x14ac:dyDescent="0.3">
      <c r="A21172">
        <v>147015729</v>
      </c>
      <c r="B21172" t="s">
        <v>5360</v>
      </c>
      <c r="C21172" t="s">
        <v>4902</v>
      </c>
      <c r="D21172" t="s">
        <v>4902</v>
      </c>
      <c r="E21172" s="1" t="str">
        <f>Data[[#This Row],[¿Por qué nos felicitas?]]&amp;Data[[#This Row],[¿En qué debemos mejorar?]]&amp;Data[[#This Row],[¿En qué fallamos?]]</f>
        <v>El chico me explicó bien sobre el celular y audifonos</v>
      </c>
    </row>
    <row r="21173" spans="1:5" x14ac:dyDescent="0.3">
      <c r="A21173">
        <v>147015769</v>
      </c>
      <c r="B21173" t="s">
        <v>5361</v>
      </c>
      <c r="C21173" t="s">
        <v>4902</v>
      </c>
      <c r="D21173" t="s">
        <v>4902</v>
      </c>
      <c r="E21173" s="1" t="str">
        <f>Data[[#This Row],[¿Por qué nos felicitas?]]&amp;Data[[#This Row],[¿En qué debemos mejorar?]]&amp;Data[[#This Row],[¿En qué fallamos?]]</f>
        <v>Me asesoró bien pero tuve un problema con mi tarjeta</v>
      </c>
    </row>
    <row r="21174" spans="1:5" x14ac:dyDescent="0.3">
      <c r="A21174">
        <v>147015886</v>
      </c>
      <c r="B21174" t="s">
        <v>5362</v>
      </c>
      <c r="C21174" t="s">
        <v>4902</v>
      </c>
      <c r="D21174" t="s">
        <v>4902</v>
      </c>
      <c r="E21174" s="1" t="str">
        <f>Data[[#This Row],[¿Por qué nos felicitas?]]&amp;Data[[#This Row],[¿En qué debemos mejorar?]]&amp;Data[[#This Row],[¿En qué fallamos?]]</f>
        <v>Cumple con su trabajo</v>
      </c>
    </row>
    <row r="21175" spans="1:5" x14ac:dyDescent="0.3">
      <c r="A21175">
        <v>147016590</v>
      </c>
      <c r="B21175" t="s">
        <v>593</v>
      </c>
      <c r="C21175" t="s">
        <v>4902</v>
      </c>
      <c r="D21175" t="s">
        <v>4902</v>
      </c>
      <c r="E21175" s="1" t="str">
        <f>Data[[#This Row],[¿Por qué nos felicitas?]]&amp;Data[[#This Row],[¿En qué debemos mejorar?]]&amp;Data[[#This Row],[¿En qué fallamos?]]</f>
        <v>Por buena atencion</v>
      </c>
    </row>
    <row r="21176" spans="1:5" x14ac:dyDescent="0.3">
      <c r="A21176">
        <v>147017615</v>
      </c>
      <c r="B21176" t="s">
        <v>5363</v>
      </c>
      <c r="C21176" t="s">
        <v>4902</v>
      </c>
      <c r="D21176" t="s">
        <v>4902</v>
      </c>
      <c r="E21176" s="1" t="str">
        <f>Data[[#This Row],[¿Por qué nos felicitas?]]&amp;Data[[#This Row],[¿En qué debemos mejorar?]]&amp;Data[[#This Row],[¿En qué fallamos?]]</f>
        <v>Excel3nte</v>
      </c>
    </row>
    <row r="21177" spans="1:5" x14ac:dyDescent="0.3">
      <c r="A21177">
        <v>147017655</v>
      </c>
      <c r="B21177" t="s">
        <v>5364</v>
      </c>
      <c r="C21177" t="s">
        <v>4902</v>
      </c>
      <c r="D21177" t="s">
        <v>4902</v>
      </c>
      <c r="E21177" s="1" t="str">
        <f>Data[[#This Row],[¿Por qué nos felicitas?]]&amp;Data[[#This Row],[¿En qué debemos mejorar?]]&amp;Data[[#This Row],[¿En qué fallamos?]]</f>
        <v>Me ayudó con el tipo de cargador que debo usar</v>
      </c>
    </row>
    <row r="21178" spans="1:5" x14ac:dyDescent="0.3">
      <c r="A21178">
        <v>147017694</v>
      </c>
      <c r="B21178" t="s">
        <v>5365</v>
      </c>
      <c r="C21178" t="s">
        <v>4902</v>
      </c>
      <c r="D21178" t="s">
        <v>4902</v>
      </c>
      <c r="E21178" s="1" t="str">
        <f>Data[[#This Row],[¿Por qué nos felicitas?]]&amp;Data[[#This Row],[¿En qué debemos mejorar?]]&amp;Data[[#This Row],[¿En qué fallamos?]]</f>
        <v>Me dijo que le ponga fibra de vidrio en vez de vidrio templano. Buen dato.</v>
      </c>
    </row>
    <row r="21179" spans="1:5" x14ac:dyDescent="0.3">
      <c r="A21179">
        <v>147017721</v>
      </c>
      <c r="B21179" t="s">
        <v>1089</v>
      </c>
      <c r="C21179" t="s">
        <v>4902</v>
      </c>
      <c r="D21179" t="s">
        <v>4902</v>
      </c>
      <c r="E21179" s="1" t="str">
        <f>Data[[#This Row],[¿Por qué nos felicitas?]]&amp;Data[[#This Row],[¿En qué debemos mejorar?]]&amp;Data[[#This Row],[¿En qué fallamos?]]</f>
        <v>Buen trabajo</v>
      </c>
    </row>
    <row r="21180" spans="1:5" x14ac:dyDescent="0.3">
      <c r="A21180">
        <v>147017729</v>
      </c>
      <c r="B21180" t="s">
        <v>4902</v>
      </c>
      <c r="C21180" t="s">
        <v>4902</v>
      </c>
      <c r="D21180" t="s">
        <v>4902</v>
      </c>
      <c r="E21180" s="1" t="str">
        <f>Data[[#This Row],[¿Por qué nos felicitas?]]&amp;Data[[#This Row],[¿En qué debemos mejorar?]]&amp;Data[[#This Row],[¿En qué fallamos?]]</f>
        <v/>
      </c>
    </row>
    <row r="21181" spans="1:5" x14ac:dyDescent="0.3">
      <c r="A21181">
        <v>147037574</v>
      </c>
      <c r="B21181" t="s">
        <v>4902</v>
      </c>
      <c r="C21181" t="s">
        <v>4902</v>
      </c>
      <c r="D21181" t="s">
        <v>4902</v>
      </c>
      <c r="E21181" s="1" t="str">
        <f>Data[[#This Row],[¿Por qué nos felicitas?]]&amp;Data[[#This Row],[¿En qué debemos mejorar?]]&amp;Data[[#This Row],[¿En qué fallamos?]]</f>
        <v/>
      </c>
    </row>
    <row r="21182" spans="1:5" x14ac:dyDescent="0.3">
      <c r="A21182">
        <v>147061396</v>
      </c>
      <c r="B21182" t="s">
        <v>4902</v>
      </c>
      <c r="C21182" t="s">
        <v>4902</v>
      </c>
      <c r="D21182" t="s">
        <v>4902</v>
      </c>
      <c r="E21182" s="1" t="str">
        <f>Data[[#This Row],[¿Por qué nos felicitas?]]&amp;Data[[#This Row],[¿En qué debemos mejorar?]]&amp;Data[[#This Row],[¿En qué fallamos?]]</f>
        <v/>
      </c>
    </row>
    <row r="21183" spans="1:5" x14ac:dyDescent="0.3">
      <c r="A21183">
        <v>147061398</v>
      </c>
      <c r="B21183" t="s">
        <v>4902</v>
      </c>
      <c r="C21183" t="s">
        <v>4902</v>
      </c>
      <c r="D21183" t="s">
        <v>4902</v>
      </c>
      <c r="E21183" s="1" t="str">
        <f>Data[[#This Row],[¿Por qué nos felicitas?]]&amp;Data[[#This Row],[¿En qué debemos mejorar?]]&amp;Data[[#This Row],[¿En qué fallamos?]]</f>
        <v/>
      </c>
    </row>
    <row r="21184" spans="1:5" x14ac:dyDescent="0.3">
      <c r="A21184">
        <v>147061405</v>
      </c>
      <c r="B21184" t="s">
        <v>4902</v>
      </c>
      <c r="C21184" t="s">
        <v>4902</v>
      </c>
      <c r="D21184" t="s">
        <v>4902</v>
      </c>
      <c r="E21184" s="1" t="str">
        <f>Data[[#This Row],[¿Por qué nos felicitas?]]&amp;Data[[#This Row],[¿En qué debemos mejorar?]]&amp;Data[[#This Row],[¿En qué fallamos?]]</f>
        <v/>
      </c>
    </row>
    <row r="21185" spans="1:5" x14ac:dyDescent="0.3">
      <c r="A21185">
        <v>147061412</v>
      </c>
      <c r="B21185" t="s">
        <v>4902</v>
      </c>
      <c r="C21185" t="s">
        <v>4902</v>
      </c>
      <c r="D21185" t="s">
        <v>4902</v>
      </c>
      <c r="E21185" s="1" t="str">
        <f>Data[[#This Row],[¿Por qué nos felicitas?]]&amp;Data[[#This Row],[¿En qué debemos mejorar?]]&amp;Data[[#This Row],[¿En qué fallamos?]]</f>
        <v/>
      </c>
    </row>
    <row r="21186" spans="1:5" x14ac:dyDescent="0.3">
      <c r="A21186">
        <v>147098412</v>
      </c>
      <c r="B21186" t="s">
        <v>4902</v>
      </c>
      <c r="C21186" t="s">
        <v>4902</v>
      </c>
      <c r="D21186" t="s">
        <v>4902</v>
      </c>
      <c r="E21186" s="1" t="str">
        <f>Data[[#This Row],[¿Por qué nos felicitas?]]&amp;Data[[#This Row],[¿En qué debemos mejorar?]]&amp;Data[[#This Row],[¿En qué fallamos?]]</f>
        <v/>
      </c>
    </row>
    <row r="21187" spans="1:5" x14ac:dyDescent="0.3">
      <c r="A21187">
        <v>147254044</v>
      </c>
      <c r="B21187" t="s">
        <v>4902</v>
      </c>
      <c r="C21187" t="s">
        <v>4902</v>
      </c>
      <c r="D21187" t="s">
        <v>4902</v>
      </c>
      <c r="E21187" s="1" t="str">
        <f>Data[[#This Row],[¿Por qué nos felicitas?]]&amp;Data[[#This Row],[¿En qué debemos mejorar?]]&amp;Data[[#This Row],[¿En qué fallamos?]]</f>
        <v/>
      </c>
    </row>
    <row r="21188" spans="1:5" x14ac:dyDescent="0.3">
      <c r="A21188">
        <v>147254061</v>
      </c>
      <c r="B21188" t="s">
        <v>4902</v>
      </c>
      <c r="C21188" t="s">
        <v>4902</v>
      </c>
      <c r="D21188" t="s">
        <v>4902</v>
      </c>
      <c r="E21188" s="1" t="str">
        <f>Data[[#This Row],[¿Por qué nos felicitas?]]&amp;Data[[#This Row],[¿En qué debemos mejorar?]]&amp;Data[[#This Row],[¿En qué fallamos?]]</f>
        <v/>
      </c>
    </row>
    <row r="21189" spans="1:5" x14ac:dyDescent="0.3">
      <c r="A21189">
        <v>147254073</v>
      </c>
      <c r="B21189" t="s">
        <v>5366</v>
      </c>
      <c r="C21189" t="s">
        <v>4902</v>
      </c>
      <c r="D21189" t="s">
        <v>4902</v>
      </c>
      <c r="E21189" s="1" t="str">
        <f>Data[[#This Row],[¿Por qué nos felicitas?]]&amp;Data[[#This Row],[¿En qué debemos mejorar?]]&amp;Data[[#This Row],[¿En qué fallamos?]]</f>
        <v>Excelente v3nta</v>
      </c>
    </row>
    <row r="21190" spans="1:5" x14ac:dyDescent="0.3">
      <c r="A21190">
        <v>147264850</v>
      </c>
      <c r="B21190" t="s">
        <v>4902</v>
      </c>
      <c r="C21190" t="s">
        <v>4902</v>
      </c>
      <c r="D21190" t="s">
        <v>4902</v>
      </c>
      <c r="E21190" s="1" t="str">
        <f>Data[[#This Row],[¿Por qué nos felicitas?]]&amp;Data[[#This Row],[¿En qué debemos mejorar?]]&amp;Data[[#This Row],[¿En qué fallamos?]]</f>
        <v/>
      </c>
    </row>
    <row r="21191" spans="1:5" x14ac:dyDescent="0.3">
      <c r="A21191">
        <v>147317475</v>
      </c>
      <c r="B21191" t="s">
        <v>4902</v>
      </c>
      <c r="C21191" t="s">
        <v>4902</v>
      </c>
      <c r="D21191" t="s">
        <v>4902</v>
      </c>
      <c r="E21191" s="1" t="str">
        <f>Data[[#This Row],[¿Por qué nos felicitas?]]&amp;Data[[#This Row],[¿En qué debemos mejorar?]]&amp;Data[[#This Row],[¿En qué fallamos?]]</f>
        <v/>
      </c>
    </row>
    <row r="21192" spans="1:5" x14ac:dyDescent="0.3">
      <c r="A21192">
        <v>147322163</v>
      </c>
      <c r="B21192" t="s">
        <v>4902</v>
      </c>
      <c r="C21192" t="s">
        <v>4902</v>
      </c>
      <c r="D21192" t="s">
        <v>4902</v>
      </c>
      <c r="E21192" s="1" t="str">
        <f>Data[[#This Row],[¿Por qué nos felicitas?]]&amp;Data[[#This Row],[¿En qué debemos mejorar?]]&amp;Data[[#This Row],[¿En qué fallamos?]]</f>
        <v/>
      </c>
    </row>
    <row r="21193" spans="1:5" x14ac:dyDescent="0.3">
      <c r="A21193">
        <v>147322174</v>
      </c>
      <c r="B21193" t="s">
        <v>1089</v>
      </c>
      <c r="C21193" t="s">
        <v>4902</v>
      </c>
      <c r="D21193" t="s">
        <v>4902</v>
      </c>
      <c r="E21193" s="1" t="str">
        <f>Data[[#This Row],[¿Por qué nos felicitas?]]&amp;Data[[#This Row],[¿En qué debemos mejorar?]]&amp;Data[[#This Row],[¿En qué fallamos?]]</f>
        <v>Buen trabajo</v>
      </c>
    </row>
    <row r="21194" spans="1:5" x14ac:dyDescent="0.3">
      <c r="A21194">
        <v>147322210</v>
      </c>
      <c r="B21194" t="s">
        <v>3820</v>
      </c>
      <c r="C21194" t="s">
        <v>4902</v>
      </c>
      <c r="D21194" t="s">
        <v>4902</v>
      </c>
      <c r="E21194" s="1" t="str">
        <f>Data[[#This Row],[¿Por qué nos felicitas?]]&amp;Data[[#This Row],[¿En qué debemos mejorar?]]&amp;Data[[#This Row],[¿En qué fallamos?]]</f>
        <v>Atienden bien</v>
      </c>
    </row>
    <row r="21195" spans="1:5" x14ac:dyDescent="0.3">
      <c r="A21195">
        <v>147322241</v>
      </c>
      <c r="B21195" t="s">
        <v>4902</v>
      </c>
      <c r="C21195" t="s">
        <v>5367</v>
      </c>
      <c r="D21195" t="s">
        <v>4902</v>
      </c>
      <c r="E21195" s="1" t="str">
        <f>Data[[#This Row],[¿Por qué nos felicitas?]]&amp;Data[[#This Row],[¿En qué debemos mejorar?]]&amp;Data[[#This Row],[¿En qué fallamos?]]</f>
        <v>Mejores ofertas</v>
      </c>
    </row>
    <row r="21196" spans="1:5" x14ac:dyDescent="0.3">
      <c r="A21196">
        <v>147322268</v>
      </c>
      <c r="B21196" t="s">
        <v>4902</v>
      </c>
      <c r="C21196" t="s">
        <v>4902</v>
      </c>
      <c r="D21196" t="s">
        <v>4902</v>
      </c>
      <c r="E21196" s="1" t="str">
        <f>Data[[#This Row],[¿Por qué nos felicitas?]]&amp;Data[[#This Row],[¿En qué debemos mejorar?]]&amp;Data[[#This Row],[¿En qué fallamos?]]</f>
        <v/>
      </c>
    </row>
    <row r="21197" spans="1:5" x14ac:dyDescent="0.3">
      <c r="A21197">
        <v>147397067</v>
      </c>
      <c r="B21197" t="s">
        <v>4902</v>
      </c>
      <c r="C21197" t="s">
        <v>4902</v>
      </c>
      <c r="D21197" t="s">
        <v>4902</v>
      </c>
      <c r="E21197" s="1" t="str">
        <f>Data[[#This Row],[¿Por qué nos felicitas?]]&amp;Data[[#This Row],[¿En qué debemos mejorar?]]&amp;Data[[#This Row],[¿En qué fallamos?]]</f>
        <v/>
      </c>
    </row>
    <row r="21198" spans="1:5" x14ac:dyDescent="0.3">
      <c r="A21198">
        <v>147397071</v>
      </c>
      <c r="B21198" t="s">
        <v>4902</v>
      </c>
      <c r="C21198" t="s">
        <v>4902</v>
      </c>
      <c r="D21198" t="s">
        <v>4902</v>
      </c>
      <c r="E21198" s="1" t="str">
        <f>Data[[#This Row],[¿Por qué nos felicitas?]]&amp;Data[[#This Row],[¿En qué debemos mejorar?]]&amp;Data[[#This Row],[¿En qué fallamos?]]</f>
        <v/>
      </c>
    </row>
    <row r="21199" spans="1:5" x14ac:dyDescent="0.3">
      <c r="A21199">
        <v>147397113</v>
      </c>
      <c r="B21199" t="s">
        <v>336</v>
      </c>
      <c r="C21199" t="s">
        <v>4902</v>
      </c>
      <c r="D21199" t="s">
        <v>4902</v>
      </c>
      <c r="E21199" s="1" t="str">
        <f>Data[[#This Row],[¿Por qué nos felicitas?]]&amp;Data[[#This Row],[¿En qué debemos mejorar?]]&amp;Data[[#This Row],[¿En qué fallamos?]]</f>
        <v>Muy bueno</v>
      </c>
    </row>
    <row r="21200" spans="1:5" x14ac:dyDescent="0.3">
      <c r="A21200">
        <v>147397119</v>
      </c>
      <c r="B21200" t="s">
        <v>5368</v>
      </c>
      <c r="C21200" t="s">
        <v>4902</v>
      </c>
      <c r="D21200" t="s">
        <v>4902</v>
      </c>
      <c r="E21200" s="1" t="str">
        <f>Data[[#This Row],[¿Por qué nos felicitas?]]&amp;Data[[#This Row],[¿En qué debemos mejorar?]]&amp;Data[[#This Row],[¿En qué fallamos?]]</f>
        <v>Informacion adecuada</v>
      </c>
    </row>
    <row r="21201" spans="1:5" x14ac:dyDescent="0.3">
      <c r="A21201">
        <v>147397133</v>
      </c>
      <c r="B21201" t="s">
        <v>4902</v>
      </c>
      <c r="C21201" t="s">
        <v>4902</v>
      </c>
      <c r="D21201" t="s">
        <v>4902</v>
      </c>
      <c r="E21201" s="1" t="str">
        <f>Data[[#This Row],[¿Por qué nos felicitas?]]&amp;Data[[#This Row],[¿En qué debemos mejorar?]]&amp;Data[[#This Row],[¿En qué fallamos?]]</f>
        <v/>
      </c>
    </row>
    <row r="21202" spans="1:5" x14ac:dyDescent="0.3">
      <c r="A21202">
        <v>147397137</v>
      </c>
      <c r="B21202" t="s">
        <v>4902</v>
      </c>
      <c r="C21202" t="s">
        <v>4902</v>
      </c>
      <c r="D21202" t="s">
        <v>4902</v>
      </c>
      <c r="E21202" s="1" t="str">
        <f>Data[[#This Row],[¿Por qué nos felicitas?]]&amp;Data[[#This Row],[¿En qué debemos mejorar?]]&amp;Data[[#This Row],[¿En qué fallamos?]]</f>
        <v/>
      </c>
    </row>
    <row r="21203" spans="1:5" x14ac:dyDescent="0.3">
      <c r="A21203">
        <v>147425257</v>
      </c>
      <c r="B21203" t="s">
        <v>4902</v>
      </c>
      <c r="C21203" t="s">
        <v>4902</v>
      </c>
      <c r="D21203" t="s">
        <v>4902</v>
      </c>
      <c r="E21203" s="1" t="str">
        <f>Data[[#This Row],[¿Por qué nos felicitas?]]&amp;Data[[#This Row],[¿En qué debemos mejorar?]]&amp;Data[[#This Row],[¿En qué fallamos?]]</f>
        <v/>
      </c>
    </row>
    <row r="21204" spans="1:5" x14ac:dyDescent="0.3">
      <c r="A21204">
        <v>147435282</v>
      </c>
      <c r="B21204" t="s">
        <v>4902</v>
      </c>
      <c r="C21204" t="s">
        <v>4902</v>
      </c>
      <c r="D21204" t="s">
        <v>4902</v>
      </c>
      <c r="E21204" s="1" t="str">
        <f>Data[[#This Row],[¿Por qué nos felicitas?]]&amp;Data[[#This Row],[¿En qué debemos mejorar?]]&amp;Data[[#This Row],[¿En qué fallamos?]]</f>
        <v/>
      </c>
    </row>
    <row r="21205" spans="1:5" x14ac:dyDescent="0.3">
      <c r="A21205">
        <v>147435295</v>
      </c>
      <c r="B21205" t="s">
        <v>4902</v>
      </c>
      <c r="C21205" t="s">
        <v>4902</v>
      </c>
      <c r="D21205" t="s">
        <v>4902</v>
      </c>
      <c r="E21205" s="1" t="str">
        <f>Data[[#This Row],[¿Por qué nos felicitas?]]&amp;Data[[#This Row],[¿En qué debemos mejorar?]]&amp;Data[[#This Row],[¿En qué fallamos?]]</f>
        <v/>
      </c>
    </row>
    <row r="21206" spans="1:5" x14ac:dyDescent="0.3">
      <c r="A21206">
        <v>147435318</v>
      </c>
      <c r="B21206" t="s">
        <v>4902</v>
      </c>
      <c r="C21206" t="s">
        <v>4902</v>
      </c>
      <c r="D21206" t="s">
        <v>4902</v>
      </c>
      <c r="E21206" s="1" t="str">
        <f>Data[[#This Row],[¿Por qué nos felicitas?]]&amp;Data[[#This Row],[¿En qué debemos mejorar?]]&amp;Data[[#This Row],[¿En qué fallamos?]]</f>
        <v/>
      </c>
    </row>
    <row r="21207" spans="1:5" x14ac:dyDescent="0.3">
      <c r="A21207">
        <v>147435354</v>
      </c>
      <c r="B21207" t="s">
        <v>4902</v>
      </c>
      <c r="C21207" t="s">
        <v>4902</v>
      </c>
      <c r="D21207" t="s">
        <v>4902</v>
      </c>
      <c r="E21207" s="1" t="str">
        <f>Data[[#This Row],[¿Por qué nos felicitas?]]&amp;Data[[#This Row],[¿En qué debemos mejorar?]]&amp;Data[[#This Row],[¿En qué fallamos?]]</f>
        <v/>
      </c>
    </row>
    <row r="21208" spans="1:5" x14ac:dyDescent="0.3">
      <c r="A21208">
        <v>147435376</v>
      </c>
      <c r="B21208" t="s">
        <v>4902</v>
      </c>
      <c r="C21208" t="s">
        <v>4902</v>
      </c>
      <c r="D21208" t="s">
        <v>4902</v>
      </c>
      <c r="E21208" s="1" t="str">
        <f>Data[[#This Row],[¿Por qué nos felicitas?]]&amp;Data[[#This Row],[¿En qué debemos mejorar?]]&amp;Data[[#This Row],[¿En qué fallamos?]]</f>
        <v/>
      </c>
    </row>
    <row r="21209" spans="1:5" x14ac:dyDescent="0.3">
      <c r="A21209">
        <v>147435382</v>
      </c>
      <c r="B21209" t="s">
        <v>4902</v>
      </c>
      <c r="C21209" t="s">
        <v>4902</v>
      </c>
      <c r="D21209" t="s">
        <v>4902</v>
      </c>
      <c r="E21209" s="1" t="str">
        <f>Data[[#This Row],[¿Por qué nos felicitas?]]&amp;Data[[#This Row],[¿En qué debemos mejorar?]]&amp;Data[[#This Row],[¿En qué fallamos?]]</f>
        <v/>
      </c>
    </row>
    <row r="21210" spans="1:5" x14ac:dyDescent="0.3">
      <c r="A21210">
        <v>147435391</v>
      </c>
      <c r="B21210" t="s">
        <v>4902</v>
      </c>
      <c r="C21210" t="s">
        <v>4902</v>
      </c>
      <c r="D21210" t="s">
        <v>4902</v>
      </c>
      <c r="E21210" s="1" t="str">
        <f>Data[[#This Row],[¿Por qué nos felicitas?]]&amp;Data[[#This Row],[¿En qué debemos mejorar?]]&amp;Data[[#This Row],[¿En qué fallamos?]]</f>
        <v/>
      </c>
    </row>
    <row r="21211" spans="1:5" x14ac:dyDescent="0.3">
      <c r="A21211">
        <v>147435401</v>
      </c>
      <c r="B21211" t="s">
        <v>4902</v>
      </c>
      <c r="C21211" t="s">
        <v>4902</v>
      </c>
      <c r="D21211" t="s">
        <v>4902</v>
      </c>
      <c r="E21211" s="1" t="str">
        <f>Data[[#This Row],[¿Por qué nos felicitas?]]&amp;Data[[#This Row],[¿En qué debemos mejorar?]]&amp;Data[[#This Row],[¿En qué fallamos?]]</f>
        <v/>
      </c>
    </row>
    <row r="21212" spans="1:5" x14ac:dyDescent="0.3">
      <c r="A21212">
        <v>147435416</v>
      </c>
      <c r="B21212" t="s">
        <v>4902</v>
      </c>
      <c r="C21212" t="s">
        <v>4902</v>
      </c>
      <c r="D21212" t="s">
        <v>4902</v>
      </c>
      <c r="E21212" s="1" t="str">
        <f>Data[[#This Row],[¿Por qué nos felicitas?]]&amp;Data[[#This Row],[¿En qué debemos mejorar?]]&amp;Data[[#This Row],[¿En qué fallamos?]]</f>
        <v/>
      </c>
    </row>
    <row r="21213" spans="1:5" x14ac:dyDescent="0.3">
      <c r="A21213">
        <v>147435427</v>
      </c>
      <c r="B21213" t="s">
        <v>4902</v>
      </c>
      <c r="C21213" t="s">
        <v>4902</v>
      </c>
      <c r="D21213" t="s">
        <v>4902</v>
      </c>
      <c r="E21213" s="1" t="str">
        <f>Data[[#This Row],[¿Por qué nos felicitas?]]&amp;Data[[#This Row],[¿En qué debemos mejorar?]]&amp;Data[[#This Row],[¿En qué fallamos?]]</f>
        <v/>
      </c>
    </row>
    <row r="21214" spans="1:5" x14ac:dyDescent="0.3">
      <c r="A21214">
        <v>147435432</v>
      </c>
      <c r="B21214" t="s">
        <v>4902</v>
      </c>
      <c r="C21214" t="s">
        <v>4902</v>
      </c>
      <c r="D21214" t="s">
        <v>4902</v>
      </c>
      <c r="E21214" s="1" t="str">
        <f>Data[[#This Row],[¿Por qué nos felicitas?]]&amp;Data[[#This Row],[¿En qué debemos mejorar?]]&amp;Data[[#This Row],[¿En qué fallamos?]]</f>
        <v/>
      </c>
    </row>
    <row r="21215" spans="1:5" x14ac:dyDescent="0.3">
      <c r="A21215">
        <v>147435439</v>
      </c>
      <c r="B21215" t="s">
        <v>4902</v>
      </c>
      <c r="C21215" t="s">
        <v>4902</v>
      </c>
      <c r="D21215" t="s">
        <v>4902</v>
      </c>
      <c r="E21215" s="1" t="str">
        <f>Data[[#This Row],[¿Por qué nos felicitas?]]&amp;Data[[#This Row],[¿En qué debemos mejorar?]]&amp;Data[[#This Row],[¿En qué fallamos?]]</f>
        <v/>
      </c>
    </row>
    <row r="21216" spans="1:5" x14ac:dyDescent="0.3">
      <c r="A21216">
        <v>147435444</v>
      </c>
      <c r="B21216" t="s">
        <v>4902</v>
      </c>
      <c r="C21216" t="s">
        <v>4902</v>
      </c>
      <c r="D21216" t="s">
        <v>4902</v>
      </c>
      <c r="E21216" s="1" t="str">
        <f>Data[[#This Row],[¿Por qué nos felicitas?]]&amp;Data[[#This Row],[¿En qué debemos mejorar?]]&amp;Data[[#This Row],[¿En qué fallamos?]]</f>
        <v/>
      </c>
    </row>
    <row r="21217" spans="1:5" x14ac:dyDescent="0.3">
      <c r="A21217">
        <v>147451094</v>
      </c>
      <c r="B21217" t="s">
        <v>4902</v>
      </c>
      <c r="C21217" t="s">
        <v>4902</v>
      </c>
      <c r="D21217" t="s">
        <v>4902</v>
      </c>
      <c r="E21217" s="1" t="str">
        <f>Data[[#This Row],[¿Por qué nos felicitas?]]&amp;Data[[#This Row],[¿En qué debemos mejorar?]]&amp;Data[[#This Row],[¿En qué fallamos?]]</f>
        <v/>
      </c>
    </row>
    <row r="21218" spans="1:5" x14ac:dyDescent="0.3">
      <c r="A21218">
        <v>147451100</v>
      </c>
      <c r="B21218" t="s">
        <v>5369</v>
      </c>
      <c r="C21218" t="s">
        <v>4902</v>
      </c>
      <c r="D21218" t="s">
        <v>4902</v>
      </c>
      <c r="E21218" s="1" t="str">
        <f>Data[[#This Row],[¿Por qué nos felicitas?]]&amp;Data[[#This Row],[¿En qué debemos mejorar?]]&amp;Data[[#This Row],[¿En qué fallamos?]]</f>
        <v>Me ayudó con mi chip</v>
      </c>
    </row>
    <row r="21219" spans="1:5" x14ac:dyDescent="0.3">
      <c r="A21219">
        <v>147451461</v>
      </c>
      <c r="B21219" t="s">
        <v>4902</v>
      </c>
      <c r="C21219" t="s">
        <v>4902</v>
      </c>
      <c r="D21219" t="s">
        <v>4902</v>
      </c>
      <c r="E21219" s="1" t="str">
        <f>Data[[#This Row],[¿Por qué nos felicitas?]]&amp;Data[[#This Row],[¿En qué debemos mejorar?]]&amp;Data[[#This Row],[¿En qué fallamos?]]</f>
        <v/>
      </c>
    </row>
    <row r="21220" spans="1:5" x14ac:dyDescent="0.3">
      <c r="A21220">
        <v>144111485</v>
      </c>
      <c r="B21220" t="s">
        <v>4902</v>
      </c>
      <c r="C21220" t="s">
        <v>4902</v>
      </c>
      <c r="D21220" t="s">
        <v>4902</v>
      </c>
      <c r="E21220" s="1" t="str">
        <f>Data[[#This Row],[¿Por qué nos felicitas?]]&amp;Data[[#This Row],[¿En qué debemos mejorar?]]&amp;Data[[#This Row],[¿En qué fallamos?]]</f>
        <v/>
      </c>
    </row>
    <row r="21221" spans="1:5" x14ac:dyDescent="0.3">
      <c r="A21221">
        <v>144209485</v>
      </c>
      <c r="B21221" t="s">
        <v>5370</v>
      </c>
      <c r="C21221" t="s">
        <v>4902</v>
      </c>
      <c r="D21221" t="s">
        <v>4902</v>
      </c>
      <c r="E21221" s="1" t="str">
        <f>Data[[#This Row],[¿Por qué nos felicitas?]]&amp;Data[[#This Row],[¿En qué debemos mejorar?]]&amp;Data[[#This Row],[¿En qué fallamos?]]</f>
        <v>Practicidad</v>
      </c>
    </row>
    <row r="21222" spans="1:5" x14ac:dyDescent="0.3">
      <c r="A21222">
        <v>144210642</v>
      </c>
      <c r="B21222" t="s">
        <v>4902</v>
      </c>
      <c r="C21222" t="s">
        <v>5371</v>
      </c>
      <c r="D21222" t="s">
        <v>4902</v>
      </c>
      <c r="E21222" s="1" t="str">
        <f>Data[[#This Row],[¿Por qué nos felicitas?]]&amp;Data[[#This Row],[¿En qué debemos mejorar?]]&amp;Data[[#This Row],[¿En qué fallamos?]]</f>
        <v>Ofertas com tarjetas para buds y watchers</v>
      </c>
    </row>
    <row r="21223" spans="1:5" x14ac:dyDescent="0.3">
      <c r="A21223">
        <v>144211388</v>
      </c>
      <c r="B21223" t="s">
        <v>102</v>
      </c>
      <c r="C21223" t="s">
        <v>4902</v>
      </c>
      <c r="D21223" t="s">
        <v>4902</v>
      </c>
      <c r="E21223" s="1" t="str">
        <f>Data[[#This Row],[¿Por qué nos felicitas?]]&amp;Data[[#This Row],[¿En qué debemos mejorar?]]&amp;Data[[#This Row],[¿En qué fallamos?]]</f>
        <v>Atencion</v>
      </c>
    </row>
    <row r="21224" spans="1:5" x14ac:dyDescent="0.3">
      <c r="A21224">
        <v>144417473</v>
      </c>
      <c r="B21224" t="s">
        <v>5372</v>
      </c>
      <c r="C21224" t="s">
        <v>4902</v>
      </c>
      <c r="D21224" t="s">
        <v>4902</v>
      </c>
      <c r="E21224" s="1" t="str">
        <f>Data[[#This Row],[¿Por qué nos felicitas?]]&amp;Data[[#This Row],[¿En qué debemos mejorar?]]&amp;Data[[#This Row],[¿En qué fallamos?]]</f>
        <v>Equipos con muy buena calidad</v>
      </c>
    </row>
    <row r="21225" spans="1:5" x14ac:dyDescent="0.3">
      <c r="A21225">
        <v>144418150</v>
      </c>
      <c r="B21225" t="s">
        <v>65</v>
      </c>
      <c r="C21225" t="s">
        <v>4902</v>
      </c>
      <c r="D21225" t="s">
        <v>4902</v>
      </c>
      <c r="E21225" s="1" t="str">
        <f>Data[[#This Row],[¿Por qué nos felicitas?]]&amp;Data[[#This Row],[¿En qué debemos mejorar?]]&amp;Data[[#This Row],[¿En qué fallamos?]]</f>
        <v>Buena Atencion</v>
      </c>
    </row>
    <row r="21226" spans="1:5" x14ac:dyDescent="0.3">
      <c r="A21226">
        <v>144447040</v>
      </c>
      <c r="B21226" t="s">
        <v>1034</v>
      </c>
      <c r="C21226" t="s">
        <v>4902</v>
      </c>
      <c r="D21226" t="s">
        <v>4902</v>
      </c>
      <c r="E21226" s="1" t="str">
        <f>Data[[#This Row],[¿Por qué nos felicitas?]]&amp;Data[[#This Row],[¿En qué debemos mejorar?]]&amp;Data[[#This Row],[¿En qué fallamos?]]</f>
        <v>Muy buena atencion.</v>
      </c>
    </row>
    <row r="21227" spans="1:5" x14ac:dyDescent="0.3">
      <c r="A21227">
        <v>144496041</v>
      </c>
      <c r="B21227" t="s">
        <v>5373</v>
      </c>
      <c r="C21227" t="s">
        <v>4902</v>
      </c>
      <c r="D21227" t="s">
        <v>4902</v>
      </c>
      <c r="E21227" s="1" t="str">
        <f>Data[[#This Row],[¿Por qué nos felicitas?]]&amp;Data[[#This Row],[¿En qué debemos mejorar?]]&amp;Data[[#This Row],[¿En qué fallamos?]]</f>
        <v>Por su excelente atencion brindando informacion de los productos que ofrece.</v>
      </c>
    </row>
    <row r="21228" spans="1:5" x14ac:dyDescent="0.3">
      <c r="A21228">
        <v>144610715</v>
      </c>
      <c r="B21228" t="s">
        <v>5374</v>
      </c>
      <c r="C21228" t="s">
        <v>4902</v>
      </c>
      <c r="D21228" t="s">
        <v>4902</v>
      </c>
      <c r="E21228" s="1" t="str">
        <f>Data[[#This Row],[¿Por qué nos felicitas?]]&amp;Data[[#This Row],[¿En qué debemos mejorar?]]&amp;Data[[#This Row],[¿En qué fallamos?]]</f>
        <v>Por la carisma que tienen al atender</v>
      </c>
    </row>
    <row r="21229" spans="1:5" x14ac:dyDescent="0.3">
      <c r="A21229">
        <v>144740602</v>
      </c>
      <c r="B21229" t="s">
        <v>4902</v>
      </c>
      <c r="C21229" t="s">
        <v>4902</v>
      </c>
      <c r="D21229" t="s">
        <v>4902</v>
      </c>
      <c r="E21229" s="1" t="str">
        <f>Data[[#This Row],[¿Por qué nos felicitas?]]&amp;Data[[#This Row],[¿En qué debemos mejorar?]]&amp;Data[[#This Row],[¿En qué fallamos?]]</f>
        <v/>
      </c>
    </row>
    <row r="21230" spans="1:5" x14ac:dyDescent="0.3">
      <c r="A21230">
        <v>144759980</v>
      </c>
      <c r="B21230" t="s">
        <v>5375</v>
      </c>
      <c r="C21230" t="s">
        <v>4902</v>
      </c>
      <c r="D21230" t="s">
        <v>4902</v>
      </c>
      <c r="E21230" s="1" t="str">
        <f>Data[[#This Row],[¿Por qué nos felicitas?]]&amp;Data[[#This Row],[¿En qué debemos mejorar?]]&amp;Data[[#This Row],[¿En qué fallamos?]]</f>
        <v>Excelente servicio en la atención al clente</v>
      </c>
    </row>
    <row r="21231" spans="1:5" x14ac:dyDescent="0.3">
      <c r="A21231">
        <v>144994128</v>
      </c>
      <c r="B21231" t="s">
        <v>4902</v>
      </c>
      <c r="C21231" t="s">
        <v>4902</v>
      </c>
      <c r="D21231" t="s">
        <v>4902</v>
      </c>
      <c r="E21231" s="1" t="str">
        <f>Data[[#This Row],[¿Por qué nos felicitas?]]&amp;Data[[#This Row],[¿En qué debemos mejorar?]]&amp;Data[[#This Row],[¿En qué fallamos?]]</f>
        <v/>
      </c>
    </row>
    <row r="21232" spans="1:5" x14ac:dyDescent="0.3">
      <c r="A21232">
        <v>144997904</v>
      </c>
      <c r="B21232" t="s">
        <v>636</v>
      </c>
      <c r="C21232" t="s">
        <v>4902</v>
      </c>
      <c r="D21232" t="s">
        <v>4902</v>
      </c>
      <c r="E21232" s="1" t="str">
        <f>Data[[#This Row],[¿Por qué nos felicitas?]]&amp;Data[[#This Row],[¿En qué debemos mejorar?]]&amp;Data[[#This Row],[¿En qué fallamos?]]</f>
        <v>Buen servicio y atencion</v>
      </c>
    </row>
    <row r="21233" spans="1:5" x14ac:dyDescent="0.3">
      <c r="A21233">
        <v>145004887</v>
      </c>
      <c r="B21233" t="s">
        <v>9</v>
      </c>
      <c r="C21233" t="s">
        <v>4902</v>
      </c>
      <c r="D21233" t="s">
        <v>4902</v>
      </c>
      <c r="E21233" s="1" t="str">
        <f>Data[[#This Row],[¿Por qué nos felicitas?]]&amp;Data[[#This Row],[¿En qué debemos mejorar?]]&amp;Data[[#This Row],[¿En qué fallamos?]]</f>
        <v>Buena atencion</v>
      </c>
    </row>
    <row r="21234" spans="1:5" x14ac:dyDescent="0.3">
      <c r="A21234">
        <v>145022904</v>
      </c>
      <c r="B21234" t="s">
        <v>4902</v>
      </c>
      <c r="C21234" t="s">
        <v>4902</v>
      </c>
      <c r="D21234" t="s">
        <v>4902</v>
      </c>
      <c r="E21234" s="1" t="str">
        <f>Data[[#This Row],[¿Por qué nos felicitas?]]&amp;Data[[#This Row],[¿En qué debemos mejorar?]]&amp;Data[[#This Row],[¿En qué fallamos?]]</f>
        <v/>
      </c>
    </row>
    <row r="21235" spans="1:5" x14ac:dyDescent="0.3">
      <c r="A21235">
        <v>145445261</v>
      </c>
      <c r="B21235" t="s">
        <v>5376</v>
      </c>
      <c r="C21235" t="s">
        <v>4902</v>
      </c>
      <c r="D21235" t="s">
        <v>4902</v>
      </c>
      <c r="E21235" s="1" t="str">
        <f>Data[[#This Row],[¿Por qué nos felicitas?]]&amp;Data[[#This Row],[¿En qué debemos mejorar?]]&amp;Data[[#This Row],[¿En qué fallamos?]]</f>
        <v>Ppr la Amabilidad y Cordialidad del vendedor y la calidad de la marca.</v>
      </c>
    </row>
    <row r="21236" spans="1:5" x14ac:dyDescent="0.3">
      <c r="A21236">
        <v>145446768</v>
      </c>
      <c r="B21236" t="s">
        <v>4709</v>
      </c>
      <c r="C21236" t="s">
        <v>4902</v>
      </c>
      <c r="D21236" t="s">
        <v>4902</v>
      </c>
      <c r="E21236" s="1" t="str">
        <f>Data[[#This Row],[¿Por qué nos felicitas?]]&amp;Data[[#This Row],[¿En qué debemos mejorar?]]&amp;Data[[#This Row],[¿En qué fallamos?]]</f>
        <v>Por su buen trato</v>
      </c>
    </row>
    <row r="21237" spans="1:5" x14ac:dyDescent="0.3">
      <c r="A21237">
        <v>145463375</v>
      </c>
      <c r="B21237" t="s">
        <v>4902</v>
      </c>
      <c r="C21237" t="s">
        <v>4902</v>
      </c>
      <c r="D21237" t="s">
        <v>4902</v>
      </c>
      <c r="E21237" s="1" t="str">
        <f>Data[[#This Row],[¿Por qué nos felicitas?]]&amp;Data[[#This Row],[¿En qué debemos mejorar?]]&amp;Data[[#This Row],[¿En qué fallamos?]]</f>
        <v/>
      </c>
    </row>
    <row r="21238" spans="1:5" x14ac:dyDescent="0.3">
      <c r="A21238">
        <v>145474124</v>
      </c>
      <c r="B21238" t="s">
        <v>5377</v>
      </c>
      <c r="C21238" t="s">
        <v>4902</v>
      </c>
      <c r="D21238" t="s">
        <v>4902</v>
      </c>
      <c r="E21238" s="1" t="str">
        <f>Data[[#This Row],[¿Por qué nos felicitas?]]&amp;Data[[#This Row],[¿En qué debemos mejorar?]]&amp;Data[[#This Row],[¿En qué fallamos?]]</f>
        <v>Por la tecnologia y la buena atencion</v>
      </c>
    </row>
    <row r="21239" spans="1:5" x14ac:dyDescent="0.3">
      <c r="A21239">
        <v>145537078</v>
      </c>
      <c r="B21239" t="s">
        <v>4902</v>
      </c>
      <c r="C21239" t="s">
        <v>171</v>
      </c>
      <c r="D21239" t="s">
        <v>4902</v>
      </c>
      <c r="E21239" s="1" t="str">
        <f>Data[[#This Row],[¿Por qué nos felicitas?]]&amp;Data[[#This Row],[¿En qué debemos mejorar?]]&amp;Data[[#This Row],[¿En qué fallamos?]]</f>
        <v>Promociones</v>
      </c>
    </row>
    <row r="21240" spans="1:5" x14ac:dyDescent="0.3">
      <c r="A21240">
        <v>145613663</v>
      </c>
      <c r="B21240" t="s">
        <v>4902</v>
      </c>
      <c r="C21240" t="s">
        <v>4902</v>
      </c>
      <c r="D21240" t="s">
        <v>5378</v>
      </c>
      <c r="E21240" s="1" t="str">
        <f>Data[[#This Row],[¿Por qué nos felicitas?]]&amp;Data[[#This Row],[¿En qué debemos mejorar?]]&amp;Data[[#This Row],[¿En qué fallamos?]]</f>
        <v>Rieron demasiado como burlandose</v>
      </c>
    </row>
    <row r="21241" spans="1:5" x14ac:dyDescent="0.3">
      <c r="A21241">
        <v>145613709</v>
      </c>
      <c r="B21241" t="s">
        <v>1416</v>
      </c>
      <c r="C21241" t="s">
        <v>4902</v>
      </c>
      <c r="D21241" t="s">
        <v>4902</v>
      </c>
      <c r="E21241" s="1" t="str">
        <f>Data[[#This Row],[¿Por qué nos felicitas?]]&amp;Data[[#This Row],[¿En qué debemos mejorar?]]&amp;Data[[#This Row],[¿En qué fallamos?]]</f>
        <v>Atencion adecuada</v>
      </c>
    </row>
    <row r="21242" spans="1:5" x14ac:dyDescent="0.3">
      <c r="A21242">
        <v>145669945</v>
      </c>
      <c r="B21242" t="s">
        <v>5379</v>
      </c>
      <c r="C21242" t="s">
        <v>4902</v>
      </c>
      <c r="D21242" t="s">
        <v>4902</v>
      </c>
      <c r="E21242" s="1" t="str">
        <f>Data[[#This Row],[¿Por qué nos felicitas?]]&amp;Data[[#This Row],[¿En qué debemos mejorar?]]&amp;Data[[#This Row],[¿En qué fallamos?]]</f>
        <v>Muy buena atencion de la srta Leydi Carrasco de piura</v>
      </c>
    </row>
    <row r="21243" spans="1:5" x14ac:dyDescent="0.3">
      <c r="A21243">
        <v>145674002</v>
      </c>
      <c r="B21243" t="s">
        <v>4506</v>
      </c>
      <c r="C21243" t="s">
        <v>4902</v>
      </c>
      <c r="D21243" t="s">
        <v>4902</v>
      </c>
      <c r="E21243" s="1" t="str">
        <f>Data[[#This Row],[¿Por qué nos felicitas?]]&amp;Data[[#This Row],[¿En qué debemos mejorar?]]&amp;Data[[#This Row],[¿En qué fallamos?]]</f>
        <v>Muy buena atención.</v>
      </c>
    </row>
    <row r="21244" spans="1:5" x14ac:dyDescent="0.3">
      <c r="A21244">
        <v>145679398</v>
      </c>
      <c r="B21244" t="s">
        <v>5380</v>
      </c>
      <c r="C21244" t="s">
        <v>4902</v>
      </c>
      <c r="D21244" t="s">
        <v>4902</v>
      </c>
      <c r="E21244" s="1" t="str">
        <f>Data[[#This Row],[¿Por qué nos felicitas?]]&amp;Data[[#This Row],[¿En qué debemos mejorar?]]&amp;Data[[#This Row],[¿En qué fallamos?]]</f>
        <v>Por los regalos y buena atencion</v>
      </c>
    </row>
    <row r="21245" spans="1:5" x14ac:dyDescent="0.3">
      <c r="A21245">
        <v>145783712</v>
      </c>
      <c r="B21245" t="s">
        <v>34</v>
      </c>
      <c r="C21245" t="s">
        <v>4902</v>
      </c>
      <c r="D21245" t="s">
        <v>4902</v>
      </c>
      <c r="E21245" s="1" t="str">
        <f>Data[[#This Row],[¿Por qué nos felicitas?]]&amp;Data[[#This Row],[¿En qué debemos mejorar?]]&amp;Data[[#This Row],[¿En qué fallamos?]]</f>
        <v>Muy buena atencion</v>
      </c>
    </row>
    <row r="21246" spans="1:5" x14ac:dyDescent="0.3">
      <c r="A21246">
        <v>145863495</v>
      </c>
      <c r="B21246" t="s">
        <v>4902</v>
      </c>
      <c r="C21246" t="s">
        <v>4902</v>
      </c>
      <c r="D21246" t="s">
        <v>4902</v>
      </c>
      <c r="E21246" s="1" t="str">
        <f>Data[[#This Row],[¿Por qué nos felicitas?]]&amp;Data[[#This Row],[¿En qué debemos mejorar?]]&amp;Data[[#This Row],[¿En qué fallamos?]]</f>
        <v/>
      </c>
    </row>
    <row r="21247" spans="1:5" x14ac:dyDescent="0.3">
      <c r="A21247">
        <v>145863501</v>
      </c>
      <c r="B21247" t="s">
        <v>5381</v>
      </c>
      <c r="C21247" t="s">
        <v>4902</v>
      </c>
      <c r="D21247" t="s">
        <v>4902</v>
      </c>
      <c r="E21247" s="1" t="str">
        <f>Data[[#This Row],[¿Por qué nos felicitas?]]&amp;Data[[#This Row],[¿En qué debemos mejorar?]]&amp;Data[[#This Row],[¿En qué fallamos?]]</f>
        <v>Lleve 2 equipos y no me dieron regalo, espero me den algun regalo en mi proxima compra</v>
      </c>
    </row>
    <row r="21248" spans="1:5" x14ac:dyDescent="0.3">
      <c r="A21248">
        <v>145871945</v>
      </c>
      <c r="B21248" t="s">
        <v>5382</v>
      </c>
      <c r="C21248" t="s">
        <v>4902</v>
      </c>
      <c r="D21248" t="s">
        <v>4902</v>
      </c>
      <c r="E21248" s="1" t="str">
        <f>Data[[#This Row],[¿Por qué nos felicitas?]]&amp;Data[[#This Row],[¿En qué debemos mejorar?]]&amp;Data[[#This Row],[¿En qué fallamos?]]</f>
        <v>Por la Amabilidad y Cordialidad y la buena atencion</v>
      </c>
    </row>
    <row r="21249" spans="1:5" x14ac:dyDescent="0.3">
      <c r="A21249">
        <v>145894265</v>
      </c>
      <c r="B21249" t="s">
        <v>5383</v>
      </c>
      <c r="C21249" t="s">
        <v>4902</v>
      </c>
      <c r="D21249" t="s">
        <v>4902</v>
      </c>
      <c r="E21249" s="1" t="str">
        <f>Data[[#This Row],[¿Por qué nos felicitas?]]&amp;Data[[#This Row],[¿En qué debemos mejorar?]]&amp;Data[[#This Row],[¿En qué fallamos?]]</f>
        <v>Por la buena atención y productos</v>
      </c>
    </row>
    <row r="21250" spans="1:5" x14ac:dyDescent="0.3">
      <c r="A21250">
        <v>145977086</v>
      </c>
      <c r="B21250" t="s">
        <v>5384</v>
      </c>
      <c r="C21250" t="s">
        <v>4902</v>
      </c>
      <c r="D21250" t="s">
        <v>4902</v>
      </c>
      <c r="E21250" s="1" t="str">
        <f>Data[[#This Row],[¿Por qué nos felicitas?]]&amp;Data[[#This Row],[¿En qué debemos mejorar?]]&amp;Data[[#This Row],[¿En qué fallamos?]]</f>
        <v>Porque soy fanátici de Samsung y aquí promocionan bien los productos</v>
      </c>
    </row>
    <row r="21251" spans="1:5" x14ac:dyDescent="0.3">
      <c r="A21251">
        <v>146049510</v>
      </c>
      <c r="B21251" t="s">
        <v>5385</v>
      </c>
      <c r="C21251" t="s">
        <v>4902</v>
      </c>
      <c r="D21251" t="s">
        <v>4902</v>
      </c>
      <c r="E21251" s="1" t="str">
        <f>Data[[#This Row],[¿Por qué nos felicitas?]]&amp;Data[[#This Row],[¿En qué debemos mejorar?]]&amp;Data[[#This Row],[¿En qué fallamos?]]</f>
        <v>Buena atencion, buenis productos</v>
      </c>
    </row>
    <row r="21252" spans="1:5" x14ac:dyDescent="0.3">
      <c r="A21252">
        <v>146300537</v>
      </c>
      <c r="B21252" t="s">
        <v>4902</v>
      </c>
      <c r="C21252" t="s">
        <v>4902</v>
      </c>
      <c r="D21252" t="s">
        <v>4902</v>
      </c>
      <c r="E21252" s="1" t="str">
        <f>Data[[#This Row],[¿Por qué nos felicitas?]]&amp;Data[[#This Row],[¿En qué debemos mejorar?]]&amp;Data[[#This Row],[¿En qué fallamos?]]</f>
        <v/>
      </c>
    </row>
    <row r="21253" spans="1:5" x14ac:dyDescent="0.3">
      <c r="A21253">
        <v>146300553</v>
      </c>
      <c r="B21253" t="s">
        <v>4902</v>
      </c>
      <c r="C21253" t="s">
        <v>4902</v>
      </c>
      <c r="D21253" t="s">
        <v>4902</v>
      </c>
      <c r="E21253" s="1" t="str">
        <f>Data[[#This Row],[¿Por qué nos felicitas?]]&amp;Data[[#This Row],[¿En qué debemos mejorar?]]&amp;Data[[#This Row],[¿En qué fallamos?]]</f>
        <v/>
      </c>
    </row>
    <row r="21254" spans="1:5" x14ac:dyDescent="0.3">
      <c r="A21254">
        <v>146615181</v>
      </c>
      <c r="B21254" t="s">
        <v>5386</v>
      </c>
      <c r="C21254" t="s">
        <v>4902</v>
      </c>
      <c r="D21254" t="s">
        <v>4902</v>
      </c>
      <c r="E21254" s="1" t="str">
        <f>Data[[#This Row],[¿Por qué nos felicitas?]]&amp;Data[[#This Row],[¿En qué debemos mejorar?]]&amp;Data[[#This Row],[¿En qué fallamos?]]</f>
        <v>Por su Amabilidad y Cordialidad con los clientes</v>
      </c>
    </row>
    <row r="21255" spans="1:5" x14ac:dyDescent="0.3">
      <c r="A21255">
        <v>146691932</v>
      </c>
      <c r="B21255" t="s">
        <v>5387</v>
      </c>
      <c r="C21255" t="s">
        <v>4902</v>
      </c>
      <c r="D21255" t="s">
        <v>4902</v>
      </c>
      <c r="E21255" s="1" t="str">
        <f>Data[[#This Row],[¿Por qué nos felicitas?]]&amp;Data[[#This Row],[¿En qué debemos mejorar?]]&amp;Data[[#This Row],[¿En qué fallamos?]]</f>
        <v>Muy buena atención, la señorita me ayudó en todo</v>
      </c>
    </row>
    <row r="21256" spans="1:5" x14ac:dyDescent="0.3">
      <c r="A21256">
        <v>146691953</v>
      </c>
      <c r="B21256" t="s">
        <v>4902</v>
      </c>
      <c r="C21256" t="s">
        <v>4902</v>
      </c>
      <c r="D21256" t="s">
        <v>4902</v>
      </c>
      <c r="E21256" s="1" t="str">
        <f>Data[[#This Row],[¿Por qué nos felicitas?]]&amp;Data[[#This Row],[¿En qué debemos mejorar?]]&amp;Data[[#This Row],[¿En qué fallamos?]]</f>
        <v/>
      </c>
    </row>
    <row r="21257" spans="1:5" x14ac:dyDescent="0.3">
      <c r="A21257">
        <v>146722463</v>
      </c>
      <c r="B21257" t="s">
        <v>4902</v>
      </c>
      <c r="C21257" t="s">
        <v>4902</v>
      </c>
      <c r="D21257" t="s">
        <v>4902</v>
      </c>
      <c r="E21257" s="1" t="str">
        <f>Data[[#This Row],[¿Por qué nos felicitas?]]&amp;Data[[#This Row],[¿En qué debemos mejorar?]]&amp;Data[[#This Row],[¿En qué fallamos?]]</f>
        <v/>
      </c>
    </row>
    <row r="21258" spans="1:5" x14ac:dyDescent="0.3">
      <c r="A21258">
        <v>146722465</v>
      </c>
      <c r="B21258" t="s">
        <v>102</v>
      </c>
      <c r="C21258" t="s">
        <v>4902</v>
      </c>
      <c r="D21258" t="s">
        <v>4902</v>
      </c>
      <c r="E21258" s="1" t="str">
        <f>Data[[#This Row],[¿Por qué nos felicitas?]]&amp;Data[[#This Row],[¿En qué debemos mejorar?]]&amp;Data[[#This Row],[¿En qué fallamos?]]</f>
        <v>Atencion</v>
      </c>
    </row>
    <row r="21259" spans="1:5" x14ac:dyDescent="0.3">
      <c r="A21259">
        <v>146722479</v>
      </c>
      <c r="B21259" t="s">
        <v>5388</v>
      </c>
      <c r="C21259" t="s">
        <v>4902</v>
      </c>
      <c r="D21259" t="s">
        <v>4902</v>
      </c>
      <c r="E21259" s="1" t="str">
        <f>Data[[#This Row],[¿Por qué nos felicitas?]]&amp;Data[[#This Row],[¿En qué debemos mejorar?]]&amp;Data[[#This Row],[¿En qué fallamos?]]</f>
        <v>Estetica</v>
      </c>
    </row>
    <row r="21260" spans="1:5" x14ac:dyDescent="0.3">
      <c r="A21260">
        <v>146722490</v>
      </c>
      <c r="B21260" t="s">
        <v>102</v>
      </c>
      <c r="C21260" t="s">
        <v>4902</v>
      </c>
      <c r="D21260" t="s">
        <v>4902</v>
      </c>
      <c r="E21260" s="1" t="str">
        <f>Data[[#This Row],[¿Por qué nos felicitas?]]&amp;Data[[#This Row],[¿En qué debemos mejorar?]]&amp;Data[[#This Row],[¿En qué fallamos?]]</f>
        <v>Atencion</v>
      </c>
    </row>
    <row r="21261" spans="1:5" x14ac:dyDescent="0.3">
      <c r="A21261">
        <v>146815772</v>
      </c>
      <c r="B21261" t="s">
        <v>4902</v>
      </c>
      <c r="C21261" t="s">
        <v>4902</v>
      </c>
      <c r="D21261" t="s">
        <v>4902</v>
      </c>
      <c r="E21261" s="1" t="str">
        <f>Data[[#This Row],[¿Por qué nos felicitas?]]&amp;Data[[#This Row],[¿En qué debemos mejorar?]]&amp;Data[[#This Row],[¿En qué fallamos?]]</f>
        <v/>
      </c>
    </row>
    <row r="21262" spans="1:5" x14ac:dyDescent="0.3">
      <c r="A21262">
        <v>146815793</v>
      </c>
      <c r="B21262" t="s">
        <v>5389</v>
      </c>
      <c r="C21262" t="s">
        <v>4902</v>
      </c>
      <c r="D21262" t="s">
        <v>4902</v>
      </c>
      <c r="E21262" s="1" t="str">
        <f>Data[[#This Row],[¿Por qué nos felicitas?]]&amp;Data[[#This Row],[¿En qué debemos mejorar?]]&amp;Data[[#This Row],[¿En qué fallamos?]]</f>
        <v>Xq son buenos equipos a todo terreno</v>
      </c>
    </row>
    <row r="21263" spans="1:5" x14ac:dyDescent="0.3">
      <c r="A21263">
        <v>146900142</v>
      </c>
      <c r="B21263" t="s">
        <v>5390</v>
      </c>
      <c r="C21263" t="s">
        <v>4902</v>
      </c>
      <c r="D21263" t="s">
        <v>4902</v>
      </c>
      <c r="E21263" s="1" t="str">
        <f>Data[[#This Row],[¿Por qué nos felicitas?]]&amp;Data[[#This Row],[¿En qué debemos mejorar?]]&amp;Data[[#This Row],[¿En qué fallamos?]]</f>
        <v>Buenos productos, buena atencion</v>
      </c>
    </row>
    <row r="21264" spans="1:5" x14ac:dyDescent="0.3">
      <c r="A21264">
        <v>147097784</v>
      </c>
      <c r="B21264" t="s">
        <v>4902</v>
      </c>
      <c r="C21264" t="s">
        <v>4902</v>
      </c>
      <c r="D21264" t="s">
        <v>1370</v>
      </c>
      <c r="E21264" s="1" t="str">
        <f>Data[[#This Row],[¿Por qué nos felicitas?]]&amp;Data[[#This Row],[¿En qué debemos mejorar?]]&amp;Data[[#This Row],[¿En qué fallamos?]]</f>
        <v>Si</v>
      </c>
    </row>
    <row r="21265" spans="1:5" x14ac:dyDescent="0.3">
      <c r="A21265">
        <v>147181047</v>
      </c>
      <c r="B21265" t="s">
        <v>5391</v>
      </c>
      <c r="C21265" t="s">
        <v>4902</v>
      </c>
      <c r="D21265" t="s">
        <v>4902</v>
      </c>
      <c r="E21265" s="1" t="str">
        <f>Data[[#This Row],[¿Por qué nos felicitas?]]&amp;Data[[#This Row],[¿En qué debemos mejorar?]]&amp;Data[[#This Row],[¿En qué fallamos?]]</f>
        <v>Atencion y calidad</v>
      </c>
    </row>
    <row r="21266" spans="1:5" x14ac:dyDescent="0.3">
      <c r="A21266">
        <v>147262671</v>
      </c>
      <c r="B21266" t="s">
        <v>4902</v>
      </c>
      <c r="C21266" t="s">
        <v>4902</v>
      </c>
      <c r="D21266" t="s">
        <v>4902</v>
      </c>
      <c r="E21266" s="1" t="str">
        <f>Data[[#This Row],[¿Por qué nos felicitas?]]&amp;Data[[#This Row],[¿En qué debemos mejorar?]]&amp;Data[[#This Row],[¿En qué fallamos?]]</f>
        <v/>
      </c>
    </row>
    <row r="21267" spans="1:5" x14ac:dyDescent="0.3">
      <c r="A21267">
        <v>147262708</v>
      </c>
      <c r="B21267" t="s">
        <v>4902</v>
      </c>
      <c r="C21267" t="s">
        <v>4902</v>
      </c>
      <c r="D21267" t="s">
        <v>4902</v>
      </c>
      <c r="E21267" s="1" t="str">
        <f>Data[[#This Row],[¿Por qué nos felicitas?]]&amp;Data[[#This Row],[¿En qué debemos mejorar?]]&amp;Data[[#This Row],[¿En qué fallamos?]]</f>
        <v/>
      </c>
    </row>
    <row r="21268" spans="1:5" x14ac:dyDescent="0.3">
      <c r="A21268">
        <v>147329429</v>
      </c>
      <c r="B21268" t="s">
        <v>5392</v>
      </c>
      <c r="C21268" t="s">
        <v>4902</v>
      </c>
      <c r="D21268" t="s">
        <v>4902</v>
      </c>
      <c r="E21268" s="1" t="str">
        <f>Data[[#This Row],[¿Por qué nos felicitas?]]&amp;Data[[#This Row],[¿En qué debemos mejorar?]]&amp;Data[[#This Row],[¿En qué fallamos?]]</f>
        <v>Buen servicio, explico detallado, y paciencia</v>
      </c>
    </row>
    <row r="21269" spans="1:5" x14ac:dyDescent="0.3">
      <c r="A21269">
        <v>147424902</v>
      </c>
      <c r="B21269" t="s">
        <v>4902</v>
      </c>
      <c r="C21269" t="s">
        <v>4902</v>
      </c>
      <c r="D21269" t="s">
        <v>4902</v>
      </c>
      <c r="E21269" s="1" t="str">
        <f>Data[[#This Row],[¿Por qué nos felicitas?]]&amp;Data[[#This Row],[¿En qué debemos mejorar?]]&amp;Data[[#This Row],[¿En qué fallamos?]]</f>
        <v/>
      </c>
    </row>
    <row r="21270" spans="1:5" x14ac:dyDescent="0.3">
      <c r="A21270">
        <v>147424922</v>
      </c>
      <c r="B21270" t="s">
        <v>4902</v>
      </c>
      <c r="C21270" t="s">
        <v>4902</v>
      </c>
      <c r="D21270" t="s">
        <v>4902</v>
      </c>
      <c r="E21270" s="1" t="str">
        <f>Data[[#This Row],[¿Por qué nos felicitas?]]&amp;Data[[#This Row],[¿En qué debemos mejorar?]]&amp;Data[[#This Row],[¿En qué fallamos?]]</f>
        <v/>
      </c>
    </row>
    <row r="21271" spans="1:5" x14ac:dyDescent="0.3">
      <c r="A21271">
        <v>147433637</v>
      </c>
      <c r="B21271" t="s">
        <v>102</v>
      </c>
      <c r="C21271" t="s">
        <v>4902</v>
      </c>
      <c r="D21271" t="s">
        <v>4902</v>
      </c>
      <c r="E21271" s="1" t="str">
        <f>Data[[#This Row],[¿Por qué nos felicitas?]]&amp;Data[[#This Row],[¿En qué debemos mejorar?]]&amp;Data[[#This Row],[¿En qué fallamos?]]</f>
        <v>Atencion</v>
      </c>
    </row>
    <row r="21272" spans="1:5" x14ac:dyDescent="0.3">
      <c r="A21272">
        <v>147435315</v>
      </c>
      <c r="B21272" t="s">
        <v>5150</v>
      </c>
      <c r="C21272" t="s">
        <v>4902</v>
      </c>
      <c r="D21272" t="s">
        <v>4902</v>
      </c>
      <c r="E21272" s="1" t="str">
        <f>Data[[#This Row],[¿Por qué nos felicitas?]]&amp;Data[[#This Row],[¿En qué debemos mejorar?]]&amp;Data[[#This Row],[¿En qué fallamos?]]</f>
        <v>Amabilidad y Cordialidad y paciencia</v>
      </c>
    </row>
    <row r="21273" spans="1:5" x14ac:dyDescent="0.3">
      <c r="A21273">
        <v>143924375</v>
      </c>
      <c r="B21273" t="s">
        <v>4902</v>
      </c>
      <c r="C21273" t="s">
        <v>4902</v>
      </c>
      <c r="D21273" t="s">
        <v>4902</v>
      </c>
      <c r="E21273" s="1" t="str">
        <f>Data[[#This Row],[¿Por qué nos felicitas?]]&amp;Data[[#This Row],[¿En qué debemos mejorar?]]&amp;Data[[#This Row],[¿En qué fallamos?]]</f>
        <v/>
      </c>
    </row>
    <row r="21274" spans="1:5" x14ac:dyDescent="0.3">
      <c r="A21274">
        <v>144183804</v>
      </c>
      <c r="B21274" t="s">
        <v>9</v>
      </c>
      <c r="C21274" t="s">
        <v>4902</v>
      </c>
      <c r="D21274" t="s">
        <v>4902</v>
      </c>
      <c r="E21274" s="1" t="str">
        <f>Data[[#This Row],[¿Por qué nos felicitas?]]&amp;Data[[#This Row],[¿En qué debemos mejorar?]]&amp;Data[[#This Row],[¿En qué fallamos?]]</f>
        <v>Buena atencion</v>
      </c>
    </row>
    <row r="21275" spans="1:5" x14ac:dyDescent="0.3">
      <c r="A21275">
        <v>144212816</v>
      </c>
      <c r="B21275" t="s">
        <v>698</v>
      </c>
      <c r="C21275" t="s">
        <v>4902</v>
      </c>
      <c r="D21275" t="s">
        <v>4902</v>
      </c>
      <c r="E21275" s="1" t="str">
        <f>Data[[#This Row],[¿Por qué nos felicitas?]]&amp;Data[[#This Row],[¿En qué debemos mejorar?]]&amp;Data[[#This Row],[¿En qué fallamos?]]</f>
        <v>Excelente servicio</v>
      </c>
    </row>
    <row r="21276" spans="1:5" x14ac:dyDescent="0.3">
      <c r="A21276">
        <v>144212829</v>
      </c>
      <c r="B21276" t="s">
        <v>1105</v>
      </c>
      <c r="C21276" t="s">
        <v>4902</v>
      </c>
      <c r="D21276" t="s">
        <v>4902</v>
      </c>
      <c r="E21276" s="1" t="str">
        <f>Data[[#This Row],[¿Por qué nos felicitas?]]&amp;Data[[#This Row],[¿En qué debemos mejorar?]]&amp;Data[[#This Row],[¿En qué fallamos?]]</f>
        <v>Buena atención.</v>
      </c>
    </row>
    <row r="21277" spans="1:5" x14ac:dyDescent="0.3">
      <c r="A21277">
        <v>144212887</v>
      </c>
      <c r="B21277" t="s">
        <v>4902</v>
      </c>
      <c r="C21277" t="s">
        <v>5393</v>
      </c>
      <c r="D21277" t="s">
        <v>4902</v>
      </c>
      <c r="E21277" s="1" t="str">
        <f>Data[[#This Row],[¿Por qué nos felicitas?]]&amp;Data[[#This Row],[¿En qué debemos mejorar?]]&amp;Data[[#This Row],[¿En qué fallamos?]]</f>
        <v>Mas vendedores</v>
      </c>
    </row>
    <row r="21278" spans="1:5" x14ac:dyDescent="0.3">
      <c r="A21278">
        <v>144213161</v>
      </c>
      <c r="B21278" t="s">
        <v>147</v>
      </c>
      <c r="C21278" t="s">
        <v>4902</v>
      </c>
      <c r="D21278" t="s">
        <v>4902</v>
      </c>
      <c r="E21278" s="1" t="str">
        <f>Data[[#This Row],[¿Por qué nos felicitas?]]&amp;Data[[#This Row],[¿En qué debemos mejorar?]]&amp;Data[[#This Row],[¿En qué fallamos?]]</f>
        <v>Por la buena atencion</v>
      </c>
    </row>
    <row r="21279" spans="1:5" x14ac:dyDescent="0.3">
      <c r="A21279">
        <v>144213390</v>
      </c>
      <c r="B21279" t="s">
        <v>4902</v>
      </c>
      <c r="C21279" t="s">
        <v>4902</v>
      </c>
      <c r="D21279" t="s">
        <v>4902</v>
      </c>
      <c r="E21279" s="1" t="str">
        <f>Data[[#This Row],[¿Por qué nos felicitas?]]&amp;Data[[#This Row],[¿En qué debemos mejorar?]]&amp;Data[[#This Row],[¿En qué fallamos?]]</f>
        <v/>
      </c>
    </row>
    <row r="21280" spans="1:5" x14ac:dyDescent="0.3">
      <c r="A21280">
        <v>144215271</v>
      </c>
      <c r="B21280" t="s">
        <v>5394</v>
      </c>
      <c r="C21280" t="s">
        <v>4902</v>
      </c>
      <c r="D21280" t="s">
        <v>4902</v>
      </c>
      <c r="E21280" s="1" t="str">
        <f>Data[[#This Row],[¿Por qué nos felicitas?]]&amp;Data[[#This Row],[¿En qué debemos mejorar?]]&amp;Data[[#This Row],[¿En qué fallamos?]]</f>
        <v>Personas amables y buena adtitup</v>
      </c>
    </row>
    <row r="21281" spans="1:5" x14ac:dyDescent="0.3">
      <c r="A21281">
        <v>144216529</v>
      </c>
      <c r="B21281" t="s">
        <v>4902</v>
      </c>
      <c r="C21281" t="s">
        <v>4902</v>
      </c>
      <c r="D21281" t="s">
        <v>4902</v>
      </c>
      <c r="E21281" s="1" t="str">
        <f>Data[[#This Row],[¿Por qué nos felicitas?]]&amp;Data[[#This Row],[¿En qué debemos mejorar?]]&amp;Data[[#This Row],[¿En qué fallamos?]]</f>
        <v/>
      </c>
    </row>
    <row r="21282" spans="1:5" x14ac:dyDescent="0.3">
      <c r="A21282">
        <v>144379321</v>
      </c>
      <c r="B21282" t="s">
        <v>34</v>
      </c>
      <c r="C21282" t="s">
        <v>4902</v>
      </c>
      <c r="D21282" t="s">
        <v>4902</v>
      </c>
      <c r="E21282" s="1" t="str">
        <f>Data[[#This Row],[¿Por qué nos felicitas?]]&amp;Data[[#This Row],[¿En qué debemos mejorar?]]&amp;Data[[#This Row],[¿En qué fallamos?]]</f>
        <v>Muy buena atencion</v>
      </c>
    </row>
    <row r="21283" spans="1:5" x14ac:dyDescent="0.3">
      <c r="A21283">
        <v>144379379</v>
      </c>
      <c r="B21283" t="s">
        <v>4902</v>
      </c>
      <c r="C21283" t="s">
        <v>4902</v>
      </c>
      <c r="D21283" t="s">
        <v>4902</v>
      </c>
      <c r="E21283" s="1" t="str">
        <f>Data[[#This Row],[¿Por qué nos felicitas?]]&amp;Data[[#This Row],[¿En qué debemos mejorar?]]&amp;Data[[#This Row],[¿En qué fallamos?]]</f>
        <v/>
      </c>
    </row>
    <row r="21284" spans="1:5" x14ac:dyDescent="0.3">
      <c r="A21284">
        <v>144492235</v>
      </c>
      <c r="B21284" t="s">
        <v>9</v>
      </c>
      <c r="C21284" t="s">
        <v>4902</v>
      </c>
      <c r="D21284" t="s">
        <v>4902</v>
      </c>
      <c r="E21284" s="1" t="str">
        <f>Data[[#This Row],[¿Por qué nos felicitas?]]&amp;Data[[#This Row],[¿En qué debemos mejorar?]]&amp;Data[[#This Row],[¿En qué fallamos?]]</f>
        <v>Buena atencion</v>
      </c>
    </row>
    <row r="21285" spans="1:5" x14ac:dyDescent="0.3">
      <c r="A21285">
        <v>144564059</v>
      </c>
      <c r="B21285" t="s">
        <v>5395</v>
      </c>
      <c r="C21285" t="s">
        <v>4902</v>
      </c>
      <c r="D21285" t="s">
        <v>4902</v>
      </c>
      <c r="E21285" s="1" t="str">
        <f>Data[[#This Row],[¿Por qué nos felicitas?]]&amp;Data[[#This Row],[¿En qué debemos mejorar?]]&amp;Data[[#This Row],[¿En qué fallamos?]]</f>
        <v>Porque Jesús conoce todo lo que vende y es muy amable y paciente</v>
      </c>
    </row>
    <row r="21286" spans="1:5" x14ac:dyDescent="0.3">
      <c r="A21286">
        <v>144587609</v>
      </c>
      <c r="B21286" t="s">
        <v>5396</v>
      </c>
      <c r="C21286" t="s">
        <v>4902</v>
      </c>
      <c r="D21286" t="s">
        <v>4902</v>
      </c>
      <c r="E21286" s="1" t="str">
        <f>Data[[#This Row],[¿Por qué nos felicitas?]]&amp;Data[[#This Row],[¿En qué debemos mejorar?]]&amp;Data[[#This Row],[¿En qué fallamos?]]</f>
        <v>Muy buena atencion y explicaciom de mi producto</v>
      </c>
    </row>
    <row r="21287" spans="1:5" x14ac:dyDescent="0.3">
      <c r="A21287">
        <v>144614001</v>
      </c>
      <c r="B21287" t="s">
        <v>4404</v>
      </c>
      <c r="C21287" t="s">
        <v>4902</v>
      </c>
      <c r="D21287" t="s">
        <v>4902</v>
      </c>
      <c r="E21287" s="1" t="str">
        <f>Data[[#This Row],[¿Por qué nos felicitas?]]&amp;Data[[#This Row],[¿En qué debemos mejorar?]]&amp;Data[[#This Row],[¿En qué fallamos?]]</f>
        <v>Por su calidad</v>
      </c>
    </row>
    <row r="21288" spans="1:5" x14ac:dyDescent="0.3">
      <c r="A21288">
        <v>144614152</v>
      </c>
      <c r="B21288" t="s">
        <v>201</v>
      </c>
      <c r="C21288" t="s">
        <v>4902</v>
      </c>
      <c r="D21288" t="s">
        <v>4902</v>
      </c>
      <c r="E21288" s="1" t="str">
        <f>Data[[#This Row],[¿Por qué nos felicitas?]]&amp;Data[[#This Row],[¿En qué debemos mejorar?]]&amp;Data[[#This Row],[¿En qué fallamos?]]</f>
        <v>.</v>
      </c>
    </row>
    <row r="21289" spans="1:5" x14ac:dyDescent="0.3">
      <c r="A21289">
        <v>144615483</v>
      </c>
      <c r="B21289" t="s">
        <v>5397</v>
      </c>
      <c r="C21289" t="s">
        <v>4902</v>
      </c>
      <c r="D21289" t="s">
        <v>4902</v>
      </c>
      <c r="E21289" s="1" t="str">
        <f>Data[[#This Row],[¿Por qué nos felicitas?]]&amp;Data[[#This Row],[¿En qué debemos mejorar?]]&amp;Data[[#This Row],[¿En qué fallamos?]]</f>
        <v>Por su eficiente trabajo</v>
      </c>
    </row>
    <row r="21290" spans="1:5" x14ac:dyDescent="0.3">
      <c r="A21290">
        <v>144970018</v>
      </c>
      <c r="B21290" t="s">
        <v>34</v>
      </c>
      <c r="C21290" t="s">
        <v>4902</v>
      </c>
      <c r="D21290" t="s">
        <v>4902</v>
      </c>
      <c r="E21290" s="1" t="str">
        <f>Data[[#This Row],[¿Por qué nos felicitas?]]&amp;Data[[#This Row],[¿En qué debemos mejorar?]]&amp;Data[[#This Row],[¿En qué fallamos?]]</f>
        <v>Muy buena atencion</v>
      </c>
    </row>
    <row r="21291" spans="1:5" x14ac:dyDescent="0.3">
      <c r="A21291">
        <v>144971228</v>
      </c>
      <c r="B21291" t="s">
        <v>9</v>
      </c>
      <c r="C21291" t="s">
        <v>4902</v>
      </c>
      <c r="D21291" t="s">
        <v>4902</v>
      </c>
      <c r="E21291" s="1" t="str">
        <f>Data[[#This Row],[¿Por qué nos felicitas?]]&amp;Data[[#This Row],[¿En qué debemos mejorar?]]&amp;Data[[#This Row],[¿En qué fallamos?]]</f>
        <v>Buena atencion</v>
      </c>
    </row>
    <row r="21292" spans="1:5" x14ac:dyDescent="0.3">
      <c r="A21292">
        <v>144996194</v>
      </c>
      <c r="B21292" t="s">
        <v>5398</v>
      </c>
      <c r="C21292" t="s">
        <v>4902</v>
      </c>
      <c r="D21292" t="s">
        <v>4902</v>
      </c>
      <c r="E21292" s="1" t="str">
        <f>Data[[#This Row],[¿Por qué nos felicitas?]]&amp;Data[[#This Row],[¿En qué debemos mejorar?]]&amp;Data[[#This Row],[¿En qué fallamos?]]</f>
        <v>Por los buenos productos</v>
      </c>
    </row>
    <row r="21293" spans="1:5" x14ac:dyDescent="0.3">
      <c r="A21293">
        <v>145025443</v>
      </c>
      <c r="B21293" t="s">
        <v>4902</v>
      </c>
      <c r="C21293" t="s">
        <v>4902</v>
      </c>
      <c r="D21293" t="s">
        <v>4902</v>
      </c>
      <c r="E21293" s="1" t="str">
        <f>Data[[#This Row],[¿Por qué nos felicitas?]]&amp;Data[[#This Row],[¿En qué debemos mejorar?]]&amp;Data[[#This Row],[¿En qué fallamos?]]</f>
        <v/>
      </c>
    </row>
    <row r="21294" spans="1:5" x14ac:dyDescent="0.3">
      <c r="A21294">
        <v>145030366</v>
      </c>
      <c r="B21294" t="s">
        <v>5399</v>
      </c>
      <c r="C21294" t="s">
        <v>4902</v>
      </c>
      <c r="D21294" t="s">
        <v>4902</v>
      </c>
      <c r="E21294" s="1" t="str">
        <f>Data[[#This Row],[¿Por qué nos felicitas?]]&amp;Data[[#This Row],[¿En qué debemos mejorar?]]&amp;Data[[#This Row],[¿En qué fallamos?]]</f>
        <v>X que la atencion es excelente</v>
      </c>
    </row>
    <row r="21295" spans="1:5" x14ac:dyDescent="0.3">
      <c r="A21295">
        <v>145063328</v>
      </c>
      <c r="B21295" t="s">
        <v>9</v>
      </c>
      <c r="C21295" t="s">
        <v>4902</v>
      </c>
      <c r="D21295" t="s">
        <v>4902</v>
      </c>
      <c r="E21295" s="1" t="str">
        <f>Data[[#This Row],[¿Por qué nos felicitas?]]&amp;Data[[#This Row],[¿En qué debemos mejorar?]]&amp;Data[[#This Row],[¿En qué fallamos?]]</f>
        <v>Buena atencion</v>
      </c>
    </row>
    <row r="21296" spans="1:5" x14ac:dyDescent="0.3">
      <c r="A21296">
        <v>145063945</v>
      </c>
      <c r="B21296" t="s">
        <v>361</v>
      </c>
      <c r="C21296" t="s">
        <v>4902</v>
      </c>
      <c r="D21296" t="s">
        <v>4902</v>
      </c>
      <c r="E21296" s="1" t="str">
        <f>Data[[#This Row],[¿Por qué nos felicitas?]]&amp;Data[[#This Row],[¿En qué debemos mejorar?]]&amp;Data[[#This Row],[¿En qué fallamos?]]</f>
        <v>Exelente servicio</v>
      </c>
    </row>
    <row r="21297" spans="1:5" x14ac:dyDescent="0.3">
      <c r="A21297">
        <v>145077442</v>
      </c>
      <c r="B21297" t="s">
        <v>1113</v>
      </c>
      <c r="C21297" t="s">
        <v>4902</v>
      </c>
      <c r="D21297" t="s">
        <v>4902</v>
      </c>
      <c r="E21297" s="1" t="str">
        <f>Data[[#This Row],[¿Por qué nos felicitas?]]&amp;Data[[#This Row],[¿En qué debemos mejorar?]]&amp;Data[[#This Row],[¿En qué fallamos?]]</f>
        <v>Por la excelente atencion</v>
      </c>
    </row>
    <row r="21298" spans="1:5" x14ac:dyDescent="0.3">
      <c r="A21298">
        <v>145087994</v>
      </c>
      <c r="B21298" t="s">
        <v>5400</v>
      </c>
      <c r="C21298" t="s">
        <v>4902</v>
      </c>
      <c r="D21298" t="s">
        <v>4902</v>
      </c>
      <c r="E21298" s="1" t="str">
        <f>Data[[#This Row],[¿Por qué nos felicitas?]]&amp;Data[[#This Row],[¿En qué debemos mejorar?]]&amp;Data[[#This Row],[¿En qué fallamos?]]</f>
        <v>Porque se ofrece un servicio amable y bueno</v>
      </c>
    </row>
    <row r="21299" spans="1:5" x14ac:dyDescent="0.3">
      <c r="A21299">
        <v>145100208</v>
      </c>
      <c r="B21299" t="s">
        <v>5401</v>
      </c>
      <c r="C21299" t="s">
        <v>4902</v>
      </c>
      <c r="D21299" t="s">
        <v>4902</v>
      </c>
      <c r="E21299" s="1" t="str">
        <f>Data[[#This Row],[¿Por qué nos felicitas?]]&amp;Data[[#This Row],[¿En qué debemos mejorar?]]&amp;Data[[#This Row],[¿En qué fallamos?]]</f>
        <v>Buena calidad de productos y buen servicio por parte de los vendedores</v>
      </c>
    </row>
    <row r="21300" spans="1:5" x14ac:dyDescent="0.3">
      <c r="A21300">
        <v>145163685</v>
      </c>
      <c r="B21300" t="s">
        <v>521</v>
      </c>
      <c r="C21300" t="s">
        <v>4902</v>
      </c>
      <c r="D21300" t="s">
        <v>4902</v>
      </c>
      <c r="E21300" s="1" t="str">
        <f>Data[[#This Row],[¿Por qué nos felicitas?]]&amp;Data[[#This Row],[¿En qué debemos mejorar?]]&amp;Data[[#This Row],[¿En qué fallamos?]]</f>
        <v>Por todo</v>
      </c>
    </row>
    <row r="21301" spans="1:5" x14ac:dyDescent="0.3">
      <c r="A21301">
        <v>145168548</v>
      </c>
      <c r="B21301" t="s">
        <v>4902</v>
      </c>
      <c r="C21301" t="s">
        <v>4902</v>
      </c>
      <c r="D21301" t="s">
        <v>252</v>
      </c>
      <c r="E21301" s="1" t="str">
        <f>Data[[#This Row],[¿Por qué nos felicitas?]]&amp;Data[[#This Row],[¿En qué debemos mejorar?]]&amp;Data[[#This Row],[¿En qué fallamos?]]</f>
        <v>Todo ok</v>
      </c>
    </row>
    <row r="21302" spans="1:5" x14ac:dyDescent="0.3">
      <c r="A21302">
        <v>145179837</v>
      </c>
      <c r="B21302" t="s">
        <v>425</v>
      </c>
      <c r="C21302" t="s">
        <v>4902</v>
      </c>
      <c r="D21302" t="s">
        <v>4902</v>
      </c>
      <c r="E21302" s="1" t="str">
        <f>Data[[#This Row],[¿Por qué nos felicitas?]]&amp;Data[[#This Row],[¿En qué debemos mejorar?]]&amp;Data[[#This Row],[¿En qué fallamos?]]</f>
        <v>Buen producto</v>
      </c>
    </row>
    <row r="21303" spans="1:5" x14ac:dyDescent="0.3">
      <c r="A21303">
        <v>145240580</v>
      </c>
      <c r="B21303" t="s">
        <v>5402</v>
      </c>
      <c r="C21303" t="s">
        <v>4902</v>
      </c>
      <c r="D21303" t="s">
        <v>4902</v>
      </c>
      <c r="E21303" s="1" t="str">
        <f>Data[[#This Row],[¿Por qué nos felicitas?]]&amp;Data[[#This Row],[¿En qué debemos mejorar?]]&amp;Data[[#This Row],[¿En qué fallamos?]]</f>
        <v>Por la buena atencion, y  especificaciones claras del producto.</v>
      </c>
    </row>
    <row r="21304" spans="1:5" x14ac:dyDescent="0.3">
      <c r="A21304">
        <v>145332813</v>
      </c>
      <c r="B21304" t="s">
        <v>5403</v>
      </c>
      <c r="C21304" t="s">
        <v>4902</v>
      </c>
      <c r="D21304" t="s">
        <v>4902</v>
      </c>
      <c r="E21304" s="1" t="str">
        <f>Data[[#This Row],[¿Por qué nos felicitas?]]&amp;Data[[#This Row],[¿En qué debemos mejorar?]]&amp;Data[[#This Row],[¿En qué fallamos?]]</f>
        <v>Xq tienen me brindo muy buena atencion</v>
      </c>
    </row>
    <row r="21305" spans="1:5" x14ac:dyDescent="0.3">
      <c r="A21305">
        <v>145464634</v>
      </c>
      <c r="B21305" t="s">
        <v>147</v>
      </c>
      <c r="C21305" t="s">
        <v>4902</v>
      </c>
      <c r="D21305" t="s">
        <v>4902</v>
      </c>
      <c r="E21305" s="1" t="str">
        <f>Data[[#This Row],[¿Por qué nos felicitas?]]&amp;Data[[#This Row],[¿En qué debemos mejorar?]]&amp;Data[[#This Row],[¿En qué fallamos?]]</f>
        <v>Por la buena atencion</v>
      </c>
    </row>
    <row r="21306" spans="1:5" x14ac:dyDescent="0.3">
      <c r="A21306">
        <v>145465045</v>
      </c>
      <c r="B21306" t="s">
        <v>4902</v>
      </c>
      <c r="C21306" t="s">
        <v>4902</v>
      </c>
      <c r="D21306" t="s">
        <v>4902</v>
      </c>
      <c r="E21306" s="1" t="str">
        <f>Data[[#This Row],[¿Por qué nos felicitas?]]&amp;Data[[#This Row],[¿En qué debemos mejorar?]]&amp;Data[[#This Row],[¿En qué fallamos?]]</f>
        <v/>
      </c>
    </row>
    <row r="21307" spans="1:5" x14ac:dyDescent="0.3">
      <c r="A21307">
        <v>145466847</v>
      </c>
      <c r="B21307" t="s">
        <v>4902</v>
      </c>
      <c r="C21307" t="s">
        <v>5404</v>
      </c>
      <c r="D21307" t="s">
        <v>4902</v>
      </c>
      <c r="E21307" s="1" t="str">
        <f>Data[[#This Row],[¿Por qué nos felicitas?]]&amp;Data[[#This Row],[¿En qué debemos mejorar?]]&amp;Data[[#This Row],[¿En qué fallamos?]]</f>
        <v>En general una buena experiencia</v>
      </c>
    </row>
    <row r="21308" spans="1:5" x14ac:dyDescent="0.3">
      <c r="A21308">
        <v>145468916</v>
      </c>
      <c r="B21308" t="s">
        <v>5405</v>
      </c>
      <c r="C21308" t="s">
        <v>4902</v>
      </c>
      <c r="D21308" t="s">
        <v>4902</v>
      </c>
      <c r="E21308" s="1" t="str">
        <f>Data[[#This Row],[¿Por qué nos felicitas?]]&amp;Data[[#This Row],[¿En qué debemos mejorar?]]&amp;Data[[#This Row],[¿En qué fallamos?]]</f>
        <v>Excelente atención personalizada y amable.</v>
      </c>
    </row>
    <row r="21309" spans="1:5" x14ac:dyDescent="0.3">
      <c r="A21309">
        <v>145474422</v>
      </c>
      <c r="B21309" t="s">
        <v>5406</v>
      </c>
      <c r="C21309" t="s">
        <v>4902</v>
      </c>
      <c r="D21309" t="s">
        <v>4902</v>
      </c>
      <c r="E21309" s="1" t="str">
        <f>Data[[#This Row],[¿Por qué nos felicitas?]]&amp;Data[[#This Row],[¿En qué debemos mejorar?]]&amp;Data[[#This Row],[¿En qué fallamos?]]</f>
        <v>Itrato amable, paciente y profesional</v>
      </c>
    </row>
    <row r="21310" spans="1:5" x14ac:dyDescent="0.3">
      <c r="A21310">
        <v>145676755</v>
      </c>
      <c r="B21310" t="s">
        <v>5407</v>
      </c>
      <c r="C21310" t="s">
        <v>4902</v>
      </c>
      <c r="D21310" t="s">
        <v>4902</v>
      </c>
      <c r="E21310" s="1" t="str">
        <f>Data[[#This Row],[¿Por qué nos felicitas?]]&amp;Data[[#This Row],[¿En qué debemos mejorar?]]&amp;Data[[#This Row],[¿En qué fallamos?]]</f>
        <v>Por la atencion, brindada puntual y muy  correcta</v>
      </c>
    </row>
    <row r="21311" spans="1:5" x14ac:dyDescent="0.3">
      <c r="A21311">
        <v>145826532</v>
      </c>
      <c r="B21311" t="s">
        <v>5408</v>
      </c>
      <c r="C21311" t="s">
        <v>4902</v>
      </c>
      <c r="D21311" t="s">
        <v>4902</v>
      </c>
      <c r="E21311" s="1" t="str">
        <f>Data[[#This Row],[¿Por qué nos felicitas?]]&amp;Data[[#This Row],[¿En qué debemos mejorar?]]&amp;Data[[#This Row],[¿En qué fallamos?]]</f>
        <v>Me parece buenos los equipos de samsung</v>
      </c>
    </row>
    <row r="21312" spans="1:5" x14ac:dyDescent="0.3">
      <c r="A21312">
        <v>145861412</v>
      </c>
      <c r="B21312" t="s">
        <v>94</v>
      </c>
      <c r="C21312" t="s">
        <v>4902</v>
      </c>
      <c r="D21312" t="s">
        <v>4902</v>
      </c>
      <c r="E21312" s="1" t="str">
        <f>Data[[#This Row],[¿Por qué nos felicitas?]]&amp;Data[[#This Row],[¿En qué debemos mejorar?]]&amp;Data[[#This Row],[¿En qué fallamos?]]</f>
        <v>Buen servicio al cliente</v>
      </c>
    </row>
    <row r="21313" spans="1:5" x14ac:dyDescent="0.3">
      <c r="A21313">
        <v>145868421</v>
      </c>
      <c r="B21313" t="s">
        <v>5409</v>
      </c>
      <c r="C21313" t="s">
        <v>4902</v>
      </c>
      <c r="D21313" t="s">
        <v>4902</v>
      </c>
      <c r="E21313" s="1" t="str">
        <f>Data[[#This Row],[¿Por qué nos felicitas?]]&amp;Data[[#This Row],[¿En qué debemos mejorar?]]&amp;Data[[#This Row],[¿En qué fallamos?]]</f>
        <v>Por la atencion del sr jesus</v>
      </c>
    </row>
    <row r="21314" spans="1:5" x14ac:dyDescent="0.3">
      <c r="A21314">
        <v>145871621</v>
      </c>
      <c r="B21314" t="s">
        <v>5410</v>
      </c>
      <c r="C21314" t="s">
        <v>4902</v>
      </c>
      <c r="D21314" t="s">
        <v>4902</v>
      </c>
      <c r="E21314" s="1" t="str">
        <f>Data[[#This Row],[¿Por qué nos felicitas?]]&amp;Data[[#This Row],[¿En qué debemos mejorar?]]&amp;Data[[#This Row],[¿En qué fallamos?]]</f>
        <v>La amanilidad al atender</v>
      </c>
    </row>
    <row r="21315" spans="1:5" x14ac:dyDescent="0.3">
      <c r="A21315">
        <v>145871666</v>
      </c>
      <c r="B21315" t="s">
        <v>361</v>
      </c>
      <c r="C21315" t="s">
        <v>4902</v>
      </c>
      <c r="D21315" t="s">
        <v>4902</v>
      </c>
      <c r="E21315" s="1" t="str">
        <f>Data[[#This Row],[¿Por qué nos felicitas?]]&amp;Data[[#This Row],[¿En qué debemos mejorar?]]&amp;Data[[#This Row],[¿En qué fallamos?]]</f>
        <v>Exelente servicio</v>
      </c>
    </row>
    <row r="21316" spans="1:5" x14ac:dyDescent="0.3">
      <c r="A21316">
        <v>145889768</v>
      </c>
      <c r="B21316" t="s">
        <v>5411</v>
      </c>
      <c r="C21316" t="s">
        <v>4902</v>
      </c>
      <c r="D21316" t="s">
        <v>4902</v>
      </c>
      <c r="E21316" s="1" t="str">
        <f>Data[[#This Row],[¿Por qué nos felicitas?]]&amp;Data[[#This Row],[¿En qué debemos mejorar?]]&amp;Data[[#This Row],[¿En qué fallamos?]]</f>
        <v>Excelente atencion y muy buen vendedor</v>
      </c>
    </row>
    <row r="21317" spans="1:5" x14ac:dyDescent="0.3">
      <c r="A21317">
        <v>145892175</v>
      </c>
      <c r="B21317" t="s">
        <v>5412</v>
      </c>
      <c r="C21317" t="s">
        <v>4902</v>
      </c>
      <c r="D21317" t="s">
        <v>4902</v>
      </c>
      <c r="E21317" s="1" t="str">
        <f>Data[[#This Row],[¿Por qué nos felicitas?]]&amp;Data[[#This Row],[¿En qué debemos mejorar?]]&amp;Data[[#This Row],[¿En qué fallamos?]]</f>
        <v>Porque la marca samsung es una marca muy reconocida a nivel mundial con muy buenos equipos y por la excelente atencion brindada por el vendedor quien ha demostrado estar altamente capacitado en el tema</v>
      </c>
    </row>
    <row r="21318" spans="1:5" x14ac:dyDescent="0.3">
      <c r="A21318">
        <v>145902646</v>
      </c>
      <c r="B21318" t="s">
        <v>5413</v>
      </c>
      <c r="C21318" t="s">
        <v>4902</v>
      </c>
      <c r="D21318" t="s">
        <v>4902</v>
      </c>
      <c r="E21318" s="1" t="str">
        <f>Data[[#This Row],[¿Por qué nos felicitas?]]&amp;Data[[#This Row],[¿En qué debemos mejorar?]]&amp;Data[[#This Row],[¿En qué fallamos?]]</f>
        <v>Buen servicio de venta claro y preciso</v>
      </c>
    </row>
    <row r="21319" spans="1:5" x14ac:dyDescent="0.3">
      <c r="A21319">
        <v>145960541</v>
      </c>
      <c r="B21319" t="s">
        <v>952</v>
      </c>
      <c r="C21319" t="s">
        <v>4902</v>
      </c>
      <c r="D21319" t="s">
        <v>4902</v>
      </c>
      <c r="E21319" s="1" t="str">
        <f>Data[[#This Row],[¿Por qué nos felicitas?]]&amp;Data[[#This Row],[¿En qué debemos mejorar?]]&amp;Data[[#This Row],[¿En qué fallamos?]]</f>
        <v>Muy amable</v>
      </c>
    </row>
    <row r="21320" spans="1:5" x14ac:dyDescent="0.3">
      <c r="A21320">
        <v>145968908</v>
      </c>
      <c r="B21320" t="s">
        <v>9</v>
      </c>
      <c r="C21320" t="s">
        <v>4902</v>
      </c>
      <c r="D21320" t="s">
        <v>4902</v>
      </c>
      <c r="E21320" s="1" t="str">
        <f>Data[[#This Row],[¿Por qué nos felicitas?]]&amp;Data[[#This Row],[¿En qué debemos mejorar?]]&amp;Data[[#This Row],[¿En qué fallamos?]]</f>
        <v>Buena atencion</v>
      </c>
    </row>
    <row r="21321" spans="1:5" x14ac:dyDescent="0.3">
      <c r="A21321">
        <v>145979529</v>
      </c>
      <c r="B21321" t="s">
        <v>5414</v>
      </c>
      <c r="C21321" t="s">
        <v>4902</v>
      </c>
      <c r="D21321" t="s">
        <v>4902</v>
      </c>
      <c r="E21321" s="1" t="str">
        <f>Data[[#This Row],[¿Por qué nos felicitas?]]&amp;Data[[#This Row],[¿En qué debemos mejorar?]]&amp;Data[[#This Row],[¿En qué fallamos?]]</f>
        <v>Por el servicio y la atención del vendedor</v>
      </c>
    </row>
    <row r="21322" spans="1:5" x14ac:dyDescent="0.3">
      <c r="A21322">
        <v>146031113</v>
      </c>
      <c r="B21322" t="s">
        <v>4902</v>
      </c>
      <c r="C21322" t="s">
        <v>5415</v>
      </c>
      <c r="D21322" t="s">
        <v>4902</v>
      </c>
      <c r="E21322" s="1" t="str">
        <f>Data[[#This Row],[¿Por qué nos felicitas?]]&amp;Data[[#This Row],[¿En qué debemos mejorar?]]&amp;Data[[#This Row],[¿En qué fallamos?]]</f>
        <v>Por favor poner cargador a los equipos</v>
      </c>
    </row>
    <row r="21323" spans="1:5" x14ac:dyDescent="0.3">
      <c r="A21323">
        <v>146031596</v>
      </c>
      <c r="B21323" t="s">
        <v>4902</v>
      </c>
      <c r="C21323" t="s">
        <v>5416</v>
      </c>
      <c r="D21323" t="s">
        <v>4902</v>
      </c>
      <c r="E21323" s="1" t="str">
        <f>Data[[#This Row],[¿Por qué nos felicitas?]]&amp;Data[[#This Row],[¿En qué debemos mejorar?]]&amp;Data[[#This Row],[¿En qué fallamos?]]</f>
        <v>Buena atencion perola molestia que no biene cargador</v>
      </c>
    </row>
    <row r="21324" spans="1:5" x14ac:dyDescent="0.3">
      <c r="A21324">
        <v>146031814</v>
      </c>
      <c r="B21324" t="s">
        <v>4902</v>
      </c>
      <c r="C21324" t="s">
        <v>4902</v>
      </c>
      <c r="D21324" t="s">
        <v>4902</v>
      </c>
      <c r="E21324" s="1" t="str">
        <f>Data[[#This Row],[¿Por qué nos felicitas?]]&amp;Data[[#This Row],[¿En qué debemos mejorar?]]&amp;Data[[#This Row],[¿En qué fallamos?]]</f>
        <v/>
      </c>
    </row>
    <row r="21325" spans="1:5" x14ac:dyDescent="0.3">
      <c r="A21325">
        <v>146032154</v>
      </c>
      <c r="B21325" t="s">
        <v>4902</v>
      </c>
      <c r="C21325" t="s">
        <v>5417</v>
      </c>
      <c r="D21325" t="s">
        <v>4902</v>
      </c>
      <c r="E21325" s="1" t="str">
        <f>Data[[#This Row],[¿Por qué nos felicitas?]]&amp;Data[[#This Row],[¿En qué debemos mejorar?]]&amp;Data[[#This Row],[¿En qué fallamos?]]</f>
        <v>Buena atencion pero por favor samsun incluir cargador a los equipos</v>
      </c>
    </row>
    <row r="21326" spans="1:5" x14ac:dyDescent="0.3">
      <c r="A21326">
        <v>146050810</v>
      </c>
      <c r="B21326" t="s">
        <v>4902</v>
      </c>
      <c r="C21326" t="s">
        <v>4902</v>
      </c>
      <c r="D21326" t="s">
        <v>4902</v>
      </c>
      <c r="E21326" s="1" t="str">
        <f>Data[[#This Row],[¿Por qué nos felicitas?]]&amp;Data[[#This Row],[¿En qué debemos mejorar?]]&amp;Data[[#This Row],[¿En qué fallamos?]]</f>
        <v/>
      </c>
    </row>
    <row r="21327" spans="1:5" x14ac:dyDescent="0.3">
      <c r="A21327">
        <v>146050848</v>
      </c>
      <c r="B21327" t="s">
        <v>109</v>
      </c>
      <c r="C21327" t="s">
        <v>4902</v>
      </c>
      <c r="D21327" t="s">
        <v>4902</v>
      </c>
      <c r="E21327" s="1" t="str">
        <f>Data[[#This Row],[¿Por qué nos felicitas?]]&amp;Data[[#This Row],[¿En qué debemos mejorar?]]&amp;Data[[#This Row],[¿En qué fallamos?]]</f>
        <v>Por la atencion</v>
      </c>
    </row>
    <row r="21328" spans="1:5" x14ac:dyDescent="0.3">
      <c r="A21328">
        <v>146126017</v>
      </c>
      <c r="B21328" t="s">
        <v>5418</v>
      </c>
      <c r="C21328" t="s">
        <v>4902</v>
      </c>
      <c r="D21328" t="s">
        <v>4902</v>
      </c>
      <c r="E21328" s="1" t="str">
        <f>Data[[#This Row],[¿Por qué nos felicitas?]]&amp;Data[[#This Row],[¿En qué debemos mejorar?]]&amp;Data[[#This Row],[¿En qué fallamos?]]</f>
        <v>Por la atencion, Amabilidad y Cordialidad</v>
      </c>
    </row>
    <row r="21329" spans="1:5" x14ac:dyDescent="0.3">
      <c r="A21329">
        <v>146127286</v>
      </c>
      <c r="B21329" t="s">
        <v>5419</v>
      </c>
      <c r="C21329" t="s">
        <v>4902</v>
      </c>
      <c r="D21329" t="s">
        <v>4902</v>
      </c>
      <c r="E21329" s="1" t="str">
        <f>Data[[#This Row],[¿Por qué nos felicitas?]]&amp;Data[[#This Row],[¿En qué debemos mejorar?]]&amp;Data[[#This Row],[¿En qué fallamos?]]</f>
        <v>Excellente atencion y recomendacion en productos y accesorios</v>
      </c>
    </row>
    <row r="21330" spans="1:5" x14ac:dyDescent="0.3">
      <c r="A21330">
        <v>146193606</v>
      </c>
      <c r="B21330" t="s">
        <v>5420</v>
      </c>
      <c r="C21330" t="s">
        <v>4902</v>
      </c>
      <c r="D21330" t="s">
        <v>4902</v>
      </c>
      <c r="E21330" s="1" t="str">
        <f>Data[[#This Row],[¿Por qué nos felicitas?]]&amp;Data[[#This Row],[¿En qué debemos mejorar?]]&amp;Data[[#This Row],[¿En qué fallamos?]]</f>
        <v>Por la atencion e informacion que me brindo el vendedor, todas preguntas que tuve me las resolvio. Todo bien.</v>
      </c>
    </row>
    <row r="21331" spans="1:5" x14ac:dyDescent="0.3">
      <c r="A21331">
        <v>146213367</v>
      </c>
      <c r="B21331" t="s">
        <v>4902</v>
      </c>
      <c r="C21331" t="s">
        <v>5421</v>
      </c>
      <c r="D21331" t="s">
        <v>4902</v>
      </c>
      <c r="E21331" s="1" t="str">
        <f>Data[[#This Row],[¿Por qué nos felicitas?]]&amp;Data[[#This Row],[¿En qué debemos mejorar?]]&amp;Data[[#This Row],[¿En qué fallamos?]]</f>
        <v>En bajar los precios</v>
      </c>
    </row>
    <row r="21332" spans="1:5" x14ac:dyDescent="0.3">
      <c r="A21332">
        <v>146213411</v>
      </c>
      <c r="B21332" t="s">
        <v>5422</v>
      </c>
      <c r="C21332" t="s">
        <v>4902</v>
      </c>
      <c r="D21332" t="s">
        <v>4902</v>
      </c>
      <c r="E21332" s="1" t="str">
        <f>Data[[#This Row],[¿Por qué nos felicitas?]]&amp;Data[[#This Row],[¿En qué debemos mejorar?]]&amp;Data[[#This Row],[¿En qué fallamos?]]</f>
        <v>P0r su buena atencion</v>
      </c>
    </row>
    <row r="21333" spans="1:5" x14ac:dyDescent="0.3">
      <c r="A21333">
        <v>146278673</v>
      </c>
      <c r="B21333" t="s">
        <v>5423</v>
      </c>
      <c r="C21333" t="s">
        <v>4902</v>
      </c>
      <c r="D21333" t="s">
        <v>4902</v>
      </c>
      <c r="E21333" s="1" t="str">
        <f>Data[[#This Row],[¿Por qué nos felicitas?]]&amp;Data[[#This Row],[¿En qué debemos mejorar?]]&amp;Data[[#This Row],[¿En qué fallamos?]]</f>
        <v>Por las recom3ndaciones referentes a sus productos</v>
      </c>
    </row>
    <row r="21334" spans="1:5" x14ac:dyDescent="0.3">
      <c r="A21334">
        <v>146306283</v>
      </c>
      <c r="B21334" t="s">
        <v>5424</v>
      </c>
      <c r="C21334" t="s">
        <v>4902</v>
      </c>
      <c r="D21334" t="s">
        <v>4902</v>
      </c>
      <c r="E21334" s="1" t="str">
        <f>Data[[#This Row],[¿Por qué nos felicitas?]]&amp;Data[[#This Row],[¿En qué debemos mejorar?]]&amp;Data[[#This Row],[¿En qué fallamos?]]</f>
        <v>Por el equipo</v>
      </c>
    </row>
    <row r="21335" spans="1:5" x14ac:dyDescent="0.3">
      <c r="A21335">
        <v>146309104</v>
      </c>
      <c r="B21335" t="s">
        <v>23</v>
      </c>
      <c r="C21335" t="s">
        <v>4902</v>
      </c>
      <c r="D21335" t="s">
        <v>4902</v>
      </c>
      <c r="E21335" s="1" t="str">
        <f>Data[[#This Row],[¿Por qué nos felicitas?]]&amp;Data[[#This Row],[¿En qué debemos mejorar?]]&amp;Data[[#This Row],[¿En qué fallamos?]]</f>
        <v>Buen servicio</v>
      </c>
    </row>
    <row r="21336" spans="1:5" x14ac:dyDescent="0.3">
      <c r="A21336">
        <v>146311094</v>
      </c>
      <c r="B21336" t="s">
        <v>4902</v>
      </c>
      <c r="C21336" t="s">
        <v>4902</v>
      </c>
      <c r="D21336" t="s">
        <v>4902</v>
      </c>
      <c r="E21336" s="1" t="str">
        <f>Data[[#This Row],[¿Por qué nos felicitas?]]&amp;Data[[#This Row],[¿En qué debemos mejorar?]]&amp;Data[[#This Row],[¿En qué fallamos?]]</f>
        <v/>
      </c>
    </row>
    <row r="21337" spans="1:5" x14ac:dyDescent="0.3">
      <c r="A21337">
        <v>146334033</v>
      </c>
      <c r="B21337" t="s">
        <v>43</v>
      </c>
      <c r="C21337" t="s">
        <v>4902</v>
      </c>
      <c r="D21337" t="s">
        <v>4902</v>
      </c>
      <c r="E21337" s="1" t="str">
        <f>Data[[#This Row],[¿Por qué nos felicitas?]]&amp;Data[[#This Row],[¿En qué debemos mejorar?]]&amp;Data[[#This Row],[¿En qué fallamos?]]</f>
        <v>Excelente atencion</v>
      </c>
    </row>
    <row r="21338" spans="1:5" x14ac:dyDescent="0.3">
      <c r="A21338">
        <v>146340237</v>
      </c>
      <c r="B21338" t="s">
        <v>269</v>
      </c>
      <c r="C21338" t="s">
        <v>4902</v>
      </c>
      <c r="D21338" t="s">
        <v>4902</v>
      </c>
      <c r="E21338" s="1" t="str">
        <f>Data[[#This Row],[¿Por qué nos felicitas?]]&amp;Data[[#This Row],[¿En qué debemos mejorar?]]&amp;Data[[#This Row],[¿En qué fallamos?]]</f>
        <v>Por su buena atencion</v>
      </c>
    </row>
    <row r="21339" spans="1:5" x14ac:dyDescent="0.3">
      <c r="A21339">
        <v>146539090</v>
      </c>
      <c r="B21339" t="s">
        <v>102</v>
      </c>
      <c r="C21339" t="s">
        <v>4902</v>
      </c>
      <c r="D21339" t="s">
        <v>4902</v>
      </c>
      <c r="E21339" s="1" t="str">
        <f>Data[[#This Row],[¿Por qué nos felicitas?]]&amp;Data[[#This Row],[¿En qué debemos mejorar?]]&amp;Data[[#This Row],[¿En qué fallamos?]]</f>
        <v>Atencion</v>
      </c>
    </row>
    <row r="21340" spans="1:5" x14ac:dyDescent="0.3">
      <c r="A21340">
        <v>146546408</v>
      </c>
      <c r="B21340" t="s">
        <v>5153</v>
      </c>
      <c r="C21340" t="s">
        <v>4902</v>
      </c>
      <c r="D21340" t="s">
        <v>4902</v>
      </c>
      <c r="E21340" s="1" t="str">
        <f>Data[[#This Row],[¿Por qué nos felicitas?]]&amp;Data[[#This Row],[¿En qué debemos mejorar?]]&amp;Data[[#This Row],[¿En qué fallamos?]]</f>
        <v>Amabilidad y Cordialidad</v>
      </c>
    </row>
    <row r="21341" spans="1:5" x14ac:dyDescent="0.3">
      <c r="A21341">
        <v>146552407</v>
      </c>
      <c r="B21341" t="s">
        <v>5425</v>
      </c>
      <c r="C21341" t="s">
        <v>4902</v>
      </c>
      <c r="D21341" t="s">
        <v>4902</v>
      </c>
      <c r="E21341" s="1" t="str">
        <f>Data[[#This Row],[¿Por qué nos felicitas?]]&amp;Data[[#This Row],[¿En qué debemos mejorar?]]&amp;Data[[#This Row],[¿En qué fallamos?]]</f>
        <v>Calidad de los accesorios</v>
      </c>
    </row>
    <row r="21342" spans="1:5" x14ac:dyDescent="0.3">
      <c r="A21342">
        <v>146607820</v>
      </c>
      <c r="B21342" t="s">
        <v>5426</v>
      </c>
      <c r="C21342" t="s">
        <v>4902</v>
      </c>
      <c r="D21342" t="s">
        <v>4902</v>
      </c>
      <c r="E21342" s="1" t="str">
        <f>Data[[#This Row],[¿Por qué nos felicitas?]]&amp;Data[[#This Row],[¿En qué debemos mejorar?]]&amp;Data[[#This Row],[¿En qué fallamos?]]</f>
        <v>Por la calidad de los productos y la atencion de los promotores</v>
      </c>
    </row>
    <row r="21343" spans="1:5" x14ac:dyDescent="0.3">
      <c r="A21343">
        <v>146611650</v>
      </c>
      <c r="B21343" t="s">
        <v>5427</v>
      </c>
      <c r="C21343" t="s">
        <v>4902</v>
      </c>
      <c r="D21343" t="s">
        <v>4902</v>
      </c>
      <c r="E21343" s="1" t="str">
        <f>Data[[#This Row],[¿Por qué nos felicitas?]]&amp;Data[[#This Row],[¿En qué debemos mejorar?]]&amp;Data[[#This Row],[¿En qué fallamos?]]</f>
        <v>Por su excelente atencion.</v>
      </c>
    </row>
    <row r="21344" spans="1:5" x14ac:dyDescent="0.3">
      <c r="A21344">
        <v>146613665</v>
      </c>
      <c r="B21344" t="s">
        <v>5059</v>
      </c>
      <c r="C21344" t="s">
        <v>4902</v>
      </c>
      <c r="D21344" t="s">
        <v>4902</v>
      </c>
      <c r="E21344" s="1" t="str">
        <f>Data[[#This Row],[¿Por qué nos felicitas?]]&amp;Data[[#This Row],[¿En qué debemos mejorar?]]&amp;Data[[#This Row],[¿En qué fallamos?]]</f>
        <v>Por su exelente atencion</v>
      </c>
    </row>
    <row r="21345" spans="1:5" x14ac:dyDescent="0.3">
      <c r="A21345">
        <v>146655200</v>
      </c>
      <c r="B21345" t="s">
        <v>4109</v>
      </c>
      <c r="C21345" t="s">
        <v>4902</v>
      </c>
      <c r="D21345" t="s">
        <v>4902</v>
      </c>
      <c r="E21345" s="1" t="str">
        <f>Data[[#This Row],[¿Por qué nos felicitas?]]&amp;Data[[#This Row],[¿En qué debemos mejorar?]]&amp;Data[[#This Row],[¿En qué fallamos?]]</f>
        <v>Por la atencion al cliente</v>
      </c>
    </row>
    <row r="21346" spans="1:5" x14ac:dyDescent="0.3">
      <c r="A21346">
        <v>146660518</v>
      </c>
      <c r="B21346" t="s">
        <v>5428</v>
      </c>
      <c r="C21346" t="s">
        <v>4902</v>
      </c>
      <c r="D21346" t="s">
        <v>4902</v>
      </c>
      <c r="E21346" s="1" t="str">
        <f>Data[[#This Row],[¿Por qué nos felicitas?]]&amp;Data[[#This Row],[¿En qué debemos mejorar?]]&amp;Data[[#This Row],[¿En qué fallamos?]]</f>
        <v>La frescura con la que te atienden y la paciencia, es muy buena</v>
      </c>
    </row>
    <row r="21347" spans="1:5" x14ac:dyDescent="0.3">
      <c r="A21347">
        <v>146684462</v>
      </c>
      <c r="B21347" t="s">
        <v>5429</v>
      </c>
      <c r="C21347" t="s">
        <v>4902</v>
      </c>
      <c r="D21347" t="s">
        <v>4902</v>
      </c>
      <c r="E21347" s="1" t="str">
        <f>Data[[#This Row],[¿Por qué nos felicitas?]]&amp;Data[[#This Row],[¿En qué debemos mejorar?]]&amp;Data[[#This Row],[¿En qué fallamos?]]</f>
        <v>Por el excelente servicio</v>
      </c>
    </row>
    <row r="21348" spans="1:5" x14ac:dyDescent="0.3">
      <c r="A21348">
        <v>146686454</v>
      </c>
      <c r="B21348" t="s">
        <v>5430</v>
      </c>
      <c r="C21348" t="s">
        <v>4902</v>
      </c>
      <c r="D21348" t="s">
        <v>4902</v>
      </c>
      <c r="E21348" s="1" t="str">
        <f>Data[[#This Row],[¿Por qué nos felicitas?]]&amp;Data[[#This Row],[¿En qué debemos mejorar?]]&amp;Data[[#This Row],[¿En qué fallamos?]]</f>
        <v>Buena imformacion</v>
      </c>
    </row>
    <row r="21349" spans="1:5" x14ac:dyDescent="0.3">
      <c r="A21349">
        <v>146695321</v>
      </c>
      <c r="B21349" t="s">
        <v>765</v>
      </c>
      <c r="C21349" t="s">
        <v>4902</v>
      </c>
      <c r="D21349" t="s">
        <v>4902</v>
      </c>
      <c r="E21349" s="1" t="str">
        <f>Data[[#This Row],[¿Por qué nos felicitas?]]&amp;Data[[#This Row],[¿En qué debemos mejorar?]]&amp;Data[[#This Row],[¿En qué fallamos?]]</f>
        <v>Variedad de productos</v>
      </c>
    </row>
    <row r="21350" spans="1:5" x14ac:dyDescent="0.3">
      <c r="A21350">
        <v>146698159</v>
      </c>
      <c r="B21350" t="s">
        <v>5431</v>
      </c>
      <c r="C21350" t="s">
        <v>4902</v>
      </c>
      <c r="D21350" t="s">
        <v>4902</v>
      </c>
      <c r="E21350" s="1" t="str">
        <f>Data[[#This Row],[¿Por qué nos felicitas?]]&amp;Data[[#This Row],[¿En qué debemos mejorar?]]&amp;Data[[#This Row],[¿En qué fallamos?]]</f>
        <v>Su servicio</v>
      </c>
    </row>
    <row r="21351" spans="1:5" x14ac:dyDescent="0.3">
      <c r="A21351">
        <v>146711329</v>
      </c>
      <c r="B21351" t="s">
        <v>147</v>
      </c>
      <c r="C21351" t="s">
        <v>4902</v>
      </c>
      <c r="D21351" t="s">
        <v>4902</v>
      </c>
      <c r="E21351" s="1" t="str">
        <f>Data[[#This Row],[¿Por qué nos felicitas?]]&amp;Data[[#This Row],[¿En qué debemos mejorar?]]&amp;Data[[#This Row],[¿En qué fallamos?]]</f>
        <v>Por la buena atencion</v>
      </c>
    </row>
    <row r="21352" spans="1:5" x14ac:dyDescent="0.3">
      <c r="A21352">
        <v>146712396</v>
      </c>
      <c r="B21352" t="s">
        <v>4902</v>
      </c>
      <c r="C21352" t="s">
        <v>4902</v>
      </c>
      <c r="D21352" t="s">
        <v>4902</v>
      </c>
      <c r="E21352" s="1" t="str">
        <f>Data[[#This Row],[¿Por qué nos felicitas?]]&amp;Data[[#This Row],[¿En qué debemos mejorar?]]&amp;Data[[#This Row],[¿En qué fallamos?]]</f>
        <v/>
      </c>
    </row>
    <row r="21353" spans="1:5" x14ac:dyDescent="0.3">
      <c r="A21353">
        <v>146714943</v>
      </c>
      <c r="B21353" t="s">
        <v>5432</v>
      </c>
      <c r="C21353" t="s">
        <v>4902</v>
      </c>
      <c r="D21353" t="s">
        <v>4902</v>
      </c>
      <c r="E21353" s="1" t="str">
        <f>Data[[#This Row],[¿Por qué nos felicitas?]]&amp;Data[[#This Row],[¿En qué debemos mejorar?]]&amp;Data[[#This Row],[¿En qué fallamos?]]</f>
        <v>Buena atención!</v>
      </c>
    </row>
    <row r="21354" spans="1:5" x14ac:dyDescent="0.3">
      <c r="A21354">
        <v>146720051</v>
      </c>
      <c r="B21354" t="s">
        <v>4902</v>
      </c>
      <c r="C21354" t="s">
        <v>4902</v>
      </c>
      <c r="D21354" t="s">
        <v>4902</v>
      </c>
      <c r="E21354" s="1" t="str">
        <f>Data[[#This Row],[¿Por qué nos felicitas?]]&amp;Data[[#This Row],[¿En qué debemos mejorar?]]&amp;Data[[#This Row],[¿En qué fallamos?]]</f>
        <v/>
      </c>
    </row>
    <row r="21355" spans="1:5" x14ac:dyDescent="0.3">
      <c r="A21355">
        <v>146720056</v>
      </c>
      <c r="B21355" t="s">
        <v>4902</v>
      </c>
      <c r="C21355" t="s">
        <v>561</v>
      </c>
      <c r="D21355" t="s">
        <v>4902</v>
      </c>
      <c r="E21355" s="1" t="str">
        <f>Data[[#This Row],[¿Por qué nos felicitas?]]&amp;Data[[#This Row],[¿En qué debemos mejorar?]]&amp;Data[[#This Row],[¿En qué fallamos?]]</f>
        <v>Mas ofertas</v>
      </c>
    </row>
    <row r="21356" spans="1:5" x14ac:dyDescent="0.3">
      <c r="A21356">
        <v>146832959</v>
      </c>
      <c r="B21356" t="s">
        <v>4902</v>
      </c>
      <c r="C21356" t="s">
        <v>4902</v>
      </c>
      <c r="D21356" t="s">
        <v>129</v>
      </c>
      <c r="E21356" s="1" t="str">
        <f>Data[[#This Row],[¿Por qué nos felicitas?]]&amp;Data[[#This Row],[¿En qué debemos mejorar?]]&amp;Data[[#This Row],[¿En qué fallamos?]]</f>
        <v>En nada</v>
      </c>
    </row>
    <row r="21357" spans="1:5" x14ac:dyDescent="0.3">
      <c r="A21357">
        <v>146841761</v>
      </c>
      <c r="B21357" t="s">
        <v>5433</v>
      </c>
      <c r="C21357" t="s">
        <v>4902</v>
      </c>
      <c r="D21357" t="s">
        <v>4902</v>
      </c>
      <c r="E21357" s="1" t="str">
        <f>Data[[#This Row],[¿Por qué nos felicitas?]]&amp;Data[[#This Row],[¿En qué debemos mejorar?]]&amp;Data[[#This Row],[¿En qué fallamos?]]</f>
        <v>Fue una gran atenciona</v>
      </c>
    </row>
    <row r="21358" spans="1:5" x14ac:dyDescent="0.3">
      <c r="A21358">
        <v>146841904</v>
      </c>
      <c r="B21358" t="s">
        <v>9</v>
      </c>
      <c r="C21358" t="s">
        <v>4902</v>
      </c>
      <c r="D21358" t="s">
        <v>4902</v>
      </c>
      <c r="E21358" s="1" t="str">
        <f>Data[[#This Row],[¿Por qué nos felicitas?]]&amp;Data[[#This Row],[¿En qué debemos mejorar?]]&amp;Data[[#This Row],[¿En qué fallamos?]]</f>
        <v>Buena atencion</v>
      </c>
    </row>
    <row r="21359" spans="1:5" x14ac:dyDescent="0.3">
      <c r="A21359">
        <v>146842507</v>
      </c>
      <c r="B21359" t="s">
        <v>4902</v>
      </c>
      <c r="C21359" t="s">
        <v>26</v>
      </c>
      <c r="D21359" t="s">
        <v>4902</v>
      </c>
      <c r="E21359" s="1" t="str">
        <f>Data[[#This Row],[¿Por qué nos felicitas?]]&amp;Data[[#This Row],[¿En qué debemos mejorar?]]&amp;Data[[#This Row],[¿En qué fallamos?]]</f>
        <v>Precios</v>
      </c>
    </row>
    <row r="21360" spans="1:5" x14ac:dyDescent="0.3">
      <c r="A21360">
        <v>146842756</v>
      </c>
      <c r="B21360" t="s">
        <v>141</v>
      </c>
      <c r="C21360" t="s">
        <v>4902</v>
      </c>
      <c r="D21360" t="s">
        <v>4902</v>
      </c>
      <c r="E21360" s="1" t="str">
        <f>Data[[#This Row],[¿Por qué nos felicitas?]]&amp;Data[[#This Row],[¿En qué debemos mejorar?]]&amp;Data[[#This Row],[¿En qué fallamos?]]</f>
        <v>Buena atención</v>
      </c>
    </row>
    <row r="21361" spans="1:5" x14ac:dyDescent="0.3">
      <c r="A21361">
        <v>146843103</v>
      </c>
      <c r="B21361" t="s">
        <v>9</v>
      </c>
      <c r="C21361" t="s">
        <v>4902</v>
      </c>
      <c r="D21361" t="s">
        <v>4902</v>
      </c>
      <c r="E21361" s="1" t="str">
        <f>Data[[#This Row],[¿Por qué nos felicitas?]]&amp;Data[[#This Row],[¿En qué debemos mejorar?]]&amp;Data[[#This Row],[¿En qué fallamos?]]</f>
        <v>Buena atencion</v>
      </c>
    </row>
    <row r="21362" spans="1:5" x14ac:dyDescent="0.3">
      <c r="A21362">
        <v>146844749</v>
      </c>
      <c r="B21362" t="s">
        <v>1132</v>
      </c>
      <c r="C21362" t="s">
        <v>4902</v>
      </c>
      <c r="D21362" t="s">
        <v>4902</v>
      </c>
      <c r="E21362" s="1" t="str">
        <f>Data[[#This Row],[¿Por qué nos felicitas?]]&amp;Data[[#This Row],[¿En qué debemos mejorar?]]&amp;Data[[#This Row],[¿En qué fallamos?]]</f>
        <v>Atención personalizada</v>
      </c>
    </row>
    <row r="21363" spans="1:5" x14ac:dyDescent="0.3">
      <c r="A21363">
        <v>146846161</v>
      </c>
      <c r="B21363" t="s">
        <v>1076</v>
      </c>
      <c r="C21363" t="s">
        <v>4902</v>
      </c>
      <c r="D21363" t="s">
        <v>4902</v>
      </c>
      <c r="E21363" s="1" t="str">
        <f>Data[[#This Row],[¿Por qué nos felicitas?]]&amp;Data[[#This Row],[¿En qué debemos mejorar?]]&amp;Data[[#This Row],[¿En qué fallamos?]]</f>
        <v>Por la atencion brindada</v>
      </c>
    </row>
    <row r="21364" spans="1:5" x14ac:dyDescent="0.3">
      <c r="A21364">
        <v>146877274</v>
      </c>
      <c r="B21364" t="s">
        <v>5434</v>
      </c>
      <c r="C21364" t="s">
        <v>4902</v>
      </c>
      <c r="D21364" t="s">
        <v>4902</v>
      </c>
      <c r="E21364" s="1" t="str">
        <f>Data[[#This Row],[¿Por qué nos felicitas?]]&amp;Data[[#This Row],[¿En qué debemos mejorar?]]&amp;Data[[#This Row],[¿En qué fallamos?]]</f>
        <v>Por una buena atencion y coordialidad.</v>
      </c>
    </row>
    <row r="21365" spans="1:5" x14ac:dyDescent="0.3">
      <c r="A21365">
        <v>146888322</v>
      </c>
      <c r="B21365" t="s">
        <v>5435</v>
      </c>
      <c r="C21365" t="s">
        <v>4902</v>
      </c>
      <c r="D21365" t="s">
        <v>4902</v>
      </c>
      <c r="E21365" s="1" t="str">
        <f>Data[[#This Row],[¿Por qué nos felicitas?]]&amp;Data[[#This Row],[¿En qué debemos mejorar?]]&amp;Data[[#This Row],[¿En qué fallamos?]]</f>
        <v>Excelente atencion, nos dió la promoción que hemos adquirido.</v>
      </c>
    </row>
    <row r="21366" spans="1:5" x14ac:dyDescent="0.3">
      <c r="A21366">
        <v>146897493</v>
      </c>
      <c r="B21366" t="s">
        <v>5436</v>
      </c>
      <c r="C21366" t="s">
        <v>4902</v>
      </c>
      <c r="D21366" t="s">
        <v>4902</v>
      </c>
      <c r="E21366" s="1" t="str">
        <f>Data[[#This Row],[¿Por qué nos felicitas?]]&amp;Data[[#This Row],[¿En qué debemos mejorar?]]&amp;Data[[#This Row],[¿En qué fallamos?]]</f>
        <v>Por la atencion el saber escuchar</v>
      </c>
    </row>
    <row r="21367" spans="1:5" x14ac:dyDescent="0.3">
      <c r="A21367">
        <v>146897525</v>
      </c>
      <c r="B21367" t="s">
        <v>5437</v>
      </c>
      <c r="C21367" t="s">
        <v>4902</v>
      </c>
      <c r="D21367" t="s">
        <v>4902</v>
      </c>
      <c r="E21367" s="1" t="str">
        <f>Data[[#This Row],[¿Por qué nos felicitas?]]&amp;Data[[#This Row],[¿En qué debemos mejorar?]]&amp;Data[[#This Row],[¿En qué fallamos?]]</f>
        <v>La explicacion del producto de manera facil de entender</v>
      </c>
    </row>
    <row r="21368" spans="1:5" x14ac:dyDescent="0.3">
      <c r="A21368">
        <v>146943907</v>
      </c>
      <c r="B21368" t="s">
        <v>43</v>
      </c>
      <c r="C21368" t="s">
        <v>4902</v>
      </c>
      <c r="D21368" t="s">
        <v>4902</v>
      </c>
      <c r="E21368" s="1" t="str">
        <f>Data[[#This Row],[¿Por qué nos felicitas?]]&amp;Data[[#This Row],[¿En qué debemos mejorar?]]&amp;Data[[#This Row],[¿En qué fallamos?]]</f>
        <v>Excelente atencion</v>
      </c>
    </row>
    <row r="21369" spans="1:5" x14ac:dyDescent="0.3">
      <c r="A21369">
        <v>146948424</v>
      </c>
      <c r="B21369" t="s">
        <v>9</v>
      </c>
      <c r="C21369" t="s">
        <v>4902</v>
      </c>
      <c r="D21369" t="s">
        <v>4902</v>
      </c>
      <c r="E21369" s="1" t="str">
        <f>Data[[#This Row],[¿Por qué nos felicitas?]]&amp;Data[[#This Row],[¿En qué debemos mejorar?]]&amp;Data[[#This Row],[¿En qué fallamos?]]</f>
        <v>Buena atencion</v>
      </c>
    </row>
    <row r="21370" spans="1:5" x14ac:dyDescent="0.3">
      <c r="A21370">
        <v>146953266</v>
      </c>
      <c r="B21370" t="s">
        <v>109</v>
      </c>
      <c r="C21370" t="s">
        <v>4902</v>
      </c>
      <c r="D21370" t="s">
        <v>4902</v>
      </c>
      <c r="E21370" s="1" t="str">
        <f>Data[[#This Row],[¿Por qué nos felicitas?]]&amp;Data[[#This Row],[¿En qué debemos mejorar?]]&amp;Data[[#This Row],[¿En qué fallamos?]]</f>
        <v>Por la atencion</v>
      </c>
    </row>
    <row r="21371" spans="1:5" x14ac:dyDescent="0.3">
      <c r="A21371">
        <v>146961305</v>
      </c>
      <c r="B21371" t="s">
        <v>5076</v>
      </c>
      <c r="C21371" t="s">
        <v>4902</v>
      </c>
      <c r="D21371" t="s">
        <v>4902</v>
      </c>
      <c r="E21371" s="1" t="str">
        <f>Data[[#This Row],[¿Por qué nos felicitas?]]&amp;Data[[#This Row],[¿En qué debemos mejorar?]]&amp;Data[[#This Row],[¿En qué fallamos?]]</f>
        <v>Por su buena atencion al cliente</v>
      </c>
    </row>
    <row r="21372" spans="1:5" x14ac:dyDescent="0.3">
      <c r="A21372">
        <v>146963561</v>
      </c>
      <c r="B21372" t="s">
        <v>100</v>
      </c>
      <c r="C21372" t="s">
        <v>4902</v>
      </c>
      <c r="D21372" t="s">
        <v>4902</v>
      </c>
      <c r="E21372" s="1" t="str">
        <f>Data[[#This Row],[¿Por qué nos felicitas?]]&amp;Data[[#This Row],[¿En qué debemos mejorar?]]&amp;Data[[#This Row],[¿En qué fallamos?]]</f>
        <v>Por la atención</v>
      </c>
    </row>
    <row r="21373" spans="1:5" x14ac:dyDescent="0.3">
      <c r="A21373">
        <v>147018387</v>
      </c>
      <c r="B21373" t="s">
        <v>41</v>
      </c>
      <c r="C21373" t="s">
        <v>4902</v>
      </c>
      <c r="D21373" t="s">
        <v>4902</v>
      </c>
      <c r="E21373" s="1" t="str">
        <f>Data[[#This Row],[¿Por qué nos felicitas?]]&amp;Data[[#This Row],[¿En qué debemos mejorar?]]&amp;Data[[#This Row],[¿En qué fallamos?]]</f>
        <v>Buen trato</v>
      </c>
    </row>
    <row r="21374" spans="1:5" x14ac:dyDescent="0.3">
      <c r="A21374">
        <v>147034904</v>
      </c>
      <c r="B21374" t="s">
        <v>5438</v>
      </c>
      <c r="C21374" t="s">
        <v>4902</v>
      </c>
      <c r="D21374" t="s">
        <v>4902</v>
      </c>
      <c r="E21374" s="1" t="str">
        <f>Data[[#This Row],[¿Por qué nos felicitas?]]&amp;Data[[#This Row],[¿En qué debemos mejorar?]]&amp;Data[[#This Row],[¿En qué fallamos?]]</f>
        <v>Muy buen trato.</v>
      </c>
    </row>
    <row r="21375" spans="1:5" x14ac:dyDescent="0.3">
      <c r="A21375">
        <v>147042286</v>
      </c>
      <c r="B21375" t="s">
        <v>4902</v>
      </c>
      <c r="C21375" t="s">
        <v>4902</v>
      </c>
      <c r="D21375" t="s">
        <v>4902</v>
      </c>
      <c r="E21375" s="1" t="str">
        <f>Data[[#This Row],[¿Por qué nos felicitas?]]&amp;Data[[#This Row],[¿En qué debemos mejorar?]]&amp;Data[[#This Row],[¿En qué fallamos?]]</f>
        <v/>
      </c>
    </row>
    <row r="21376" spans="1:5" x14ac:dyDescent="0.3">
      <c r="A21376">
        <v>147042674</v>
      </c>
      <c r="B21376" t="s">
        <v>5439</v>
      </c>
      <c r="C21376" t="s">
        <v>4902</v>
      </c>
      <c r="D21376" t="s">
        <v>4902</v>
      </c>
      <c r="E21376" s="1" t="str">
        <f>Data[[#This Row],[¿Por qué nos felicitas?]]&amp;Data[[#This Row],[¿En qué debemos mejorar?]]&amp;Data[[#This Row],[¿En qué fallamos?]]</f>
        <v>Por su gran ayuda y experencia</v>
      </c>
    </row>
    <row r="21377" spans="1:5" x14ac:dyDescent="0.3">
      <c r="A21377">
        <v>147047778</v>
      </c>
      <c r="B21377" t="s">
        <v>269</v>
      </c>
      <c r="C21377" t="s">
        <v>4902</v>
      </c>
      <c r="D21377" t="s">
        <v>4902</v>
      </c>
      <c r="E21377" s="1" t="str">
        <f>Data[[#This Row],[¿Por qué nos felicitas?]]&amp;Data[[#This Row],[¿En qué debemos mejorar?]]&amp;Data[[#This Row],[¿En qué fallamos?]]</f>
        <v>Por su buena atencion</v>
      </c>
    </row>
    <row r="21378" spans="1:5" x14ac:dyDescent="0.3">
      <c r="A21378">
        <v>147047798</v>
      </c>
      <c r="B21378" t="s">
        <v>109</v>
      </c>
      <c r="C21378" t="s">
        <v>4902</v>
      </c>
      <c r="D21378" t="s">
        <v>4902</v>
      </c>
      <c r="E21378" s="1" t="str">
        <f>Data[[#This Row],[¿Por qué nos felicitas?]]&amp;Data[[#This Row],[¿En qué debemos mejorar?]]&amp;Data[[#This Row],[¿En qué fallamos?]]</f>
        <v>Por la atencion</v>
      </c>
    </row>
    <row r="21379" spans="1:5" x14ac:dyDescent="0.3">
      <c r="A21379">
        <v>147047813</v>
      </c>
      <c r="B21379" t="s">
        <v>5440</v>
      </c>
      <c r="C21379" t="s">
        <v>4902</v>
      </c>
      <c r="D21379" t="s">
        <v>4902</v>
      </c>
      <c r="E21379" s="1" t="str">
        <f>Data[[#This Row],[¿Por qué nos felicitas?]]&amp;Data[[#This Row],[¿En qué debemos mejorar?]]&amp;Data[[#This Row],[¿En qué fallamos?]]</f>
        <v>Xq la alegria que emanan ala hora de atendernos</v>
      </c>
    </row>
    <row r="21380" spans="1:5" x14ac:dyDescent="0.3">
      <c r="A21380">
        <v>147047833</v>
      </c>
      <c r="B21380" t="s">
        <v>4902</v>
      </c>
      <c r="C21380" t="s">
        <v>5441</v>
      </c>
      <c r="D21380" t="s">
        <v>4902</v>
      </c>
      <c r="E21380" s="1" t="str">
        <f>Data[[#This Row],[¿Por qué nos felicitas?]]&amp;Data[[#This Row],[¿En qué debemos mejorar?]]&amp;Data[[#This Row],[¿En qué fallamos?]]</f>
        <v>Mas accesorios xq no encontre solo el cabezal</v>
      </c>
    </row>
    <row r="21381" spans="1:5" x14ac:dyDescent="0.3">
      <c r="A21381">
        <v>147047852</v>
      </c>
      <c r="B21381" t="s">
        <v>5442</v>
      </c>
      <c r="C21381" t="s">
        <v>4902</v>
      </c>
      <c r="D21381" t="s">
        <v>4902</v>
      </c>
      <c r="E21381" s="1" t="str">
        <f>Data[[#This Row],[¿Por qué nos felicitas?]]&amp;Data[[#This Row],[¿En qué debemos mejorar?]]&amp;Data[[#This Row],[¿En qué fallamos?]]</f>
        <v>Explican con paciencia y en grupo se apoyan</v>
      </c>
    </row>
    <row r="21382" spans="1:5" x14ac:dyDescent="0.3">
      <c r="A21382">
        <v>147071080</v>
      </c>
      <c r="B21382" t="s">
        <v>9</v>
      </c>
      <c r="C21382" t="s">
        <v>4902</v>
      </c>
      <c r="D21382" t="s">
        <v>4902</v>
      </c>
      <c r="E21382" s="1" t="str">
        <f>Data[[#This Row],[¿Por qué nos felicitas?]]&amp;Data[[#This Row],[¿En qué debemos mejorar?]]&amp;Data[[#This Row],[¿En qué fallamos?]]</f>
        <v>Buena atencion</v>
      </c>
    </row>
    <row r="21383" spans="1:5" x14ac:dyDescent="0.3">
      <c r="A21383">
        <v>147071438</v>
      </c>
      <c r="B21383" t="s">
        <v>5443</v>
      </c>
      <c r="C21383" t="s">
        <v>4902</v>
      </c>
      <c r="D21383" t="s">
        <v>4902</v>
      </c>
      <c r="E21383" s="1" t="str">
        <f>Data[[#This Row],[¿Por qué nos felicitas?]]&amp;Data[[#This Row],[¿En qué debemos mejorar?]]&amp;Data[[#This Row],[¿En qué fallamos?]]</f>
        <v>Atention calida.</v>
      </c>
    </row>
    <row r="21384" spans="1:5" x14ac:dyDescent="0.3">
      <c r="A21384">
        <v>147073482</v>
      </c>
      <c r="B21384" t="s">
        <v>4902</v>
      </c>
      <c r="C21384" t="s">
        <v>4902</v>
      </c>
      <c r="D21384" t="s">
        <v>4902</v>
      </c>
      <c r="E21384" s="1" t="str">
        <f>Data[[#This Row],[¿Por qué nos felicitas?]]&amp;Data[[#This Row],[¿En qué debemos mejorar?]]&amp;Data[[#This Row],[¿En qué fallamos?]]</f>
        <v/>
      </c>
    </row>
    <row r="21385" spans="1:5" x14ac:dyDescent="0.3">
      <c r="A21385">
        <v>147074038</v>
      </c>
      <c r="B21385" t="s">
        <v>4902</v>
      </c>
      <c r="C21385" t="s">
        <v>4902</v>
      </c>
      <c r="D21385" t="s">
        <v>5444</v>
      </c>
      <c r="E21385" s="1" t="str">
        <f>Data[[#This Row],[¿Por qué nos felicitas?]]&amp;Data[[#This Row],[¿En qué debemos mejorar?]]&amp;Data[[#This Row],[¿En qué fallamos?]]</f>
        <v>Tiempo</v>
      </c>
    </row>
    <row r="21386" spans="1:5" x14ac:dyDescent="0.3">
      <c r="A21386">
        <v>147075552</v>
      </c>
      <c r="B21386" t="s">
        <v>9</v>
      </c>
      <c r="C21386" t="s">
        <v>4902</v>
      </c>
      <c r="D21386" t="s">
        <v>4902</v>
      </c>
      <c r="E21386" s="1" t="str">
        <f>Data[[#This Row],[¿Por qué nos felicitas?]]&amp;Data[[#This Row],[¿En qué debemos mejorar?]]&amp;Data[[#This Row],[¿En qué fallamos?]]</f>
        <v>Buena atencion</v>
      </c>
    </row>
    <row r="21387" spans="1:5" x14ac:dyDescent="0.3">
      <c r="A21387">
        <v>147115553</v>
      </c>
      <c r="B21387" t="s">
        <v>5146</v>
      </c>
      <c r="C21387" t="s">
        <v>4902</v>
      </c>
      <c r="D21387" t="s">
        <v>4902</v>
      </c>
      <c r="E21387" s="1" t="str">
        <f>Data[[#This Row],[¿Por qué nos felicitas?]]&amp;Data[[#This Row],[¿En qué debemos mejorar?]]&amp;Data[[#This Row],[¿En qué fallamos?]]</f>
        <v>Buena atencion y Amabilidad y Cordialidad</v>
      </c>
    </row>
    <row r="21388" spans="1:5" x14ac:dyDescent="0.3">
      <c r="A21388">
        <v>147121825</v>
      </c>
      <c r="B21388" t="s">
        <v>5445</v>
      </c>
      <c r="C21388" t="s">
        <v>4902</v>
      </c>
      <c r="D21388" t="s">
        <v>4902</v>
      </c>
      <c r="E21388" s="1" t="str">
        <f>Data[[#This Row],[¿Por qué nos felicitas?]]&amp;Data[[#This Row],[¿En qué debemos mejorar?]]&amp;Data[[#This Row],[¿En qué fallamos?]]</f>
        <v>Por atencion muy bien explicadas lo que puedes hacer con el celular</v>
      </c>
    </row>
    <row r="21389" spans="1:5" x14ac:dyDescent="0.3">
      <c r="A21389">
        <v>147238402</v>
      </c>
      <c r="B21389" t="s">
        <v>141</v>
      </c>
      <c r="C21389" t="s">
        <v>4902</v>
      </c>
      <c r="D21389" t="s">
        <v>4902</v>
      </c>
      <c r="E21389" s="1" t="str">
        <f>Data[[#This Row],[¿Por qué nos felicitas?]]&amp;Data[[#This Row],[¿En qué debemos mejorar?]]&amp;Data[[#This Row],[¿En qué fallamos?]]</f>
        <v>Buena atención</v>
      </c>
    </row>
    <row r="21390" spans="1:5" x14ac:dyDescent="0.3">
      <c r="A21390">
        <v>147243517</v>
      </c>
      <c r="B21390" t="s">
        <v>5446</v>
      </c>
      <c r="C21390" t="s">
        <v>4902</v>
      </c>
      <c r="D21390" t="s">
        <v>4902</v>
      </c>
      <c r="E21390" s="1" t="str">
        <f>Data[[#This Row],[¿Por qué nos felicitas?]]&amp;Data[[#This Row],[¿En qué debemos mejorar?]]&amp;Data[[#This Row],[¿En qué fallamos?]]</f>
        <v>Por el Buen producto y stock</v>
      </c>
    </row>
    <row r="21391" spans="1:5" x14ac:dyDescent="0.3">
      <c r="A21391">
        <v>147257777</v>
      </c>
      <c r="B21391" t="s">
        <v>5447</v>
      </c>
      <c r="C21391" t="s">
        <v>4902</v>
      </c>
      <c r="D21391" t="s">
        <v>4902</v>
      </c>
      <c r="E21391" s="1" t="str">
        <f>Data[[#This Row],[¿Por qué nos felicitas?]]&amp;Data[[#This Row],[¿En qué debemos mejorar?]]&amp;Data[[#This Row],[¿En qué fallamos?]]</f>
        <v>Su atencion de los asesores es buena</v>
      </c>
    </row>
    <row r="21392" spans="1:5" x14ac:dyDescent="0.3">
      <c r="A21392">
        <v>147257800</v>
      </c>
      <c r="B21392" t="s">
        <v>5448</v>
      </c>
      <c r="C21392" t="s">
        <v>4902</v>
      </c>
      <c r="D21392" t="s">
        <v>4902</v>
      </c>
      <c r="E21392" s="1" t="str">
        <f>Data[[#This Row],[¿Por qué nos felicitas?]]&amp;Data[[#This Row],[¿En qué debemos mejorar?]]&amp;Data[[#This Row],[¿En qué fallamos?]]</f>
        <v>Necesitaba unos audifonos y me recomendo el señor jose unos audionos con excelnete sonido</v>
      </c>
    </row>
    <row r="21393" spans="1:5" x14ac:dyDescent="0.3">
      <c r="A21393">
        <v>147257837</v>
      </c>
      <c r="B21393" t="s">
        <v>5449</v>
      </c>
      <c r="C21393" t="s">
        <v>4902</v>
      </c>
      <c r="D21393" t="s">
        <v>4902</v>
      </c>
      <c r="E21393" s="1" t="str">
        <f>Data[[#This Row],[¿Por qué nos felicitas?]]&amp;Data[[#This Row],[¿En qué debemos mejorar?]]&amp;Data[[#This Row],[¿En qué fallamos?]]</f>
        <v>La atencion es  buena es muy bien explicada ya que no soy muy tecnologica pero pude entender el funcinamiento</v>
      </c>
    </row>
    <row r="21394" spans="1:5" x14ac:dyDescent="0.3">
      <c r="A21394">
        <v>147323762</v>
      </c>
      <c r="B21394" t="s">
        <v>5450</v>
      </c>
      <c r="C21394" t="s">
        <v>4902</v>
      </c>
      <c r="D21394" t="s">
        <v>4902</v>
      </c>
      <c r="E21394" s="1" t="str">
        <f>Data[[#This Row],[¿Por qué nos felicitas?]]&amp;Data[[#This Row],[¿En qué debemos mejorar?]]&amp;Data[[#This Row],[¿En qué fallamos?]]</f>
        <v>por MUY BUENA ATENCION</v>
      </c>
    </row>
    <row r="21395" spans="1:5" x14ac:dyDescent="0.3">
      <c r="A21395">
        <v>147324114</v>
      </c>
      <c r="B21395" t="s">
        <v>5451</v>
      </c>
      <c r="C21395" t="s">
        <v>4902</v>
      </c>
      <c r="D21395" t="s">
        <v>4902</v>
      </c>
      <c r="E21395" s="1" t="str">
        <f>Data[[#This Row],[¿Por qué nos felicitas?]]&amp;Data[[#This Row],[¿En qué debemos mejorar?]]&amp;Data[[#This Row],[¿En qué fallamos?]]</f>
        <v>Por su Amabilidad y Cordialidad</v>
      </c>
    </row>
    <row r="21396" spans="1:5" x14ac:dyDescent="0.3">
      <c r="A21396">
        <v>147377237</v>
      </c>
      <c r="B21396" t="s">
        <v>5452</v>
      </c>
      <c r="C21396" t="s">
        <v>4902</v>
      </c>
      <c r="D21396" t="s">
        <v>4902</v>
      </c>
      <c r="E21396" s="1" t="str">
        <f>Data[[#This Row],[¿Por qué nos felicitas?]]&amp;Data[[#This Row],[¿En qué debemos mejorar?]]&amp;Data[[#This Row],[¿En qué fallamos?]]</f>
        <v>Por la atencion la paciencia compre un celular y me explico muy bien me ofracio el cargador de carga rapida para el equipo que compre el señor Jose cisneros</v>
      </c>
    </row>
    <row r="21397" spans="1:5" x14ac:dyDescent="0.3">
      <c r="A21397">
        <v>147397063</v>
      </c>
      <c r="B21397" t="s">
        <v>9</v>
      </c>
      <c r="C21397" t="s">
        <v>4902</v>
      </c>
      <c r="D21397" t="s">
        <v>4902</v>
      </c>
      <c r="E21397" s="1" t="str">
        <f>Data[[#This Row],[¿Por qué nos felicitas?]]&amp;Data[[#This Row],[¿En qué debemos mejorar?]]&amp;Data[[#This Row],[¿En qué fallamos?]]</f>
        <v>Buena atencion</v>
      </c>
    </row>
    <row r="21398" spans="1:5" x14ac:dyDescent="0.3">
      <c r="A21398">
        <v>147419703</v>
      </c>
      <c r="B21398" t="s">
        <v>2852</v>
      </c>
      <c r="C21398" t="s">
        <v>4902</v>
      </c>
      <c r="D21398" t="s">
        <v>4902</v>
      </c>
      <c r="E21398" s="1" t="str">
        <f>Data[[#This Row],[¿Por qué nos felicitas?]]&amp;Data[[#This Row],[¿En qué debemos mejorar?]]&amp;Data[[#This Row],[¿En qué fallamos?]]</f>
        <v>Atencion excelente</v>
      </c>
    </row>
    <row r="21399" spans="1:5" x14ac:dyDescent="0.3">
      <c r="A21399">
        <v>147434346</v>
      </c>
      <c r="B21399" t="s">
        <v>5453</v>
      </c>
      <c r="C21399" t="s">
        <v>4902</v>
      </c>
      <c r="D21399" t="s">
        <v>4902</v>
      </c>
      <c r="E21399" s="1" t="str">
        <f>Data[[#This Row],[¿Por qué nos felicitas?]]&amp;Data[[#This Row],[¿En qué debemos mejorar?]]&amp;Data[[#This Row],[¿En qué fallamos?]]</f>
        <v>Compre un zflip 3 con una buena promocion y me recomendo un case el señor jose para proteger mi nuevo equipo estoy muy contento con la atencio  brindada</v>
      </c>
    </row>
    <row r="21400" spans="1:5" x14ac:dyDescent="0.3">
      <c r="A21400">
        <v>147434399</v>
      </c>
      <c r="B21400" t="s">
        <v>5454</v>
      </c>
      <c r="C21400" t="s">
        <v>4902</v>
      </c>
      <c r="D21400" t="s">
        <v>4902</v>
      </c>
      <c r="E21400" s="1" t="str">
        <f>Data[[#This Row],[¿Por qué nos felicitas?]]&amp;Data[[#This Row],[¿En qué debemos mejorar?]]&amp;Data[[#This Row],[¿En qué fallamos?]]</f>
        <v>Compre un cargador y muy amable el señor cisneros jose con la atencion bien atento</v>
      </c>
    </row>
    <row r="21401" spans="1:5" x14ac:dyDescent="0.3">
      <c r="A21401">
        <v>147457274</v>
      </c>
      <c r="B21401" t="s">
        <v>9</v>
      </c>
      <c r="C21401" t="s">
        <v>4902</v>
      </c>
      <c r="D21401" t="s">
        <v>4902</v>
      </c>
      <c r="E21401" s="1" t="str">
        <f>Data[[#This Row],[¿Por qué nos felicitas?]]&amp;Data[[#This Row],[¿En qué debemos mejorar?]]&amp;Data[[#This Row],[¿En qué fallamos?]]</f>
        <v>Buena atencion</v>
      </c>
    </row>
    <row r="21402" spans="1:5" x14ac:dyDescent="0.3">
      <c r="A21402">
        <v>147459153</v>
      </c>
      <c r="B21402" t="s">
        <v>148</v>
      </c>
      <c r="C21402" t="s">
        <v>4902</v>
      </c>
      <c r="D21402" t="s">
        <v>4902</v>
      </c>
      <c r="E21402" s="1" t="str">
        <f>Data[[#This Row],[¿Por qué nos felicitas?]]&amp;Data[[#This Row],[¿En qué debemos mejorar?]]&amp;Data[[#This Row],[¿En qué fallamos?]]</f>
        <v>Buenos productos</v>
      </c>
    </row>
    <row r="21403" spans="1:5" x14ac:dyDescent="0.3">
      <c r="A21403">
        <v>147461432</v>
      </c>
      <c r="B21403" t="s">
        <v>4902</v>
      </c>
      <c r="C21403" t="s">
        <v>4902</v>
      </c>
      <c r="D21403" t="s">
        <v>4902</v>
      </c>
      <c r="E21403" s="1" t="str">
        <f>Data[[#This Row],[¿Por qué nos felicitas?]]&amp;Data[[#This Row],[¿En qué debemos mejorar?]]&amp;Data[[#This Row],[¿En qué fallamos?]]</f>
        <v/>
      </c>
    </row>
    <row r="21404" spans="1:5" x14ac:dyDescent="0.3">
      <c r="A21404">
        <v>147462377</v>
      </c>
      <c r="B21404" t="s">
        <v>9</v>
      </c>
      <c r="C21404" t="s">
        <v>4902</v>
      </c>
      <c r="D21404" t="s">
        <v>4902</v>
      </c>
      <c r="E21404" s="1" t="str">
        <f>Data[[#This Row],[¿Por qué nos felicitas?]]&amp;Data[[#This Row],[¿En qué debemos mejorar?]]&amp;Data[[#This Row],[¿En qué fallamos?]]</f>
        <v>Buena atencion</v>
      </c>
    </row>
    <row r="21405" spans="1:5" x14ac:dyDescent="0.3">
      <c r="A21405">
        <v>147463917</v>
      </c>
      <c r="B21405" t="s">
        <v>9</v>
      </c>
      <c r="C21405" t="s">
        <v>4902</v>
      </c>
      <c r="D21405" t="s">
        <v>4902</v>
      </c>
      <c r="E21405" s="1" t="str">
        <f>Data[[#This Row],[¿Por qué nos felicitas?]]&amp;Data[[#This Row],[¿En qué debemos mejorar?]]&amp;Data[[#This Row],[¿En qué fallamos?]]</f>
        <v>Buena atencion</v>
      </c>
    </row>
    <row r="21406" spans="1:5" x14ac:dyDescent="0.3">
      <c r="A21406">
        <v>142444466</v>
      </c>
      <c r="B21406" t="s">
        <v>4902</v>
      </c>
      <c r="C21406" t="s">
        <v>4902</v>
      </c>
      <c r="D21406" t="s">
        <v>4902</v>
      </c>
      <c r="E21406" s="1" t="str">
        <f>Data[[#This Row],[¿Por qué nos felicitas?]]&amp;Data[[#This Row],[¿En qué debemos mejorar?]]&amp;Data[[#This Row],[¿En qué fallamos?]]</f>
        <v/>
      </c>
    </row>
    <row r="21407" spans="1:5" x14ac:dyDescent="0.3">
      <c r="A21407">
        <v>142464554</v>
      </c>
      <c r="B21407" t="s">
        <v>5455</v>
      </c>
      <c r="C21407" t="s">
        <v>4902</v>
      </c>
      <c r="D21407" t="s">
        <v>4902</v>
      </c>
      <c r="E21407" s="1" t="str">
        <f>Data[[#This Row],[¿Por qué nos felicitas?]]&amp;Data[[#This Row],[¿En qué debemos mejorar?]]&amp;Data[[#This Row],[¿En qué fallamos?]]</f>
        <v>Muy buena atención, excelentes productos.</v>
      </c>
    </row>
    <row r="21408" spans="1:5" x14ac:dyDescent="0.3">
      <c r="A21408">
        <v>142475104</v>
      </c>
      <c r="B21408" t="s">
        <v>4902</v>
      </c>
      <c r="C21408" t="s">
        <v>4902</v>
      </c>
      <c r="D21408" t="s">
        <v>4902</v>
      </c>
      <c r="E21408" s="1" t="str">
        <f>Data[[#This Row],[¿Por qué nos felicitas?]]&amp;Data[[#This Row],[¿En qué debemos mejorar?]]&amp;Data[[#This Row],[¿En qué fallamos?]]</f>
        <v/>
      </c>
    </row>
    <row r="21409" spans="1:5" x14ac:dyDescent="0.3">
      <c r="A21409">
        <v>142484099</v>
      </c>
      <c r="B21409" t="s">
        <v>4902</v>
      </c>
      <c r="C21409" t="s">
        <v>4902</v>
      </c>
      <c r="D21409" t="s">
        <v>4902</v>
      </c>
      <c r="E21409" s="1" t="str">
        <f>Data[[#This Row],[¿Por qué nos felicitas?]]&amp;Data[[#This Row],[¿En qué debemos mejorar?]]&amp;Data[[#This Row],[¿En qué fallamos?]]</f>
        <v/>
      </c>
    </row>
    <row r="21410" spans="1:5" x14ac:dyDescent="0.3">
      <c r="A21410">
        <v>142484171</v>
      </c>
      <c r="B21410" t="s">
        <v>3258</v>
      </c>
      <c r="C21410" t="s">
        <v>4902</v>
      </c>
      <c r="D21410" t="s">
        <v>4902</v>
      </c>
      <c r="E21410" s="1" t="str">
        <f>Data[[#This Row],[¿Por qué nos felicitas?]]&amp;Data[[#This Row],[¿En qué debemos mejorar?]]&amp;Data[[#This Row],[¿En qué fallamos?]]</f>
        <v>Gran atencion</v>
      </c>
    </row>
    <row r="21411" spans="1:5" x14ac:dyDescent="0.3">
      <c r="A21411">
        <v>142484194</v>
      </c>
      <c r="B21411" t="s">
        <v>4902</v>
      </c>
      <c r="C21411" t="s">
        <v>5456</v>
      </c>
      <c r="D21411" t="s">
        <v>4902</v>
      </c>
      <c r="E21411" s="1" t="str">
        <f>Data[[#This Row],[¿Por qué nos felicitas?]]&amp;Data[[#This Row],[¿En qué debemos mejorar?]]&amp;Data[[#This Row],[¿En qué fallamos?]]</f>
        <v>AUMENTAR DESCUENTOS</v>
      </c>
    </row>
    <row r="21412" spans="1:5" x14ac:dyDescent="0.3">
      <c r="A21412">
        <v>142545012</v>
      </c>
      <c r="B21412" t="s">
        <v>4902</v>
      </c>
      <c r="C21412" t="s">
        <v>4902</v>
      </c>
      <c r="D21412" t="s">
        <v>4902</v>
      </c>
      <c r="E21412" s="1" t="str">
        <f>Data[[#This Row],[¿Por qué nos felicitas?]]&amp;Data[[#This Row],[¿En qué debemos mejorar?]]&amp;Data[[#This Row],[¿En qué fallamos?]]</f>
        <v/>
      </c>
    </row>
    <row r="21413" spans="1:5" x14ac:dyDescent="0.3">
      <c r="A21413">
        <v>142550260</v>
      </c>
      <c r="B21413" t="s">
        <v>5457</v>
      </c>
      <c r="C21413" t="s">
        <v>4902</v>
      </c>
      <c r="D21413" t="s">
        <v>4902</v>
      </c>
      <c r="E21413" s="1" t="str">
        <f>Data[[#This Row],[¿Por qué nos felicitas?]]&amp;Data[[#This Row],[¿En qué debemos mejorar?]]&amp;Data[[#This Row],[¿En qué fallamos?]]</f>
        <v>Atento y respetuoso</v>
      </c>
    </row>
    <row r="21414" spans="1:5" x14ac:dyDescent="0.3">
      <c r="A21414">
        <v>142560487</v>
      </c>
      <c r="B21414" t="s">
        <v>4902</v>
      </c>
      <c r="C21414" t="s">
        <v>4902</v>
      </c>
      <c r="D21414" t="s">
        <v>4902</v>
      </c>
      <c r="E21414" s="1" t="str">
        <f>Data[[#This Row],[¿Por qué nos felicitas?]]&amp;Data[[#This Row],[¿En qué debemos mejorar?]]&amp;Data[[#This Row],[¿En qué fallamos?]]</f>
        <v/>
      </c>
    </row>
    <row r="21415" spans="1:5" x14ac:dyDescent="0.3">
      <c r="A21415">
        <v>142592778</v>
      </c>
      <c r="B21415" t="s">
        <v>4902</v>
      </c>
      <c r="C21415" t="s">
        <v>4902</v>
      </c>
      <c r="D21415" t="s">
        <v>4902</v>
      </c>
      <c r="E21415" s="1" t="str">
        <f>Data[[#This Row],[¿Por qué nos felicitas?]]&amp;Data[[#This Row],[¿En qué debemos mejorar?]]&amp;Data[[#This Row],[¿En qué fallamos?]]</f>
        <v/>
      </c>
    </row>
    <row r="21416" spans="1:5" x14ac:dyDescent="0.3">
      <c r="A21416">
        <v>142603706</v>
      </c>
      <c r="B21416" t="s">
        <v>4902</v>
      </c>
      <c r="C21416" t="s">
        <v>4902</v>
      </c>
      <c r="D21416" t="s">
        <v>4902</v>
      </c>
      <c r="E21416" s="1" t="str">
        <f>Data[[#This Row],[¿Por qué nos felicitas?]]&amp;Data[[#This Row],[¿En qué debemos mejorar?]]&amp;Data[[#This Row],[¿En qué fallamos?]]</f>
        <v/>
      </c>
    </row>
    <row r="21417" spans="1:5" x14ac:dyDescent="0.3">
      <c r="A21417">
        <v>142603731</v>
      </c>
      <c r="B21417" t="s">
        <v>4902</v>
      </c>
      <c r="C21417" t="s">
        <v>4902</v>
      </c>
      <c r="D21417" t="s">
        <v>4902</v>
      </c>
      <c r="E21417" s="1" t="str">
        <f>Data[[#This Row],[¿Por qué nos felicitas?]]&amp;Data[[#This Row],[¿En qué debemos mejorar?]]&amp;Data[[#This Row],[¿En qué fallamos?]]</f>
        <v/>
      </c>
    </row>
    <row r="21418" spans="1:5" x14ac:dyDescent="0.3">
      <c r="A21418">
        <v>142608222</v>
      </c>
      <c r="B21418" t="s">
        <v>4902</v>
      </c>
      <c r="C21418" t="s">
        <v>4902</v>
      </c>
      <c r="D21418" t="s">
        <v>4902</v>
      </c>
      <c r="E21418" s="1" t="str">
        <f>Data[[#This Row],[¿Por qué nos felicitas?]]&amp;Data[[#This Row],[¿En qué debemos mejorar?]]&amp;Data[[#This Row],[¿En qué fallamos?]]</f>
        <v/>
      </c>
    </row>
    <row r="21419" spans="1:5" x14ac:dyDescent="0.3">
      <c r="A21419">
        <v>142612951</v>
      </c>
      <c r="B21419" t="s">
        <v>4902</v>
      </c>
      <c r="C21419" t="s">
        <v>4902</v>
      </c>
      <c r="D21419" t="s">
        <v>4902</v>
      </c>
      <c r="E21419" s="1" t="str">
        <f>Data[[#This Row],[¿Por qué nos felicitas?]]&amp;Data[[#This Row],[¿En qué debemos mejorar?]]&amp;Data[[#This Row],[¿En qué fallamos?]]</f>
        <v/>
      </c>
    </row>
    <row r="21420" spans="1:5" x14ac:dyDescent="0.3">
      <c r="A21420">
        <v>142612953</v>
      </c>
      <c r="B21420" t="s">
        <v>5458</v>
      </c>
      <c r="C21420" t="s">
        <v>4902</v>
      </c>
      <c r="D21420" t="s">
        <v>4902</v>
      </c>
      <c r="E21420" s="1" t="str">
        <f>Data[[#This Row],[¿Por qué nos felicitas?]]&amp;Data[[#This Row],[¿En qué debemos mejorar?]]&amp;Data[[#This Row],[¿En qué fallamos?]]</f>
        <v>Excelente atencion al publico</v>
      </c>
    </row>
    <row r="21421" spans="1:5" x14ac:dyDescent="0.3">
      <c r="A21421">
        <v>142612962</v>
      </c>
      <c r="B21421" t="s">
        <v>5459</v>
      </c>
      <c r="C21421" t="s">
        <v>4902</v>
      </c>
      <c r="D21421" t="s">
        <v>4902</v>
      </c>
      <c r="E21421" s="1" t="str">
        <f>Data[[#This Row],[¿Por qué nos felicitas?]]&amp;Data[[#This Row],[¿En qué debemos mejorar?]]&amp;Data[[#This Row],[¿En qué fallamos?]]</f>
        <v>Excelentes productos y atencion</v>
      </c>
    </row>
    <row r="21422" spans="1:5" x14ac:dyDescent="0.3">
      <c r="A21422">
        <v>142612973</v>
      </c>
      <c r="B21422" t="s">
        <v>5460</v>
      </c>
      <c r="C21422" t="s">
        <v>4902</v>
      </c>
      <c r="D21422" t="s">
        <v>4902</v>
      </c>
      <c r="E21422" s="1" t="str">
        <f>Data[[#This Row],[¿Por qué nos felicitas?]]&amp;Data[[#This Row],[¿En qué debemos mejorar?]]&amp;Data[[#This Row],[¿En qué fallamos?]]</f>
        <v>Porgran experiemcia</v>
      </c>
    </row>
    <row r="21423" spans="1:5" x14ac:dyDescent="0.3">
      <c r="A21423">
        <v>142612988</v>
      </c>
      <c r="B21423" t="s">
        <v>4902</v>
      </c>
      <c r="C21423" t="s">
        <v>4902</v>
      </c>
      <c r="D21423" t="s">
        <v>4902</v>
      </c>
      <c r="E21423" s="1" t="str">
        <f>Data[[#This Row],[¿Por qué nos felicitas?]]&amp;Data[[#This Row],[¿En qué debemos mejorar?]]&amp;Data[[#This Row],[¿En qué fallamos?]]</f>
        <v/>
      </c>
    </row>
    <row r="21424" spans="1:5" x14ac:dyDescent="0.3">
      <c r="A21424">
        <v>142695188</v>
      </c>
      <c r="B21424" t="s">
        <v>9</v>
      </c>
      <c r="C21424" t="s">
        <v>4902</v>
      </c>
      <c r="D21424" t="s">
        <v>4902</v>
      </c>
      <c r="E21424" s="1" t="str">
        <f>Data[[#This Row],[¿Por qué nos felicitas?]]&amp;Data[[#This Row],[¿En qué debemos mejorar?]]&amp;Data[[#This Row],[¿En qué fallamos?]]</f>
        <v>Buena atencion</v>
      </c>
    </row>
    <row r="21425" spans="1:5" x14ac:dyDescent="0.3">
      <c r="A21425">
        <v>142708543</v>
      </c>
      <c r="B21425" t="s">
        <v>4902</v>
      </c>
      <c r="C21425" t="s">
        <v>4902</v>
      </c>
      <c r="D21425" t="s">
        <v>4902</v>
      </c>
      <c r="E21425" s="1" t="str">
        <f>Data[[#This Row],[¿Por qué nos felicitas?]]&amp;Data[[#This Row],[¿En qué debemos mejorar?]]&amp;Data[[#This Row],[¿En qué fallamos?]]</f>
        <v/>
      </c>
    </row>
    <row r="21426" spans="1:5" x14ac:dyDescent="0.3">
      <c r="A21426">
        <v>142708549</v>
      </c>
      <c r="B21426" t="s">
        <v>5461</v>
      </c>
      <c r="C21426" t="s">
        <v>4902</v>
      </c>
      <c r="D21426" t="s">
        <v>4902</v>
      </c>
      <c r="E21426" s="1" t="str">
        <f>Data[[#This Row],[¿Por qué nos felicitas?]]&amp;Data[[#This Row],[¿En qué debemos mejorar?]]&amp;Data[[#This Row],[¿En qué fallamos?]]</f>
        <v>Gran experiencia desde que llegas</v>
      </c>
    </row>
    <row r="21427" spans="1:5" x14ac:dyDescent="0.3">
      <c r="A21427">
        <v>142708564</v>
      </c>
      <c r="B21427" t="s">
        <v>5459</v>
      </c>
      <c r="C21427" t="s">
        <v>4902</v>
      </c>
      <c r="D21427" t="s">
        <v>4902</v>
      </c>
      <c r="E21427" s="1" t="str">
        <f>Data[[#This Row],[¿Por qué nos felicitas?]]&amp;Data[[#This Row],[¿En qué debemos mejorar?]]&amp;Data[[#This Row],[¿En qué fallamos?]]</f>
        <v>Excelentes productos y atencion</v>
      </c>
    </row>
    <row r="21428" spans="1:5" x14ac:dyDescent="0.3">
      <c r="A21428">
        <v>142708577</v>
      </c>
      <c r="B21428" t="s">
        <v>4902</v>
      </c>
      <c r="C21428" t="s">
        <v>4902</v>
      </c>
      <c r="D21428" t="s">
        <v>4902</v>
      </c>
      <c r="E21428" s="1" t="str">
        <f>Data[[#This Row],[¿Por qué nos felicitas?]]&amp;Data[[#This Row],[¿En qué debemos mejorar?]]&amp;Data[[#This Row],[¿En qué fallamos?]]</f>
        <v/>
      </c>
    </row>
    <row r="21429" spans="1:5" x14ac:dyDescent="0.3">
      <c r="A21429">
        <v>142708591</v>
      </c>
      <c r="B21429" t="s">
        <v>467</v>
      </c>
      <c r="C21429" t="s">
        <v>4902</v>
      </c>
      <c r="D21429" t="s">
        <v>4902</v>
      </c>
      <c r="E21429" s="1" t="str">
        <f>Data[[#This Row],[¿Por qué nos felicitas?]]&amp;Data[[#This Row],[¿En qué debemos mejorar?]]&amp;Data[[#This Row],[¿En qué fallamos?]]</f>
        <v>Atención</v>
      </c>
    </row>
    <row r="21430" spans="1:5" x14ac:dyDescent="0.3">
      <c r="A21430">
        <v>142708602</v>
      </c>
      <c r="B21430" t="s">
        <v>4902</v>
      </c>
      <c r="C21430" t="s">
        <v>5462</v>
      </c>
      <c r="D21430" t="s">
        <v>4902</v>
      </c>
      <c r="E21430" s="1" t="str">
        <f>Data[[#This Row],[¿Por qué nos felicitas?]]&amp;Data[[#This Row],[¿En qué debemos mejorar?]]&amp;Data[[#This Row],[¿En qué fallamos?]]</f>
        <v>Descuentos y promociones crear paquetes</v>
      </c>
    </row>
    <row r="21431" spans="1:5" x14ac:dyDescent="0.3">
      <c r="A21431">
        <v>142708617</v>
      </c>
      <c r="B21431" t="s">
        <v>4902</v>
      </c>
      <c r="C21431" t="s">
        <v>4902</v>
      </c>
      <c r="D21431" t="s">
        <v>4902</v>
      </c>
      <c r="E21431" s="1" t="str">
        <f>Data[[#This Row],[¿Por qué nos felicitas?]]&amp;Data[[#This Row],[¿En qué debemos mejorar?]]&amp;Data[[#This Row],[¿En qué fallamos?]]</f>
        <v/>
      </c>
    </row>
    <row r="21432" spans="1:5" x14ac:dyDescent="0.3">
      <c r="A21432">
        <v>142708627</v>
      </c>
      <c r="B21432" t="s">
        <v>5463</v>
      </c>
      <c r="C21432" t="s">
        <v>4902</v>
      </c>
      <c r="D21432" t="s">
        <v>4902</v>
      </c>
      <c r="E21432" s="1" t="str">
        <f>Data[[#This Row],[¿Por qué nos felicitas?]]&amp;Data[[#This Row],[¿En qué debemos mejorar?]]&amp;Data[[#This Row],[¿En qué fallamos?]]</f>
        <v>Atención y marca</v>
      </c>
    </row>
    <row r="21433" spans="1:5" x14ac:dyDescent="0.3">
      <c r="A21433">
        <v>142741299</v>
      </c>
      <c r="B21433" t="s">
        <v>4902</v>
      </c>
      <c r="C21433" t="s">
        <v>4902</v>
      </c>
      <c r="D21433" t="s">
        <v>4902</v>
      </c>
      <c r="E21433" s="1" t="str">
        <f>Data[[#This Row],[¿Por qué nos felicitas?]]&amp;Data[[#This Row],[¿En qué debemos mejorar?]]&amp;Data[[#This Row],[¿En qué fallamos?]]</f>
        <v/>
      </c>
    </row>
    <row r="21434" spans="1:5" x14ac:dyDescent="0.3">
      <c r="A21434">
        <v>142837445</v>
      </c>
      <c r="B21434" t="s">
        <v>4902</v>
      </c>
      <c r="C21434" t="s">
        <v>4902</v>
      </c>
      <c r="D21434" t="s">
        <v>4902</v>
      </c>
      <c r="E21434" s="1" t="str">
        <f>Data[[#This Row],[¿Por qué nos felicitas?]]&amp;Data[[#This Row],[¿En qué debemos mejorar?]]&amp;Data[[#This Row],[¿En qué fallamos?]]</f>
        <v/>
      </c>
    </row>
    <row r="21435" spans="1:5" x14ac:dyDescent="0.3">
      <c r="A21435">
        <v>142848903</v>
      </c>
      <c r="B21435" t="s">
        <v>4902</v>
      </c>
      <c r="C21435" t="s">
        <v>4902</v>
      </c>
      <c r="D21435" t="s">
        <v>4902</v>
      </c>
      <c r="E21435" s="1" t="str">
        <f>Data[[#This Row],[¿Por qué nos felicitas?]]&amp;Data[[#This Row],[¿En qué debemos mejorar?]]&amp;Data[[#This Row],[¿En qué fallamos?]]</f>
        <v/>
      </c>
    </row>
    <row r="21436" spans="1:5" x14ac:dyDescent="0.3">
      <c r="A21436">
        <v>142902963</v>
      </c>
      <c r="B21436" t="s">
        <v>4902</v>
      </c>
      <c r="C21436" t="s">
        <v>4902</v>
      </c>
      <c r="D21436" t="s">
        <v>4902</v>
      </c>
      <c r="E21436" s="1" t="str">
        <f>Data[[#This Row],[¿Por qué nos felicitas?]]&amp;Data[[#This Row],[¿En qué debemos mejorar?]]&amp;Data[[#This Row],[¿En qué fallamos?]]</f>
        <v/>
      </c>
    </row>
    <row r="21437" spans="1:5" x14ac:dyDescent="0.3">
      <c r="A21437">
        <v>142910929</v>
      </c>
      <c r="B21437" t="s">
        <v>4902</v>
      </c>
      <c r="C21437" t="s">
        <v>4902</v>
      </c>
      <c r="D21437" t="s">
        <v>4902</v>
      </c>
      <c r="E21437" s="1" t="str">
        <f>Data[[#This Row],[¿Por qué nos felicitas?]]&amp;Data[[#This Row],[¿En qué debemos mejorar?]]&amp;Data[[#This Row],[¿En qué fallamos?]]</f>
        <v/>
      </c>
    </row>
    <row r="21438" spans="1:5" x14ac:dyDescent="0.3">
      <c r="A21438">
        <v>142911287</v>
      </c>
      <c r="B21438" t="s">
        <v>5464</v>
      </c>
      <c r="C21438" t="s">
        <v>4902</v>
      </c>
      <c r="D21438" t="s">
        <v>4902</v>
      </c>
      <c r="E21438" s="1" t="str">
        <f>Data[[#This Row],[¿Por qué nos felicitas?]]&amp;Data[[#This Row],[¿En qué debemos mejorar?]]&amp;Data[[#This Row],[¿En qué fallamos?]]</f>
        <v>Buena atención y Amabilidad y Cordialidad para mis consultas y diagnostico de mi celular</v>
      </c>
    </row>
    <row r="21439" spans="1:5" x14ac:dyDescent="0.3">
      <c r="A21439">
        <v>142916688</v>
      </c>
      <c r="B21439" t="s">
        <v>4902</v>
      </c>
      <c r="C21439" t="s">
        <v>4902</v>
      </c>
      <c r="D21439" t="s">
        <v>4902</v>
      </c>
      <c r="E21439" s="1" t="str">
        <f>Data[[#This Row],[¿Por qué nos felicitas?]]&amp;Data[[#This Row],[¿En qué debemos mejorar?]]&amp;Data[[#This Row],[¿En qué fallamos?]]</f>
        <v/>
      </c>
    </row>
    <row r="21440" spans="1:5" x14ac:dyDescent="0.3">
      <c r="A21440">
        <v>142951965</v>
      </c>
      <c r="B21440" t="s">
        <v>4902</v>
      </c>
      <c r="C21440" t="s">
        <v>4902</v>
      </c>
      <c r="D21440" t="s">
        <v>4902</v>
      </c>
      <c r="E21440" s="1" t="str">
        <f>Data[[#This Row],[¿Por qué nos felicitas?]]&amp;Data[[#This Row],[¿En qué debemos mejorar?]]&amp;Data[[#This Row],[¿En qué fallamos?]]</f>
        <v/>
      </c>
    </row>
    <row r="21441" spans="1:5" x14ac:dyDescent="0.3">
      <c r="A21441">
        <v>142953729</v>
      </c>
      <c r="B21441" t="s">
        <v>4902</v>
      </c>
      <c r="C21441" t="s">
        <v>4902</v>
      </c>
      <c r="D21441" t="s">
        <v>4902</v>
      </c>
      <c r="E21441" s="1" t="str">
        <f>Data[[#This Row],[¿Por qué nos felicitas?]]&amp;Data[[#This Row],[¿En qué debemos mejorar?]]&amp;Data[[#This Row],[¿En qué fallamos?]]</f>
        <v/>
      </c>
    </row>
    <row r="21442" spans="1:5" x14ac:dyDescent="0.3">
      <c r="A21442">
        <v>142953730</v>
      </c>
      <c r="B21442" t="s">
        <v>4902</v>
      </c>
      <c r="C21442" t="s">
        <v>309</v>
      </c>
      <c r="D21442" t="s">
        <v>4902</v>
      </c>
      <c r="E21442" s="1" t="str">
        <f>Data[[#This Row],[¿Por qué nos felicitas?]]&amp;Data[[#This Row],[¿En qué debemos mejorar?]]&amp;Data[[#This Row],[¿En qué fallamos?]]</f>
        <v>Descuentos</v>
      </c>
    </row>
    <row r="21443" spans="1:5" x14ac:dyDescent="0.3">
      <c r="A21443">
        <v>142953745</v>
      </c>
      <c r="B21443" t="s">
        <v>4902</v>
      </c>
      <c r="C21443" t="s">
        <v>4902</v>
      </c>
      <c r="D21443" t="s">
        <v>4902</v>
      </c>
      <c r="E21443" s="1" t="str">
        <f>Data[[#This Row],[¿Por qué nos felicitas?]]&amp;Data[[#This Row],[¿En qué debemos mejorar?]]&amp;Data[[#This Row],[¿En qué fallamos?]]</f>
        <v/>
      </c>
    </row>
    <row r="21444" spans="1:5" x14ac:dyDescent="0.3">
      <c r="A21444">
        <v>142953748</v>
      </c>
      <c r="B21444" t="s">
        <v>4902</v>
      </c>
      <c r="C21444" t="s">
        <v>4902</v>
      </c>
      <c r="D21444" t="s">
        <v>4902</v>
      </c>
      <c r="E21444" s="1" t="str">
        <f>Data[[#This Row],[¿Por qué nos felicitas?]]&amp;Data[[#This Row],[¿En qué debemos mejorar?]]&amp;Data[[#This Row],[¿En qué fallamos?]]</f>
        <v/>
      </c>
    </row>
    <row r="21445" spans="1:5" x14ac:dyDescent="0.3">
      <c r="A21445">
        <v>142971331</v>
      </c>
      <c r="B21445" t="s">
        <v>4902</v>
      </c>
      <c r="C21445" t="s">
        <v>4902</v>
      </c>
      <c r="D21445" t="s">
        <v>4902</v>
      </c>
      <c r="E21445" s="1" t="str">
        <f>Data[[#This Row],[¿Por qué nos felicitas?]]&amp;Data[[#This Row],[¿En qué debemos mejorar?]]&amp;Data[[#This Row],[¿En qué fallamos?]]</f>
        <v/>
      </c>
    </row>
    <row r="21446" spans="1:5" x14ac:dyDescent="0.3">
      <c r="A21446">
        <v>142978775</v>
      </c>
      <c r="B21446" t="s">
        <v>4902</v>
      </c>
      <c r="C21446" t="s">
        <v>4902</v>
      </c>
      <c r="D21446" t="s">
        <v>4902</v>
      </c>
      <c r="E21446" s="1" t="str">
        <f>Data[[#This Row],[¿Por qué nos felicitas?]]&amp;Data[[#This Row],[¿En qué debemos mejorar?]]&amp;Data[[#This Row],[¿En qué fallamos?]]</f>
        <v/>
      </c>
    </row>
    <row r="21447" spans="1:5" x14ac:dyDescent="0.3">
      <c r="A21447">
        <v>143028932</v>
      </c>
      <c r="B21447" t="s">
        <v>4902</v>
      </c>
      <c r="C21447" t="s">
        <v>4902</v>
      </c>
      <c r="D21447" t="s">
        <v>4902</v>
      </c>
      <c r="E21447" s="1" t="str">
        <f>Data[[#This Row],[¿Por qué nos felicitas?]]&amp;Data[[#This Row],[¿En qué debemos mejorar?]]&amp;Data[[#This Row],[¿En qué fallamos?]]</f>
        <v/>
      </c>
    </row>
    <row r="21448" spans="1:5" x14ac:dyDescent="0.3">
      <c r="A21448">
        <v>143051390</v>
      </c>
      <c r="B21448" t="s">
        <v>4902</v>
      </c>
      <c r="C21448" t="s">
        <v>4902</v>
      </c>
      <c r="D21448" t="s">
        <v>4902</v>
      </c>
      <c r="E21448" s="1" t="str">
        <f>Data[[#This Row],[¿Por qué nos felicitas?]]&amp;Data[[#This Row],[¿En qué debemos mejorar?]]&amp;Data[[#This Row],[¿En qué fallamos?]]</f>
        <v/>
      </c>
    </row>
    <row r="21449" spans="1:5" x14ac:dyDescent="0.3">
      <c r="A21449">
        <v>143098313</v>
      </c>
      <c r="B21449" t="s">
        <v>4902</v>
      </c>
      <c r="C21449" t="s">
        <v>4902</v>
      </c>
      <c r="D21449" t="s">
        <v>4902</v>
      </c>
      <c r="E21449" s="1" t="str">
        <f>Data[[#This Row],[¿Por qué nos felicitas?]]&amp;Data[[#This Row],[¿En qué debemos mejorar?]]&amp;Data[[#This Row],[¿En qué fallamos?]]</f>
        <v/>
      </c>
    </row>
    <row r="21450" spans="1:5" x14ac:dyDescent="0.3">
      <c r="A21450">
        <v>143113304</v>
      </c>
      <c r="B21450" t="s">
        <v>4902</v>
      </c>
      <c r="C21450" t="s">
        <v>4902</v>
      </c>
      <c r="D21450" t="s">
        <v>4902</v>
      </c>
      <c r="E21450" s="1" t="str">
        <f>Data[[#This Row],[¿Por qué nos felicitas?]]&amp;Data[[#This Row],[¿En qué debemos mejorar?]]&amp;Data[[#This Row],[¿En qué fallamos?]]</f>
        <v/>
      </c>
    </row>
    <row r="21451" spans="1:5" x14ac:dyDescent="0.3">
      <c r="A21451">
        <v>143119480</v>
      </c>
      <c r="B21451" t="s">
        <v>4902</v>
      </c>
      <c r="C21451" t="s">
        <v>4902</v>
      </c>
      <c r="D21451" t="s">
        <v>4902</v>
      </c>
      <c r="E21451" s="1" t="str">
        <f>Data[[#This Row],[¿Por qué nos felicitas?]]&amp;Data[[#This Row],[¿En qué debemos mejorar?]]&amp;Data[[#This Row],[¿En qué fallamos?]]</f>
        <v/>
      </c>
    </row>
    <row r="21452" spans="1:5" x14ac:dyDescent="0.3">
      <c r="A21452">
        <v>143185886</v>
      </c>
      <c r="B21452" t="s">
        <v>4902</v>
      </c>
      <c r="C21452" t="s">
        <v>4902</v>
      </c>
      <c r="D21452" t="s">
        <v>4902</v>
      </c>
      <c r="E21452" s="1" t="str">
        <f>Data[[#This Row],[¿Por qué nos felicitas?]]&amp;Data[[#This Row],[¿En qué debemos mejorar?]]&amp;Data[[#This Row],[¿En qué fallamos?]]</f>
        <v/>
      </c>
    </row>
    <row r="21453" spans="1:5" x14ac:dyDescent="0.3">
      <c r="A21453">
        <v>143215028</v>
      </c>
      <c r="B21453" t="s">
        <v>4902</v>
      </c>
      <c r="C21453" t="s">
        <v>4902</v>
      </c>
      <c r="D21453" t="s">
        <v>4902</v>
      </c>
      <c r="E21453" s="1" t="str">
        <f>Data[[#This Row],[¿Por qué nos felicitas?]]&amp;Data[[#This Row],[¿En qué debemos mejorar?]]&amp;Data[[#This Row],[¿En qué fallamos?]]</f>
        <v/>
      </c>
    </row>
    <row r="21454" spans="1:5" x14ac:dyDescent="0.3">
      <c r="A21454">
        <v>143269882</v>
      </c>
      <c r="B21454" t="s">
        <v>4902</v>
      </c>
      <c r="C21454" t="s">
        <v>4902</v>
      </c>
      <c r="D21454" t="s">
        <v>4902</v>
      </c>
      <c r="E21454" s="1" t="str">
        <f>Data[[#This Row],[¿Por qué nos felicitas?]]&amp;Data[[#This Row],[¿En qué debemos mejorar?]]&amp;Data[[#This Row],[¿En qué fallamos?]]</f>
        <v/>
      </c>
    </row>
    <row r="21455" spans="1:5" x14ac:dyDescent="0.3">
      <c r="A21455">
        <v>143269901</v>
      </c>
      <c r="B21455" t="s">
        <v>4902</v>
      </c>
      <c r="C21455" t="s">
        <v>4902</v>
      </c>
      <c r="D21455" t="s">
        <v>4902</v>
      </c>
      <c r="E21455" s="1" t="str">
        <f>Data[[#This Row],[¿Por qué nos felicitas?]]&amp;Data[[#This Row],[¿En qué debemos mejorar?]]&amp;Data[[#This Row],[¿En qué fallamos?]]</f>
        <v/>
      </c>
    </row>
    <row r="21456" spans="1:5" x14ac:dyDescent="0.3">
      <c r="A21456">
        <v>143297094</v>
      </c>
      <c r="B21456" t="s">
        <v>4902</v>
      </c>
      <c r="C21456" t="s">
        <v>4902</v>
      </c>
      <c r="D21456" t="s">
        <v>4902</v>
      </c>
      <c r="E21456" s="1" t="str">
        <f>Data[[#This Row],[¿Por qué nos felicitas?]]&amp;Data[[#This Row],[¿En qué debemos mejorar?]]&amp;Data[[#This Row],[¿En qué fallamos?]]</f>
        <v/>
      </c>
    </row>
    <row r="21457" spans="1:5" x14ac:dyDescent="0.3">
      <c r="A21457">
        <v>143347278</v>
      </c>
      <c r="B21457" t="s">
        <v>4902</v>
      </c>
      <c r="C21457" t="s">
        <v>4902</v>
      </c>
      <c r="D21457" t="s">
        <v>4902</v>
      </c>
      <c r="E21457" s="1" t="str">
        <f>Data[[#This Row],[¿Por qué nos felicitas?]]&amp;Data[[#This Row],[¿En qué debemos mejorar?]]&amp;Data[[#This Row],[¿En qué fallamos?]]</f>
        <v/>
      </c>
    </row>
    <row r="21458" spans="1:5" x14ac:dyDescent="0.3">
      <c r="A21458">
        <v>143354668</v>
      </c>
      <c r="B21458" t="s">
        <v>4902</v>
      </c>
      <c r="C21458" t="s">
        <v>4902</v>
      </c>
      <c r="D21458" t="s">
        <v>4902</v>
      </c>
      <c r="E21458" s="1" t="str">
        <f>Data[[#This Row],[¿Por qué nos felicitas?]]&amp;Data[[#This Row],[¿En qué debemos mejorar?]]&amp;Data[[#This Row],[¿En qué fallamos?]]</f>
        <v/>
      </c>
    </row>
    <row r="21459" spans="1:5" x14ac:dyDescent="0.3">
      <c r="A21459">
        <v>143361243</v>
      </c>
      <c r="B21459" t="s">
        <v>23</v>
      </c>
      <c r="C21459" t="s">
        <v>4902</v>
      </c>
      <c r="D21459" t="s">
        <v>4902</v>
      </c>
      <c r="E21459" s="1" t="str">
        <f>Data[[#This Row],[¿Por qué nos felicitas?]]&amp;Data[[#This Row],[¿En qué debemos mejorar?]]&amp;Data[[#This Row],[¿En qué fallamos?]]</f>
        <v>Buen servicio</v>
      </c>
    </row>
    <row r="21460" spans="1:5" x14ac:dyDescent="0.3">
      <c r="A21460">
        <v>143362536</v>
      </c>
      <c r="B21460" t="s">
        <v>4902</v>
      </c>
      <c r="C21460" t="s">
        <v>4902</v>
      </c>
      <c r="D21460" t="s">
        <v>4902</v>
      </c>
      <c r="E21460" s="1" t="str">
        <f>Data[[#This Row],[¿Por qué nos felicitas?]]&amp;Data[[#This Row],[¿En qué debemos mejorar?]]&amp;Data[[#This Row],[¿En qué fallamos?]]</f>
        <v/>
      </c>
    </row>
    <row r="21461" spans="1:5" x14ac:dyDescent="0.3">
      <c r="A21461">
        <v>143387337</v>
      </c>
      <c r="B21461" t="s">
        <v>4902</v>
      </c>
      <c r="C21461" t="s">
        <v>4902</v>
      </c>
      <c r="D21461" t="s">
        <v>4902</v>
      </c>
      <c r="E21461" s="1" t="str">
        <f>Data[[#This Row],[¿Por qué nos felicitas?]]&amp;Data[[#This Row],[¿En qué debemos mejorar?]]&amp;Data[[#This Row],[¿En qué fallamos?]]</f>
        <v/>
      </c>
    </row>
    <row r="21462" spans="1:5" x14ac:dyDescent="0.3">
      <c r="A21462">
        <v>143548076</v>
      </c>
      <c r="B21462" t="s">
        <v>4902</v>
      </c>
      <c r="C21462" t="s">
        <v>4902</v>
      </c>
      <c r="D21462" t="s">
        <v>4902</v>
      </c>
      <c r="E21462" s="1" t="str">
        <f>Data[[#This Row],[¿Por qué nos felicitas?]]&amp;Data[[#This Row],[¿En qué debemos mejorar?]]&amp;Data[[#This Row],[¿En qué fallamos?]]</f>
        <v/>
      </c>
    </row>
    <row r="21463" spans="1:5" x14ac:dyDescent="0.3">
      <c r="A21463">
        <v>143830685</v>
      </c>
      <c r="B21463" t="s">
        <v>9</v>
      </c>
      <c r="C21463" t="s">
        <v>4902</v>
      </c>
      <c r="D21463" t="s">
        <v>4902</v>
      </c>
      <c r="E21463" s="1" t="str">
        <f>Data[[#This Row],[¿Por qué nos felicitas?]]&amp;Data[[#This Row],[¿En qué debemos mejorar?]]&amp;Data[[#This Row],[¿En qué fallamos?]]</f>
        <v>Buena atencion</v>
      </c>
    </row>
    <row r="21464" spans="1:5" x14ac:dyDescent="0.3">
      <c r="A21464">
        <v>143834182</v>
      </c>
      <c r="B21464" t="s">
        <v>5465</v>
      </c>
      <c r="C21464" t="s">
        <v>4902</v>
      </c>
      <c r="D21464" t="s">
        <v>4902</v>
      </c>
      <c r="E21464" s="1" t="str">
        <f>Data[[#This Row],[¿Por qué nos felicitas?]]&amp;Data[[#This Row],[¿En qué debemos mejorar?]]&amp;Data[[#This Row],[¿En qué fallamos?]]</f>
        <v>Porque me gusta Samsung, ademas que mi primer celular fue samsung y Tablet q me compro mi papi, tmb fue samsung, los cuales aun funcionan y tienen durabilidad.</v>
      </c>
    </row>
    <row r="21465" spans="1:5" x14ac:dyDescent="0.3">
      <c r="A21465">
        <v>144379541</v>
      </c>
      <c r="B21465" t="s">
        <v>23</v>
      </c>
      <c r="C21465" t="s">
        <v>4902</v>
      </c>
      <c r="D21465" t="s">
        <v>4902</v>
      </c>
      <c r="E21465" s="1" t="str">
        <f>Data[[#This Row],[¿Por qué nos felicitas?]]&amp;Data[[#This Row],[¿En qué debemos mejorar?]]&amp;Data[[#This Row],[¿En qué fallamos?]]</f>
        <v>Buen servicio</v>
      </c>
    </row>
    <row r="21466" spans="1:5" x14ac:dyDescent="0.3">
      <c r="A21466">
        <v>144435925</v>
      </c>
      <c r="B21466" t="s">
        <v>5466</v>
      </c>
      <c r="C21466" t="s">
        <v>4902</v>
      </c>
      <c r="D21466" t="s">
        <v>4902</v>
      </c>
      <c r="E21466" s="1" t="str">
        <f>Data[[#This Row],[¿Por qué nos felicitas?]]&amp;Data[[#This Row],[¿En qué debemos mejorar?]]&amp;Data[[#This Row],[¿En qué fallamos?]]</f>
        <v>Por su buen trato y ayuda a solucionar el ñroblema</v>
      </c>
    </row>
    <row r="21467" spans="1:5" x14ac:dyDescent="0.3">
      <c r="A21467">
        <v>144541682</v>
      </c>
      <c r="B21467" t="s">
        <v>4902</v>
      </c>
      <c r="C21467" t="s">
        <v>4902</v>
      </c>
      <c r="D21467" t="s">
        <v>4902</v>
      </c>
      <c r="E21467" s="1" t="str">
        <f>Data[[#This Row],[¿Por qué nos felicitas?]]&amp;Data[[#This Row],[¿En qué debemos mejorar?]]&amp;Data[[#This Row],[¿En qué fallamos?]]</f>
        <v/>
      </c>
    </row>
    <row r="21468" spans="1:5" x14ac:dyDescent="0.3">
      <c r="A21468">
        <v>144554187</v>
      </c>
      <c r="B21468" t="s">
        <v>100</v>
      </c>
      <c r="C21468" t="s">
        <v>4902</v>
      </c>
      <c r="D21468" t="s">
        <v>4902</v>
      </c>
      <c r="E21468" s="1" t="str">
        <f>Data[[#This Row],[¿Por qué nos felicitas?]]&amp;Data[[#This Row],[¿En qué debemos mejorar?]]&amp;Data[[#This Row],[¿En qué fallamos?]]</f>
        <v>Por la atención</v>
      </c>
    </row>
    <row r="21469" spans="1:5" x14ac:dyDescent="0.3">
      <c r="A21469">
        <v>144562437</v>
      </c>
      <c r="B21469" t="s">
        <v>4902</v>
      </c>
      <c r="C21469" t="s">
        <v>4902</v>
      </c>
      <c r="D21469" t="s">
        <v>4902</v>
      </c>
      <c r="E21469" s="1" t="str">
        <f>Data[[#This Row],[¿Por qué nos felicitas?]]&amp;Data[[#This Row],[¿En qué debemos mejorar?]]&amp;Data[[#This Row],[¿En qué fallamos?]]</f>
        <v/>
      </c>
    </row>
    <row r="21470" spans="1:5" x14ac:dyDescent="0.3">
      <c r="A21470">
        <v>144562517</v>
      </c>
      <c r="B21470" t="s">
        <v>102</v>
      </c>
      <c r="C21470" t="s">
        <v>4902</v>
      </c>
      <c r="D21470" t="s">
        <v>4902</v>
      </c>
      <c r="E21470" s="1" t="str">
        <f>Data[[#This Row],[¿Por qué nos felicitas?]]&amp;Data[[#This Row],[¿En qué debemos mejorar?]]&amp;Data[[#This Row],[¿En qué fallamos?]]</f>
        <v>Atencion</v>
      </c>
    </row>
    <row r="21471" spans="1:5" x14ac:dyDescent="0.3">
      <c r="A21471">
        <v>144580804</v>
      </c>
      <c r="B21471" t="s">
        <v>4150</v>
      </c>
      <c r="C21471" t="s">
        <v>4902</v>
      </c>
      <c r="D21471" t="s">
        <v>4902</v>
      </c>
      <c r="E21471" s="1" t="str">
        <f>Data[[#This Row],[¿Por qué nos felicitas?]]&amp;Data[[#This Row],[¿En qué debemos mejorar?]]&amp;Data[[#This Row],[¿En qué fallamos?]]</f>
        <v>Por su buena atención.</v>
      </c>
    </row>
    <row r="21472" spans="1:5" x14ac:dyDescent="0.3">
      <c r="A21472">
        <v>144582190</v>
      </c>
      <c r="B21472" t="s">
        <v>141</v>
      </c>
      <c r="C21472" t="s">
        <v>4902</v>
      </c>
      <c r="D21472" t="s">
        <v>4902</v>
      </c>
      <c r="E21472" s="1" t="str">
        <f>Data[[#This Row],[¿Por qué nos felicitas?]]&amp;Data[[#This Row],[¿En qué debemos mejorar?]]&amp;Data[[#This Row],[¿En qué fallamos?]]</f>
        <v>Buena atención</v>
      </c>
    </row>
    <row r="21473" spans="1:5" x14ac:dyDescent="0.3">
      <c r="A21473">
        <v>144589297</v>
      </c>
      <c r="B21473" t="s">
        <v>4902</v>
      </c>
      <c r="C21473" t="s">
        <v>5467</v>
      </c>
      <c r="D21473" t="s">
        <v>4902</v>
      </c>
      <c r="E21473" s="1" t="str">
        <f>Data[[#This Row],[¿Por qué nos felicitas?]]&amp;Data[[#This Row],[¿En qué debemos mejorar?]]&amp;Data[[#This Row],[¿En qué fallamos?]]</f>
        <v>El producto debería salir con cargadorw</v>
      </c>
    </row>
    <row r="21474" spans="1:5" x14ac:dyDescent="0.3">
      <c r="A21474">
        <v>144590911</v>
      </c>
      <c r="B21474" t="s">
        <v>9</v>
      </c>
      <c r="C21474" t="s">
        <v>4902</v>
      </c>
      <c r="D21474" t="s">
        <v>4902</v>
      </c>
      <c r="E21474" s="1" t="str">
        <f>Data[[#This Row],[¿Por qué nos felicitas?]]&amp;Data[[#This Row],[¿En qué debemos mejorar?]]&amp;Data[[#This Row],[¿En qué fallamos?]]</f>
        <v>Buena atencion</v>
      </c>
    </row>
    <row r="21475" spans="1:5" x14ac:dyDescent="0.3">
      <c r="A21475">
        <v>144591436</v>
      </c>
      <c r="B21475" t="s">
        <v>4902</v>
      </c>
      <c r="C21475" t="s">
        <v>4902</v>
      </c>
      <c r="D21475" t="s">
        <v>4902</v>
      </c>
      <c r="E21475" s="1" t="str">
        <f>Data[[#This Row],[¿Por qué nos felicitas?]]&amp;Data[[#This Row],[¿En qué debemos mejorar?]]&amp;Data[[#This Row],[¿En qué fallamos?]]</f>
        <v/>
      </c>
    </row>
    <row r="21476" spans="1:5" x14ac:dyDescent="0.3">
      <c r="A21476">
        <v>144757605</v>
      </c>
      <c r="B21476" t="s">
        <v>5468</v>
      </c>
      <c r="C21476" t="s">
        <v>4902</v>
      </c>
      <c r="D21476" t="s">
        <v>4902</v>
      </c>
      <c r="E21476" s="1" t="str">
        <f>Data[[#This Row],[¿Por qué nos felicitas?]]&amp;Data[[#This Row],[¿En qué debemos mejorar?]]&amp;Data[[#This Row],[¿En qué fallamos?]]</f>
        <v>Por la buena atención en su servicio técnico</v>
      </c>
    </row>
    <row r="21477" spans="1:5" x14ac:dyDescent="0.3">
      <c r="A21477">
        <v>144827364</v>
      </c>
      <c r="B21477" t="s">
        <v>1821</v>
      </c>
      <c r="C21477" t="s">
        <v>4902</v>
      </c>
      <c r="D21477" t="s">
        <v>4902</v>
      </c>
      <c r="E21477" s="1" t="str">
        <f>Data[[#This Row],[¿Por qué nos felicitas?]]&amp;Data[[#This Row],[¿En qué debemos mejorar?]]&amp;Data[[#This Row],[¿En qué fallamos?]]</f>
        <v>Por buen servicio</v>
      </c>
    </row>
    <row r="21478" spans="1:5" x14ac:dyDescent="0.3">
      <c r="A21478">
        <v>144968470</v>
      </c>
      <c r="B21478" t="s">
        <v>63</v>
      </c>
      <c r="C21478" t="s">
        <v>4902</v>
      </c>
      <c r="D21478" t="s">
        <v>4902</v>
      </c>
      <c r="E21478" s="1" t="str">
        <f>Data[[#This Row],[¿Por qué nos felicitas?]]&amp;Data[[#This Row],[¿En qué debemos mejorar?]]&amp;Data[[#This Row],[¿En qué fallamos?]]</f>
        <v>Rapidez</v>
      </c>
    </row>
    <row r="21479" spans="1:5" x14ac:dyDescent="0.3">
      <c r="A21479">
        <v>144995025</v>
      </c>
      <c r="B21479" t="s">
        <v>19</v>
      </c>
      <c r="C21479" t="s">
        <v>4902</v>
      </c>
      <c r="D21479" t="s">
        <v>4902</v>
      </c>
      <c r="E21479" s="1" t="str">
        <f>Data[[#This Row],[¿Por qué nos felicitas?]]&amp;Data[[#This Row],[¿En qué debemos mejorar?]]&amp;Data[[#This Row],[¿En qué fallamos?]]</f>
        <v>La atencion</v>
      </c>
    </row>
    <row r="21480" spans="1:5" x14ac:dyDescent="0.3">
      <c r="A21480">
        <v>145000749</v>
      </c>
      <c r="B21480" t="s">
        <v>4902</v>
      </c>
      <c r="C21480" t="s">
        <v>5469</v>
      </c>
      <c r="D21480" t="s">
        <v>4902</v>
      </c>
      <c r="E21480" s="1" t="str">
        <f>Data[[#This Row],[¿Por qué nos felicitas?]]&amp;Data[[#This Row],[¿En qué debemos mejorar?]]&amp;Data[[#This Row],[¿En qué fallamos?]]</f>
        <v>Ofreser servicios mas rápidos y comodos</v>
      </c>
    </row>
    <row r="21481" spans="1:5" x14ac:dyDescent="0.3">
      <c r="A21481">
        <v>145029408</v>
      </c>
      <c r="B21481" t="s">
        <v>5470</v>
      </c>
      <c r="C21481" t="s">
        <v>4902</v>
      </c>
      <c r="D21481" t="s">
        <v>4902</v>
      </c>
      <c r="E21481" s="1" t="str">
        <f>Data[[#This Row],[¿Por qué nos felicitas?]]&amp;Data[[#This Row],[¿En qué debemos mejorar?]]&amp;Data[[#This Row],[¿En qué fallamos?]]</f>
        <v>Por la buena atención del vendedor bu calidad del producto</v>
      </c>
    </row>
    <row r="21482" spans="1:5" x14ac:dyDescent="0.3">
      <c r="A21482">
        <v>145070991</v>
      </c>
      <c r="B21482" t="s">
        <v>5471</v>
      </c>
      <c r="C21482" t="s">
        <v>4902</v>
      </c>
      <c r="D21482" t="s">
        <v>4902</v>
      </c>
      <c r="E21482" s="1" t="str">
        <f>Data[[#This Row],[¿Por qué nos felicitas?]]&amp;Data[[#This Row],[¿En qué debemos mejorar?]]&amp;Data[[#This Row],[¿En qué fallamos?]]</f>
        <v>Calidad de atencion en esta tienda que me decidi inmediatamente en mi compra. No asi en la tda de plaza san miguel.</v>
      </c>
    </row>
    <row r="21483" spans="1:5" x14ac:dyDescent="0.3">
      <c r="A21483">
        <v>145171718</v>
      </c>
      <c r="B21483" t="s">
        <v>4902</v>
      </c>
      <c r="C21483" t="s">
        <v>4902</v>
      </c>
      <c r="D21483" t="s">
        <v>4902</v>
      </c>
      <c r="E21483" s="1" t="str">
        <f>Data[[#This Row],[¿Por qué nos felicitas?]]&amp;Data[[#This Row],[¿En qué debemos mejorar?]]&amp;Data[[#This Row],[¿En qué fallamos?]]</f>
        <v/>
      </c>
    </row>
    <row r="21484" spans="1:5" x14ac:dyDescent="0.3">
      <c r="A21484">
        <v>145330206</v>
      </c>
      <c r="B21484" t="s">
        <v>5472</v>
      </c>
      <c r="C21484" t="s">
        <v>4902</v>
      </c>
      <c r="D21484" t="s">
        <v>4902</v>
      </c>
      <c r="E21484" s="1" t="str">
        <f>Data[[#This Row],[¿Por qué nos felicitas?]]&amp;Data[[#This Row],[¿En qué debemos mejorar?]]&amp;Data[[#This Row],[¿En qué fallamos?]]</f>
        <v>Por la atencion Y la paciencia</v>
      </c>
    </row>
    <row r="21485" spans="1:5" x14ac:dyDescent="0.3">
      <c r="A21485">
        <v>145395473</v>
      </c>
      <c r="B21485" t="s">
        <v>4902</v>
      </c>
      <c r="C21485" t="s">
        <v>4902</v>
      </c>
      <c r="D21485" t="s">
        <v>4902</v>
      </c>
      <c r="E21485" s="1" t="str">
        <f>Data[[#This Row],[¿Por qué nos felicitas?]]&amp;Data[[#This Row],[¿En qué debemos mejorar?]]&amp;Data[[#This Row],[¿En qué fallamos?]]</f>
        <v/>
      </c>
    </row>
    <row r="21486" spans="1:5" x14ac:dyDescent="0.3">
      <c r="A21486">
        <v>145603304</v>
      </c>
      <c r="B21486" t="s">
        <v>5473</v>
      </c>
      <c r="C21486" t="s">
        <v>4902</v>
      </c>
      <c r="D21486" t="s">
        <v>4902</v>
      </c>
      <c r="E21486" s="1" t="str">
        <f>Data[[#This Row],[¿Por qué nos felicitas?]]&amp;Data[[#This Row],[¿En qué debemos mejorar?]]&amp;Data[[#This Row],[¿En qué fallamos?]]</f>
        <v>Por la atencion y paciencia</v>
      </c>
    </row>
    <row r="21487" spans="1:5" x14ac:dyDescent="0.3">
      <c r="A21487">
        <v>146121545</v>
      </c>
      <c r="B21487" t="s">
        <v>4902</v>
      </c>
      <c r="C21487" t="s">
        <v>4902</v>
      </c>
      <c r="D21487" t="s">
        <v>4902</v>
      </c>
      <c r="E21487" s="1" t="str">
        <f>Data[[#This Row],[¿Por qué nos felicitas?]]&amp;Data[[#This Row],[¿En qué debemos mejorar?]]&amp;Data[[#This Row],[¿En qué fallamos?]]</f>
        <v/>
      </c>
    </row>
    <row r="21488" spans="1:5" x14ac:dyDescent="0.3">
      <c r="A21488">
        <v>146299543</v>
      </c>
      <c r="B21488" t="s">
        <v>5474</v>
      </c>
      <c r="C21488" t="s">
        <v>4902</v>
      </c>
      <c r="D21488" t="s">
        <v>4902</v>
      </c>
      <c r="E21488" s="1" t="str">
        <f>Data[[#This Row],[¿Por qué nos felicitas?]]&amp;Data[[#This Row],[¿En qué debemos mejorar?]]&amp;Data[[#This Row],[¿En qué fallamos?]]</f>
        <v>Excelente atencion y servicio</v>
      </c>
    </row>
    <row r="21489" spans="1:5" x14ac:dyDescent="0.3">
      <c r="A21489">
        <v>146301376</v>
      </c>
      <c r="B21489" t="s">
        <v>23</v>
      </c>
      <c r="C21489" t="s">
        <v>4902</v>
      </c>
      <c r="D21489" t="s">
        <v>4902</v>
      </c>
      <c r="E21489" s="1" t="str">
        <f>Data[[#This Row],[¿Por qué nos felicitas?]]&amp;Data[[#This Row],[¿En qué debemos mejorar?]]&amp;Data[[#This Row],[¿En qué fallamos?]]</f>
        <v>Buen servicio</v>
      </c>
    </row>
    <row r="21490" spans="1:5" x14ac:dyDescent="0.3">
      <c r="A21490">
        <v>146303401</v>
      </c>
      <c r="B21490" t="s">
        <v>5475</v>
      </c>
      <c r="C21490" t="s">
        <v>4902</v>
      </c>
      <c r="D21490" t="s">
        <v>4902</v>
      </c>
      <c r="E21490" s="1" t="str">
        <f>Data[[#This Row],[¿Por qué nos felicitas?]]&amp;Data[[#This Row],[¿En qué debemos mejorar?]]&amp;Data[[#This Row],[¿En qué fallamos?]]</f>
        <v>Los productos y la atencion</v>
      </c>
    </row>
    <row r="21491" spans="1:5" x14ac:dyDescent="0.3">
      <c r="A21491">
        <v>146309376</v>
      </c>
      <c r="B21491" t="s">
        <v>4902</v>
      </c>
      <c r="C21491" t="s">
        <v>4902</v>
      </c>
      <c r="D21491" t="s">
        <v>4902</v>
      </c>
      <c r="E21491" s="1" t="str">
        <f>Data[[#This Row],[¿Por qué nos felicitas?]]&amp;Data[[#This Row],[¿En qué debemos mejorar?]]&amp;Data[[#This Row],[¿En qué fallamos?]]</f>
        <v/>
      </c>
    </row>
    <row r="21492" spans="1:5" x14ac:dyDescent="0.3">
      <c r="A21492">
        <v>146416596</v>
      </c>
      <c r="B21492" t="s">
        <v>5476</v>
      </c>
      <c r="C21492" t="s">
        <v>4902</v>
      </c>
      <c r="D21492" t="s">
        <v>4902</v>
      </c>
      <c r="E21492" s="1" t="str">
        <f>Data[[#This Row],[¿Por qué nos felicitas?]]&amp;Data[[#This Row],[¿En qué debemos mejorar?]]&amp;Data[[#This Row],[¿En qué fallamos?]]</f>
        <v>Excelentrd precios y excelente atencion</v>
      </c>
    </row>
    <row r="21493" spans="1:5" x14ac:dyDescent="0.3">
      <c r="A21493">
        <v>146588004</v>
      </c>
      <c r="B21493" t="s">
        <v>4902</v>
      </c>
      <c r="C21493" t="s">
        <v>4902</v>
      </c>
      <c r="D21493" t="s">
        <v>4902</v>
      </c>
      <c r="E21493" s="1" t="str">
        <f>Data[[#This Row],[¿Por qué nos felicitas?]]&amp;Data[[#This Row],[¿En qué debemos mejorar?]]&amp;Data[[#This Row],[¿En qué fallamos?]]</f>
        <v/>
      </c>
    </row>
    <row r="21494" spans="1:5" x14ac:dyDescent="0.3">
      <c r="A21494">
        <v>146589940</v>
      </c>
      <c r="B21494" t="s">
        <v>4902</v>
      </c>
      <c r="C21494" t="s">
        <v>4902</v>
      </c>
      <c r="D21494" t="s">
        <v>4902</v>
      </c>
      <c r="E21494" s="1" t="str">
        <f>Data[[#This Row],[¿Por qué nos felicitas?]]&amp;Data[[#This Row],[¿En qué debemos mejorar?]]&amp;Data[[#This Row],[¿En qué fallamos?]]</f>
        <v/>
      </c>
    </row>
    <row r="21495" spans="1:5" x14ac:dyDescent="0.3">
      <c r="A21495">
        <v>146605167</v>
      </c>
      <c r="B21495" t="s">
        <v>247</v>
      </c>
      <c r="C21495" t="s">
        <v>4902</v>
      </c>
      <c r="D21495" t="s">
        <v>4902</v>
      </c>
      <c r="E21495" s="1" t="str">
        <f>Data[[#This Row],[¿Por qué nos felicitas?]]&amp;Data[[#This Row],[¿En qué debemos mejorar?]]&amp;Data[[#This Row],[¿En qué fallamos?]]</f>
        <v>Todo bien</v>
      </c>
    </row>
    <row r="21496" spans="1:5" x14ac:dyDescent="0.3">
      <c r="A21496">
        <v>146605799</v>
      </c>
      <c r="B21496" t="s">
        <v>4902</v>
      </c>
      <c r="C21496" t="s">
        <v>510</v>
      </c>
      <c r="D21496" t="s">
        <v>4902</v>
      </c>
      <c r="E21496" s="1" t="str">
        <f>Data[[#This Row],[¿Por qué nos felicitas?]]&amp;Data[[#This Row],[¿En qué debemos mejorar?]]&amp;Data[[#This Row],[¿En qué fallamos?]]</f>
        <v>Exelente</v>
      </c>
    </row>
    <row r="21497" spans="1:5" x14ac:dyDescent="0.3">
      <c r="A21497">
        <v>146612649</v>
      </c>
      <c r="B21497" t="s">
        <v>4902</v>
      </c>
      <c r="C21497" t="s">
        <v>4902</v>
      </c>
      <c r="D21497" t="s">
        <v>4902</v>
      </c>
      <c r="E21497" s="1" t="str">
        <f>Data[[#This Row],[¿Por qué nos felicitas?]]&amp;Data[[#This Row],[¿En qué debemos mejorar?]]&amp;Data[[#This Row],[¿En qué fallamos?]]</f>
        <v/>
      </c>
    </row>
    <row r="21498" spans="1:5" x14ac:dyDescent="0.3">
      <c r="A21498">
        <v>146614157</v>
      </c>
      <c r="B21498" t="s">
        <v>4902</v>
      </c>
      <c r="C21498" t="s">
        <v>5477</v>
      </c>
      <c r="D21498" t="s">
        <v>4902</v>
      </c>
      <c r="E21498" s="1" t="str">
        <f>Data[[#This Row],[¿Por qué nos felicitas?]]&amp;Data[[#This Row],[¿En qué debemos mejorar?]]&amp;Data[[#This Row],[¿En qué fallamos?]]</f>
        <v>Mas promociones igual q la web</v>
      </c>
    </row>
    <row r="21499" spans="1:5" x14ac:dyDescent="0.3">
      <c r="A21499">
        <v>146616814</v>
      </c>
      <c r="B21499" t="s">
        <v>5478</v>
      </c>
      <c r="C21499" t="s">
        <v>4902</v>
      </c>
      <c r="D21499" t="s">
        <v>4902</v>
      </c>
      <c r="E21499" s="1" t="str">
        <f>Data[[#This Row],[¿Por qué nos felicitas?]]&amp;Data[[#This Row],[¿En qué debemos mejorar?]]&amp;Data[[#This Row],[¿En qué fallamos?]]</f>
        <v>Muy buena atencion, muy atenta</v>
      </c>
    </row>
    <row r="21500" spans="1:5" x14ac:dyDescent="0.3">
      <c r="A21500">
        <v>146646599</v>
      </c>
      <c r="B21500" t="s">
        <v>4902</v>
      </c>
      <c r="C21500" t="s">
        <v>4902</v>
      </c>
      <c r="D21500" t="s">
        <v>4902</v>
      </c>
      <c r="E21500" s="1" t="str">
        <f>Data[[#This Row],[¿Por qué nos felicitas?]]&amp;Data[[#This Row],[¿En qué debemos mejorar?]]&amp;Data[[#This Row],[¿En qué fallamos?]]</f>
        <v/>
      </c>
    </row>
    <row r="21501" spans="1:5" x14ac:dyDescent="0.3">
      <c r="A21501">
        <v>146663567</v>
      </c>
      <c r="B21501" t="s">
        <v>4902</v>
      </c>
      <c r="C21501" t="s">
        <v>4902</v>
      </c>
      <c r="D21501" t="s">
        <v>4902</v>
      </c>
      <c r="E21501" s="1" t="str">
        <f>Data[[#This Row],[¿Por qué nos felicitas?]]&amp;Data[[#This Row],[¿En qué debemos mejorar?]]&amp;Data[[#This Row],[¿En qué fallamos?]]</f>
        <v/>
      </c>
    </row>
    <row r="21502" spans="1:5" x14ac:dyDescent="0.3">
      <c r="A21502">
        <v>146665671</v>
      </c>
      <c r="B21502" t="s">
        <v>9</v>
      </c>
      <c r="C21502" t="s">
        <v>4902</v>
      </c>
      <c r="D21502" t="s">
        <v>4902</v>
      </c>
      <c r="E21502" s="1" t="str">
        <f>Data[[#This Row],[¿Por qué nos felicitas?]]&amp;Data[[#This Row],[¿En qué debemos mejorar?]]&amp;Data[[#This Row],[¿En qué fallamos?]]</f>
        <v>Buena atencion</v>
      </c>
    </row>
    <row r="21503" spans="1:5" x14ac:dyDescent="0.3">
      <c r="A21503">
        <v>146689099</v>
      </c>
      <c r="B21503" t="s">
        <v>5479</v>
      </c>
      <c r="C21503" t="s">
        <v>4902</v>
      </c>
      <c r="D21503" t="s">
        <v>4902</v>
      </c>
      <c r="E21503" s="1" t="str">
        <f>Data[[#This Row],[¿Por qué nos felicitas?]]&amp;Data[[#This Row],[¿En qué debemos mejorar?]]&amp;Data[[#This Row],[¿En qué fallamos?]]</f>
        <v>Por la atencion y el buen trato</v>
      </c>
    </row>
    <row r="21504" spans="1:5" x14ac:dyDescent="0.3">
      <c r="A21504">
        <v>146689170</v>
      </c>
      <c r="B21504" t="s">
        <v>5480</v>
      </c>
      <c r="C21504" t="s">
        <v>4902</v>
      </c>
      <c r="D21504" t="s">
        <v>4902</v>
      </c>
      <c r="E21504" s="1" t="str">
        <f>Data[[#This Row],[¿Por qué nos felicitas?]]&amp;Data[[#This Row],[¿En qué debemos mejorar?]]&amp;Data[[#This Row],[¿En qué fallamos?]]</f>
        <v>Por la explicacion concisa y suficiente que dan, resolviendo mis dudas y animandome a comprar su producto</v>
      </c>
    </row>
    <row r="21505" spans="1:5" x14ac:dyDescent="0.3">
      <c r="A21505">
        <v>146695015</v>
      </c>
      <c r="B21505" t="s">
        <v>4902</v>
      </c>
      <c r="C21505" t="s">
        <v>4902</v>
      </c>
      <c r="D21505" t="s">
        <v>4902</v>
      </c>
      <c r="E21505" s="1" t="str">
        <f>Data[[#This Row],[¿Por qué nos felicitas?]]&amp;Data[[#This Row],[¿En qué debemos mejorar?]]&amp;Data[[#This Row],[¿En qué fallamos?]]</f>
        <v/>
      </c>
    </row>
    <row r="21506" spans="1:5" x14ac:dyDescent="0.3">
      <c r="A21506">
        <v>146695431</v>
      </c>
      <c r="B21506" t="s">
        <v>26</v>
      </c>
      <c r="C21506" t="s">
        <v>4902</v>
      </c>
      <c r="D21506" t="s">
        <v>4902</v>
      </c>
      <c r="E21506" s="1" t="str">
        <f>Data[[#This Row],[¿Por qué nos felicitas?]]&amp;Data[[#This Row],[¿En qué debemos mejorar?]]&amp;Data[[#This Row],[¿En qué fallamos?]]</f>
        <v>Precios</v>
      </c>
    </row>
    <row r="21507" spans="1:5" x14ac:dyDescent="0.3">
      <c r="A21507">
        <v>146695464</v>
      </c>
      <c r="B21507" t="s">
        <v>4902</v>
      </c>
      <c r="C21507" t="s">
        <v>173</v>
      </c>
      <c r="D21507" t="s">
        <v>4902</v>
      </c>
      <c r="E21507" s="1" t="str">
        <f>Data[[#This Row],[¿Por qué nos felicitas?]]&amp;Data[[#This Row],[¿En qué debemos mejorar?]]&amp;Data[[#This Row],[¿En qué fallamos?]]</f>
        <v>Nada</v>
      </c>
    </row>
    <row r="21508" spans="1:5" x14ac:dyDescent="0.3">
      <c r="A21508">
        <v>146696349</v>
      </c>
      <c r="B21508" t="s">
        <v>1105</v>
      </c>
      <c r="C21508" t="s">
        <v>4902</v>
      </c>
      <c r="D21508" t="s">
        <v>4902</v>
      </c>
      <c r="E21508" s="1" t="str">
        <f>Data[[#This Row],[¿Por qué nos felicitas?]]&amp;Data[[#This Row],[¿En qué debemos mejorar?]]&amp;Data[[#This Row],[¿En qué fallamos?]]</f>
        <v>Buena atención.</v>
      </c>
    </row>
    <row r="21509" spans="1:5" x14ac:dyDescent="0.3">
      <c r="A21509">
        <v>146697253</v>
      </c>
      <c r="B21509" t="s">
        <v>4902</v>
      </c>
      <c r="C21509" t="s">
        <v>4902</v>
      </c>
      <c r="D21509" t="s">
        <v>4902</v>
      </c>
      <c r="E21509" s="1" t="str">
        <f>Data[[#This Row],[¿Por qué nos felicitas?]]&amp;Data[[#This Row],[¿En qué debemos mejorar?]]&amp;Data[[#This Row],[¿En qué fallamos?]]</f>
        <v/>
      </c>
    </row>
    <row r="21510" spans="1:5" x14ac:dyDescent="0.3">
      <c r="A21510">
        <v>146697421</v>
      </c>
      <c r="B21510" t="s">
        <v>4902</v>
      </c>
      <c r="C21510" t="s">
        <v>4902</v>
      </c>
      <c r="D21510" t="s">
        <v>4902</v>
      </c>
      <c r="E21510" s="1" t="str">
        <f>Data[[#This Row],[¿Por qué nos felicitas?]]&amp;Data[[#This Row],[¿En qué debemos mejorar?]]&amp;Data[[#This Row],[¿En qué fallamos?]]</f>
        <v/>
      </c>
    </row>
    <row r="21511" spans="1:5" x14ac:dyDescent="0.3">
      <c r="A21511">
        <v>146698060</v>
      </c>
      <c r="B21511" t="s">
        <v>4902</v>
      </c>
      <c r="C21511" t="s">
        <v>5481</v>
      </c>
      <c r="D21511" t="s">
        <v>4902</v>
      </c>
      <c r="E21511" s="1" t="str">
        <f>Data[[#This Row],[¿Por qué nos felicitas?]]&amp;Data[[#This Row],[¿En qué debemos mejorar?]]&amp;Data[[#This Row],[¿En qué fallamos?]]</f>
        <v>Tener un stock adiCIONAL en dias festivos</v>
      </c>
    </row>
    <row r="21512" spans="1:5" x14ac:dyDescent="0.3">
      <c r="A21512">
        <v>146698081</v>
      </c>
      <c r="B21512" t="s">
        <v>4902</v>
      </c>
      <c r="C21512" t="s">
        <v>5482</v>
      </c>
      <c r="D21512" t="s">
        <v>4902</v>
      </c>
      <c r="E21512" s="1" t="str">
        <f>Data[[#This Row],[¿Por qué nos felicitas?]]&amp;Data[[#This Row],[¿En qué debemos mejorar?]]&amp;Data[[#This Row],[¿En qué fallamos?]]</f>
        <v>Mas productos en stock y servicio tecnico permanente</v>
      </c>
    </row>
    <row r="21513" spans="1:5" x14ac:dyDescent="0.3">
      <c r="A21513">
        <v>146699157</v>
      </c>
      <c r="B21513" t="s">
        <v>5483</v>
      </c>
      <c r="C21513" t="s">
        <v>4902</v>
      </c>
      <c r="D21513" t="s">
        <v>4902</v>
      </c>
      <c r="E21513" s="1" t="str">
        <f>Data[[#This Row],[¿Por qué nos felicitas?]]&amp;Data[[#This Row],[¿En qué debemos mejorar?]]&amp;Data[[#This Row],[¿En qué fallamos?]]</f>
        <v>Muy Buen producto y stock</v>
      </c>
    </row>
    <row r="21514" spans="1:5" x14ac:dyDescent="0.3">
      <c r="A21514">
        <v>146714257</v>
      </c>
      <c r="B21514" t="s">
        <v>102</v>
      </c>
      <c r="C21514" t="s">
        <v>4902</v>
      </c>
      <c r="D21514" t="s">
        <v>4902</v>
      </c>
      <c r="E21514" s="1" t="str">
        <f>Data[[#This Row],[¿Por qué nos felicitas?]]&amp;Data[[#This Row],[¿En qué debemos mejorar?]]&amp;Data[[#This Row],[¿En qué fallamos?]]</f>
        <v>Atencion</v>
      </c>
    </row>
    <row r="21515" spans="1:5" x14ac:dyDescent="0.3">
      <c r="A21515">
        <v>146714442</v>
      </c>
      <c r="B21515" t="s">
        <v>4902</v>
      </c>
      <c r="C21515" t="s">
        <v>4902</v>
      </c>
      <c r="D21515" t="s">
        <v>4902</v>
      </c>
      <c r="E21515" s="1" t="str">
        <f>Data[[#This Row],[¿Por qué nos felicitas?]]&amp;Data[[#This Row],[¿En qué debemos mejorar?]]&amp;Data[[#This Row],[¿En qué fallamos?]]</f>
        <v/>
      </c>
    </row>
    <row r="21516" spans="1:5" x14ac:dyDescent="0.3">
      <c r="A21516">
        <v>146717189</v>
      </c>
      <c r="B21516" t="s">
        <v>43</v>
      </c>
      <c r="C21516" t="s">
        <v>4902</v>
      </c>
      <c r="D21516" t="s">
        <v>4902</v>
      </c>
      <c r="E21516" s="1" t="str">
        <f>Data[[#This Row],[¿Por qué nos felicitas?]]&amp;Data[[#This Row],[¿En qué debemos mejorar?]]&amp;Data[[#This Row],[¿En qué fallamos?]]</f>
        <v>Excelente atencion</v>
      </c>
    </row>
    <row r="21517" spans="1:5" x14ac:dyDescent="0.3">
      <c r="A21517">
        <v>146719455</v>
      </c>
      <c r="B21517" t="s">
        <v>141</v>
      </c>
      <c r="C21517" t="s">
        <v>4902</v>
      </c>
      <c r="D21517" t="s">
        <v>4902</v>
      </c>
      <c r="E21517" s="1" t="str">
        <f>Data[[#This Row],[¿Por qué nos felicitas?]]&amp;Data[[#This Row],[¿En qué debemos mejorar?]]&amp;Data[[#This Row],[¿En qué fallamos?]]</f>
        <v>Buena atención</v>
      </c>
    </row>
    <row r="21518" spans="1:5" x14ac:dyDescent="0.3">
      <c r="A21518">
        <v>146721311</v>
      </c>
      <c r="B21518" t="s">
        <v>5484</v>
      </c>
      <c r="C21518" t="s">
        <v>4902</v>
      </c>
      <c r="D21518" t="s">
        <v>4902</v>
      </c>
      <c r="E21518" s="1" t="str">
        <f>Data[[#This Row],[¿Por qué nos felicitas?]]&amp;Data[[#This Row],[¿En qué debemos mejorar?]]&amp;Data[[#This Row],[¿En qué fallamos?]]</f>
        <v>Atencion amable y me aclaro todas mis preguntas</v>
      </c>
    </row>
    <row r="21519" spans="1:5" x14ac:dyDescent="0.3">
      <c r="A21519">
        <v>146721401</v>
      </c>
      <c r="B21519" t="s">
        <v>4902</v>
      </c>
      <c r="C21519" t="s">
        <v>4902</v>
      </c>
      <c r="D21519" t="s">
        <v>4902</v>
      </c>
      <c r="E21519" s="1" t="str">
        <f>Data[[#This Row],[¿Por qué nos felicitas?]]&amp;Data[[#This Row],[¿En qué debemos mejorar?]]&amp;Data[[#This Row],[¿En qué fallamos?]]</f>
        <v/>
      </c>
    </row>
    <row r="21520" spans="1:5" x14ac:dyDescent="0.3">
      <c r="A21520">
        <v>146722407</v>
      </c>
      <c r="B21520" t="s">
        <v>5485</v>
      </c>
      <c r="C21520" t="s">
        <v>4902</v>
      </c>
      <c r="D21520" t="s">
        <v>4902</v>
      </c>
      <c r="E21520" s="1" t="str">
        <f>Data[[#This Row],[¿Por qué nos felicitas?]]&amp;Data[[#This Row],[¿En qué debemos mejorar?]]&amp;Data[[#This Row],[¿En qué fallamos?]]</f>
        <v>Bastante serviciales</v>
      </c>
    </row>
    <row r="21521" spans="1:5" x14ac:dyDescent="0.3">
      <c r="A21521">
        <v>146775753</v>
      </c>
      <c r="B21521" t="s">
        <v>5486</v>
      </c>
      <c r="C21521" t="s">
        <v>4902</v>
      </c>
      <c r="D21521" t="s">
        <v>4902</v>
      </c>
      <c r="E21521" s="1" t="str">
        <f>Data[[#This Row],[¿Por qué nos felicitas?]]&amp;Data[[#This Row],[¿En qué debemos mejorar?]]&amp;Data[[#This Row],[¿En qué fallamos?]]</f>
        <v>Buena atención y servicio</v>
      </c>
    </row>
    <row r="21522" spans="1:5" x14ac:dyDescent="0.3">
      <c r="A21522">
        <v>146778671</v>
      </c>
      <c r="B21522" t="s">
        <v>9</v>
      </c>
      <c r="C21522" t="s">
        <v>4902</v>
      </c>
      <c r="D21522" t="s">
        <v>4902</v>
      </c>
      <c r="E21522" s="1" t="str">
        <f>Data[[#This Row],[¿Por qué nos felicitas?]]&amp;Data[[#This Row],[¿En qué debemos mejorar?]]&amp;Data[[#This Row],[¿En qué fallamos?]]</f>
        <v>Buena atencion</v>
      </c>
    </row>
    <row r="21523" spans="1:5" x14ac:dyDescent="0.3">
      <c r="A21523">
        <v>146815183</v>
      </c>
      <c r="B21523" t="s">
        <v>5203</v>
      </c>
      <c r="C21523" t="s">
        <v>4902</v>
      </c>
      <c r="D21523" t="s">
        <v>4902</v>
      </c>
      <c r="E21523" s="1" t="str">
        <f>Data[[#This Row],[¿Por qué nos felicitas?]]&amp;Data[[#This Row],[¿En qué debemos mejorar?]]&amp;Data[[#This Row],[¿En qué fallamos?]]</f>
        <v>Por la muy buena atencion</v>
      </c>
    </row>
    <row r="21524" spans="1:5" x14ac:dyDescent="0.3">
      <c r="A21524">
        <v>146823982</v>
      </c>
      <c r="B21524" t="s">
        <v>4902</v>
      </c>
      <c r="C21524" t="s">
        <v>5487</v>
      </c>
      <c r="D21524" t="s">
        <v>4902</v>
      </c>
      <c r="E21524" s="1" t="str">
        <f>Data[[#This Row],[¿Por qué nos felicitas?]]&amp;Data[[#This Row],[¿En qué debemos mejorar?]]&amp;Data[[#This Row],[¿En qué fallamos?]]</f>
        <v>En los accesorios de repuestos</v>
      </c>
    </row>
    <row r="21525" spans="1:5" x14ac:dyDescent="0.3">
      <c r="A21525">
        <v>146828250</v>
      </c>
      <c r="B21525" t="s">
        <v>4902</v>
      </c>
      <c r="C21525" t="s">
        <v>4902</v>
      </c>
      <c r="D21525" t="s">
        <v>4902</v>
      </c>
      <c r="E21525" s="1" t="str">
        <f>Data[[#This Row],[¿Por qué nos felicitas?]]&amp;Data[[#This Row],[¿En qué debemos mejorar?]]&amp;Data[[#This Row],[¿En qué fallamos?]]</f>
        <v/>
      </c>
    </row>
    <row r="21526" spans="1:5" x14ac:dyDescent="0.3">
      <c r="A21526">
        <v>146843166</v>
      </c>
      <c r="B21526" t="s">
        <v>4902</v>
      </c>
      <c r="C21526" t="s">
        <v>4902</v>
      </c>
      <c r="D21526" t="s">
        <v>4902</v>
      </c>
      <c r="E21526" s="1" t="str">
        <f>Data[[#This Row],[¿Por qué nos felicitas?]]&amp;Data[[#This Row],[¿En qué debemos mejorar?]]&amp;Data[[#This Row],[¿En qué fallamos?]]</f>
        <v/>
      </c>
    </row>
    <row r="21527" spans="1:5" x14ac:dyDescent="0.3">
      <c r="A21527">
        <v>146844937</v>
      </c>
      <c r="B21527" t="s">
        <v>5488</v>
      </c>
      <c r="C21527" t="s">
        <v>4902</v>
      </c>
      <c r="D21527" t="s">
        <v>4902</v>
      </c>
      <c r="E21527" s="1" t="str">
        <f>Data[[#This Row],[¿Por qué nos felicitas?]]&amp;Data[[#This Row],[¿En qué debemos mejorar?]]&amp;Data[[#This Row],[¿En qué fallamos?]]</f>
        <v>Conocen sus productos y la paciencia</v>
      </c>
    </row>
    <row r="21528" spans="1:5" x14ac:dyDescent="0.3">
      <c r="A21528">
        <v>146845862</v>
      </c>
      <c r="B21528" t="s">
        <v>5489</v>
      </c>
      <c r="C21528" t="s">
        <v>4902</v>
      </c>
      <c r="D21528" t="s">
        <v>4902</v>
      </c>
      <c r="E21528" s="1" t="str">
        <f>Data[[#This Row],[¿Por qué nos felicitas?]]&amp;Data[[#This Row],[¿En qué debemos mejorar?]]&amp;Data[[#This Row],[¿En qué fallamos?]]</f>
        <v>Calida atención, detalle en los productos ofrecidos</v>
      </c>
    </row>
    <row r="21529" spans="1:5" x14ac:dyDescent="0.3">
      <c r="A21529">
        <v>146886755</v>
      </c>
      <c r="B21529" t="s">
        <v>4902</v>
      </c>
      <c r="C21529" t="s">
        <v>4902</v>
      </c>
      <c r="D21529" t="s">
        <v>4902</v>
      </c>
      <c r="E21529" s="1" t="str">
        <f>Data[[#This Row],[¿Por qué nos felicitas?]]&amp;Data[[#This Row],[¿En qué debemos mejorar?]]&amp;Data[[#This Row],[¿En qué fallamos?]]</f>
        <v/>
      </c>
    </row>
    <row r="21530" spans="1:5" x14ac:dyDescent="0.3">
      <c r="A21530">
        <v>146899560</v>
      </c>
      <c r="B21530" t="s">
        <v>4902</v>
      </c>
      <c r="C21530" t="s">
        <v>4902</v>
      </c>
      <c r="D21530" t="s">
        <v>4902</v>
      </c>
      <c r="E21530" s="1" t="str">
        <f>Data[[#This Row],[¿Por qué nos felicitas?]]&amp;Data[[#This Row],[¿En qué debemos mejorar?]]&amp;Data[[#This Row],[¿En qué fallamos?]]</f>
        <v/>
      </c>
    </row>
    <row r="21531" spans="1:5" x14ac:dyDescent="0.3">
      <c r="A21531">
        <v>146901060</v>
      </c>
      <c r="B21531" t="s">
        <v>4902</v>
      </c>
      <c r="C21531" t="s">
        <v>4902</v>
      </c>
      <c r="D21531" t="s">
        <v>4902</v>
      </c>
      <c r="E21531" s="1" t="str">
        <f>Data[[#This Row],[¿Por qué nos felicitas?]]&amp;Data[[#This Row],[¿En qué debemos mejorar?]]&amp;Data[[#This Row],[¿En qué fallamos?]]</f>
        <v/>
      </c>
    </row>
    <row r="21532" spans="1:5" x14ac:dyDescent="0.3">
      <c r="A21532">
        <v>146953991</v>
      </c>
      <c r="B21532" t="s">
        <v>102</v>
      </c>
      <c r="C21532" t="s">
        <v>4902</v>
      </c>
      <c r="D21532" t="s">
        <v>4902</v>
      </c>
      <c r="E21532" s="1" t="str">
        <f>Data[[#This Row],[¿Por qué nos felicitas?]]&amp;Data[[#This Row],[¿En qué debemos mejorar?]]&amp;Data[[#This Row],[¿En qué fallamos?]]</f>
        <v>Atencion</v>
      </c>
    </row>
    <row r="21533" spans="1:5" x14ac:dyDescent="0.3">
      <c r="A21533">
        <v>146958775</v>
      </c>
      <c r="B21533" t="s">
        <v>4902</v>
      </c>
      <c r="C21533" t="s">
        <v>4902</v>
      </c>
      <c r="D21533" t="s">
        <v>4902</v>
      </c>
      <c r="E21533" s="1" t="str">
        <f>Data[[#This Row],[¿Por qué nos felicitas?]]&amp;Data[[#This Row],[¿En qué debemos mejorar?]]&amp;Data[[#This Row],[¿En qué fallamos?]]</f>
        <v/>
      </c>
    </row>
    <row r="21534" spans="1:5" x14ac:dyDescent="0.3">
      <c r="A21534">
        <v>146993538</v>
      </c>
      <c r="B21534" t="s">
        <v>4902</v>
      </c>
      <c r="C21534" t="s">
        <v>4902</v>
      </c>
      <c r="D21534" t="s">
        <v>4902</v>
      </c>
      <c r="E21534" s="1" t="str">
        <f>Data[[#This Row],[¿Por qué nos felicitas?]]&amp;Data[[#This Row],[¿En qué debemos mejorar?]]&amp;Data[[#This Row],[¿En qué fallamos?]]</f>
        <v/>
      </c>
    </row>
    <row r="21535" spans="1:5" x14ac:dyDescent="0.3">
      <c r="A21535">
        <v>147007669</v>
      </c>
      <c r="B21535" t="s">
        <v>102</v>
      </c>
      <c r="C21535" t="s">
        <v>4902</v>
      </c>
      <c r="D21535" t="s">
        <v>4902</v>
      </c>
      <c r="E21535" s="1" t="str">
        <f>Data[[#This Row],[¿Por qué nos felicitas?]]&amp;Data[[#This Row],[¿En qué debemos mejorar?]]&amp;Data[[#This Row],[¿En qué fallamos?]]</f>
        <v>Atencion</v>
      </c>
    </row>
    <row r="21536" spans="1:5" x14ac:dyDescent="0.3">
      <c r="A21536">
        <v>147011036</v>
      </c>
      <c r="B21536" t="s">
        <v>4902</v>
      </c>
      <c r="C21536" t="s">
        <v>4902</v>
      </c>
      <c r="D21536" t="s">
        <v>4902</v>
      </c>
      <c r="E21536" s="1" t="str">
        <f>Data[[#This Row],[¿Por qué nos felicitas?]]&amp;Data[[#This Row],[¿En qué debemos mejorar?]]&amp;Data[[#This Row],[¿En qué fallamos?]]</f>
        <v/>
      </c>
    </row>
    <row r="21537" spans="1:5" x14ac:dyDescent="0.3">
      <c r="A21537">
        <v>147015207</v>
      </c>
      <c r="B21537" t="s">
        <v>4902</v>
      </c>
      <c r="C21537" t="s">
        <v>4902</v>
      </c>
      <c r="D21537" t="s">
        <v>4902</v>
      </c>
      <c r="E21537" s="1" t="str">
        <f>Data[[#This Row],[¿Por qué nos felicitas?]]&amp;Data[[#This Row],[¿En qué debemos mejorar?]]&amp;Data[[#This Row],[¿En qué fallamos?]]</f>
        <v/>
      </c>
    </row>
    <row r="21538" spans="1:5" x14ac:dyDescent="0.3">
      <c r="A21538">
        <v>147018405</v>
      </c>
      <c r="B21538" t="s">
        <v>141</v>
      </c>
      <c r="C21538" t="s">
        <v>4902</v>
      </c>
      <c r="D21538" t="s">
        <v>4902</v>
      </c>
      <c r="E21538" s="1" t="str">
        <f>Data[[#This Row],[¿Por qué nos felicitas?]]&amp;Data[[#This Row],[¿En qué debemos mejorar?]]&amp;Data[[#This Row],[¿En qué fallamos?]]</f>
        <v>Buena atención</v>
      </c>
    </row>
    <row r="21539" spans="1:5" x14ac:dyDescent="0.3">
      <c r="A21539">
        <v>147035505</v>
      </c>
      <c r="B21539" t="s">
        <v>109</v>
      </c>
      <c r="C21539" t="s">
        <v>4902</v>
      </c>
      <c r="D21539" t="s">
        <v>4902</v>
      </c>
      <c r="E21539" s="1" t="str">
        <f>Data[[#This Row],[¿Por qué nos felicitas?]]&amp;Data[[#This Row],[¿En qué debemos mejorar?]]&amp;Data[[#This Row],[¿En qué fallamos?]]</f>
        <v>Por la atencion</v>
      </c>
    </row>
    <row r="21540" spans="1:5" x14ac:dyDescent="0.3">
      <c r="A21540">
        <v>147037465</v>
      </c>
      <c r="B21540" t="s">
        <v>4902</v>
      </c>
      <c r="C21540" t="s">
        <v>4902</v>
      </c>
      <c r="D21540" t="s">
        <v>4902</v>
      </c>
      <c r="E21540" s="1" t="str">
        <f>Data[[#This Row],[¿Por qué nos felicitas?]]&amp;Data[[#This Row],[¿En qué debemos mejorar?]]&amp;Data[[#This Row],[¿En qué fallamos?]]</f>
        <v/>
      </c>
    </row>
    <row r="21541" spans="1:5" x14ac:dyDescent="0.3">
      <c r="A21541">
        <v>147041236</v>
      </c>
      <c r="B21541" t="s">
        <v>151</v>
      </c>
      <c r="C21541" t="s">
        <v>4902</v>
      </c>
      <c r="D21541" t="s">
        <v>4902</v>
      </c>
      <c r="E21541" s="1" t="str">
        <f>Data[[#This Row],[¿Por qué nos felicitas?]]&amp;Data[[#This Row],[¿En qué debemos mejorar?]]&amp;Data[[#This Row],[¿En qué fallamos?]]</f>
        <v>La atencion muy buena</v>
      </c>
    </row>
    <row r="21542" spans="1:5" x14ac:dyDescent="0.3">
      <c r="A21542">
        <v>147049640</v>
      </c>
      <c r="B21542" t="s">
        <v>4902</v>
      </c>
      <c r="C21542" t="s">
        <v>4902</v>
      </c>
      <c r="D21542" t="s">
        <v>4902</v>
      </c>
      <c r="E21542" s="1" t="str">
        <f>Data[[#This Row],[¿Por qué nos felicitas?]]&amp;Data[[#This Row],[¿En qué debemos mejorar?]]&amp;Data[[#This Row],[¿En qué fallamos?]]</f>
        <v/>
      </c>
    </row>
    <row r="21543" spans="1:5" x14ac:dyDescent="0.3">
      <c r="A21543">
        <v>147063363</v>
      </c>
      <c r="B21543" t="s">
        <v>5490</v>
      </c>
      <c r="C21543" t="s">
        <v>4902</v>
      </c>
      <c r="D21543" t="s">
        <v>4902</v>
      </c>
      <c r="E21543" s="1" t="str">
        <f>Data[[#This Row],[¿Por qué nos felicitas?]]&amp;Data[[#This Row],[¿En qué debemos mejorar?]]&amp;Data[[#This Row],[¿En qué fallamos?]]</f>
        <v>Profesional</v>
      </c>
    </row>
    <row r="21544" spans="1:5" x14ac:dyDescent="0.3">
      <c r="A21544">
        <v>147069811</v>
      </c>
      <c r="B21544" t="s">
        <v>371</v>
      </c>
      <c r="C21544" t="s">
        <v>4902</v>
      </c>
      <c r="D21544" t="s">
        <v>4902</v>
      </c>
      <c r="E21544" s="1" t="str">
        <f>Data[[#This Row],[¿Por qué nos felicitas?]]&amp;Data[[#This Row],[¿En qué debemos mejorar?]]&amp;Data[[#This Row],[¿En qué fallamos?]]</f>
        <v>Por su atencion</v>
      </c>
    </row>
    <row r="21545" spans="1:5" x14ac:dyDescent="0.3">
      <c r="A21545">
        <v>147071803</v>
      </c>
      <c r="B21545" t="s">
        <v>102</v>
      </c>
      <c r="C21545" t="s">
        <v>4902</v>
      </c>
      <c r="D21545" t="s">
        <v>4902</v>
      </c>
      <c r="E21545" s="1" t="str">
        <f>Data[[#This Row],[¿Por qué nos felicitas?]]&amp;Data[[#This Row],[¿En qué debemos mejorar?]]&amp;Data[[#This Row],[¿En qué fallamos?]]</f>
        <v>Atencion</v>
      </c>
    </row>
    <row r="21546" spans="1:5" x14ac:dyDescent="0.3">
      <c r="A21546">
        <v>147072988</v>
      </c>
      <c r="B21546" t="s">
        <v>5491</v>
      </c>
      <c r="C21546" t="s">
        <v>4902</v>
      </c>
      <c r="D21546" t="s">
        <v>4902</v>
      </c>
      <c r="E21546" s="1" t="str">
        <f>Data[[#This Row],[¿Por qué nos felicitas?]]&amp;Data[[#This Row],[¿En qué debemos mejorar?]]&amp;Data[[#This Row],[¿En qué fallamos?]]</f>
        <v>Por ala atencion</v>
      </c>
    </row>
    <row r="21547" spans="1:5" x14ac:dyDescent="0.3">
      <c r="A21547">
        <v>147075780</v>
      </c>
      <c r="B21547" t="s">
        <v>5492</v>
      </c>
      <c r="C21547" t="s">
        <v>4902</v>
      </c>
      <c r="D21547" t="s">
        <v>4902</v>
      </c>
      <c r="E21547" s="1" t="str">
        <f>Data[[#This Row],[¿Por qué nos felicitas?]]&amp;Data[[#This Row],[¿En qué debemos mejorar?]]&amp;Data[[#This Row],[¿En qué fallamos?]]</f>
        <v>Buena atencion, paciencia en la respuesta a las preguntas</v>
      </c>
    </row>
    <row r="21548" spans="1:5" x14ac:dyDescent="0.3">
      <c r="A21548">
        <v>147115959</v>
      </c>
      <c r="B21548" t="s">
        <v>5493</v>
      </c>
      <c r="C21548" t="s">
        <v>4902</v>
      </c>
      <c r="D21548" t="s">
        <v>4902</v>
      </c>
      <c r="E21548" s="1" t="str">
        <f>Data[[#This Row],[¿Por qué nos felicitas?]]&amp;Data[[#This Row],[¿En qué debemos mejorar?]]&amp;Data[[#This Row],[¿En qué fallamos?]]</f>
        <v>Por el asesoramiento y la paciencia para las personas mayores que no entendemos de la tecnologia.</v>
      </c>
    </row>
    <row r="21549" spans="1:5" x14ac:dyDescent="0.3">
      <c r="A21549">
        <v>147123137</v>
      </c>
      <c r="B21549" t="s">
        <v>5494</v>
      </c>
      <c r="C21549" t="s">
        <v>4902</v>
      </c>
      <c r="D21549" t="s">
        <v>4902</v>
      </c>
      <c r="E21549" s="1" t="str">
        <f>Data[[#This Row],[¿Por qué nos felicitas?]]&amp;Data[[#This Row],[¿En qué debemos mejorar?]]&amp;Data[[#This Row],[¿En qué fallamos?]]</f>
        <v>Por la excelente atención y la paciencia</v>
      </c>
    </row>
    <row r="21550" spans="1:5" x14ac:dyDescent="0.3">
      <c r="A21550">
        <v>147123443</v>
      </c>
      <c r="B21550" t="s">
        <v>109</v>
      </c>
      <c r="C21550" t="s">
        <v>4902</v>
      </c>
      <c r="D21550" t="s">
        <v>4902</v>
      </c>
      <c r="E21550" s="1" t="str">
        <f>Data[[#This Row],[¿Por qué nos felicitas?]]&amp;Data[[#This Row],[¿En qué debemos mejorar?]]&amp;Data[[#This Row],[¿En qué fallamos?]]</f>
        <v>Por la atencion</v>
      </c>
    </row>
    <row r="21551" spans="1:5" x14ac:dyDescent="0.3">
      <c r="A21551">
        <v>147185642</v>
      </c>
      <c r="B21551" t="s">
        <v>317</v>
      </c>
      <c r="C21551" t="s">
        <v>4902</v>
      </c>
      <c r="D21551" t="s">
        <v>4902</v>
      </c>
      <c r="E21551" s="1" t="str">
        <f>Data[[#This Row],[¿Por qué nos felicitas?]]&amp;Data[[#This Row],[¿En qué debemos mejorar?]]&amp;Data[[#This Row],[¿En qué fallamos?]]</f>
        <v>Muy buen servicio</v>
      </c>
    </row>
    <row r="21552" spans="1:5" x14ac:dyDescent="0.3">
      <c r="A21552">
        <v>147187244</v>
      </c>
      <c r="B21552" t="s">
        <v>4902</v>
      </c>
      <c r="C21552" t="s">
        <v>681</v>
      </c>
      <c r="D21552" t="s">
        <v>4902</v>
      </c>
      <c r="E21552" s="1" t="str">
        <f>Data[[#This Row],[¿Por qué nos felicitas?]]&amp;Data[[#This Row],[¿En qué debemos mejorar?]]&amp;Data[[#This Row],[¿En qué fallamos?]]</f>
        <v>Todo muy bien</v>
      </c>
    </row>
    <row r="21553" spans="1:5" x14ac:dyDescent="0.3">
      <c r="A21553">
        <v>147196337</v>
      </c>
      <c r="B21553" t="s">
        <v>5495</v>
      </c>
      <c r="C21553" t="s">
        <v>4902</v>
      </c>
      <c r="D21553" t="s">
        <v>4902</v>
      </c>
      <c r="E21553" s="1" t="str">
        <f>Data[[#This Row],[¿Por qué nos felicitas?]]&amp;Data[[#This Row],[¿En qué debemos mejorar?]]&amp;Data[[#This Row],[¿En qué fallamos?]]</f>
        <v>Por la atencion y la pacsiencia</v>
      </c>
    </row>
    <row r="21554" spans="1:5" x14ac:dyDescent="0.3">
      <c r="A21554">
        <v>147244890</v>
      </c>
      <c r="B21554" t="s">
        <v>4902</v>
      </c>
      <c r="C21554" t="s">
        <v>4902</v>
      </c>
      <c r="D21554" t="s">
        <v>5496</v>
      </c>
      <c r="E21554" s="1" t="str">
        <f>Data[[#This Row],[¿Por qué nos felicitas?]]&amp;Data[[#This Row],[¿En qué debemos mejorar?]]&amp;Data[[#This Row],[¿En qué fallamos?]]</f>
        <v>No me dan ninguna alternativa de solución a mi prooblema</v>
      </c>
    </row>
    <row r="21555" spans="1:5" x14ac:dyDescent="0.3">
      <c r="A21555">
        <v>147245327</v>
      </c>
      <c r="B21555" t="s">
        <v>4902</v>
      </c>
      <c r="C21555" t="s">
        <v>4902</v>
      </c>
      <c r="D21555" t="s">
        <v>2313</v>
      </c>
      <c r="E21555" s="1" t="str">
        <f>Data[[#This Row],[¿Por qué nos felicitas?]]&amp;Data[[#This Row],[¿En qué debemos mejorar?]]&amp;Data[[#This Row],[¿En qué fallamos?]]</f>
        <v>Atencion al cliente</v>
      </c>
    </row>
    <row r="21556" spans="1:5" x14ac:dyDescent="0.3">
      <c r="A21556">
        <v>147247408</v>
      </c>
      <c r="B21556" t="s">
        <v>5497</v>
      </c>
      <c r="C21556" t="s">
        <v>4902</v>
      </c>
      <c r="D21556" t="s">
        <v>4902</v>
      </c>
      <c r="E21556" s="1" t="str">
        <f>Data[[#This Row],[¿Por qué nos felicitas?]]&amp;Data[[#This Row],[¿En qué debemos mejorar?]]&amp;Data[[#This Row],[¿En qué fallamos?]]</f>
        <v>Fservicio rapido  _x000D_
ordenado</v>
      </c>
    </row>
    <row r="21557" spans="1:5" x14ac:dyDescent="0.3">
      <c r="A21557">
        <v>147258105</v>
      </c>
      <c r="B21557" t="s">
        <v>4902</v>
      </c>
      <c r="C21557" t="s">
        <v>4902</v>
      </c>
      <c r="D21557" t="s">
        <v>4902</v>
      </c>
      <c r="E21557" s="1" t="str">
        <f>Data[[#This Row],[¿Por qué nos felicitas?]]&amp;Data[[#This Row],[¿En qué debemos mejorar?]]&amp;Data[[#This Row],[¿En qué fallamos?]]</f>
        <v/>
      </c>
    </row>
    <row r="21558" spans="1:5" x14ac:dyDescent="0.3">
      <c r="A21558">
        <v>147263462</v>
      </c>
      <c r="B21558" t="s">
        <v>5498</v>
      </c>
      <c r="C21558" t="s">
        <v>4902</v>
      </c>
      <c r="D21558" t="s">
        <v>4902</v>
      </c>
      <c r="E21558" s="1" t="str">
        <f>Data[[#This Row],[¿Por qué nos felicitas?]]&amp;Data[[#This Row],[¿En qué debemos mejorar?]]&amp;Data[[#This Row],[¿En qué fallamos?]]</f>
        <v>Excelente servicio y vendedores siempre dispuestos a atender.</v>
      </c>
    </row>
    <row r="21559" spans="1:5" x14ac:dyDescent="0.3">
      <c r="A21559">
        <v>147320991</v>
      </c>
      <c r="B21559" t="s">
        <v>4902</v>
      </c>
      <c r="C21559" t="s">
        <v>682</v>
      </c>
      <c r="D21559" t="s">
        <v>4902</v>
      </c>
      <c r="E21559" s="1" t="str">
        <f>Data[[#This Row],[¿Por qué nos felicitas?]]&amp;Data[[#This Row],[¿En qué debemos mejorar?]]&amp;Data[[#This Row],[¿En qué fallamos?]]</f>
        <v>Todo excelente</v>
      </c>
    </row>
    <row r="21560" spans="1:5" x14ac:dyDescent="0.3">
      <c r="A21560">
        <v>147334041</v>
      </c>
      <c r="B21560" t="s">
        <v>1659</v>
      </c>
      <c r="C21560" t="s">
        <v>4902</v>
      </c>
      <c r="D21560" t="s">
        <v>4902</v>
      </c>
      <c r="E21560" s="1" t="str">
        <f>Data[[#This Row],[¿Por qué nos felicitas?]]&amp;Data[[#This Row],[¿En qué debemos mejorar?]]&amp;Data[[#This Row],[¿En qué fallamos?]]</f>
        <v>Por su buena atención</v>
      </c>
    </row>
    <row r="21561" spans="1:5" x14ac:dyDescent="0.3">
      <c r="A21561">
        <v>147378541</v>
      </c>
      <c r="B21561" t="s">
        <v>5499</v>
      </c>
      <c r="C21561" t="s">
        <v>4902</v>
      </c>
      <c r="D21561" t="s">
        <v>4902</v>
      </c>
      <c r="E21561" s="1" t="str">
        <f>Data[[#This Row],[¿Por qué nos felicitas?]]&amp;Data[[#This Row],[¿En qué debemos mejorar?]]&amp;Data[[#This Row],[¿En qué fallamos?]]</f>
        <v>Por la promocion de los watchs.</v>
      </c>
    </row>
    <row r="21562" spans="1:5" x14ac:dyDescent="0.3">
      <c r="A21562">
        <v>147391011</v>
      </c>
      <c r="B21562" t="s">
        <v>498</v>
      </c>
      <c r="C21562" t="s">
        <v>4902</v>
      </c>
      <c r="D21562" t="s">
        <v>4902</v>
      </c>
      <c r="E21562" s="1" t="str">
        <f>Data[[#This Row],[¿Por qué nos felicitas?]]&amp;Data[[#This Row],[¿En qué debemos mejorar?]]&amp;Data[[#This Row],[¿En qué fallamos?]]</f>
        <v>Calidad</v>
      </c>
    </row>
    <row r="21563" spans="1:5" x14ac:dyDescent="0.3">
      <c r="A21563">
        <v>147396158</v>
      </c>
      <c r="B21563" t="s">
        <v>4902</v>
      </c>
      <c r="C21563" t="s">
        <v>4902</v>
      </c>
      <c r="D21563" t="s">
        <v>4902</v>
      </c>
      <c r="E21563" s="1" t="str">
        <f>Data[[#This Row],[¿Por qué nos felicitas?]]&amp;Data[[#This Row],[¿En qué debemos mejorar?]]&amp;Data[[#This Row],[¿En qué fallamos?]]</f>
        <v/>
      </c>
    </row>
    <row r="21564" spans="1:5" x14ac:dyDescent="0.3">
      <c r="A21564">
        <v>147418051</v>
      </c>
      <c r="B21564" t="s">
        <v>23</v>
      </c>
      <c r="C21564" t="s">
        <v>4902</v>
      </c>
      <c r="D21564" t="s">
        <v>4902</v>
      </c>
      <c r="E21564" s="1" t="str">
        <f>Data[[#This Row],[¿Por qué nos felicitas?]]&amp;Data[[#This Row],[¿En qué debemos mejorar?]]&amp;Data[[#This Row],[¿En qué fallamos?]]</f>
        <v>Buen servicio</v>
      </c>
    </row>
    <row r="21565" spans="1:5" x14ac:dyDescent="0.3">
      <c r="A21565">
        <v>147425063</v>
      </c>
      <c r="B21565" t="s">
        <v>102</v>
      </c>
      <c r="C21565" t="s">
        <v>4902</v>
      </c>
      <c r="D21565" t="s">
        <v>4902</v>
      </c>
      <c r="E21565" s="1" t="str">
        <f>Data[[#This Row],[¿Por qué nos felicitas?]]&amp;Data[[#This Row],[¿En qué debemos mejorar?]]&amp;Data[[#This Row],[¿En qué fallamos?]]</f>
        <v>Atencion</v>
      </c>
    </row>
    <row r="21566" spans="1:5" x14ac:dyDescent="0.3">
      <c r="A21566">
        <v>147437332</v>
      </c>
      <c r="B21566" t="s">
        <v>4902</v>
      </c>
      <c r="C21566" t="s">
        <v>4902</v>
      </c>
      <c r="D21566" t="s">
        <v>4902</v>
      </c>
      <c r="E21566" s="1" t="str">
        <f>Data[[#This Row],[¿Por qué nos felicitas?]]&amp;Data[[#This Row],[¿En qué debemos mejorar?]]&amp;Data[[#This Row],[¿En qué fallamos?]]</f>
        <v/>
      </c>
    </row>
    <row r="21567" spans="1:5" x14ac:dyDescent="0.3">
      <c r="A21567">
        <v>147437868</v>
      </c>
      <c r="B21567" t="s">
        <v>147</v>
      </c>
      <c r="C21567" t="s">
        <v>4902</v>
      </c>
      <c r="D21567" t="s">
        <v>4902</v>
      </c>
      <c r="E21567" s="1" t="str">
        <f>Data[[#This Row],[¿Por qué nos felicitas?]]&amp;Data[[#This Row],[¿En qué debemos mejorar?]]&amp;Data[[#This Row],[¿En qué fallamos?]]</f>
        <v>Por la buena atencion</v>
      </c>
    </row>
    <row r="21568" spans="1:5" x14ac:dyDescent="0.3">
      <c r="A21568">
        <v>147459792</v>
      </c>
      <c r="B21568" t="s">
        <v>4902</v>
      </c>
      <c r="C21568" t="s">
        <v>4902</v>
      </c>
      <c r="D21568" t="s">
        <v>4902</v>
      </c>
      <c r="E21568" s="1" t="str">
        <f>Data[[#This Row],[¿Por qué nos felicitas?]]&amp;Data[[#This Row],[¿En qué debemos mejorar?]]&amp;Data[[#This Row],[¿En qué fallamos?]]</f>
        <v/>
      </c>
    </row>
    <row r="21569" spans="1:5" x14ac:dyDescent="0.3">
      <c r="A21569">
        <v>147460045</v>
      </c>
      <c r="B21569" t="s">
        <v>4902</v>
      </c>
      <c r="C21569" t="s">
        <v>4902</v>
      </c>
      <c r="D21569" t="s">
        <v>4902</v>
      </c>
      <c r="E21569" s="1" t="str">
        <f>Data[[#This Row],[¿Por qué nos felicitas?]]&amp;Data[[#This Row],[¿En qué debemos mejorar?]]&amp;Data[[#This Row],[¿En qué fallamos?]]</f>
        <v/>
      </c>
    </row>
    <row r="21570" spans="1:5" x14ac:dyDescent="0.3">
      <c r="A21570">
        <v>147460273</v>
      </c>
      <c r="B21570" t="s">
        <v>4902</v>
      </c>
      <c r="C21570" t="s">
        <v>5500</v>
      </c>
      <c r="D21570" t="s">
        <v>4902</v>
      </c>
      <c r="E21570" s="1" t="str">
        <f>Data[[#This Row],[¿Por qué nos felicitas?]]&amp;Data[[#This Row],[¿En qué debemos mejorar?]]&amp;Data[[#This Row],[¿En qué fallamos?]]</f>
        <v>Me falto adquirir el case en otro color variedad deben tener</v>
      </c>
    </row>
    <row r="21571" spans="1:5" x14ac:dyDescent="0.3">
      <c r="A21571">
        <v>147460549</v>
      </c>
      <c r="B21571" t="s">
        <v>4902</v>
      </c>
      <c r="C21571" t="s">
        <v>4902</v>
      </c>
      <c r="D21571" t="s">
        <v>4902</v>
      </c>
      <c r="E21571" s="1" t="str">
        <f>Data[[#This Row],[¿Por qué nos felicitas?]]&amp;Data[[#This Row],[¿En qué debemos mejorar?]]&amp;Data[[#This Row],[¿En qué fallamos?]]</f>
        <v/>
      </c>
    </row>
    <row r="21572" spans="1:5" x14ac:dyDescent="0.3">
      <c r="A21572">
        <v>147462621</v>
      </c>
      <c r="B21572" t="s">
        <v>5501</v>
      </c>
      <c r="C21572" t="s">
        <v>4902</v>
      </c>
      <c r="D21572" t="s">
        <v>4902</v>
      </c>
      <c r="E21572" s="1" t="str">
        <f>Data[[#This Row],[¿Por qué nos felicitas?]]&amp;Data[[#This Row],[¿En qué debemos mejorar?]]&amp;Data[[#This Row],[¿En qué fallamos?]]</f>
        <v>La tienda y variedad</v>
      </c>
    </row>
    <row r="21573" spans="1:5" x14ac:dyDescent="0.3">
      <c r="A21573">
        <v>147463567</v>
      </c>
      <c r="B21573" t="s">
        <v>4902</v>
      </c>
      <c r="C21573" t="s">
        <v>4902</v>
      </c>
      <c r="D21573" t="s">
        <v>4902</v>
      </c>
      <c r="E21573" s="1" t="str">
        <f>Data[[#This Row],[¿Por qué nos felicitas?]]&amp;Data[[#This Row],[¿En qué debemos mejorar?]]&amp;Data[[#This Row],[¿En qué fallamos?]]</f>
        <v/>
      </c>
    </row>
    <row r="21574" spans="1:5" x14ac:dyDescent="0.3">
      <c r="A21574">
        <v>142594977</v>
      </c>
      <c r="B21574" t="s">
        <v>5502</v>
      </c>
      <c r="C21574" t="s">
        <v>4902</v>
      </c>
      <c r="D21574" t="s">
        <v>4902</v>
      </c>
      <c r="E21574" s="1" t="str">
        <f>Data[[#This Row],[¿Por qué nos felicitas?]]&amp;Data[[#This Row],[¿En qué debemos mejorar?]]&amp;Data[[#This Row],[¿En qué fallamos?]]</f>
        <v>Por la buena atencion y pronta informacion</v>
      </c>
    </row>
    <row r="21575" spans="1:5" x14ac:dyDescent="0.3">
      <c r="A21575">
        <v>142845934</v>
      </c>
      <c r="B21575" t="s">
        <v>4902</v>
      </c>
      <c r="C21575" t="s">
        <v>4902</v>
      </c>
      <c r="D21575" t="s">
        <v>4902</v>
      </c>
      <c r="E21575" s="1" t="str">
        <f>Data[[#This Row],[¿Por qué nos felicitas?]]&amp;Data[[#This Row],[¿En qué debemos mejorar?]]&amp;Data[[#This Row],[¿En qué fallamos?]]</f>
        <v/>
      </c>
    </row>
    <row r="21576" spans="1:5" x14ac:dyDescent="0.3">
      <c r="A21576">
        <v>142942681</v>
      </c>
      <c r="B21576" t="s">
        <v>201</v>
      </c>
      <c r="C21576" t="s">
        <v>4902</v>
      </c>
      <c r="D21576" t="s">
        <v>4902</v>
      </c>
      <c r="E21576" s="1" t="str">
        <f>Data[[#This Row],[¿Por qué nos felicitas?]]&amp;Data[[#This Row],[¿En qué debemos mejorar?]]&amp;Data[[#This Row],[¿En qué fallamos?]]</f>
        <v>.</v>
      </c>
    </row>
    <row r="21577" spans="1:5" x14ac:dyDescent="0.3">
      <c r="A21577">
        <v>142952944</v>
      </c>
      <c r="B21577" t="s">
        <v>5503</v>
      </c>
      <c r="C21577" t="s">
        <v>4902</v>
      </c>
      <c r="D21577" t="s">
        <v>4902</v>
      </c>
      <c r="E21577" s="1" t="str">
        <f>Data[[#This Row],[¿Por qué nos felicitas?]]&amp;Data[[#This Row],[¿En qué debemos mejorar?]]&amp;Data[[#This Row],[¿En qué fallamos?]]</f>
        <v>El personal fue muy atento, despejando todas mis dudas y brindandome la información correspondiente</v>
      </c>
    </row>
    <row r="21578" spans="1:5" x14ac:dyDescent="0.3">
      <c r="A21578">
        <v>143180497</v>
      </c>
      <c r="B21578" t="s">
        <v>5504</v>
      </c>
      <c r="C21578" t="s">
        <v>4902</v>
      </c>
      <c r="D21578" t="s">
        <v>4902</v>
      </c>
      <c r="E21578" s="1" t="str">
        <f>Data[[#This Row],[¿Por qué nos felicitas?]]&amp;Data[[#This Row],[¿En qué debemos mejorar?]]&amp;Data[[#This Row],[¿En qué fallamos?]]</f>
        <v>Disposion y buen trato brindado por el vendedor, el manejo del menú del Samsung galaxi S20 FE, y por la Amabilidad y Cordialidad.</v>
      </c>
    </row>
    <row r="21579" spans="1:5" x14ac:dyDescent="0.3">
      <c r="A21579">
        <v>143396983</v>
      </c>
      <c r="B21579" t="s">
        <v>5505</v>
      </c>
      <c r="C21579" t="s">
        <v>4902</v>
      </c>
      <c r="D21579" t="s">
        <v>4902</v>
      </c>
      <c r="E21579" s="1" t="str">
        <f>Data[[#This Row],[¿Por qué nos felicitas?]]&amp;Data[[#This Row],[¿En qué debemos mejorar?]]&amp;Data[[#This Row],[¿En qué fallamos?]]</f>
        <v>Muy BUENA ATENCION</v>
      </c>
    </row>
    <row r="21580" spans="1:5" x14ac:dyDescent="0.3">
      <c r="A21580">
        <v>143539382</v>
      </c>
      <c r="B21580" t="s">
        <v>5506</v>
      </c>
      <c r="C21580" t="s">
        <v>4902</v>
      </c>
      <c r="D21580" t="s">
        <v>4902</v>
      </c>
      <c r="E21580" s="1" t="str">
        <f>Data[[#This Row],[¿Por qué nos felicitas?]]&amp;Data[[#This Row],[¿En qué debemos mejorar?]]&amp;Data[[#This Row],[¿En qué fallamos?]]</f>
        <v>Por excelente atención y por la calidad de sus productos</v>
      </c>
    </row>
    <row r="21581" spans="1:5" x14ac:dyDescent="0.3">
      <c r="A21581">
        <v>143545050</v>
      </c>
      <c r="B21581" t="s">
        <v>5507</v>
      </c>
      <c r="C21581" t="s">
        <v>4902</v>
      </c>
      <c r="D21581" t="s">
        <v>4902</v>
      </c>
      <c r="E21581" s="1" t="str">
        <f>Data[[#This Row],[¿Por qué nos felicitas?]]&amp;Data[[#This Row],[¿En qué debemos mejorar?]]&amp;Data[[#This Row],[¿En qué fallamos?]]</f>
        <v>Por la buena atención y el personal es muy amable</v>
      </c>
    </row>
    <row r="21582" spans="1:5" x14ac:dyDescent="0.3">
      <c r="A21582">
        <v>143548154</v>
      </c>
      <c r="B21582" t="s">
        <v>5508</v>
      </c>
      <c r="C21582" t="s">
        <v>4902</v>
      </c>
      <c r="D21582" t="s">
        <v>4902</v>
      </c>
      <c r="E21582" s="1" t="str">
        <f>Data[[#This Row],[¿Por qué nos felicitas?]]&amp;Data[[#This Row],[¿En qué debemos mejorar?]]&amp;Data[[#This Row],[¿En qué fallamos?]]</f>
        <v>Excelente  atención</v>
      </c>
    </row>
    <row r="21583" spans="1:5" x14ac:dyDescent="0.3">
      <c r="A21583">
        <v>143639549</v>
      </c>
      <c r="B21583" t="s">
        <v>5509</v>
      </c>
      <c r="C21583" t="s">
        <v>4902</v>
      </c>
      <c r="D21583" t="s">
        <v>4902</v>
      </c>
      <c r="E21583" s="1" t="str">
        <f>Data[[#This Row],[¿Por qué nos felicitas?]]&amp;Data[[#This Row],[¿En qué debemos mejorar?]]&amp;Data[[#This Row],[¿En qué fallamos?]]</f>
        <v>Por su Amabilidad y Cordialidad y explicación</v>
      </c>
    </row>
    <row r="21584" spans="1:5" x14ac:dyDescent="0.3">
      <c r="A21584">
        <v>144022847</v>
      </c>
      <c r="B21584" t="s">
        <v>5510</v>
      </c>
      <c r="C21584" t="s">
        <v>4902</v>
      </c>
      <c r="D21584" t="s">
        <v>4902</v>
      </c>
      <c r="E21584" s="1" t="str">
        <f>Data[[#This Row],[¿Por qué nos felicitas?]]&amp;Data[[#This Row],[¿En qué debemos mejorar?]]&amp;Data[[#This Row],[¿En qué fallamos?]]</f>
        <v>Pormla buena atención</v>
      </c>
    </row>
    <row r="21585" spans="1:5" x14ac:dyDescent="0.3">
      <c r="A21585">
        <v>144025765</v>
      </c>
      <c r="B21585" t="s">
        <v>5511</v>
      </c>
      <c r="C21585" t="s">
        <v>4902</v>
      </c>
      <c r="D21585" t="s">
        <v>4902</v>
      </c>
      <c r="E21585" s="1" t="str">
        <f>Data[[#This Row],[¿Por qué nos felicitas?]]&amp;Data[[#This Row],[¿En qué debemos mejorar?]]&amp;Data[[#This Row],[¿En qué fallamos?]]</f>
        <v>Por las cámaras</v>
      </c>
    </row>
    <row r="21586" spans="1:5" x14ac:dyDescent="0.3">
      <c r="A21586">
        <v>144493630</v>
      </c>
      <c r="B21586" t="s">
        <v>5512</v>
      </c>
      <c r="C21586" t="s">
        <v>4902</v>
      </c>
      <c r="D21586" t="s">
        <v>4902</v>
      </c>
      <c r="E21586" s="1" t="str">
        <f>Data[[#This Row],[¿Por qué nos felicitas?]]&amp;Data[[#This Row],[¿En qué debemos mejorar?]]&amp;Data[[#This Row],[¿En qué fallamos?]]</f>
        <v>Por la atención y rapidez</v>
      </c>
    </row>
    <row r="21587" spans="1:5" x14ac:dyDescent="0.3">
      <c r="A21587">
        <v>144552752</v>
      </c>
      <c r="B21587" t="s">
        <v>5513</v>
      </c>
      <c r="C21587" t="s">
        <v>4902</v>
      </c>
      <c r="D21587" t="s">
        <v>4902</v>
      </c>
      <c r="E21587" s="1" t="str">
        <f>Data[[#This Row],[¿Por qué nos felicitas?]]&amp;Data[[#This Row],[¿En qué debemos mejorar?]]&amp;Data[[#This Row],[¿En qué fallamos?]]</f>
        <v>Incapacidad de Samsung desde que los uso y por la atención</v>
      </c>
    </row>
    <row r="21588" spans="1:5" x14ac:dyDescent="0.3">
      <c r="A21588">
        <v>144564156</v>
      </c>
      <c r="B21588" t="s">
        <v>100</v>
      </c>
      <c r="C21588" t="s">
        <v>4902</v>
      </c>
      <c r="D21588" t="s">
        <v>4902</v>
      </c>
      <c r="E21588" s="1" t="str">
        <f>Data[[#This Row],[¿Por qué nos felicitas?]]&amp;Data[[#This Row],[¿En qué debemos mejorar?]]&amp;Data[[#This Row],[¿En qué fallamos?]]</f>
        <v>Por la atención</v>
      </c>
    </row>
    <row r="21589" spans="1:5" x14ac:dyDescent="0.3">
      <c r="A21589">
        <v>144592887</v>
      </c>
      <c r="B21589" t="s">
        <v>410</v>
      </c>
      <c r="C21589" t="s">
        <v>4902</v>
      </c>
      <c r="D21589" t="s">
        <v>4902</v>
      </c>
      <c r="E21589" s="1" t="str">
        <f>Data[[#This Row],[¿Por qué nos felicitas?]]&amp;Data[[#This Row],[¿En qué debemos mejorar?]]&amp;Data[[#This Row],[¿En qué fallamos?]]</f>
        <v>Por la buena atención</v>
      </c>
    </row>
    <row r="21590" spans="1:5" x14ac:dyDescent="0.3">
      <c r="A21590">
        <v>144612401</v>
      </c>
      <c r="B21590" t="s">
        <v>5514</v>
      </c>
      <c r="C21590" t="s">
        <v>4902</v>
      </c>
      <c r="D21590" t="s">
        <v>4902</v>
      </c>
      <c r="E21590" s="1" t="str">
        <f>Data[[#This Row],[¿Por qué nos felicitas?]]&amp;Data[[#This Row],[¿En qué debemos mejorar?]]&amp;Data[[#This Row],[¿En qué fallamos?]]</f>
        <v>El excelente servicio  y la muy buena atencion</v>
      </c>
    </row>
    <row r="21591" spans="1:5" x14ac:dyDescent="0.3">
      <c r="A21591">
        <v>144662157</v>
      </c>
      <c r="B21591" t="s">
        <v>5515</v>
      </c>
      <c r="C21591" t="s">
        <v>4902</v>
      </c>
      <c r="D21591" t="s">
        <v>4902</v>
      </c>
      <c r="E21591" s="1" t="str">
        <f>Data[[#This Row],[¿Por qué nos felicitas?]]&amp;Data[[#This Row],[¿En qué debemos mejorar?]]&amp;Data[[#This Row],[¿En qué fallamos?]]</f>
        <v>Por la confianza y el tiempo  que ya esta usando la marca</v>
      </c>
    </row>
    <row r="21592" spans="1:5" x14ac:dyDescent="0.3">
      <c r="A21592">
        <v>144684193</v>
      </c>
      <c r="B21592" t="s">
        <v>2372</v>
      </c>
      <c r="C21592" t="s">
        <v>4902</v>
      </c>
      <c r="D21592" t="s">
        <v>4902</v>
      </c>
      <c r="E21592" s="1" t="str">
        <f>Data[[#This Row],[¿Por qué nos felicitas?]]&amp;Data[[#This Row],[¿En qué debemos mejorar?]]&amp;Data[[#This Row],[¿En qué fallamos?]]</f>
        <v>Por buena atención</v>
      </c>
    </row>
    <row r="21593" spans="1:5" x14ac:dyDescent="0.3">
      <c r="A21593">
        <v>144684276</v>
      </c>
      <c r="B21593" t="s">
        <v>4902</v>
      </c>
      <c r="C21593" t="s">
        <v>4902</v>
      </c>
      <c r="D21593" t="s">
        <v>4902</v>
      </c>
      <c r="E21593" s="1" t="str">
        <f>Data[[#This Row],[¿Por qué nos felicitas?]]&amp;Data[[#This Row],[¿En qué debemos mejorar?]]&amp;Data[[#This Row],[¿En qué fallamos?]]</f>
        <v/>
      </c>
    </row>
    <row r="21594" spans="1:5" x14ac:dyDescent="0.3">
      <c r="A21594">
        <v>144685250</v>
      </c>
      <c r="B21594" t="s">
        <v>4902</v>
      </c>
      <c r="C21594" t="s">
        <v>4902</v>
      </c>
      <c r="D21594" t="s">
        <v>4902</v>
      </c>
      <c r="E21594" s="1" t="str">
        <f>Data[[#This Row],[¿Por qué nos felicitas?]]&amp;Data[[#This Row],[¿En qué debemos mejorar?]]&amp;Data[[#This Row],[¿En qué fallamos?]]</f>
        <v/>
      </c>
    </row>
    <row r="21595" spans="1:5" x14ac:dyDescent="0.3">
      <c r="A21595">
        <v>144761897</v>
      </c>
      <c r="B21595" t="s">
        <v>5516</v>
      </c>
      <c r="C21595" t="s">
        <v>4902</v>
      </c>
      <c r="D21595" t="s">
        <v>4902</v>
      </c>
      <c r="E21595" s="1" t="str">
        <f>Data[[#This Row],[¿Por qué nos felicitas?]]&amp;Data[[#This Row],[¿En qué debemos mejorar?]]&amp;Data[[#This Row],[¿En qué fallamos?]]</f>
        <v>Atención y Amabilidad y Cordialidad,  por lo claro y preciso en la información otorgada por parte de Jimmy</v>
      </c>
    </row>
    <row r="21596" spans="1:5" x14ac:dyDescent="0.3">
      <c r="A21596">
        <v>144823619</v>
      </c>
      <c r="B21596" t="s">
        <v>3035</v>
      </c>
      <c r="C21596" t="s">
        <v>4902</v>
      </c>
      <c r="D21596" t="s">
        <v>4902</v>
      </c>
      <c r="E21596" s="1" t="str">
        <f>Data[[#This Row],[¿Por qué nos felicitas?]]&amp;Data[[#This Row],[¿En qué debemos mejorar?]]&amp;Data[[#This Row],[¿En qué fallamos?]]</f>
        <v>Por el buen servicio</v>
      </c>
    </row>
    <row r="21597" spans="1:5" x14ac:dyDescent="0.3">
      <c r="A21597">
        <v>144911490</v>
      </c>
      <c r="B21597" t="s">
        <v>926</v>
      </c>
      <c r="C21597" t="s">
        <v>4902</v>
      </c>
      <c r="D21597" t="s">
        <v>4902</v>
      </c>
      <c r="E21597" s="1" t="str">
        <f>Data[[#This Row],[¿Por qué nos felicitas?]]&amp;Data[[#This Row],[¿En qué debemos mejorar?]]&amp;Data[[#This Row],[¿En qué fallamos?]]</f>
        <v>Excelente atención</v>
      </c>
    </row>
    <row r="21598" spans="1:5" x14ac:dyDescent="0.3">
      <c r="A21598">
        <v>144947644</v>
      </c>
      <c r="B21598" t="s">
        <v>5517</v>
      </c>
      <c r="C21598" t="s">
        <v>4902</v>
      </c>
      <c r="D21598" t="s">
        <v>4902</v>
      </c>
      <c r="E21598" s="1" t="str">
        <f>Data[[#This Row],[¿Por qué nos felicitas?]]&amp;Data[[#This Row],[¿En qué debemos mejorar?]]&amp;Data[[#This Row],[¿En qué fallamos?]]</f>
        <v>Por la atención buen conocimiento de los trabajadores referente a los productos</v>
      </c>
    </row>
    <row r="21599" spans="1:5" x14ac:dyDescent="0.3">
      <c r="A21599">
        <v>145025549</v>
      </c>
      <c r="B21599" t="s">
        <v>5518</v>
      </c>
      <c r="C21599" t="s">
        <v>4902</v>
      </c>
      <c r="D21599" t="s">
        <v>4902</v>
      </c>
      <c r="E21599" s="1" t="str">
        <f>Data[[#This Row],[¿Por qué nos felicitas?]]&amp;Data[[#This Row],[¿En qué debemos mejorar?]]&amp;Data[[#This Row],[¿En qué fallamos?]]</f>
        <v>Excelente atención y promociones</v>
      </c>
    </row>
    <row r="21600" spans="1:5" x14ac:dyDescent="0.3">
      <c r="A21600">
        <v>145068450</v>
      </c>
      <c r="B21600" t="s">
        <v>5519</v>
      </c>
      <c r="C21600" t="s">
        <v>4902</v>
      </c>
      <c r="D21600" t="s">
        <v>4902</v>
      </c>
      <c r="E21600" s="1" t="str">
        <f>Data[[#This Row],[¿Por qué nos felicitas?]]&amp;Data[[#This Row],[¿En qué debemos mejorar?]]&amp;Data[[#This Row],[¿En qué fallamos?]]</f>
        <v>Opciones de compras y facilidad de pago con tarjetas exhibiciones , vendedora aclaro mis dudas</v>
      </c>
    </row>
    <row r="21601" spans="1:5" x14ac:dyDescent="0.3">
      <c r="A21601">
        <v>145221873</v>
      </c>
      <c r="B21601" t="s">
        <v>5520</v>
      </c>
      <c r="C21601" t="s">
        <v>4902</v>
      </c>
      <c r="D21601" t="s">
        <v>4902</v>
      </c>
      <c r="E21601" s="1" t="str">
        <f>Data[[#This Row],[¿Por qué nos felicitas?]]&amp;Data[[#This Row],[¿En qué debemos mejorar?]]&amp;Data[[#This Row],[¿En qué fallamos?]]</f>
        <v>El servicio y atención es muy buena.</v>
      </c>
    </row>
    <row r="21602" spans="1:5" x14ac:dyDescent="0.3">
      <c r="A21602">
        <v>146596916</v>
      </c>
      <c r="B21602" t="s">
        <v>5521</v>
      </c>
      <c r="C21602" t="s">
        <v>4902</v>
      </c>
      <c r="D21602" t="s">
        <v>4902</v>
      </c>
      <c r="E21602" s="1" t="str">
        <f>Data[[#This Row],[¿Por qué nos felicitas?]]&amp;Data[[#This Row],[¿En qué debemos mejorar?]]&amp;Data[[#This Row],[¿En qué fallamos?]]</f>
        <v>Cerca AL DOMIVILIO Y ACC VARIADOS</v>
      </c>
    </row>
    <row r="21603" spans="1:5" x14ac:dyDescent="0.3">
      <c r="A21603">
        <v>146597404</v>
      </c>
      <c r="B21603" t="s">
        <v>5522</v>
      </c>
      <c r="C21603" t="s">
        <v>4902</v>
      </c>
      <c r="D21603" t="s">
        <v>4902</v>
      </c>
      <c r="E21603" s="1" t="str">
        <f>Data[[#This Row],[¿Por qué nos felicitas?]]&amp;Data[[#This Row],[¿En qué debemos mejorar?]]&amp;Data[[#This Row],[¿En qué fallamos?]]</f>
        <v>88</v>
      </c>
    </row>
    <row r="21604" spans="1:5" x14ac:dyDescent="0.3">
      <c r="A21604">
        <v>146601572</v>
      </c>
      <c r="B21604" t="s">
        <v>141</v>
      </c>
      <c r="C21604" t="s">
        <v>4902</v>
      </c>
      <c r="D21604" t="s">
        <v>4902</v>
      </c>
      <c r="E21604" s="1" t="str">
        <f>Data[[#This Row],[¿Por qué nos felicitas?]]&amp;Data[[#This Row],[¿En qué debemos mejorar?]]&amp;Data[[#This Row],[¿En qué fallamos?]]</f>
        <v>Buena atención</v>
      </c>
    </row>
    <row r="21605" spans="1:5" x14ac:dyDescent="0.3">
      <c r="A21605">
        <v>146608392</v>
      </c>
      <c r="B21605" t="s">
        <v>5523</v>
      </c>
      <c r="C21605" t="s">
        <v>4902</v>
      </c>
      <c r="D21605" t="s">
        <v>4902</v>
      </c>
      <c r="E21605" s="1" t="str">
        <f>Data[[#This Row],[¿Por qué nos felicitas?]]&amp;Data[[#This Row],[¿En qué debemos mejorar?]]&amp;Data[[#This Row],[¿En qué fallamos?]]</f>
        <v>Porque muy buena y rápida atención y los Samsung son buenos equipos</v>
      </c>
    </row>
    <row r="21606" spans="1:5" x14ac:dyDescent="0.3">
      <c r="A21606">
        <v>146612037</v>
      </c>
      <c r="B21606" t="s">
        <v>5524</v>
      </c>
      <c r="C21606" t="s">
        <v>4902</v>
      </c>
      <c r="D21606" t="s">
        <v>4902</v>
      </c>
      <c r="E21606" s="1" t="str">
        <f>Data[[#This Row],[¿Por qué nos felicitas?]]&amp;Data[[#This Row],[¿En qué debemos mejorar?]]&amp;Data[[#This Row],[¿En qué fallamos?]]</f>
        <v>Pot su Amabilidad y Cordialidad y  profesional</v>
      </c>
    </row>
    <row r="21607" spans="1:5" x14ac:dyDescent="0.3">
      <c r="A21607">
        <v>146654191</v>
      </c>
      <c r="B21607" t="s">
        <v>1924</v>
      </c>
      <c r="C21607" t="s">
        <v>4902</v>
      </c>
      <c r="D21607" t="s">
        <v>4902</v>
      </c>
      <c r="E21607" s="1" t="str">
        <f>Data[[#This Row],[¿Por qué nos felicitas?]]&amp;Data[[#This Row],[¿En qué debemos mejorar?]]&amp;Data[[#This Row],[¿En qué fallamos?]]</f>
        <v>Atención rapida</v>
      </c>
    </row>
    <row r="21608" spans="1:5" x14ac:dyDescent="0.3">
      <c r="A21608">
        <v>146660153</v>
      </c>
      <c r="B21608" t="s">
        <v>5525</v>
      </c>
      <c r="C21608" t="s">
        <v>4902</v>
      </c>
      <c r="D21608" t="s">
        <v>4902</v>
      </c>
      <c r="E21608" s="1" t="str">
        <f>Data[[#This Row],[¿Por qué nos felicitas?]]&amp;Data[[#This Row],[¿En qué debemos mejorar?]]&amp;Data[[#This Row],[¿En qué fallamos?]]</f>
        <v>Porque me encanta la tienda y el excelente servicio.</v>
      </c>
    </row>
    <row r="21609" spans="1:5" x14ac:dyDescent="0.3">
      <c r="A21609">
        <v>146661540</v>
      </c>
      <c r="B21609" t="s">
        <v>926</v>
      </c>
      <c r="C21609" t="s">
        <v>4902</v>
      </c>
      <c r="D21609" t="s">
        <v>4902</v>
      </c>
      <c r="E21609" s="1" t="str">
        <f>Data[[#This Row],[¿Por qué nos felicitas?]]&amp;Data[[#This Row],[¿En qué debemos mejorar?]]&amp;Data[[#This Row],[¿En qué fallamos?]]</f>
        <v>Excelente atención</v>
      </c>
    </row>
    <row r="21610" spans="1:5" x14ac:dyDescent="0.3">
      <c r="A21610">
        <v>146662437</v>
      </c>
      <c r="B21610" t="s">
        <v>141</v>
      </c>
      <c r="C21610" t="s">
        <v>4902</v>
      </c>
      <c r="D21610" t="s">
        <v>4902</v>
      </c>
      <c r="E21610" s="1" t="str">
        <f>Data[[#This Row],[¿Por qué nos felicitas?]]&amp;Data[[#This Row],[¿En qué debemos mejorar?]]&amp;Data[[#This Row],[¿En qué fallamos?]]</f>
        <v>Buena atención</v>
      </c>
    </row>
    <row r="21611" spans="1:5" x14ac:dyDescent="0.3">
      <c r="A21611">
        <v>146662483</v>
      </c>
      <c r="B21611" t="s">
        <v>5526</v>
      </c>
      <c r="C21611" t="s">
        <v>4902</v>
      </c>
      <c r="D21611" t="s">
        <v>4902</v>
      </c>
      <c r="E21611" s="1" t="str">
        <f>Data[[#This Row],[¿Por qué nos felicitas?]]&amp;Data[[#This Row],[¿En qué debemos mejorar?]]&amp;Data[[#This Row],[¿En qué fallamos?]]</f>
        <v>Por la Amabilidad y Cordialidad y buena información brindada</v>
      </c>
    </row>
    <row r="21612" spans="1:5" x14ac:dyDescent="0.3">
      <c r="A21612">
        <v>146663358</v>
      </c>
      <c r="B21612" t="s">
        <v>5527</v>
      </c>
      <c r="C21612" t="s">
        <v>4902</v>
      </c>
      <c r="D21612" t="s">
        <v>4902</v>
      </c>
      <c r="E21612" s="1" t="str">
        <f>Data[[#This Row],[¿Por qué nos felicitas?]]&amp;Data[[#This Row],[¿En qué debemos mejorar?]]&amp;Data[[#This Row],[¿En qué fallamos?]]</f>
        <v>Buena ATENCIÓN?ion</v>
      </c>
    </row>
    <row r="21613" spans="1:5" x14ac:dyDescent="0.3">
      <c r="A21613">
        <v>146663735</v>
      </c>
      <c r="B21613" t="s">
        <v>4902</v>
      </c>
      <c r="C21613" t="s">
        <v>4902</v>
      </c>
      <c r="D21613" t="s">
        <v>4902</v>
      </c>
      <c r="E21613" s="1" t="str">
        <f>Data[[#This Row],[¿Por qué nos felicitas?]]&amp;Data[[#This Row],[¿En qué debemos mejorar?]]&amp;Data[[#This Row],[¿En qué fallamos?]]</f>
        <v/>
      </c>
    </row>
    <row r="21614" spans="1:5" x14ac:dyDescent="0.3">
      <c r="A21614">
        <v>146664661</v>
      </c>
      <c r="B21614" t="s">
        <v>5528</v>
      </c>
      <c r="C21614" t="s">
        <v>4902</v>
      </c>
      <c r="D21614" t="s">
        <v>4902</v>
      </c>
      <c r="E21614" s="1" t="str">
        <f>Data[[#This Row],[¿Por qué nos felicitas?]]&amp;Data[[#This Row],[¿En qué debemos mejorar?]]&amp;Data[[#This Row],[¿En qué fallamos?]]</f>
        <v>Por calidad de atención, por la Amabilidad y Cordialidad y disponibilidad de los vendedores</v>
      </c>
    </row>
    <row r="21615" spans="1:5" x14ac:dyDescent="0.3">
      <c r="A21615">
        <v>146684536</v>
      </c>
      <c r="B21615" t="s">
        <v>1105</v>
      </c>
      <c r="C21615" t="s">
        <v>4902</v>
      </c>
      <c r="D21615" t="s">
        <v>4902</v>
      </c>
      <c r="E21615" s="1" t="str">
        <f>Data[[#This Row],[¿Por qué nos felicitas?]]&amp;Data[[#This Row],[¿En qué debemos mejorar?]]&amp;Data[[#This Row],[¿En qué fallamos?]]</f>
        <v>Buena atención.</v>
      </c>
    </row>
    <row r="21616" spans="1:5" x14ac:dyDescent="0.3">
      <c r="A21616">
        <v>146691603</v>
      </c>
      <c r="B21616" t="s">
        <v>4902</v>
      </c>
      <c r="C21616" t="s">
        <v>4902</v>
      </c>
      <c r="D21616" t="s">
        <v>4902</v>
      </c>
      <c r="E21616" s="1" t="str">
        <f>Data[[#This Row],[¿Por qué nos felicitas?]]&amp;Data[[#This Row],[¿En qué debemos mejorar?]]&amp;Data[[#This Row],[¿En qué fallamos?]]</f>
        <v/>
      </c>
    </row>
    <row r="21617" spans="1:5" x14ac:dyDescent="0.3">
      <c r="A21617">
        <v>146692854</v>
      </c>
      <c r="B21617" t="s">
        <v>4902</v>
      </c>
      <c r="C21617" t="s">
        <v>4902</v>
      </c>
      <c r="D21617" t="s">
        <v>4902</v>
      </c>
      <c r="E21617" s="1" t="str">
        <f>Data[[#This Row],[¿Por qué nos felicitas?]]&amp;Data[[#This Row],[¿En qué debemos mejorar?]]&amp;Data[[#This Row],[¿En qué fallamos?]]</f>
        <v/>
      </c>
    </row>
    <row r="21618" spans="1:5" x14ac:dyDescent="0.3">
      <c r="A21618">
        <v>146694844</v>
      </c>
      <c r="B21618" t="s">
        <v>4902</v>
      </c>
      <c r="C21618" t="s">
        <v>4902</v>
      </c>
      <c r="D21618" t="s">
        <v>4902</v>
      </c>
      <c r="E21618" s="1" t="str">
        <f>Data[[#This Row],[¿Por qué nos felicitas?]]&amp;Data[[#This Row],[¿En qué debemos mejorar?]]&amp;Data[[#This Row],[¿En qué fallamos?]]</f>
        <v/>
      </c>
    </row>
    <row r="21619" spans="1:5" x14ac:dyDescent="0.3">
      <c r="A21619">
        <v>146694851</v>
      </c>
      <c r="B21619" t="s">
        <v>4902</v>
      </c>
      <c r="C21619" t="s">
        <v>4902</v>
      </c>
      <c r="D21619" t="s">
        <v>4902</v>
      </c>
      <c r="E21619" s="1" t="str">
        <f>Data[[#This Row],[¿Por qué nos felicitas?]]&amp;Data[[#This Row],[¿En qué debemos mejorar?]]&amp;Data[[#This Row],[¿En qué fallamos?]]</f>
        <v/>
      </c>
    </row>
    <row r="21620" spans="1:5" x14ac:dyDescent="0.3">
      <c r="A21620">
        <v>146695183</v>
      </c>
      <c r="B21620" t="s">
        <v>5529</v>
      </c>
      <c r="C21620" t="s">
        <v>4902</v>
      </c>
      <c r="D21620" t="s">
        <v>4902</v>
      </c>
      <c r="E21620" s="1" t="str">
        <f>Data[[#This Row],[¿Por qué nos felicitas?]]&amp;Data[[#This Row],[¿En qué debemos mejorar?]]&amp;Data[[#This Row],[¿En qué fallamos?]]</f>
        <v>Por que hay buena atención y acc</v>
      </c>
    </row>
    <row r="21621" spans="1:5" x14ac:dyDescent="0.3">
      <c r="A21621">
        <v>146695374</v>
      </c>
      <c r="B21621" t="s">
        <v>4902</v>
      </c>
      <c r="C21621" t="s">
        <v>4902</v>
      </c>
      <c r="D21621" t="s">
        <v>4902</v>
      </c>
      <c r="E21621" s="1" t="str">
        <f>Data[[#This Row],[¿Por qué nos felicitas?]]&amp;Data[[#This Row],[¿En qué debemos mejorar?]]&amp;Data[[#This Row],[¿En qué fallamos?]]</f>
        <v/>
      </c>
    </row>
    <row r="21622" spans="1:5" x14ac:dyDescent="0.3">
      <c r="A21622">
        <v>146695762</v>
      </c>
      <c r="B21622" t="s">
        <v>4902</v>
      </c>
      <c r="C21622" t="s">
        <v>4902</v>
      </c>
      <c r="D21622" t="s">
        <v>4902</v>
      </c>
      <c r="E21622" s="1" t="str">
        <f>Data[[#This Row],[¿Por qué nos felicitas?]]&amp;Data[[#This Row],[¿En qué debemos mejorar?]]&amp;Data[[#This Row],[¿En qué fallamos?]]</f>
        <v/>
      </c>
    </row>
    <row r="21623" spans="1:5" x14ac:dyDescent="0.3">
      <c r="A21623">
        <v>146696288</v>
      </c>
      <c r="B21623" t="s">
        <v>5530</v>
      </c>
      <c r="C21623" t="s">
        <v>4902</v>
      </c>
      <c r="D21623" t="s">
        <v>4902</v>
      </c>
      <c r="E21623" s="1" t="str">
        <f>Data[[#This Row],[¿Por qué nos felicitas?]]&amp;Data[[#This Row],[¿En qué debemos mejorar?]]&amp;Data[[#This Row],[¿En qué fallamos?]]</f>
        <v>Por la</v>
      </c>
    </row>
    <row r="21624" spans="1:5" x14ac:dyDescent="0.3">
      <c r="A21624">
        <v>146699042</v>
      </c>
      <c r="B21624" t="s">
        <v>4902</v>
      </c>
      <c r="C21624" t="s">
        <v>4902</v>
      </c>
      <c r="D21624" t="s">
        <v>4902</v>
      </c>
      <c r="E21624" s="1" t="str">
        <f>Data[[#This Row],[¿Por qué nos felicitas?]]&amp;Data[[#This Row],[¿En qué debemos mejorar?]]&amp;Data[[#This Row],[¿En qué fallamos?]]</f>
        <v/>
      </c>
    </row>
    <row r="21625" spans="1:5" x14ac:dyDescent="0.3">
      <c r="A21625">
        <v>146712428</v>
      </c>
      <c r="B21625" t="s">
        <v>5531</v>
      </c>
      <c r="C21625" t="s">
        <v>4902</v>
      </c>
      <c r="D21625" t="s">
        <v>4902</v>
      </c>
      <c r="E21625" s="1" t="str">
        <f>Data[[#This Row],[¿Por qué nos felicitas?]]&amp;Data[[#This Row],[¿En qué debemos mejorar?]]&amp;Data[[#This Row],[¿En qué fallamos?]]</f>
        <v>Buena atención, el vendedor te explica u aclara las dudas</v>
      </c>
    </row>
    <row r="21626" spans="1:5" x14ac:dyDescent="0.3">
      <c r="A21626">
        <v>146713728</v>
      </c>
      <c r="B21626" t="s">
        <v>4902</v>
      </c>
      <c r="C21626" t="s">
        <v>4902</v>
      </c>
      <c r="D21626" t="s">
        <v>4902</v>
      </c>
      <c r="E21626" s="1" t="str">
        <f>Data[[#This Row],[¿Por qué nos felicitas?]]&amp;Data[[#This Row],[¿En qué debemos mejorar?]]&amp;Data[[#This Row],[¿En qué fallamos?]]</f>
        <v/>
      </c>
    </row>
    <row r="21627" spans="1:5" x14ac:dyDescent="0.3">
      <c r="A21627">
        <v>146714593</v>
      </c>
      <c r="B21627" t="s">
        <v>5532</v>
      </c>
      <c r="C21627" t="s">
        <v>4902</v>
      </c>
      <c r="D21627" t="s">
        <v>4902</v>
      </c>
      <c r="E21627" s="1" t="str">
        <f>Data[[#This Row],[¿Por qué nos felicitas?]]&amp;Data[[#This Row],[¿En qué debemos mejorar?]]&amp;Data[[#This Row],[¿En qué fallamos?]]</f>
        <v>Buena atención dieron mantenimiento a mi equipo</v>
      </c>
    </row>
    <row r="21628" spans="1:5" x14ac:dyDescent="0.3">
      <c r="A21628">
        <v>146717508</v>
      </c>
      <c r="B21628" t="s">
        <v>4902</v>
      </c>
      <c r="C21628" t="s">
        <v>4902</v>
      </c>
      <c r="D21628" t="s">
        <v>4902</v>
      </c>
      <c r="E21628" s="1" t="str">
        <f>Data[[#This Row],[¿Por qué nos felicitas?]]&amp;Data[[#This Row],[¿En qué debemos mejorar?]]&amp;Data[[#This Row],[¿En qué fallamos?]]</f>
        <v/>
      </c>
    </row>
    <row r="21629" spans="1:5" x14ac:dyDescent="0.3">
      <c r="A21629">
        <v>146719450</v>
      </c>
      <c r="B21629" t="s">
        <v>4426</v>
      </c>
      <c r="C21629" t="s">
        <v>4902</v>
      </c>
      <c r="D21629" t="s">
        <v>4902</v>
      </c>
      <c r="E21629" s="1" t="str">
        <f>Data[[#This Row],[¿Por qué nos felicitas?]]&amp;Data[[#This Row],[¿En qué debemos mejorar?]]&amp;Data[[#This Row],[¿En qué fallamos?]]</f>
        <v>La atención</v>
      </c>
    </row>
    <row r="21630" spans="1:5" x14ac:dyDescent="0.3">
      <c r="A21630">
        <v>146719464</v>
      </c>
      <c r="B21630" t="s">
        <v>4902</v>
      </c>
      <c r="C21630" t="s">
        <v>5533</v>
      </c>
      <c r="D21630" t="s">
        <v>4902</v>
      </c>
      <c r="E21630" s="1" t="str">
        <f>Data[[#This Row],[¿Por qué nos felicitas?]]&amp;Data[[#This Row],[¿En qué debemos mejorar?]]&amp;Data[[#This Row],[¿En qué fallamos?]]</f>
        <v>Ofertas y precios muy saludable que los productos  estén promociones</v>
      </c>
    </row>
    <row r="21631" spans="1:5" x14ac:dyDescent="0.3">
      <c r="A21631">
        <v>146719777</v>
      </c>
      <c r="B21631" t="s">
        <v>4902</v>
      </c>
      <c r="C21631" t="s">
        <v>4902</v>
      </c>
      <c r="D21631" t="s">
        <v>4902</v>
      </c>
      <c r="E21631" s="1" t="str">
        <f>Data[[#This Row],[¿Por qué nos felicitas?]]&amp;Data[[#This Row],[¿En qué debemos mejorar?]]&amp;Data[[#This Row],[¿En qué fallamos?]]</f>
        <v/>
      </c>
    </row>
    <row r="21632" spans="1:5" x14ac:dyDescent="0.3">
      <c r="A21632">
        <v>146745348</v>
      </c>
      <c r="B21632" t="s">
        <v>4902</v>
      </c>
      <c r="C21632" t="s">
        <v>5017</v>
      </c>
      <c r="D21632" t="s">
        <v>4902</v>
      </c>
      <c r="E21632" s="1" t="str">
        <f>Data[[#This Row],[¿Por qué nos felicitas?]]&amp;Data[[#This Row],[¿En qué debemos mejorar?]]&amp;Data[[#This Row],[¿En qué fallamos?]]</f>
        <v>Por la variedad de productos</v>
      </c>
    </row>
    <row r="21633" spans="1:5" x14ac:dyDescent="0.3">
      <c r="A21633">
        <v>146751618</v>
      </c>
      <c r="B21633" t="s">
        <v>4902</v>
      </c>
      <c r="C21633" t="s">
        <v>4902</v>
      </c>
      <c r="D21633" t="s">
        <v>5534</v>
      </c>
      <c r="E21633" s="1" t="str">
        <f>Data[[#This Row],[¿Por qué nos felicitas?]]&amp;Data[[#This Row],[¿En qué debemos mejorar?]]&amp;Data[[#This Row],[¿En qué fallamos?]]</f>
        <v>Por no contar con stock</v>
      </c>
    </row>
    <row r="21634" spans="1:5" x14ac:dyDescent="0.3">
      <c r="A21634">
        <v>146751818</v>
      </c>
      <c r="B21634" t="s">
        <v>4902</v>
      </c>
      <c r="C21634" t="s">
        <v>5535</v>
      </c>
      <c r="D21634" t="s">
        <v>4902</v>
      </c>
      <c r="E21634" s="1" t="str">
        <f>Data[[#This Row],[¿Por qué nos felicitas?]]&amp;Data[[#This Row],[¿En qué debemos mejorar?]]&amp;Data[[#This Row],[¿En qué fallamos?]]</f>
        <v>Es la 1era vez que compro</v>
      </c>
    </row>
    <row r="21635" spans="1:5" x14ac:dyDescent="0.3">
      <c r="A21635">
        <v>146751934</v>
      </c>
      <c r="B21635" t="s">
        <v>141</v>
      </c>
      <c r="C21635" t="s">
        <v>4902</v>
      </c>
      <c r="D21635" t="s">
        <v>4902</v>
      </c>
      <c r="E21635" s="1" t="str">
        <f>Data[[#This Row],[¿Por qué nos felicitas?]]&amp;Data[[#This Row],[¿En qué debemos mejorar?]]&amp;Data[[#This Row],[¿En qué fallamos?]]</f>
        <v>Buena atención</v>
      </c>
    </row>
    <row r="21636" spans="1:5" x14ac:dyDescent="0.3">
      <c r="A21636">
        <v>146759382</v>
      </c>
      <c r="B21636" t="s">
        <v>5536</v>
      </c>
      <c r="C21636" t="s">
        <v>4902</v>
      </c>
      <c r="D21636" t="s">
        <v>4902</v>
      </c>
      <c r="E21636" s="1" t="str">
        <f>Data[[#This Row],[¿Por qué nos felicitas?]]&amp;Data[[#This Row],[¿En qué debemos mejorar?]]&amp;Data[[#This Row],[¿En qué fallamos?]]</f>
        <v>Por la paciencia y conocimiento de los productos y orientación hacia la compra.</v>
      </c>
    </row>
    <row r="21637" spans="1:5" x14ac:dyDescent="0.3">
      <c r="A21637">
        <v>146766469</v>
      </c>
      <c r="B21637" t="s">
        <v>4902</v>
      </c>
      <c r="C21637" t="s">
        <v>4902</v>
      </c>
      <c r="D21637" t="s">
        <v>4902</v>
      </c>
      <c r="E21637" s="1" t="str">
        <f>Data[[#This Row],[¿Por qué nos felicitas?]]&amp;Data[[#This Row],[¿En qué debemos mejorar?]]&amp;Data[[#This Row],[¿En qué fallamos?]]</f>
        <v/>
      </c>
    </row>
    <row r="21638" spans="1:5" x14ac:dyDescent="0.3">
      <c r="A21638">
        <v>146770660</v>
      </c>
      <c r="B21638" t="s">
        <v>4902</v>
      </c>
      <c r="C21638" t="s">
        <v>4902</v>
      </c>
      <c r="D21638" t="s">
        <v>4902</v>
      </c>
      <c r="E21638" s="1" t="str">
        <f>Data[[#This Row],[¿Por qué nos felicitas?]]&amp;Data[[#This Row],[¿En qué debemos mejorar?]]&amp;Data[[#This Row],[¿En qué fallamos?]]</f>
        <v/>
      </c>
    </row>
    <row r="21639" spans="1:5" x14ac:dyDescent="0.3">
      <c r="A21639">
        <v>146771585</v>
      </c>
      <c r="B21639" t="s">
        <v>410</v>
      </c>
      <c r="C21639" t="s">
        <v>4902</v>
      </c>
      <c r="D21639" t="s">
        <v>4902</v>
      </c>
      <c r="E21639" s="1" t="str">
        <f>Data[[#This Row],[¿Por qué nos felicitas?]]&amp;Data[[#This Row],[¿En qué debemos mejorar?]]&amp;Data[[#This Row],[¿En qué fallamos?]]</f>
        <v>Por la buena atención</v>
      </c>
    </row>
    <row r="21640" spans="1:5" x14ac:dyDescent="0.3">
      <c r="A21640">
        <v>146773216</v>
      </c>
      <c r="B21640" t="s">
        <v>141</v>
      </c>
      <c r="C21640" t="s">
        <v>4902</v>
      </c>
      <c r="D21640" t="s">
        <v>4902</v>
      </c>
      <c r="E21640" s="1" t="str">
        <f>Data[[#This Row],[¿Por qué nos felicitas?]]&amp;Data[[#This Row],[¿En qué debemos mejorar?]]&amp;Data[[#This Row],[¿En qué fallamos?]]</f>
        <v>Buena atención</v>
      </c>
    </row>
    <row r="21641" spans="1:5" x14ac:dyDescent="0.3">
      <c r="A21641">
        <v>146778533</v>
      </c>
      <c r="B21641" t="s">
        <v>4902</v>
      </c>
      <c r="C21641" t="s">
        <v>4902</v>
      </c>
      <c r="D21641" t="s">
        <v>4902</v>
      </c>
      <c r="E21641" s="1" t="str">
        <f>Data[[#This Row],[¿Por qué nos felicitas?]]&amp;Data[[#This Row],[¿En qué debemos mejorar?]]&amp;Data[[#This Row],[¿En qué fallamos?]]</f>
        <v/>
      </c>
    </row>
    <row r="21642" spans="1:5" x14ac:dyDescent="0.3">
      <c r="A21642">
        <v>146779548</v>
      </c>
      <c r="B21642" t="s">
        <v>5537</v>
      </c>
      <c r="C21642" t="s">
        <v>4902</v>
      </c>
      <c r="D21642" t="s">
        <v>4902</v>
      </c>
      <c r="E21642" s="1" t="str">
        <f>Data[[#This Row],[¿Por qué nos felicitas?]]&amp;Data[[#This Row],[¿En qué debemos mejorar?]]&amp;Data[[#This Row],[¿En qué fallamos?]]</f>
        <v>Buena atención buenos equipos</v>
      </c>
    </row>
    <row r="21643" spans="1:5" x14ac:dyDescent="0.3">
      <c r="A21643">
        <v>146780717</v>
      </c>
      <c r="B21643" t="s">
        <v>141</v>
      </c>
      <c r="C21643" t="s">
        <v>4902</v>
      </c>
      <c r="D21643" t="s">
        <v>4902</v>
      </c>
      <c r="E21643" s="1" t="str">
        <f>Data[[#This Row],[¿Por qué nos felicitas?]]&amp;Data[[#This Row],[¿En qué debemos mejorar?]]&amp;Data[[#This Row],[¿En qué fallamos?]]</f>
        <v>Buena atención</v>
      </c>
    </row>
    <row r="21644" spans="1:5" x14ac:dyDescent="0.3">
      <c r="A21644">
        <v>146824069</v>
      </c>
      <c r="B21644" t="s">
        <v>4902</v>
      </c>
      <c r="C21644" t="s">
        <v>4902</v>
      </c>
      <c r="D21644" t="s">
        <v>4902</v>
      </c>
      <c r="E21644" s="1" t="str">
        <f>Data[[#This Row],[¿Por qué nos felicitas?]]&amp;Data[[#This Row],[¿En qué debemos mejorar?]]&amp;Data[[#This Row],[¿En qué fallamos?]]</f>
        <v/>
      </c>
    </row>
    <row r="21645" spans="1:5" x14ac:dyDescent="0.3">
      <c r="A21645">
        <v>146831082</v>
      </c>
      <c r="B21645" t="s">
        <v>100</v>
      </c>
      <c r="C21645" t="s">
        <v>4902</v>
      </c>
      <c r="D21645" t="s">
        <v>4902</v>
      </c>
      <c r="E21645" s="1" t="str">
        <f>Data[[#This Row],[¿Por qué nos felicitas?]]&amp;Data[[#This Row],[¿En qué debemos mejorar?]]&amp;Data[[#This Row],[¿En qué fallamos?]]</f>
        <v>Por la atención</v>
      </c>
    </row>
    <row r="21646" spans="1:5" x14ac:dyDescent="0.3">
      <c r="A21646">
        <v>146831128</v>
      </c>
      <c r="B21646" t="s">
        <v>5538</v>
      </c>
      <c r="C21646" t="s">
        <v>4902</v>
      </c>
      <c r="D21646" t="s">
        <v>4902</v>
      </c>
      <c r="E21646" s="1" t="str">
        <f>Data[[#This Row],[¿Por qué nos felicitas?]]&amp;Data[[#This Row],[¿En qué debemos mejorar?]]&amp;Data[[#This Row],[¿En qué fallamos?]]</f>
        <v>Buena atención y buen producto</v>
      </c>
    </row>
    <row r="21647" spans="1:5" x14ac:dyDescent="0.3">
      <c r="A21647">
        <v>146836152</v>
      </c>
      <c r="B21647" t="s">
        <v>5539</v>
      </c>
      <c r="C21647" t="s">
        <v>4902</v>
      </c>
      <c r="D21647" t="s">
        <v>4902</v>
      </c>
      <c r="E21647" s="1" t="str">
        <f>Data[[#This Row],[¿Por qué nos felicitas?]]&amp;Data[[#This Row],[¿En qué debemos mejorar?]]&amp;Data[[#This Row],[¿En qué fallamos?]]</f>
        <v xml:space="preserve">La atención es buena_x000D_
_x000D_
</v>
      </c>
    </row>
    <row r="21648" spans="1:5" x14ac:dyDescent="0.3">
      <c r="A21648">
        <v>146845855</v>
      </c>
      <c r="B21648" t="s">
        <v>5540</v>
      </c>
      <c r="C21648" t="s">
        <v>4902</v>
      </c>
      <c r="D21648" t="s">
        <v>4902</v>
      </c>
      <c r="E21648" s="1" t="str">
        <f>Data[[#This Row],[¿Por qué nos felicitas?]]&amp;Data[[#This Row],[¿En qué debemos mejorar?]]&amp;Data[[#This Row],[¿En qué fallamos?]]</f>
        <v>Buena atención y explicación de producto</v>
      </c>
    </row>
    <row r="21649" spans="1:5" x14ac:dyDescent="0.3">
      <c r="A21649">
        <v>146878303</v>
      </c>
      <c r="B21649" t="s">
        <v>4902</v>
      </c>
      <c r="C21649" t="s">
        <v>5541</v>
      </c>
      <c r="D21649" t="s">
        <v>4902</v>
      </c>
      <c r="E21649" s="1" t="str">
        <f>Data[[#This Row],[¿Por qué nos felicitas?]]&amp;Data[[#This Row],[¿En qué debemos mejorar?]]&amp;Data[[#This Row],[¿En qué fallamos?]]</f>
        <v>Muy profesionales y atentos en todo momento de la venta</v>
      </c>
    </row>
    <row r="21650" spans="1:5" x14ac:dyDescent="0.3">
      <c r="A21650">
        <v>146880201</v>
      </c>
      <c r="B21650" t="s">
        <v>5542</v>
      </c>
      <c r="C21650" t="s">
        <v>4902</v>
      </c>
      <c r="D21650" t="s">
        <v>4902</v>
      </c>
      <c r="E21650" s="1" t="str">
        <f>Data[[#This Row],[¿Por qué nos felicitas?]]&amp;Data[[#This Row],[¿En qué debemos mejorar?]]&amp;Data[[#This Row],[¿En qué fallamos?]]</f>
        <v>Por la rápida atención y la Amabilidad y Cordialidad de los trabajadores</v>
      </c>
    </row>
    <row r="21651" spans="1:5" x14ac:dyDescent="0.3">
      <c r="A21651">
        <v>146900187</v>
      </c>
      <c r="B21651" t="s">
        <v>410</v>
      </c>
      <c r="C21651" t="s">
        <v>4902</v>
      </c>
      <c r="D21651" t="s">
        <v>4902</v>
      </c>
      <c r="E21651" s="1" t="str">
        <f>Data[[#This Row],[¿Por qué nos felicitas?]]&amp;Data[[#This Row],[¿En qué debemos mejorar?]]&amp;Data[[#This Row],[¿En qué fallamos?]]</f>
        <v>Por la buena atención</v>
      </c>
    </row>
    <row r="21652" spans="1:5" x14ac:dyDescent="0.3">
      <c r="A21652">
        <v>146937950</v>
      </c>
      <c r="B21652" t="s">
        <v>4902</v>
      </c>
      <c r="C21652" t="s">
        <v>4902</v>
      </c>
      <c r="D21652" t="s">
        <v>4902</v>
      </c>
      <c r="E21652" s="1" t="str">
        <f>Data[[#This Row],[¿Por qué nos felicitas?]]&amp;Data[[#This Row],[¿En qué debemos mejorar?]]&amp;Data[[#This Row],[¿En qué fallamos?]]</f>
        <v/>
      </c>
    </row>
    <row r="21653" spans="1:5" x14ac:dyDescent="0.3">
      <c r="A21653">
        <v>146937967</v>
      </c>
      <c r="B21653" t="s">
        <v>5543</v>
      </c>
      <c r="C21653" t="s">
        <v>4902</v>
      </c>
      <c r="D21653" t="s">
        <v>4902</v>
      </c>
      <c r="E21653" s="1" t="str">
        <f>Data[[#This Row],[¿Por qué nos felicitas?]]&amp;Data[[#This Row],[¿En qué debemos mejorar?]]&amp;Data[[#This Row],[¿En qué fallamos?]]</f>
        <v>Me ayudo con mi configuración y muy amable en la atencion</v>
      </c>
    </row>
    <row r="21654" spans="1:5" x14ac:dyDescent="0.3">
      <c r="A21654">
        <v>146937998</v>
      </c>
      <c r="B21654" t="s">
        <v>5544</v>
      </c>
      <c r="C21654" t="s">
        <v>4902</v>
      </c>
      <c r="D21654" t="s">
        <v>4902</v>
      </c>
      <c r="E21654" s="1" t="str">
        <f>Data[[#This Row],[¿Por qué nos felicitas?]]&amp;Data[[#This Row],[¿En qué debemos mejorar?]]&amp;Data[[#This Row],[¿En qué fallamos?]]</f>
        <v>Productos cumplen con lo que necesitaba</v>
      </c>
    </row>
    <row r="21655" spans="1:5" x14ac:dyDescent="0.3">
      <c r="A21655">
        <v>146959361</v>
      </c>
      <c r="B21655" t="s">
        <v>9</v>
      </c>
      <c r="C21655" t="s">
        <v>4902</v>
      </c>
      <c r="D21655" t="s">
        <v>4902</v>
      </c>
      <c r="E21655" s="1" t="str">
        <f>Data[[#This Row],[¿Por qué nos felicitas?]]&amp;Data[[#This Row],[¿En qué debemos mejorar?]]&amp;Data[[#This Row],[¿En qué fallamos?]]</f>
        <v>Buena atencion</v>
      </c>
    </row>
    <row r="21656" spans="1:5" x14ac:dyDescent="0.3">
      <c r="A21656">
        <v>146961754</v>
      </c>
      <c r="B21656" t="s">
        <v>5545</v>
      </c>
      <c r="C21656" t="s">
        <v>4902</v>
      </c>
      <c r="D21656" t="s">
        <v>4902</v>
      </c>
      <c r="E21656" s="1" t="str">
        <f>Data[[#This Row],[¿Por qué nos felicitas?]]&amp;Data[[#This Row],[¿En qué debemos mejorar?]]&amp;Data[[#This Row],[¿En qué fallamos?]]</f>
        <v>Me ofrecieron un Buen producto y stock</v>
      </c>
    </row>
    <row r="21657" spans="1:5" x14ac:dyDescent="0.3">
      <c r="A21657">
        <v>147037382</v>
      </c>
      <c r="B21657" t="s">
        <v>4902</v>
      </c>
      <c r="C21657" t="s">
        <v>4902</v>
      </c>
      <c r="D21657" t="s">
        <v>4902</v>
      </c>
      <c r="E21657" s="1" t="str">
        <f>Data[[#This Row],[¿Por qué nos felicitas?]]&amp;Data[[#This Row],[¿En qué debemos mejorar?]]&amp;Data[[#This Row],[¿En qué fallamos?]]</f>
        <v/>
      </c>
    </row>
    <row r="21658" spans="1:5" x14ac:dyDescent="0.3">
      <c r="A21658">
        <v>147042307</v>
      </c>
      <c r="B21658" t="s">
        <v>141</v>
      </c>
      <c r="C21658" t="s">
        <v>4902</v>
      </c>
      <c r="D21658" t="s">
        <v>4902</v>
      </c>
      <c r="E21658" s="1" t="str">
        <f>Data[[#This Row],[¿Por qué nos felicitas?]]&amp;Data[[#This Row],[¿En qué debemos mejorar?]]&amp;Data[[#This Row],[¿En qué fallamos?]]</f>
        <v>Buena atención</v>
      </c>
    </row>
    <row r="21659" spans="1:5" x14ac:dyDescent="0.3">
      <c r="A21659">
        <v>147071824</v>
      </c>
      <c r="B21659" t="s">
        <v>4902</v>
      </c>
      <c r="C21659" t="s">
        <v>4902</v>
      </c>
      <c r="D21659" t="s">
        <v>4902</v>
      </c>
      <c r="E21659" s="1" t="str">
        <f>Data[[#This Row],[¿Por qué nos felicitas?]]&amp;Data[[#This Row],[¿En qué debemos mejorar?]]&amp;Data[[#This Row],[¿En qué fallamos?]]</f>
        <v/>
      </c>
    </row>
    <row r="21660" spans="1:5" x14ac:dyDescent="0.3">
      <c r="A21660">
        <v>147074180</v>
      </c>
      <c r="B21660" t="s">
        <v>4902</v>
      </c>
      <c r="C21660" t="s">
        <v>4902</v>
      </c>
      <c r="D21660" t="s">
        <v>4902</v>
      </c>
      <c r="E21660" s="1" t="str">
        <f>Data[[#This Row],[¿Por qué nos felicitas?]]&amp;Data[[#This Row],[¿En qué debemos mejorar?]]&amp;Data[[#This Row],[¿En qué fallamos?]]</f>
        <v/>
      </c>
    </row>
    <row r="21661" spans="1:5" x14ac:dyDescent="0.3">
      <c r="A21661">
        <v>147126262</v>
      </c>
      <c r="B21661" t="s">
        <v>4902</v>
      </c>
      <c r="C21661" t="s">
        <v>4902</v>
      </c>
      <c r="D21661" t="s">
        <v>4902</v>
      </c>
      <c r="E21661" s="1" t="str">
        <f>Data[[#This Row],[¿Por qué nos felicitas?]]&amp;Data[[#This Row],[¿En qué debemos mejorar?]]&amp;Data[[#This Row],[¿En qué fallamos?]]</f>
        <v/>
      </c>
    </row>
    <row r="21662" spans="1:5" x14ac:dyDescent="0.3">
      <c r="A21662">
        <v>147176123</v>
      </c>
      <c r="B21662" t="s">
        <v>5546</v>
      </c>
      <c r="C21662" t="s">
        <v>4902</v>
      </c>
      <c r="D21662" t="s">
        <v>4902</v>
      </c>
      <c r="E21662" s="1" t="str">
        <f>Data[[#This Row],[¿Por qué nos felicitas?]]&amp;Data[[#This Row],[¿En qué debemos mejorar?]]&amp;Data[[#This Row],[¿En qué fallamos?]]</f>
        <v>Por la atención que fue rápida</v>
      </c>
    </row>
    <row r="21663" spans="1:5" x14ac:dyDescent="0.3">
      <c r="A21663">
        <v>147180849</v>
      </c>
      <c r="B21663" t="s">
        <v>5547</v>
      </c>
      <c r="C21663" t="s">
        <v>4902</v>
      </c>
      <c r="D21663" t="s">
        <v>4902</v>
      </c>
      <c r="E21663" s="1" t="str">
        <f>Data[[#This Row],[¿Por qué nos felicitas?]]&amp;Data[[#This Row],[¿En qué debemos mejorar?]]&amp;Data[[#This Row],[¿En qué fallamos?]]</f>
        <v>Por los productos de buena calidad., por la garantía y es seguro</v>
      </c>
    </row>
    <row r="21664" spans="1:5" x14ac:dyDescent="0.3">
      <c r="A21664">
        <v>147180915</v>
      </c>
      <c r="B21664" t="s">
        <v>5548</v>
      </c>
      <c r="C21664" t="s">
        <v>4902</v>
      </c>
      <c r="D21664" t="s">
        <v>4902</v>
      </c>
      <c r="E21664" s="1" t="str">
        <f>Data[[#This Row],[¿Por qué nos felicitas?]]&amp;Data[[#This Row],[¿En qué debemos mejorar?]]&amp;Data[[#This Row],[¿En qué fallamos?]]</f>
        <v>Por que es seguro y tiene productos de buena calidad</v>
      </c>
    </row>
    <row r="21665" spans="1:5" x14ac:dyDescent="0.3">
      <c r="A21665">
        <v>147184207</v>
      </c>
      <c r="B21665" t="s">
        <v>4902</v>
      </c>
      <c r="C21665" t="s">
        <v>4902</v>
      </c>
      <c r="D21665" t="s">
        <v>4902</v>
      </c>
      <c r="E21665" s="1" t="str">
        <f>Data[[#This Row],[¿Por qué nos felicitas?]]&amp;Data[[#This Row],[¿En qué debemos mejorar?]]&amp;Data[[#This Row],[¿En qué fallamos?]]</f>
        <v/>
      </c>
    </row>
    <row r="21666" spans="1:5" x14ac:dyDescent="0.3">
      <c r="A21666">
        <v>147184242</v>
      </c>
      <c r="B21666" t="s">
        <v>4902</v>
      </c>
      <c r="C21666" t="s">
        <v>4902</v>
      </c>
      <c r="D21666" t="s">
        <v>4902</v>
      </c>
      <c r="E21666" s="1" t="str">
        <f>Data[[#This Row],[¿Por qué nos felicitas?]]&amp;Data[[#This Row],[¿En qué debemos mejorar?]]&amp;Data[[#This Row],[¿En qué fallamos?]]</f>
        <v/>
      </c>
    </row>
    <row r="21667" spans="1:5" x14ac:dyDescent="0.3">
      <c r="A21667">
        <v>147189352</v>
      </c>
      <c r="B21667" t="s">
        <v>5549</v>
      </c>
      <c r="C21667" t="s">
        <v>4902</v>
      </c>
      <c r="D21667" t="s">
        <v>4902</v>
      </c>
      <c r="E21667" s="1" t="str">
        <f>Data[[#This Row],[¿Por qué nos felicitas?]]&amp;Data[[#This Row],[¿En qué debemos mejorar?]]&amp;Data[[#This Row],[¿En qué fallamos?]]</f>
        <v>Disponibilidad de stock y buena atención</v>
      </c>
    </row>
    <row r="21668" spans="1:5" x14ac:dyDescent="0.3">
      <c r="A21668">
        <v>147237835</v>
      </c>
      <c r="B21668" t="s">
        <v>5550</v>
      </c>
      <c r="C21668" t="s">
        <v>4902</v>
      </c>
      <c r="D21668" t="s">
        <v>4902</v>
      </c>
      <c r="E21668" s="1" t="str">
        <f>Data[[#This Row],[¿Por qué nos felicitas?]]&amp;Data[[#This Row],[¿En qué debemos mejorar?]]&amp;Data[[#This Row],[¿En qué fallamos?]]</f>
        <v>Por la calidad y confianza de la marca y la buena antecion, ya que soy cliente de esta tienda</v>
      </c>
    </row>
    <row r="21669" spans="1:5" x14ac:dyDescent="0.3">
      <c r="A21669">
        <v>147260715</v>
      </c>
      <c r="B21669" t="s">
        <v>5551</v>
      </c>
      <c r="C21669" t="s">
        <v>4902</v>
      </c>
      <c r="D21669" t="s">
        <v>4902</v>
      </c>
      <c r="E21669" s="1" t="str">
        <f>Data[[#This Row],[¿Por qué nos felicitas?]]&amp;Data[[#This Row],[¿En qué debemos mejorar?]]&amp;Data[[#This Row],[¿En qué fallamos?]]</f>
        <v>Es buen vendedor</v>
      </c>
    </row>
    <row r="21670" spans="1:5" x14ac:dyDescent="0.3">
      <c r="A21670">
        <v>147260737</v>
      </c>
      <c r="B21670" t="s">
        <v>5552</v>
      </c>
      <c r="C21670" t="s">
        <v>4902</v>
      </c>
      <c r="D21670" t="s">
        <v>4902</v>
      </c>
      <c r="E21670" s="1" t="str">
        <f>Data[[#This Row],[¿Por qué nos felicitas?]]&amp;Data[[#This Row],[¿En qué debemos mejorar?]]&amp;Data[[#This Row],[¿En qué fallamos?]]</f>
        <v>Por que me explico muy bien</v>
      </c>
    </row>
    <row r="21671" spans="1:5" x14ac:dyDescent="0.3">
      <c r="A21671">
        <v>147260824</v>
      </c>
      <c r="B21671" t="s">
        <v>5553</v>
      </c>
      <c r="C21671" t="s">
        <v>4902</v>
      </c>
      <c r="D21671" t="s">
        <v>4902</v>
      </c>
      <c r="E21671" s="1" t="str">
        <f>Data[[#This Row],[¿Por qué nos felicitas?]]&amp;Data[[#This Row],[¿En qué debemos mejorar?]]&amp;Data[[#This Row],[¿En qué fallamos?]]</f>
        <v>Por la rapidez con la que me atendieron y su amable atención</v>
      </c>
    </row>
    <row r="21672" spans="1:5" x14ac:dyDescent="0.3">
      <c r="A21672">
        <v>147260883</v>
      </c>
      <c r="B21672" t="s">
        <v>5554</v>
      </c>
      <c r="C21672" t="s">
        <v>4902</v>
      </c>
      <c r="D21672" t="s">
        <v>4902</v>
      </c>
      <c r="E21672" s="1" t="str">
        <f>Data[[#This Row],[¿Por qué nos felicitas?]]&amp;Data[[#This Row],[¿En qué debemos mejorar?]]&amp;Data[[#This Row],[¿En qué fallamos?]]</f>
        <v>Por que la atencion fue muy amable y clara</v>
      </c>
    </row>
    <row r="21673" spans="1:5" x14ac:dyDescent="0.3">
      <c r="A21673">
        <v>147266969</v>
      </c>
      <c r="B21673" t="s">
        <v>5555</v>
      </c>
      <c r="C21673" t="s">
        <v>4902</v>
      </c>
      <c r="D21673" t="s">
        <v>4902</v>
      </c>
      <c r="E21673" s="1" t="str">
        <f>Data[[#This Row],[¿Por qué nos felicitas?]]&amp;Data[[#This Row],[¿En qué debemos mejorar?]]&amp;Data[[#This Row],[¿En qué fallamos?]]</f>
        <v>Buena atencion por parte del vendedor y me ofreció una buena promocion</v>
      </c>
    </row>
    <row r="21674" spans="1:5" x14ac:dyDescent="0.3">
      <c r="A21674">
        <v>147331836</v>
      </c>
      <c r="B21674" t="s">
        <v>5556</v>
      </c>
      <c r="C21674" t="s">
        <v>4902</v>
      </c>
      <c r="D21674" t="s">
        <v>4902</v>
      </c>
      <c r="E21674" s="1" t="str">
        <f>Data[[#This Row],[¿Por qué nos felicitas?]]&amp;Data[[#This Row],[¿En qué debemos mejorar?]]&amp;Data[[#This Row],[¿En qué fallamos?]]</f>
        <v>Buena calidad y buen almacenamiento</v>
      </c>
    </row>
    <row r="21675" spans="1:5" x14ac:dyDescent="0.3">
      <c r="A21675">
        <v>147389559</v>
      </c>
      <c r="B21675" t="s">
        <v>5557</v>
      </c>
      <c r="C21675" t="s">
        <v>4902</v>
      </c>
      <c r="D21675" t="s">
        <v>4902</v>
      </c>
      <c r="E21675" s="1" t="str">
        <f>Data[[#This Row],[¿Por qué nos felicitas?]]&amp;Data[[#This Row],[¿En qué debemos mejorar?]]&amp;Data[[#This Row],[¿En qué fallamos?]]</f>
        <v>La atención excelente</v>
      </c>
    </row>
    <row r="21676" spans="1:5" x14ac:dyDescent="0.3">
      <c r="A21676">
        <v>147396725</v>
      </c>
      <c r="B21676" t="s">
        <v>5558</v>
      </c>
      <c r="C21676" t="s">
        <v>4902</v>
      </c>
      <c r="D21676" t="s">
        <v>4902</v>
      </c>
      <c r="E21676" s="1" t="str">
        <f>Data[[#This Row],[¿Por qué nos felicitas?]]&amp;Data[[#This Row],[¿En qué debemos mejorar?]]&amp;Data[[#This Row],[¿En qué fallamos?]]</f>
        <v>Buena atención y buena información de los productos</v>
      </c>
    </row>
    <row r="21677" spans="1:5" x14ac:dyDescent="0.3">
      <c r="A21677">
        <v>147396742</v>
      </c>
      <c r="B21677" t="s">
        <v>5559</v>
      </c>
      <c r="C21677" t="s">
        <v>4902</v>
      </c>
      <c r="D21677" t="s">
        <v>4902</v>
      </c>
      <c r="E21677" s="1" t="str">
        <f>Data[[#This Row],[¿Por qué nos felicitas?]]&amp;Data[[#This Row],[¿En qué debemos mejorar?]]&amp;Data[[#This Row],[¿En qué fallamos?]]</f>
        <v>Excelente servicio del personal y bonito lugar</v>
      </c>
    </row>
    <row r="21678" spans="1:5" x14ac:dyDescent="0.3">
      <c r="A21678">
        <v>147396761</v>
      </c>
      <c r="B21678" t="s">
        <v>5560</v>
      </c>
      <c r="C21678" t="s">
        <v>4902</v>
      </c>
      <c r="D21678" t="s">
        <v>4902</v>
      </c>
      <c r="E21678" s="1" t="str">
        <f>Data[[#This Row],[¿Por qué nos felicitas?]]&amp;Data[[#This Row],[¿En qué debemos mejorar?]]&amp;Data[[#This Row],[¿En qué fallamos?]]</f>
        <v>Encontré todo para mi celular y buena atención</v>
      </c>
    </row>
    <row r="21679" spans="1:5" x14ac:dyDescent="0.3">
      <c r="A21679">
        <v>147396771</v>
      </c>
      <c r="B21679" t="s">
        <v>5561</v>
      </c>
      <c r="C21679" t="s">
        <v>4902</v>
      </c>
      <c r="D21679" t="s">
        <v>4902</v>
      </c>
      <c r="E21679" s="1" t="str">
        <f>Data[[#This Row],[¿Por qué nos felicitas?]]&amp;Data[[#This Row],[¿En qué debemos mejorar?]]&amp;Data[[#This Row],[¿En qué fallamos?]]</f>
        <v>Las exhibiciónes y el lugar muy bonito</v>
      </c>
    </row>
    <row r="21680" spans="1:5" x14ac:dyDescent="0.3">
      <c r="A21680">
        <v>147420316</v>
      </c>
      <c r="B21680" t="s">
        <v>5562</v>
      </c>
      <c r="C21680" t="s">
        <v>4902</v>
      </c>
      <c r="D21680" t="s">
        <v>4902</v>
      </c>
      <c r="E21680" s="1" t="str">
        <f>Data[[#This Row],[¿Por qué nos felicitas?]]&amp;Data[[#This Row],[¿En qué debemos mejorar?]]&amp;Data[[#This Row],[¿En qué fallamos?]]</f>
        <v>Encontré la protección para mi galaxy</v>
      </c>
    </row>
    <row r="21681" spans="1:5" x14ac:dyDescent="0.3">
      <c r="A21681">
        <v>147420648</v>
      </c>
      <c r="B21681" t="s">
        <v>5563</v>
      </c>
      <c r="C21681" t="s">
        <v>4902</v>
      </c>
      <c r="D21681" t="s">
        <v>4902</v>
      </c>
      <c r="E21681" s="1" t="str">
        <f>Data[[#This Row],[¿Por qué nos felicitas?]]&amp;Data[[#This Row],[¿En qué debemos mejorar?]]&amp;Data[[#This Row],[¿En qué fallamos?]]</f>
        <v>Por las instalaciones y personal de gran ayuda</v>
      </c>
    </row>
    <row r="21682" spans="1:5" x14ac:dyDescent="0.3">
      <c r="A21682">
        <v>147423266</v>
      </c>
      <c r="B21682" t="s">
        <v>5564</v>
      </c>
      <c r="C21682" t="s">
        <v>4902</v>
      </c>
      <c r="D21682" t="s">
        <v>4902</v>
      </c>
      <c r="E21682" s="1" t="str">
        <f>Data[[#This Row],[¿Por qué nos felicitas?]]&amp;Data[[#This Row],[¿En qué debemos mejorar?]]&amp;Data[[#This Row],[¿En qué fallamos?]]</f>
        <v>Excelente atención por parte de Yonathan conoce los productos y lo más importante es totalmente transparente con su labor de asesoría. Altamente recomendable.</v>
      </c>
    </row>
    <row r="21683" spans="1:5" x14ac:dyDescent="0.3">
      <c r="A21683">
        <v>147429177</v>
      </c>
      <c r="B21683" t="s">
        <v>4902</v>
      </c>
      <c r="C21683" t="s">
        <v>4902</v>
      </c>
      <c r="D21683" t="s">
        <v>4902</v>
      </c>
      <c r="E21683" s="1" t="str">
        <f>Data[[#This Row],[¿Por qué nos felicitas?]]&amp;Data[[#This Row],[¿En qué debemos mejorar?]]&amp;Data[[#This Row],[¿En qué fallamos?]]</f>
        <v/>
      </c>
    </row>
    <row r="21684" spans="1:5" x14ac:dyDescent="0.3">
      <c r="A21684">
        <v>147432793</v>
      </c>
      <c r="B21684" t="s">
        <v>4902</v>
      </c>
      <c r="C21684" t="s">
        <v>4902</v>
      </c>
      <c r="D21684" t="s">
        <v>4902</v>
      </c>
      <c r="E21684" s="1" t="str">
        <f>Data[[#This Row],[¿Por qué nos felicitas?]]&amp;Data[[#This Row],[¿En qué debemos mejorar?]]&amp;Data[[#This Row],[¿En qué fallamos?]]</f>
        <v/>
      </c>
    </row>
    <row r="21685" spans="1:5" x14ac:dyDescent="0.3">
      <c r="A21685">
        <v>147434201</v>
      </c>
      <c r="B21685" t="s">
        <v>4902</v>
      </c>
      <c r="C21685" t="s">
        <v>4902</v>
      </c>
      <c r="D21685" t="s">
        <v>4902</v>
      </c>
      <c r="E21685" s="1" t="str">
        <f>Data[[#This Row],[¿Por qué nos felicitas?]]&amp;Data[[#This Row],[¿En qué debemos mejorar?]]&amp;Data[[#This Row],[¿En qué fallamos?]]</f>
        <v/>
      </c>
    </row>
    <row r="21686" spans="1:5" x14ac:dyDescent="0.3">
      <c r="A21686">
        <v>147435534</v>
      </c>
      <c r="B21686" t="s">
        <v>4902</v>
      </c>
      <c r="C21686" t="s">
        <v>4902</v>
      </c>
      <c r="D21686" t="s">
        <v>4902</v>
      </c>
      <c r="E21686" s="1" t="str">
        <f>Data[[#This Row],[¿Por qué nos felicitas?]]&amp;Data[[#This Row],[¿En qué debemos mejorar?]]&amp;Data[[#This Row],[¿En qué fallamos?]]</f>
        <v/>
      </c>
    </row>
    <row r="21687" spans="1:5" x14ac:dyDescent="0.3">
      <c r="A21687">
        <v>147435611</v>
      </c>
      <c r="B21687" t="s">
        <v>4902</v>
      </c>
      <c r="C21687" t="s">
        <v>4902</v>
      </c>
      <c r="D21687" t="s">
        <v>4902</v>
      </c>
      <c r="E21687" s="1" t="str">
        <f>Data[[#This Row],[¿Por qué nos felicitas?]]&amp;Data[[#This Row],[¿En qué debemos mejorar?]]&amp;Data[[#This Row],[¿En qué fallamos?]]</f>
        <v/>
      </c>
    </row>
    <row r="21688" spans="1:5" x14ac:dyDescent="0.3">
      <c r="A21688">
        <v>147436192</v>
      </c>
      <c r="B21688" t="s">
        <v>9</v>
      </c>
      <c r="C21688" t="s">
        <v>4902</v>
      </c>
      <c r="D21688" t="s">
        <v>4902</v>
      </c>
      <c r="E21688" s="1" t="str">
        <f>Data[[#This Row],[¿Por qué nos felicitas?]]&amp;Data[[#This Row],[¿En qué debemos mejorar?]]&amp;Data[[#This Row],[¿En qué fallamos?]]</f>
        <v>Buena atencion</v>
      </c>
    </row>
    <row r="21689" spans="1:5" x14ac:dyDescent="0.3">
      <c r="A21689">
        <v>142563404</v>
      </c>
      <c r="B21689" t="s">
        <v>4902</v>
      </c>
      <c r="C21689" t="s">
        <v>4902</v>
      </c>
      <c r="D21689" t="s">
        <v>4902</v>
      </c>
      <c r="E21689" s="1" t="str">
        <f>Data[[#This Row],[¿Por qué nos felicitas?]]&amp;Data[[#This Row],[¿En qué debemos mejorar?]]&amp;Data[[#This Row],[¿En qué fallamos?]]</f>
        <v/>
      </c>
    </row>
    <row r="21690" spans="1:5" x14ac:dyDescent="0.3">
      <c r="A21690">
        <v>142563910</v>
      </c>
      <c r="B21690" t="s">
        <v>4902</v>
      </c>
      <c r="C21690" t="s">
        <v>4902</v>
      </c>
      <c r="D21690" t="s">
        <v>4902</v>
      </c>
      <c r="E21690" s="1" t="str">
        <f>Data[[#This Row],[¿Por qué nos felicitas?]]&amp;Data[[#This Row],[¿En qué debemos mejorar?]]&amp;Data[[#This Row],[¿En qué fallamos?]]</f>
        <v/>
      </c>
    </row>
    <row r="21691" spans="1:5" x14ac:dyDescent="0.3">
      <c r="A21691">
        <v>142564110</v>
      </c>
      <c r="B21691" t="s">
        <v>4902</v>
      </c>
      <c r="C21691" t="s">
        <v>4902</v>
      </c>
      <c r="D21691" t="s">
        <v>4902</v>
      </c>
      <c r="E21691" s="1" t="str">
        <f>Data[[#This Row],[¿Por qué nos felicitas?]]&amp;Data[[#This Row],[¿En qué debemos mejorar?]]&amp;Data[[#This Row],[¿En qué fallamos?]]</f>
        <v/>
      </c>
    </row>
    <row r="21692" spans="1:5" x14ac:dyDescent="0.3">
      <c r="A21692">
        <v>142564217</v>
      </c>
      <c r="B21692" t="s">
        <v>5565</v>
      </c>
      <c r="C21692" t="s">
        <v>4902</v>
      </c>
      <c r="D21692" t="s">
        <v>4902</v>
      </c>
      <c r="E21692" s="1" t="str">
        <f>Data[[#This Row],[¿Por qué nos felicitas?]]&amp;Data[[#This Row],[¿En qué debemos mejorar?]]&amp;Data[[#This Row],[¿En qué fallamos?]]</f>
        <v>La atencion fue buena.</v>
      </c>
    </row>
    <row r="21693" spans="1:5" x14ac:dyDescent="0.3">
      <c r="A21693">
        <v>142569667</v>
      </c>
      <c r="B21693" t="s">
        <v>4902</v>
      </c>
      <c r="C21693" t="s">
        <v>5566</v>
      </c>
      <c r="D21693" t="s">
        <v>4902</v>
      </c>
      <c r="E21693" s="1" t="str">
        <f>Data[[#This Row],[¿Por qué nos felicitas?]]&amp;Data[[#This Row],[¿En qué debemos mejorar?]]&amp;Data[[#This Row],[¿En qué fallamos?]]</f>
        <v>Mas stock</v>
      </c>
    </row>
    <row r="21694" spans="1:5" x14ac:dyDescent="0.3">
      <c r="A21694">
        <v>142572253</v>
      </c>
      <c r="B21694" t="s">
        <v>5567</v>
      </c>
      <c r="C21694" t="s">
        <v>4902</v>
      </c>
      <c r="D21694" t="s">
        <v>4902</v>
      </c>
      <c r="E21694" s="1" t="str">
        <f>Data[[#This Row],[¿Por qué nos felicitas?]]&amp;Data[[#This Row],[¿En qué debemos mejorar?]]&amp;Data[[#This Row],[¿En qué fallamos?]]</f>
        <v>La atencion y la explicacion del producto</v>
      </c>
    </row>
    <row r="21695" spans="1:5" x14ac:dyDescent="0.3">
      <c r="A21695">
        <v>142592860</v>
      </c>
      <c r="B21695" t="s">
        <v>5568</v>
      </c>
      <c r="C21695" t="s">
        <v>4902</v>
      </c>
      <c r="D21695" t="s">
        <v>4902</v>
      </c>
      <c r="E21695" s="1" t="str">
        <f>Data[[#This Row],[¿Por qué nos felicitas?]]&amp;Data[[#This Row],[¿En qué debemos mejorar?]]&amp;Data[[#This Row],[¿En qué fallamos?]]</f>
        <v>Por el trTato y la buena atencion</v>
      </c>
    </row>
    <row r="21696" spans="1:5" x14ac:dyDescent="0.3">
      <c r="A21696">
        <v>142601355</v>
      </c>
      <c r="B21696" t="s">
        <v>5569</v>
      </c>
      <c r="C21696" t="s">
        <v>4902</v>
      </c>
      <c r="D21696" t="s">
        <v>4902</v>
      </c>
      <c r="E21696" s="1" t="str">
        <f>Data[[#This Row],[¿Por qué nos felicitas?]]&amp;Data[[#This Row],[¿En qué debemos mejorar?]]&amp;Data[[#This Row],[¿En qué fallamos?]]</f>
        <v>El vendedor capacitado acerca de los productos</v>
      </c>
    </row>
    <row r="21697" spans="1:5" x14ac:dyDescent="0.3">
      <c r="A21697">
        <v>142603952</v>
      </c>
      <c r="B21697" t="s">
        <v>4902</v>
      </c>
      <c r="C21697" t="s">
        <v>4902</v>
      </c>
      <c r="D21697" t="s">
        <v>4902</v>
      </c>
      <c r="E21697" s="1" t="str">
        <f>Data[[#This Row],[¿Por qué nos felicitas?]]&amp;Data[[#This Row],[¿En qué debemos mejorar?]]&amp;Data[[#This Row],[¿En qué fallamos?]]</f>
        <v/>
      </c>
    </row>
    <row r="21698" spans="1:5" x14ac:dyDescent="0.3">
      <c r="A21698">
        <v>142605712</v>
      </c>
      <c r="B21698" t="s">
        <v>5570</v>
      </c>
      <c r="C21698" t="s">
        <v>4902</v>
      </c>
      <c r="D21698" t="s">
        <v>4902</v>
      </c>
      <c r="E21698" s="1" t="str">
        <f>Data[[#This Row],[¿Por qué nos felicitas?]]&amp;Data[[#This Row],[¿En qué debemos mejorar?]]&amp;Data[[#This Row],[¿En qué fallamos?]]</f>
        <v>Por la atencion del vendedor</v>
      </c>
    </row>
    <row r="21699" spans="1:5" x14ac:dyDescent="0.3">
      <c r="A21699">
        <v>142605775</v>
      </c>
      <c r="B21699" t="s">
        <v>5571</v>
      </c>
      <c r="C21699" t="s">
        <v>4902</v>
      </c>
      <c r="D21699" t="s">
        <v>4902</v>
      </c>
      <c r="E21699" s="1" t="str">
        <f>Data[[#This Row],[¿Por qué nos felicitas?]]&amp;Data[[#This Row],[¿En qué debemos mejorar?]]&amp;Data[[#This Row],[¿En qué fallamos?]]</f>
        <v>Lo productos de samsung son muy versatiles y su ecosistema me da libertad deintegrar e interactuar con otras plataformas</v>
      </c>
    </row>
    <row r="21700" spans="1:5" x14ac:dyDescent="0.3">
      <c r="A21700">
        <v>142609993</v>
      </c>
      <c r="B21700" t="s">
        <v>43</v>
      </c>
      <c r="C21700" t="s">
        <v>4902</v>
      </c>
      <c r="D21700" t="s">
        <v>4902</v>
      </c>
      <c r="E21700" s="1" t="str">
        <f>Data[[#This Row],[¿Por qué nos felicitas?]]&amp;Data[[#This Row],[¿En qué debemos mejorar?]]&amp;Data[[#This Row],[¿En qué fallamos?]]</f>
        <v>Excelente atencion</v>
      </c>
    </row>
    <row r="21701" spans="1:5" x14ac:dyDescent="0.3">
      <c r="A21701">
        <v>142611633</v>
      </c>
      <c r="B21701" t="s">
        <v>5572</v>
      </c>
      <c r="C21701" t="s">
        <v>4902</v>
      </c>
      <c r="D21701" t="s">
        <v>4902</v>
      </c>
      <c r="E21701" s="1" t="str">
        <f>Data[[#This Row],[¿Por qué nos felicitas?]]&amp;Data[[#This Row],[¿En qué debemos mejorar?]]&amp;Data[[#This Row],[¿En qué fallamos?]]</f>
        <v>Los equipos me han brindado un buen soporte y acompañado en todas mis experiencias, son de buena calidad.</v>
      </c>
    </row>
    <row r="21702" spans="1:5" x14ac:dyDescent="0.3">
      <c r="A21702">
        <v>142612867</v>
      </c>
      <c r="B21702" t="s">
        <v>4902</v>
      </c>
      <c r="C21702" t="s">
        <v>5573</v>
      </c>
      <c r="D21702" t="s">
        <v>4902</v>
      </c>
      <c r="E21702" s="1" t="str">
        <f>Data[[#This Row],[¿Por qué nos felicitas?]]&amp;Data[[#This Row],[¿En qué debemos mejorar?]]&amp;Data[[#This Row],[¿En qué fallamos?]]</f>
        <v>Tener productos de muestra.</v>
      </c>
    </row>
    <row r="21703" spans="1:5" x14ac:dyDescent="0.3">
      <c r="A21703">
        <v>142632817</v>
      </c>
      <c r="B21703" t="s">
        <v>19</v>
      </c>
      <c r="C21703" t="s">
        <v>4902</v>
      </c>
      <c r="D21703" t="s">
        <v>4902</v>
      </c>
      <c r="E21703" s="1" t="str">
        <f>Data[[#This Row],[¿Por qué nos felicitas?]]&amp;Data[[#This Row],[¿En qué debemos mejorar?]]&amp;Data[[#This Row],[¿En qué fallamos?]]</f>
        <v>La atencion</v>
      </c>
    </row>
    <row r="21704" spans="1:5" x14ac:dyDescent="0.3">
      <c r="A21704">
        <v>142634891</v>
      </c>
      <c r="B21704" t="s">
        <v>5574</v>
      </c>
      <c r="C21704" t="s">
        <v>4902</v>
      </c>
      <c r="D21704" t="s">
        <v>4902</v>
      </c>
      <c r="E21704" s="1" t="str">
        <f>Data[[#This Row],[¿Por qué nos felicitas?]]&amp;Data[[#This Row],[¿En qué debemos mejorar?]]&amp;Data[[#This Row],[¿En qué fallamos?]]</f>
        <v>Atencion rapida y directa</v>
      </c>
    </row>
    <row r="21705" spans="1:5" x14ac:dyDescent="0.3">
      <c r="A21705">
        <v>142640358</v>
      </c>
      <c r="B21705" t="s">
        <v>4902</v>
      </c>
      <c r="C21705" t="s">
        <v>4902</v>
      </c>
      <c r="D21705" t="s">
        <v>4902</v>
      </c>
      <c r="E21705" s="1" t="str">
        <f>Data[[#This Row],[¿Por qué nos felicitas?]]&amp;Data[[#This Row],[¿En qué debemos mejorar?]]&amp;Data[[#This Row],[¿En qué fallamos?]]</f>
        <v/>
      </c>
    </row>
    <row r="21706" spans="1:5" x14ac:dyDescent="0.3">
      <c r="A21706">
        <v>142640378</v>
      </c>
      <c r="B21706" t="s">
        <v>467</v>
      </c>
      <c r="C21706" t="s">
        <v>4902</v>
      </c>
      <c r="D21706" t="s">
        <v>4902</v>
      </c>
      <c r="E21706" s="1" t="str">
        <f>Data[[#This Row],[¿Por qué nos felicitas?]]&amp;Data[[#This Row],[¿En qué debemos mejorar?]]&amp;Data[[#This Row],[¿En qué fallamos?]]</f>
        <v>Atención</v>
      </c>
    </row>
    <row r="21707" spans="1:5" x14ac:dyDescent="0.3">
      <c r="A21707">
        <v>142643389</v>
      </c>
      <c r="B21707" t="s">
        <v>4902</v>
      </c>
      <c r="C21707" t="s">
        <v>4902</v>
      </c>
      <c r="D21707" t="s">
        <v>4902</v>
      </c>
      <c r="E21707" s="1" t="str">
        <f>Data[[#This Row],[¿Por qué nos felicitas?]]&amp;Data[[#This Row],[¿En qué debemos mejorar?]]&amp;Data[[#This Row],[¿En qué fallamos?]]</f>
        <v/>
      </c>
    </row>
    <row r="21708" spans="1:5" x14ac:dyDescent="0.3">
      <c r="A21708">
        <v>142751864</v>
      </c>
      <c r="B21708" t="s">
        <v>5203</v>
      </c>
      <c r="C21708" t="s">
        <v>4902</v>
      </c>
      <c r="D21708" t="s">
        <v>4902</v>
      </c>
      <c r="E21708" s="1" t="str">
        <f>Data[[#This Row],[¿Por qué nos felicitas?]]&amp;Data[[#This Row],[¿En qué debemos mejorar?]]&amp;Data[[#This Row],[¿En qué fallamos?]]</f>
        <v>Por la muy buena atencion</v>
      </c>
    </row>
    <row r="21709" spans="1:5" x14ac:dyDescent="0.3">
      <c r="A21709">
        <v>142752437</v>
      </c>
      <c r="B21709" t="s">
        <v>5575</v>
      </c>
      <c r="C21709" t="s">
        <v>4902</v>
      </c>
      <c r="D21709" t="s">
        <v>4902</v>
      </c>
      <c r="E21709" s="1" t="str">
        <f>Data[[#This Row],[¿Por qué nos felicitas?]]&amp;Data[[#This Row],[¿En qué debemos mejorar?]]&amp;Data[[#This Row],[¿En qué fallamos?]]</f>
        <v>Por su atencion y servicio</v>
      </c>
    </row>
    <row r="21710" spans="1:5" x14ac:dyDescent="0.3">
      <c r="A21710">
        <v>143205902</v>
      </c>
      <c r="B21710" t="s">
        <v>5576</v>
      </c>
      <c r="C21710" t="s">
        <v>4902</v>
      </c>
      <c r="D21710" t="s">
        <v>4902</v>
      </c>
      <c r="E21710" s="1" t="str">
        <f>Data[[#This Row],[¿Por qué nos felicitas?]]&amp;Data[[#This Row],[¿En qué debemos mejorar?]]&amp;Data[[#This Row],[¿En qué fallamos?]]</f>
        <v>Por su Amabilidad y Cordialidad y buen servicio</v>
      </c>
    </row>
    <row r="21711" spans="1:5" x14ac:dyDescent="0.3">
      <c r="A21711">
        <v>143213260</v>
      </c>
      <c r="B21711" t="s">
        <v>5577</v>
      </c>
      <c r="C21711" t="s">
        <v>4902</v>
      </c>
      <c r="D21711" t="s">
        <v>4902</v>
      </c>
      <c r="E21711" s="1" t="str">
        <f>Data[[#This Row],[¿Por qué nos felicitas?]]&amp;Data[[#This Row],[¿En qué debemos mejorar?]]&amp;Data[[#This Row],[¿En qué fallamos?]]</f>
        <v>Carisma y Amabilidad y Cordialidad</v>
      </c>
    </row>
    <row r="21712" spans="1:5" x14ac:dyDescent="0.3">
      <c r="A21712">
        <v>143283191</v>
      </c>
      <c r="B21712" t="s">
        <v>5578</v>
      </c>
      <c r="C21712" t="s">
        <v>4902</v>
      </c>
      <c r="D21712" t="s">
        <v>4902</v>
      </c>
      <c r="E21712" s="1" t="str">
        <f>Data[[#This Row],[¿Por qué nos felicitas?]]&amp;Data[[#This Row],[¿En qué debemos mejorar?]]&amp;Data[[#This Row],[¿En qué fallamos?]]</f>
        <v>Buena atencion alckiente</v>
      </c>
    </row>
    <row r="21713" spans="1:5" x14ac:dyDescent="0.3">
      <c r="A21713">
        <v>143284107</v>
      </c>
      <c r="B21713" t="s">
        <v>4902</v>
      </c>
      <c r="C21713" t="s">
        <v>4902</v>
      </c>
      <c r="D21713" t="s">
        <v>4902</v>
      </c>
      <c r="E21713" s="1" t="str">
        <f>Data[[#This Row],[¿Por qué nos felicitas?]]&amp;Data[[#This Row],[¿En qué debemos mejorar?]]&amp;Data[[#This Row],[¿En qué fallamos?]]</f>
        <v/>
      </c>
    </row>
    <row r="21714" spans="1:5" x14ac:dyDescent="0.3">
      <c r="A21714">
        <v>143394467</v>
      </c>
      <c r="B21714" t="s">
        <v>5579</v>
      </c>
      <c r="C21714" t="s">
        <v>4902</v>
      </c>
      <c r="D21714" t="s">
        <v>4902</v>
      </c>
      <c r="E21714" s="1" t="str">
        <f>Data[[#This Row],[¿Por qué nos felicitas?]]&amp;Data[[#This Row],[¿En qué debemos mejorar?]]&amp;Data[[#This Row],[¿En qué fallamos?]]</f>
        <v>Actualize mi samsung galaxy s5</v>
      </c>
    </row>
    <row r="21715" spans="1:5" x14ac:dyDescent="0.3">
      <c r="A21715">
        <v>143395691</v>
      </c>
      <c r="B21715" t="s">
        <v>5580</v>
      </c>
      <c r="C21715" t="s">
        <v>4902</v>
      </c>
      <c r="D21715" t="s">
        <v>4902</v>
      </c>
      <c r="E21715" s="1" t="str">
        <f>Data[[#This Row],[¿Por qué nos felicitas?]]&amp;Data[[#This Row],[¿En qué debemos mejorar?]]&amp;Data[[#This Row],[¿En qué fallamos?]]</f>
        <v>Calidad de servicio y trato amable.</v>
      </c>
    </row>
    <row r="21716" spans="1:5" x14ac:dyDescent="0.3">
      <c r="A21716">
        <v>143656320</v>
      </c>
      <c r="B21716" t="s">
        <v>4902</v>
      </c>
      <c r="C21716" t="s">
        <v>4902</v>
      </c>
      <c r="D21716" t="s">
        <v>4902</v>
      </c>
      <c r="E21716" s="1" t="str">
        <f>Data[[#This Row],[¿Por qué nos felicitas?]]&amp;Data[[#This Row],[¿En qué debemos mejorar?]]&amp;Data[[#This Row],[¿En qué fallamos?]]</f>
        <v/>
      </c>
    </row>
    <row r="21717" spans="1:5" x14ac:dyDescent="0.3">
      <c r="A21717">
        <v>143656512</v>
      </c>
      <c r="B21717" t="s">
        <v>5581</v>
      </c>
      <c r="C21717" t="s">
        <v>4902</v>
      </c>
      <c r="D21717" t="s">
        <v>4902</v>
      </c>
      <c r="E21717" s="1" t="str">
        <f>Data[[#This Row],[¿Por qué nos felicitas?]]&amp;Data[[#This Row],[¿En qué debemos mejorar?]]&amp;Data[[#This Row],[¿En qué fallamos?]]</f>
        <v>Por la cordialidad del vendedor y muy carismatico</v>
      </c>
    </row>
    <row r="21718" spans="1:5" x14ac:dyDescent="0.3">
      <c r="A21718">
        <v>143838900</v>
      </c>
      <c r="B21718" t="s">
        <v>5582</v>
      </c>
      <c r="C21718" t="s">
        <v>4902</v>
      </c>
      <c r="D21718" t="s">
        <v>4902</v>
      </c>
      <c r="E21718" s="1" t="str">
        <f>Data[[#This Row],[¿Por qué nos felicitas?]]&amp;Data[[#This Row],[¿En qué debemos mejorar?]]&amp;Data[[#This Row],[¿En qué fallamos?]]</f>
        <v>Buen servicio, vendedor amable y siempre explicaron las consultas</v>
      </c>
    </row>
    <row r="21719" spans="1:5" x14ac:dyDescent="0.3">
      <c r="A21719">
        <v>143839244</v>
      </c>
      <c r="B21719" t="s">
        <v>4902</v>
      </c>
      <c r="C21719" t="s">
        <v>5583</v>
      </c>
      <c r="D21719" t="s">
        <v>4902</v>
      </c>
      <c r="E21719" s="1" t="str">
        <f>Data[[#This Row],[¿Por qué nos felicitas?]]&amp;Data[[#This Row],[¿En qué debemos mejorar?]]&amp;Data[[#This Row],[¿En qué fallamos?]]</f>
        <v>Les falta stop en algunos productos.</v>
      </c>
    </row>
    <row r="21720" spans="1:5" x14ac:dyDescent="0.3">
      <c r="A21720">
        <v>143840008</v>
      </c>
      <c r="B21720" t="s">
        <v>5346</v>
      </c>
      <c r="C21720" t="s">
        <v>4902</v>
      </c>
      <c r="D21720" t="s">
        <v>4902</v>
      </c>
      <c r="E21720" s="1" t="str">
        <f>Data[[#This Row],[¿Por qué nos felicitas?]]&amp;Data[[#This Row],[¿En qué debemos mejorar?]]&amp;Data[[#This Row],[¿En qué fallamos?]]</f>
        <v>El promotor fue amable</v>
      </c>
    </row>
    <row r="21721" spans="1:5" x14ac:dyDescent="0.3">
      <c r="A21721">
        <v>144044005</v>
      </c>
      <c r="B21721" t="s">
        <v>5584</v>
      </c>
      <c r="C21721" t="s">
        <v>4902</v>
      </c>
      <c r="D21721" t="s">
        <v>4902</v>
      </c>
      <c r="E21721" s="1" t="str">
        <f>Data[[#This Row],[¿Por qué nos felicitas?]]&amp;Data[[#This Row],[¿En qué debemos mejorar?]]&amp;Data[[#This Row],[¿En qué fallamos?]]</f>
        <v>Por la buena explicacion al problema que tenia mi equipo.</v>
      </c>
    </row>
    <row r="21722" spans="1:5" x14ac:dyDescent="0.3">
      <c r="A21722">
        <v>144049996</v>
      </c>
      <c r="B21722" t="s">
        <v>4902</v>
      </c>
      <c r="C21722" t="s">
        <v>4902</v>
      </c>
      <c r="D21722" t="s">
        <v>4902</v>
      </c>
      <c r="E21722" s="1" t="str">
        <f>Data[[#This Row],[¿Por qué nos felicitas?]]&amp;Data[[#This Row],[¿En qué debemos mejorar?]]&amp;Data[[#This Row],[¿En qué fallamos?]]</f>
        <v/>
      </c>
    </row>
    <row r="21723" spans="1:5" x14ac:dyDescent="0.3">
      <c r="A21723">
        <v>144101824</v>
      </c>
      <c r="B21723" t="s">
        <v>5585</v>
      </c>
      <c r="C21723" t="s">
        <v>4902</v>
      </c>
      <c r="D21723" t="s">
        <v>4902</v>
      </c>
      <c r="E21723" s="1" t="str">
        <f>Data[[#This Row],[¿Por qué nos felicitas?]]&amp;Data[[#This Row],[¿En qué debemos mejorar?]]&amp;Data[[#This Row],[¿En qué fallamos?]]</f>
        <v>Excelente atencion ,muy amables,todo esta limpio y ordenado</v>
      </c>
    </row>
    <row r="21724" spans="1:5" x14ac:dyDescent="0.3">
      <c r="A21724">
        <v>144175416</v>
      </c>
      <c r="B21724" t="s">
        <v>5586</v>
      </c>
      <c r="C21724" t="s">
        <v>4902</v>
      </c>
      <c r="D21724" t="s">
        <v>4902</v>
      </c>
      <c r="E21724" s="1" t="str">
        <f>Data[[#This Row],[¿Por qué nos felicitas?]]&amp;Data[[#This Row],[¿En qué debemos mejorar?]]&amp;Data[[#This Row],[¿En qué fallamos?]]</f>
        <v>Amabilidad y Cordialidad y eficacia</v>
      </c>
    </row>
    <row r="21725" spans="1:5" x14ac:dyDescent="0.3">
      <c r="A21725">
        <v>144175640</v>
      </c>
      <c r="B21725" t="s">
        <v>5587</v>
      </c>
      <c r="C21725" t="s">
        <v>4902</v>
      </c>
      <c r="D21725" t="s">
        <v>4902</v>
      </c>
      <c r="E21725" s="1" t="str">
        <f>Data[[#This Row],[¿Por qué nos felicitas?]]&amp;Data[[#This Row],[¿En qué debemos mejorar?]]&amp;Data[[#This Row],[¿En qué fallamos?]]</f>
        <v>Buenos equipos, buena atencion</v>
      </c>
    </row>
    <row r="21726" spans="1:5" x14ac:dyDescent="0.3">
      <c r="A21726">
        <v>144209784</v>
      </c>
      <c r="B21726" t="s">
        <v>5588</v>
      </c>
      <c r="C21726" t="s">
        <v>4902</v>
      </c>
      <c r="D21726" t="s">
        <v>4902</v>
      </c>
      <c r="E21726" s="1" t="str">
        <f>Data[[#This Row],[¿Por qué nos felicitas?]]&amp;Data[[#This Row],[¿En qué debemos mejorar?]]&amp;Data[[#This Row],[¿En qué fallamos?]]</f>
        <v>Son super atentos y me dieron la informacion que necesite, sugiero ofeertas en packs al igual que en internet</v>
      </c>
    </row>
    <row r="21727" spans="1:5" x14ac:dyDescent="0.3">
      <c r="A21727">
        <v>144213579</v>
      </c>
      <c r="B21727" t="s">
        <v>9</v>
      </c>
      <c r="C21727" t="s">
        <v>4902</v>
      </c>
      <c r="D21727" t="s">
        <v>4902</v>
      </c>
      <c r="E21727" s="1" t="str">
        <f>Data[[#This Row],[¿Por qué nos felicitas?]]&amp;Data[[#This Row],[¿En qué debemos mejorar?]]&amp;Data[[#This Row],[¿En qué fallamos?]]</f>
        <v>Buena atencion</v>
      </c>
    </row>
    <row r="21728" spans="1:5" x14ac:dyDescent="0.3">
      <c r="A21728">
        <v>144301581</v>
      </c>
      <c r="B21728" t="s">
        <v>4902</v>
      </c>
      <c r="C21728" t="s">
        <v>5589</v>
      </c>
      <c r="D21728" t="s">
        <v>4902</v>
      </c>
      <c r="E21728" s="1" t="str">
        <f>Data[[#This Row],[¿Por qué nos felicitas?]]&amp;Data[[#This Row],[¿En qué debemos mejorar?]]&amp;Data[[#This Row],[¿En qué fallamos?]]</f>
        <v>El personal del servicio tecnico debe ser mas amable , empatico.</v>
      </c>
    </row>
    <row r="21729" spans="1:5" x14ac:dyDescent="0.3">
      <c r="A21729">
        <v>144304290</v>
      </c>
      <c r="B21729" t="s">
        <v>4902</v>
      </c>
      <c r="C21729" t="s">
        <v>4902</v>
      </c>
      <c r="D21729" t="s">
        <v>4902</v>
      </c>
      <c r="E21729" s="1" t="str">
        <f>Data[[#This Row],[¿Por qué nos felicitas?]]&amp;Data[[#This Row],[¿En qué debemos mejorar?]]&amp;Data[[#This Row],[¿En qué fallamos?]]</f>
        <v/>
      </c>
    </row>
    <row r="21730" spans="1:5" x14ac:dyDescent="0.3">
      <c r="A21730">
        <v>144347652</v>
      </c>
      <c r="B21730" t="s">
        <v>5590</v>
      </c>
      <c r="C21730" t="s">
        <v>4902</v>
      </c>
      <c r="D21730" t="s">
        <v>4902</v>
      </c>
      <c r="E21730" s="1" t="str">
        <f>Data[[#This Row],[¿Por qué nos felicitas?]]&amp;Data[[#This Row],[¿En qué debemos mejorar?]]&amp;Data[[#This Row],[¿En qué fallamos?]]</f>
        <v>Por la atencion y servicio</v>
      </c>
    </row>
    <row r="21731" spans="1:5" x14ac:dyDescent="0.3">
      <c r="A21731">
        <v>144441189</v>
      </c>
      <c r="B21731" t="s">
        <v>5591</v>
      </c>
      <c r="C21731" t="s">
        <v>4902</v>
      </c>
      <c r="D21731" t="s">
        <v>4902</v>
      </c>
      <c r="E21731" s="1" t="str">
        <f>Data[[#This Row],[¿Por qué nos felicitas?]]&amp;Data[[#This Row],[¿En qué debemos mejorar?]]&amp;Data[[#This Row],[¿En qué fallamos?]]</f>
        <v>Joven atento y proactivo en cada detalle de la compra</v>
      </c>
    </row>
    <row r="21732" spans="1:5" x14ac:dyDescent="0.3">
      <c r="A21732">
        <v>144555525</v>
      </c>
      <c r="B21732" t="s">
        <v>128</v>
      </c>
      <c r="C21732" t="s">
        <v>4902</v>
      </c>
      <c r="D21732" t="s">
        <v>4902</v>
      </c>
      <c r="E21732" s="1" t="str">
        <f>Data[[#This Row],[¿Por qué nos felicitas?]]&amp;Data[[#This Row],[¿En qué debemos mejorar?]]&amp;Data[[#This Row],[¿En qué fallamos?]]</f>
        <v>Su atencion</v>
      </c>
    </row>
    <row r="21733" spans="1:5" x14ac:dyDescent="0.3">
      <c r="A21733">
        <v>144593181</v>
      </c>
      <c r="B21733" t="s">
        <v>147</v>
      </c>
      <c r="C21733" t="s">
        <v>4902</v>
      </c>
      <c r="D21733" t="s">
        <v>4902</v>
      </c>
      <c r="E21733" s="1" t="str">
        <f>Data[[#This Row],[¿Por qué nos felicitas?]]&amp;Data[[#This Row],[¿En qué debemos mejorar?]]&amp;Data[[#This Row],[¿En qué fallamos?]]</f>
        <v>Por la buena atencion</v>
      </c>
    </row>
    <row r="21734" spans="1:5" x14ac:dyDescent="0.3">
      <c r="A21734">
        <v>144611487</v>
      </c>
      <c r="B21734" t="s">
        <v>4902</v>
      </c>
      <c r="C21734" t="s">
        <v>5592</v>
      </c>
      <c r="D21734" t="s">
        <v>4902</v>
      </c>
      <c r="E21734" s="1" t="str">
        <f>Data[[#This Row],[¿Por qué nos felicitas?]]&amp;Data[[#This Row],[¿En qué debemos mejorar?]]&amp;Data[[#This Row],[¿En qué fallamos?]]</f>
        <v>Mantener los equipos adicionales en stock como por ejemplo cargador de un equipo especifico</v>
      </c>
    </row>
    <row r="21735" spans="1:5" x14ac:dyDescent="0.3">
      <c r="A21735">
        <v>144616680</v>
      </c>
      <c r="B21735" t="s">
        <v>4902</v>
      </c>
      <c r="C21735" t="s">
        <v>5593</v>
      </c>
      <c r="D21735" t="s">
        <v>4902</v>
      </c>
      <c r="E21735" s="1" t="str">
        <f>Data[[#This Row],[¿Por qué nos felicitas?]]&amp;Data[[#This Row],[¿En qué debemos mejorar?]]&amp;Data[[#This Row],[¿En qué fallamos?]]</f>
        <v>Disponibilidad de equipos y modelos</v>
      </c>
    </row>
    <row r="21736" spans="1:5" x14ac:dyDescent="0.3">
      <c r="A21736">
        <v>144683268</v>
      </c>
      <c r="B21736" t="s">
        <v>5153</v>
      </c>
      <c r="C21736" t="s">
        <v>4902</v>
      </c>
      <c r="D21736" t="s">
        <v>4902</v>
      </c>
      <c r="E21736" s="1" t="str">
        <f>Data[[#This Row],[¿Por qué nos felicitas?]]&amp;Data[[#This Row],[¿En qué debemos mejorar?]]&amp;Data[[#This Row],[¿En qué fallamos?]]</f>
        <v>Amabilidad y Cordialidad</v>
      </c>
    </row>
    <row r="21737" spans="1:5" x14ac:dyDescent="0.3">
      <c r="A21737">
        <v>144723192</v>
      </c>
      <c r="B21737" t="s">
        <v>4902</v>
      </c>
      <c r="C21737" t="s">
        <v>5594</v>
      </c>
      <c r="D21737" t="s">
        <v>4902</v>
      </c>
      <c r="E21737" s="1" t="str">
        <f>Data[[#This Row],[¿Por qué nos felicitas?]]&amp;Data[[#This Row],[¿En qué debemos mejorar?]]&amp;Data[[#This Row],[¿En qué fallamos?]]</f>
        <v>Falta mas de promociones ya que en la web hay mas</v>
      </c>
    </row>
    <row r="21738" spans="1:5" x14ac:dyDescent="0.3">
      <c r="A21738">
        <v>144818492</v>
      </c>
      <c r="B21738" t="s">
        <v>5595</v>
      </c>
      <c r="C21738" t="s">
        <v>4902</v>
      </c>
      <c r="D21738" t="s">
        <v>4902</v>
      </c>
      <c r="E21738" s="1" t="str">
        <f>Data[[#This Row],[¿Por qué nos felicitas?]]&amp;Data[[#This Row],[¿En qué debemos mejorar?]]&amp;Data[[#This Row],[¿En qué fallamos?]]</f>
        <v>Atencion totalmente personalizada eficiente y muy calificada estoy muy agradevida por el esmero de su personal</v>
      </c>
    </row>
    <row r="21739" spans="1:5" x14ac:dyDescent="0.3">
      <c r="A21739">
        <v>144989219</v>
      </c>
      <c r="B21739" t="s">
        <v>5596</v>
      </c>
      <c r="C21739" t="s">
        <v>4902</v>
      </c>
      <c r="D21739" t="s">
        <v>4902</v>
      </c>
      <c r="E21739" s="1" t="str">
        <f>Data[[#This Row],[¿Por qué nos felicitas?]]&amp;Data[[#This Row],[¿En qué debemos mejorar?]]&amp;Data[[#This Row],[¿En qué fallamos?]]</f>
        <v>La buena atencion de los responsables del local. Fue una magnifica experiencia</v>
      </c>
    </row>
    <row r="21740" spans="1:5" x14ac:dyDescent="0.3">
      <c r="A21740">
        <v>144989893</v>
      </c>
      <c r="B21740" t="s">
        <v>4902</v>
      </c>
      <c r="C21740" t="s">
        <v>4902</v>
      </c>
      <c r="D21740" t="s">
        <v>4902</v>
      </c>
      <c r="E21740" s="1" t="str">
        <f>Data[[#This Row],[¿Por qué nos felicitas?]]&amp;Data[[#This Row],[¿En qué debemos mejorar?]]&amp;Data[[#This Row],[¿En qué fallamos?]]</f>
        <v/>
      </c>
    </row>
    <row r="21741" spans="1:5" x14ac:dyDescent="0.3">
      <c r="A21741">
        <v>145088079</v>
      </c>
      <c r="B21741" t="s">
        <v>5597</v>
      </c>
      <c r="C21741" t="s">
        <v>4902</v>
      </c>
      <c r="D21741" t="s">
        <v>4902</v>
      </c>
      <c r="E21741" s="1" t="str">
        <f>Data[[#This Row],[¿Por qué nos felicitas?]]&amp;Data[[#This Row],[¿En qué debemos mejorar?]]&amp;Data[[#This Row],[¿En qué fallamos?]]</f>
        <v>Por labuena atencion de los trabajadores y promociones</v>
      </c>
    </row>
    <row r="21742" spans="1:5" x14ac:dyDescent="0.3">
      <c r="A21742">
        <v>145231904</v>
      </c>
      <c r="B21742" t="s">
        <v>5598</v>
      </c>
      <c r="C21742" t="s">
        <v>4902</v>
      </c>
      <c r="D21742" t="s">
        <v>4902</v>
      </c>
      <c r="E21742" s="1" t="str">
        <f>Data[[#This Row],[¿Por qué nos felicitas?]]&amp;Data[[#This Row],[¿En qué debemos mejorar?]]&amp;Data[[#This Row],[¿En qué fallamos?]]</f>
        <v>Porla buena atencion, explico bien y se hizo entender</v>
      </c>
    </row>
    <row r="21743" spans="1:5" x14ac:dyDescent="0.3">
      <c r="A21743">
        <v>145232974</v>
      </c>
      <c r="B21743" t="s">
        <v>5599</v>
      </c>
      <c r="C21743" t="s">
        <v>4902</v>
      </c>
      <c r="D21743" t="s">
        <v>4902</v>
      </c>
      <c r="E21743" s="1" t="str">
        <f>Data[[#This Row],[¿Por qué nos felicitas?]]&amp;Data[[#This Row],[¿En qué debemos mejorar?]]&amp;Data[[#This Row],[¿En qué fallamos?]]</f>
        <v>Por la buena atencion y pasciencia</v>
      </c>
    </row>
    <row r="21744" spans="1:5" x14ac:dyDescent="0.3">
      <c r="A21744">
        <v>145428660</v>
      </c>
      <c r="B21744" t="s">
        <v>4902</v>
      </c>
      <c r="C21744" t="s">
        <v>4902</v>
      </c>
      <c r="D21744" t="s">
        <v>4902</v>
      </c>
      <c r="E21744" s="1" t="str">
        <f>Data[[#This Row],[¿Por qué nos felicitas?]]&amp;Data[[#This Row],[¿En qué debemos mejorar?]]&amp;Data[[#This Row],[¿En qué fallamos?]]</f>
        <v/>
      </c>
    </row>
    <row r="21745" spans="1:5" x14ac:dyDescent="0.3">
      <c r="A21745">
        <v>145871798</v>
      </c>
      <c r="B21745" t="s">
        <v>23</v>
      </c>
      <c r="C21745" t="s">
        <v>4902</v>
      </c>
      <c r="D21745" t="s">
        <v>4902</v>
      </c>
      <c r="E21745" s="1" t="str">
        <f>Data[[#This Row],[¿Por qué nos felicitas?]]&amp;Data[[#This Row],[¿En qué debemos mejorar?]]&amp;Data[[#This Row],[¿En qué fallamos?]]</f>
        <v>Buen servicio</v>
      </c>
    </row>
    <row r="21746" spans="1:5" x14ac:dyDescent="0.3">
      <c r="A21746">
        <v>146417058</v>
      </c>
      <c r="B21746" t="s">
        <v>4902</v>
      </c>
      <c r="C21746" t="s">
        <v>4902</v>
      </c>
      <c r="D21746" t="s">
        <v>4902</v>
      </c>
      <c r="E21746" s="1" t="str">
        <f>Data[[#This Row],[¿Por qué nos felicitas?]]&amp;Data[[#This Row],[¿En qué debemos mejorar?]]&amp;Data[[#This Row],[¿En qué fallamos?]]</f>
        <v/>
      </c>
    </row>
    <row r="21747" spans="1:5" x14ac:dyDescent="0.3">
      <c r="A21747">
        <v>146593414</v>
      </c>
      <c r="B21747" t="s">
        <v>147</v>
      </c>
      <c r="C21747" t="s">
        <v>4902</v>
      </c>
      <c r="D21747" t="s">
        <v>4902</v>
      </c>
      <c r="E21747" s="1" t="str">
        <f>Data[[#This Row],[¿Por qué nos felicitas?]]&amp;Data[[#This Row],[¿En qué debemos mejorar?]]&amp;Data[[#This Row],[¿En qué fallamos?]]</f>
        <v>Por la buena atencion</v>
      </c>
    </row>
    <row r="21748" spans="1:5" x14ac:dyDescent="0.3">
      <c r="A21748">
        <v>146596704</v>
      </c>
      <c r="B21748" t="s">
        <v>4902</v>
      </c>
      <c r="C21748" t="s">
        <v>5600</v>
      </c>
      <c r="D21748" t="s">
        <v>4902</v>
      </c>
      <c r="E21748" s="1" t="str">
        <f>Data[[#This Row],[¿Por qué nos felicitas?]]&amp;Data[[#This Row],[¿En qué debemos mejorar?]]&amp;Data[[#This Row],[¿En qué fallamos?]]</f>
        <v>Esta ubicado pecfecto</v>
      </c>
    </row>
    <row r="21749" spans="1:5" x14ac:dyDescent="0.3">
      <c r="A21749">
        <v>146597384</v>
      </c>
      <c r="B21749" t="s">
        <v>5601</v>
      </c>
      <c r="C21749" t="s">
        <v>4902</v>
      </c>
      <c r="D21749" t="s">
        <v>4902</v>
      </c>
      <c r="E21749" s="1" t="str">
        <f>Data[[#This Row],[¿Por qué nos felicitas?]]&amp;Data[[#This Row],[¿En qué debemos mejorar?]]&amp;Data[[#This Row],[¿En qué fallamos?]]</f>
        <v>Buenos producto de calidad y buena atencion.</v>
      </c>
    </row>
    <row r="21750" spans="1:5" x14ac:dyDescent="0.3">
      <c r="A21750">
        <v>146600181</v>
      </c>
      <c r="B21750" t="s">
        <v>4902</v>
      </c>
      <c r="C21750" t="s">
        <v>4902</v>
      </c>
      <c r="D21750" t="s">
        <v>4902</v>
      </c>
      <c r="E21750" s="1" t="str">
        <f>Data[[#This Row],[¿Por qué nos felicitas?]]&amp;Data[[#This Row],[¿En qué debemos mejorar?]]&amp;Data[[#This Row],[¿En qué fallamos?]]</f>
        <v/>
      </c>
    </row>
    <row r="21751" spans="1:5" x14ac:dyDescent="0.3">
      <c r="A21751">
        <v>146649033</v>
      </c>
      <c r="B21751" t="s">
        <v>5602</v>
      </c>
      <c r="C21751" t="s">
        <v>4902</v>
      </c>
      <c r="D21751" t="s">
        <v>4902</v>
      </c>
      <c r="E21751" s="1" t="str">
        <f>Data[[#This Row],[¿Por qué nos felicitas?]]&amp;Data[[#This Row],[¿En qué debemos mejorar?]]&amp;Data[[#This Row],[¿En qué fallamos?]]</f>
        <v>Servicio rapido cortez y eficiente</v>
      </c>
    </row>
    <row r="21752" spans="1:5" x14ac:dyDescent="0.3">
      <c r="A21752">
        <v>146650732</v>
      </c>
      <c r="B21752" t="s">
        <v>9</v>
      </c>
      <c r="C21752" t="s">
        <v>4902</v>
      </c>
      <c r="D21752" t="s">
        <v>4902</v>
      </c>
      <c r="E21752" s="1" t="str">
        <f>Data[[#This Row],[¿Por qué nos felicitas?]]&amp;Data[[#This Row],[¿En qué debemos mejorar?]]&amp;Data[[#This Row],[¿En qué fallamos?]]</f>
        <v>Buena atencion</v>
      </c>
    </row>
    <row r="21753" spans="1:5" x14ac:dyDescent="0.3">
      <c r="A21753">
        <v>146654034</v>
      </c>
      <c r="B21753" t="s">
        <v>19</v>
      </c>
      <c r="C21753" t="s">
        <v>4902</v>
      </c>
      <c r="D21753" t="s">
        <v>4902</v>
      </c>
      <c r="E21753" s="1" t="str">
        <f>Data[[#This Row],[¿Por qué nos felicitas?]]&amp;Data[[#This Row],[¿En qué debemos mejorar?]]&amp;Data[[#This Row],[¿En qué fallamos?]]</f>
        <v>La atencion</v>
      </c>
    </row>
    <row r="21754" spans="1:5" x14ac:dyDescent="0.3">
      <c r="A21754">
        <v>146654456</v>
      </c>
      <c r="B21754" t="s">
        <v>5603</v>
      </c>
      <c r="C21754" t="s">
        <v>4902</v>
      </c>
      <c r="D21754" t="s">
        <v>4902</v>
      </c>
      <c r="E21754" s="1" t="str">
        <f>Data[[#This Row],[¿Por qué nos felicitas?]]&amp;Data[[#This Row],[¿En qué debemos mejorar?]]&amp;Data[[#This Row],[¿En qué fallamos?]]</f>
        <v>Buena atencion , de la señoritA</v>
      </c>
    </row>
    <row r="21755" spans="1:5" x14ac:dyDescent="0.3">
      <c r="A21755">
        <v>146654473</v>
      </c>
      <c r="B21755" t="s">
        <v>5604</v>
      </c>
      <c r="C21755" t="s">
        <v>4902</v>
      </c>
      <c r="D21755" t="s">
        <v>4902</v>
      </c>
      <c r="E21755" s="1" t="str">
        <f>Data[[#This Row],[¿Por qué nos felicitas?]]&amp;Data[[#This Row],[¿En qué debemos mejorar?]]&amp;Data[[#This Row],[¿En qué fallamos?]]</f>
        <v>Buenos precios , bonito lugar , buena atencion</v>
      </c>
    </row>
    <row r="21756" spans="1:5" x14ac:dyDescent="0.3">
      <c r="A21756">
        <v>146654497</v>
      </c>
      <c r="B21756" t="s">
        <v>5605</v>
      </c>
      <c r="C21756" t="s">
        <v>4902</v>
      </c>
      <c r="D21756" t="s">
        <v>4902</v>
      </c>
      <c r="E21756" s="1" t="str">
        <f>Data[[#This Row],[¿Por qué nos felicitas?]]&amp;Data[[#This Row],[¿En qué debemos mejorar?]]&amp;Data[[#This Row],[¿En qué fallamos?]]</f>
        <v>Solucionaron mi problema</v>
      </c>
    </row>
    <row r="21757" spans="1:5" x14ac:dyDescent="0.3">
      <c r="A21757">
        <v>146654536</v>
      </c>
      <c r="B21757" t="s">
        <v>5606</v>
      </c>
      <c r="C21757" t="s">
        <v>4902</v>
      </c>
      <c r="D21757" t="s">
        <v>4902</v>
      </c>
      <c r="E21757" s="1" t="str">
        <f>Data[[#This Row],[¿Por qué nos felicitas?]]&amp;Data[[#This Row],[¿En qué debemos mejorar?]]&amp;Data[[#This Row],[¿En qué fallamos?]]</f>
        <v>Amo samsung</v>
      </c>
    </row>
    <row r="21758" spans="1:5" x14ac:dyDescent="0.3">
      <c r="A21758">
        <v>146660067</v>
      </c>
      <c r="B21758" t="s">
        <v>4902</v>
      </c>
      <c r="C21758" t="s">
        <v>4902</v>
      </c>
      <c r="D21758" t="s">
        <v>4902</v>
      </c>
      <c r="E21758" s="1" t="str">
        <f>Data[[#This Row],[¿Por qué nos felicitas?]]&amp;Data[[#This Row],[¿En qué debemos mejorar?]]&amp;Data[[#This Row],[¿En qué fallamos?]]</f>
        <v/>
      </c>
    </row>
    <row r="21759" spans="1:5" x14ac:dyDescent="0.3">
      <c r="A21759">
        <v>146660403</v>
      </c>
      <c r="B21759" t="s">
        <v>4902</v>
      </c>
      <c r="C21759" t="s">
        <v>4902</v>
      </c>
      <c r="D21759" t="s">
        <v>4902</v>
      </c>
      <c r="E21759" s="1" t="str">
        <f>Data[[#This Row],[¿Por qué nos felicitas?]]&amp;Data[[#This Row],[¿En qué debemos mejorar?]]&amp;Data[[#This Row],[¿En qué fallamos?]]</f>
        <v/>
      </c>
    </row>
    <row r="21760" spans="1:5" x14ac:dyDescent="0.3">
      <c r="A21760">
        <v>146660839</v>
      </c>
      <c r="B21760" t="s">
        <v>5607</v>
      </c>
      <c r="C21760" t="s">
        <v>4902</v>
      </c>
      <c r="D21760" t="s">
        <v>4902</v>
      </c>
      <c r="E21760" s="1" t="str">
        <f>Data[[#This Row],[¿Por qué nos felicitas?]]&amp;Data[[#This Row],[¿En qué debemos mejorar?]]&amp;Data[[#This Row],[¿En qué fallamos?]]</f>
        <v>Todo bie</v>
      </c>
    </row>
    <row r="21761" spans="1:5" x14ac:dyDescent="0.3">
      <c r="A21761">
        <v>146661396</v>
      </c>
      <c r="B21761" t="s">
        <v>4902</v>
      </c>
      <c r="C21761" t="s">
        <v>4902</v>
      </c>
      <c r="D21761" t="s">
        <v>129</v>
      </c>
      <c r="E21761" s="1" t="str">
        <f>Data[[#This Row],[¿Por qué nos felicitas?]]&amp;Data[[#This Row],[¿En qué debemos mejorar?]]&amp;Data[[#This Row],[¿En qué fallamos?]]</f>
        <v>En nada</v>
      </c>
    </row>
    <row r="21762" spans="1:5" x14ac:dyDescent="0.3">
      <c r="A21762">
        <v>146666466</v>
      </c>
      <c r="B21762" t="s">
        <v>5608</v>
      </c>
      <c r="C21762" t="s">
        <v>4902</v>
      </c>
      <c r="D21762" t="s">
        <v>4902</v>
      </c>
      <c r="E21762" s="1" t="str">
        <f>Data[[#This Row],[¿Por qué nos felicitas?]]&amp;Data[[#This Row],[¿En qué debemos mejorar?]]&amp;Data[[#This Row],[¿En qué fallamos?]]</f>
        <v>Me encanto la atencion</v>
      </c>
    </row>
    <row r="21763" spans="1:5" x14ac:dyDescent="0.3">
      <c r="A21763">
        <v>146666613</v>
      </c>
      <c r="B21763" t="s">
        <v>4902</v>
      </c>
      <c r="C21763" t="s">
        <v>4902</v>
      </c>
      <c r="D21763" t="s">
        <v>5609</v>
      </c>
      <c r="E21763" s="1" t="str">
        <f>Data[[#This Row],[¿Por qué nos felicitas?]]&amp;Data[[#This Row],[¿En qué debemos mejorar?]]&amp;Data[[#This Row],[¿En qué fallamos?]]</f>
        <v>Algo breve la información.</v>
      </c>
    </row>
    <row r="21764" spans="1:5" x14ac:dyDescent="0.3">
      <c r="A21764">
        <v>146685176</v>
      </c>
      <c r="B21764" t="s">
        <v>5610</v>
      </c>
      <c r="C21764" t="s">
        <v>4902</v>
      </c>
      <c r="D21764" t="s">
        <v>4902</v>
      </c>
      <c r="E21764" s="1" t="str">
        <f>Data[[#This Row],[¿Por qué nos felicitas?]]&amp;Data[[#This Row],[¿En qué debemos mejorar?]]&amp;Data[[#This Row],[¿En qué fallamos?]]</f>
        <v>Excelente atencion,informacion de productos y Amabilidad y Cordialidad</v>
      </c>
    </row>
    <row r="21765" spans="1:5" x14ac:dyDescent="0.3">
      <c r="A21765">
        <v>146685869</v>
      </c>
      <c r="B21765" t="s">
        <v>4902</v>
      </c>
      <c r="C21765" t="s">
        <v>4902</v>
      </c>
      <c r="D21765" t="s">
        <v>3481</v>
      </c>
      <c r="E21765" s="1" t="str">
        <f>Data[[#This Row],[¿Por qué nos felicitas?]]&amp;Data[[#This Row],[¿En qué debemos mejorar?]]&amp;Data[[#This Row],[¿En qué fallamos?]]</f>
        <v>Buena</v>
      </c>
    </row>
    <row r="21766" spans="1:5" x14ac:dyDescent="0.3">
      <c r="A21766">
        <v>146686119</v>
      </c>
      <c r="B21766" t="s">
        <v>4902</v>
      </c>
      <c r="C21766" t="s">
        <v>4902</v>
      </c>
      <c r="D21766" t="s">
        <v>4902</v>
      </c>
      <c r="E21766" s="1" t="str">
        <f>Data[[#This Row],[¿Por qué nos felicitas?]]&amp;Data[[#This Row],[¿En qué debemos mejorar?]]&amp;Data[[#This Row],[¿En qué fallamos?]]</f>
        <v/>
      </c>
    </row>
    <row r="21767" spans="1:5" x14ac:dyDescent="0.3">
      <c r="A21767">
        <v>146689014</v>
      </c>
      <c r="B21767" t="s">
        <v>4902</v>
      </c>
      <c r="C21767" t="s">
        <v>4902</v>
      </c>
      <c r="D21767" t="s">
        <v>4902</v>
      </c>
      <c r="E21767" s="1" t="str">
        <f>Data[[#This Row],[¿Por qué nos felicitas?]]&amp;Data[[#This Row],[¿En qué debemos mejorar?]]&amp;Data[[#This Row],[¿En qué fallamos?]]</f>
        <v/>
      </c>
    </row>
    <row r="21768" spans="1:5" x14ac:dyDescent="0.3">
      <c r="A21768">
        <v>146689101</v>
      </c>
      <c r="B21768" t="s">
        <v>5611</v>
      </c>
      <c r="C21768" t="s">
        <v>4902</v>
      </c>
      <c r="D21768" t="s">
        <v>4902</v>
      </c>
      <c r="E21768" s="1" t="str">
        <f>Data[[#This Row],[¿Por qué nos felicitas?]]&amp;Data[[#This Row],[¿En qué debemos mejorar?]]&amp;Data[[#This Row],[¿En qué fallamos?]]</f>
        <v>Rapidez y confianza</v>
      </c>
    </row>
    <row r="21769" spans="1:5" x14ac:dyDescent="0.3">
      <c r="A21769">
        <v>146689782</v>
      </c>
      <c r="B21769" t="s">
        <v>85</v>
      </c>
      <c r="C21769" t="s">
        <v>4902</v>
      </c>
      <c r="D21769" t="s">
        <v>4902</v>
      </c>
      <c r="E21769" s="1" t="str">
        <f>Data[[#This Row],[¿Por qué nos felicitas?]]&amp;Data[[#This Row],[¿En qué debemos mejorar?]]&amp;Data[[#This Row],[¿En qué fallamos?]]</f>
        <v>Bien</v>
      </c>
    </row>
    <row r="21770" spans="1:5" x14ac:dyDescent="0.3">
      <c r="A21770">
        <v>146690525</v>
      </c>
      <c r="B21770" t="s">
        <v>5612</v>
      </c>
      <c r="C21770" t="s">
        <v>4902</v>
      </c>
      <c r="D21770" t="s">
        <v>4902</v>
      </c>
      <c r="E21770" s="1" t="str">
        <f>Data[[#This Row],[¿Por qué nos felicitas?]]&amp;Data[[#This Row],[¿En qué debemos mejorar?]]&amp;Data[[#This Row],[¿En qué fallamos?]]</f>
        <v>Muy buenos los equipos que venden y satifactorio la atencion</v>
      </c>
    </row>
    <row r="21771" spans="1:5" x14ac:dyDescent="0.3">
      <c r="A21771">
        <v>146690609</v>
      </c>
      <c r="B21771" t="s">
        <v>23</v>
      </c>
      <c r="C21771" t="s">
        <v>4902</v>
      </c>
      <c r="D21771" t="s">
        <v>4902</v>
      </c>
      <c r="E21771" s="1" t="str">
        <f>Data[[#This Row],[¿Por qué nos felicitas?]]&amp;Data[[#This Row],[¿En qué debemos mejorar?]]&amp;Data[[#This Row],[¿En qué fallamos?]]</f>
        <v>Buen servicio</v>
      </c>
    </row>
    <row r="21772" spans="1:5" x14ac:dyDescent="0.3">
      <c r="A21772">
        <v>146691198</v>
      </c>
      <c r="B21772" t="s">
        <v>4902</v>
      </c>
      <c r="C21772" t="s">
        <v>4902</v>
      </c>
      <c r="D21772" t="s">
        <v>4902</v>
      </c>
      <c r="E21772" s="1" t="str">
        <f>Data[[#This Row],[¿Por qué nos felicitas?]]&amp;Data[[#This Row],[¿En qué debemos mejorar?]]&amp;Data[[#This Row],[¿En qué fallamos?]]</f>
        <v/>
      </c>
    </row>
    <row r="21773" spans="1:5" x14ac:dyDescent="0.3">
      <c r="A21773">
        <v>146692186</v>
      </c>
      <c r="B21773" t="s">
        <v>5613</v>
      </c>
      <c r="C21773" t="s">
        <v>4902</v>
      </c>
      <c r="D21773" t="s">
        <v>4902</v>
      </c>
      <c r="E21773" s="1" t="str">
        <f>Data[[#This Row],[¿Por qué nos felicitas?]]&amp;Data[[#This Row],[¿En qué debemos mejorar?]]&amp;Data[[#This Row],[¿En qué fallamos?]]</f>
        <v>La tienda es buena y los vendedores precavidos</v>
      </c>
    </row>
    <row r="21774" spans="1:5" x14ac:dyDescent="0.3">
      <c r="A21774">
        <v>146694747</v>
      </c>
      <c r="B21774" t="s">
        <v>4902</v>
      </c>
      <c r="C21774" t="s">
        <v>4902</v>
      </c>
      <c r="D21774" t="s">
        <v>4902</v>
      </c>
      <c r="E21774" s="1" t="str">
        <f>Data[[#This Row],[¿Por qué nos felicitas?]]&amp;Data[[#This Row],[¿En qué debemos mejorar?]]&amp;Data[[#This Row],[¿En qué fallamos?]]</f>
        <v/>
      </c>
    </row>
    <row r="21775" spans="1:5" x14ac:dyDescent="0.3">
      <c r="A21775">
        <v>146695132</v>
      </c>
      <c r="B21775" t="s">
        <v>5614</v>
      </c>
      <c r="C21775" t="s">
        <v>4902</v>
      </c>
      <c r="D21775" t="s">
        <v>4902</v>
      </c>
      <c r="E21775" s="1" t="str">
        <f>Data[[#This Row],[¿Por qué nos felicitas?]]&amp;Data[[#This Row],[¿En qué debemos mejorar?]]&amp;Data[[#This Row],[¿En qué fallamos?]]</f>
        <v>Buenq atencion y lq rapidez en la atemcio, facilidades de pago</v>
      </c>
    </row>
    <row r="21776" spans="1:5" x14ac:dyDescent="0.3">
      <c r="A21776">
        <v>146695520</v>
      </c>
      <c r="B21776" t="s">
        <v>5615</v>
      </c>
      <c r="C21776" t="s">
        <v>4902</v>
      </c>
      <c r="D21776" t="s">
        <v>4902</v>
      </c>
      <c r="E21776" s="1" t="str">
        <f>Data[[#This Row],[¿Por qué nos felicitas?]]&amp;Data[[#This Row],[¿En qué debemos mejorar?]]&amp;Data[[#This Row],[¿En qué fallamos?]]</f>
        <v>Por atencion y brindar buenos equipos asi mismo siempre estam dispuestos  ayudar</v>
      </c>
    </row>
    <row r="21777" spans="1:5" x14ac:dyDescent="0.3">
      <c r="A21777">
        <v>146696245</v>
      </c>
      <c r="B21777" t="s">
        <v>9</v>
      </c>
      <c r="C21777" t="s">
        <v>4902</v>
      </c>
      <c r="D21777" t="s">
        <v>4902</v>
      </c>
      <c r="E21777" s="1" t="str">
        <f>Data[[#This Row],[¿Por qué nos felicitas?]]&amp;Data[[#This Row],[¿En qué debemos mejorar?]]&amp;Data[[#This Row],[¿En qué fallamos?]]</f>
        <v>Buena atencion</v>
      </c>
    </row>
    <row r="21778" spans="1:5" x14ac:dyDescent="0.3">
      <c r="A21778">
        <v>146696657</v>
      </c>
      <c r="B21778" t="s">
        <v>9</v>
      </c>
      <c r="C21778" t="s">
        <v>4902</v>
      </c>
      <c r="D21778" t="s">
        <v>4902</v>
      </c>
      <c r="E21778" s="1" t="str">
        <f>Data[[#This Row],[¿Por qué nos felicitas?]]&amp;Data[[#This Row],[¿En qué debemos mejorar?]]&amp;Data[[#This Row],[¿En qué fallamos?]]</f>
        <v>Buena atencion</v>
      </c>
    </row>
    <row r="21779" spans="1:5" x14ac:dyDescent="0.3">
      <c r="A21779">
        <v>146697698</v>
      </c>
      <c r="B21779" t="s">
        <v>5616</v>
      </c>
      <c r="C21779" t="s">
        <v>4902</v>
      </c>
      <c r="D21779" t="s">
        <v>4902</v>
      </c>
      <c r="E21779" s="1" t="str">
        <f>Data[[#This Row],[¿Por qué nos felicitas?]]&amp;Data[[#This Row],[¿En qué debemos mejorar?]]&amp;Data[[#This Row],[¿En qué fallamos?]]</f>
        <v>Claros y puntuales</v>
      </c>
    </row>
    <row r="21780" spans="1:5" x14ac:dyDescent="0.3">
      <c r="A21780">
        <v>146697979</v>
      </c>
      <c r="B21780" t="s">
        <v>34</v>
      </c>
      <c r="C21780" t="s">
        <v>4902</v>
      </c>
      <c r="D21780" t="s">
        <v>4902</v>
      </c>
      <c r="E21780" s="1" t="str">
        <f>Data[[#This Row],[¿Por qué nos felicitas?]]&amp;Data[[#This Row],[¿En qué debemos mejorar?]]&amp;Data[[#This Row],[¿En qué fallamos?]]</f>
        <v>Muy buena atencion</v>
      </c>
    </row>
    <row r="21781" spans="1:5" x14ac:dyDescent="0.3">
      <c r="A21781">
        <v>146698210</v>
      </c>
      <c r="B21781" t="s">
        <v>410</v>
      </c>
      <c r="C21781" t="s">
        <v>4902</v>
      </c>
      <c r="D21781" t="s">
        <v>4902</v>
      </c>
      <c r="E21781" s="1" t="str">
        <f>Data[[#This Row],[¿Por qué nos felicitas?]]&amp;Data[[#This Row],[¿En qué debemos mejorar?]]&amp;Data[[#This Row],[¿En qué fallamos?]]</f>
        <v>Por la buena atención</v>
      </c>
    </row>
    <row r="21782" spans="1:5" x14ac:dyDescent="0.3">
      <c r="A21782">
        <v>146698400</v>
      </c>
      <c r="B21782" t="s">
        <v>2240</v>
      </c>
      <c r="C21782" t="s">
        <v>4902</v>
      </c>
      <c r="D21782" t="s">
        <v>4902</v>
      </c>
      <c r="E21782" s="1" t="str">
        <f>Data[[#This Row],[¿Por qué nos felicitas?]]&amp;Data[[#This Row],[¿En qué debemos mejorar?]]&amp;Data[[#This Row],[¿En qué fallamos?]]</f>
        <v>Rápida atención</v>
      </c>
    </row>
    <row r="21783" spans="1:5" x14ac:dyDescent="0.3">
      <c r="A21783">
        <v>146698621</v>
      </c>
      <c r="B21783" t="s">
        <v>9</v>
      </c>
      <c r="C21783" t="s">
        <v>4902</v>
      </c>
      <c r="D21783" t="s">
        <v>4902</v>
      </c>
      <c r="E21783" s="1" t="str">
        <f>Data[[#This Row],[¿Por qué nos felicitas?]]&amp;Data[[#This Row],[¿En qué debemos mejorar?]]&amp;Data[[#This Row],[¿En qué fallamos?]]</f>
        <v>Buena atencion</v>
      </c>
    </row>
    <row r="21784" spans="1:5" x14ac:dyDescent="0.3">
      <c r="A21784">
        <v>146715769</v>
      </c>
      <c r="B21784" t="s">
        <v>5617</v>
      </c>
      <c r="C21784" t="s">
        <v>4902</v>
      </c>
      <c r="D21784" t="s">
        <v>4902</v>
      </c>
      <c r="E21784" s="1" t="str">
        <f>Data[[#This Row],[¿Por qué nos felicitas?]]&amp;Data[[#This Row],[¿En qué debemos mejorar?]]&amp;Data[[#This Row],[¿En qué fallamos?]]</f>
        <v>Tuve muy buena atencion, especificacion adecuada del producto al comprar y sobre todo paciencia</v>
      </c>
    </row>
    <row r="21785" spans="1:5" x14ac:dyDescent="0.3">
      <c r="A21785">
        <v>146715915</v>
      </c>
      <c r="B21785" t="s">
        <v>41</v>
      </c>
      <c r="C21785" t="s">
        <v>4902</v>
      </c>
      <c r="D21785" t="s">
        <v>4902</v>
      </c>
      <c r="E21785" s="1" t="str">
        <f>Data[[#This Row],[¿Por qué nos felicitas?]]&amp;Data[[#This Row],[¿En qué debemos mejorar?]]&amp;Data[[#This Row],[¿En qué fallamos?]]</f>
        <v>Buen trato</v>
      </c>
    </row>
    <row r="21786" spans="1:5" x14ac:dyDescent="0.3">
      <c r="A21786">
        <v>146718071</v>
      </c>
      <c r="B21786" t="s">
        <v>5618</v>
      </c>
      <c r="C21786" t="s">
        <v>4902</v>
      </c>
      <c r="D21786" t="s">
        <v>4902</v>
      </c>
      <c r="E21786" s="1" t="str">
        <f>Data[[#This Row],[¿Por qué nos felicitas?]]&amp;Data[[#This Row],[¿En qué debemos mejorar?]]&amp;Data[[#This Row],[¿En qué fallamos?]]</f>
        <v>Muy bu_x000D_
Buena atencion departe del vendedor</v>
      </c>
    </row>
    <row r="21787" spans="1:5" x14ac:dyDescent="0.3">
      <c r="A21787">
        <v>146718990</v>
      </c>
      <c r="B21787" t="s">
        <v>698</v>
      </c>
      <c r="C21787" t="s">
        <v>4902</v>
      </c>
      <c r="D21787" t="s">
        <v>4902</v>
      </c>
      <c r="E21787" s="1" t="str">
        <f>Data[[#This Row],[¿Por qué nos felicitas?]]&amp;Data[[#This Row],[¿En qué debemos mejorar?]]&amp;Data[[#This Row],[¿En qué fallamos?]]</f>
        <v>Excelente servicio</v>
      </c>
    </row>
    <row r="21788" spans="1:5" x14ac:dyDescent="0.3">
      <c r="A21788">
        <v>146719029</v>
      </c>
      <c r="B21788" t="s">
        <v>5619</v>
      </c>
      <c r="C21788" t="s">
        <v>4902</v>
      </c>
      <c r="D21788" t="s">
        <v>4902</v>
      </c>
      <c r="E21788" s="1" t="str">
        <f>Data[[#This Row],[¿Por qué nos felicitas?]]&amp;Data[[#This Row],[¿En qué debemos mejorar?]]&amp;Data[[#This Row],[¿En qué fallamos?]]</f>
        <v>Piola</v>
      </c>
    </row>
    <row r="21789" spans="1:5" x14ac:dyDescent="0.3">
      <c r="A21789">
        <v>146719119</v>
      </c>
      <c r="B21789" t="s">
        <v>5606</v>
      </c>
      <c r="C21789" t="s">
        <v>4902</v>
      </c>
      <c r="D21789" t="s">
        <v>4902</v>
      </c>
      <c r="E21789" s="1" t="str">
        <f>Data[[#This Row],[¿Por qué nos felicitas?]]&amp;Data[[#This Row],[¿En qué debemos mejorar?]]&amp;Data[[#This Row],[¿En qué fallamos?]]</f>
        <v>Amo samsung</v>
      </c>
    </row>
    <row r="21790" spans="1:5" x14ac:dyDescent="0.3">
      <c r="A21790">
        <v>146719190</v>
      </c>
      <c r="B21790" t="s">
        <v>4902</v>
      </c>
      <c r="C21790" t="s">
        <v>3481</v>
      </c>
      <c r="D21790" t="s">
        <v>4902</v>
      </c>
      <c r="E21790" s="1" t="str">
        <f>Data[[#This Row],[¿Por qué nos felicitas?]]&amp;Data[[#This Row],[¿En qué debemos mejorar?]]&amp;Data[[#This Row],[¿En qué fallamos?]]</f>
        <v>Buena</v>
      </c>
    </row>
    <row r="21791" spans="1:5" x14ac:dyDescent="0.3">
      <c r="A21791">
        <v>146720474</v>
      </c>
      <c r="B21791" t="s">
        <v>269</v>
      </c>
      <c r="C21791" t="s">
        <v>4902</v>
      </c>
      <c r="D21791" t="s">
        <v>4902</v>
      </c>
      <c r="E21791" s="1" t="str">
        <f>Data[[#This Row],[¿Por qué nos felicitas?]]&amp;Data[[#This Row],[¿En qué debemos mejorar?]]&amp;Data[[#This Row],[¿En qué fallamos?]]</f>
        <v>Por su buena atencion</v>
      </c>
    </row>
    <row r="21792" spans="1:5" x14ac:dyDescent="0.3">
      <c r="A21792">
        <v>146749818</v>
      </c>
      <c r="B21792" t="s">
        <v>5620</v>
      </c>
      <c r="C21792" t="s">
        <v>4902</v>
      </c>
      <c r="D21792" t="s">
        <v>4902</v>
      </c>
      <c r="E21792" s="1" t="str">
        <f>Data[[#This Row],[¿Por qué nos felicitas?]]&amp;Data[[#This Row],[¿En qué debemos mejorar?]]&amp;Data[[#This Row],[¿En qué fallamos?]]</f>
        <v>Siempre tienen buenos productos</v>
      </c>
    </row>
    <row r="21793" spans="1:5" x14ac:dyDescent="0.3">
      <c r="A21793">
        <v>146750130</v>
      </c>
      <c r="B21793" t="s">
        <v>4902</v>
      </c>
      <c r="C21793" t="s">
        <v>4902</v>
      </c>
      <c r="D21793" t="s">
        <v>4902</v>
      </c>
      <c r="E21793" s="1" t="str">
        <f>Data[[#This Row],[¿Por qué nos felicitas?]]&amp;Data[[#This Row],[¿En qué debemos mejorar?]]&amp;Data[[#This Row],[¿En qué fallamos?]]</f>
        <v/>
      </c>
    </row>
    <row r="21794" spans="1:5" x14ac:dyDescent="0.3">
      <c r="A21794">
        <v>146755055</v>
      </c>
      <c r="B21794" t="s">
        <v>5621</v>
      </c>
      <c r="C21794" t="s">
        <v>4902</v>
      </c>
      <c r="D21794" t="s">
        <v>4902</v>
      </c>
      <c r="E21794" s="1" t="str">
        <f>Data[[#This Row],[¿Por qué nos felicitas?]]&amp;Data[[#This Row],[¿En qué debemos mejorar?]]&amp;Data[[#This Row],[¿En qué fallamos?]]</f>
        <v>Buena atencion y la variedad de productos</v>
      </c>
    </row>
    <row r="21795" spans="1:5" x14ac:dyDescent="0.3">
      <c r="A21795">
        <v>146758645</v>
      </c>
      <c r="B21795" t="s">
        <v>4902</v>
      </c>
      <c r="C21795" t="s">
        <v>5622</v>
      </c>
      <c r="D21795" t="s">
        <v>4902</v>
      </c>
      <c r="E21795" s="1" t="str">
        <f>Data[[#This Row],[¿Por qué nos felicitas?]]&amp;Data[[#This Row],[¿En qué debemos mejorar?]]&amp;Data[[#This Row],[¿En qué fallamos?]]</f>
        <v>Pagos sin contacto</v>
      </c>
    </row>
    <row r="21796" spans="1:5" x14ac:dyDescent="0.3">
      <c r="A21796">
        <v>146762834</v>
      </c>
      <c r="B21796" t="s">
        <v>5623</v>
      </c>
      <c r="C21796" t="s">
        <v>4902</v>
      </c>
      <c r="D21796" t="s">
        <v>4902</v>
      </c>
      <c r="E21796" s="1" t="str">
        <f>Data[[#This Row],[¿Por qué nos felicitas?]]&amp;Data[[#This Row],[¿En qué debemos mejorar?]]&amp;Data[[#This Row],[¿En qué fallamos?]]</f>
        <v>Buenos equipos que tienen.</v>
      </c>
    </row>
    <row r="21797" spans="1:5" x14ac:dyDescent="0.3">
      <c r="A21797">
        <v>146772521</v>
      </c>
      <c r="B21797" t="s">
        <v>5624</v>
      </c>
      <c r="C21797" t="s">
        <v>4902</v>
      </c>
      <c r="D21797" t="s">
        <v>4902</v>
      </c>
      <c r="E21797" s="1" t="str">
        <f>Data[[#This Row],[¿Por qué nos felicitas?]]&amp;Data[[#This Row],[¿En qué debemos mejorar?]]&amp;Data[[#This Row],[¿En qué fallamos?]]</f>
        <v>Fue sincero en lo favorable ydesfavorable</v>
      </c>
    </row>
    <row r="21798" spans="1:5" x14ac:dyDescent="0.3">
      <c r="A21798">
        <v>146773747</v>
      </c>
      <c r="B21798" t="s">
        <v>4902</v>
      </c>
      <c r="C21798" t="s">
        <v>4902</v>
      </c>
      <c r="D21798" t="s">
        <v>4902</v>
      </c>
      <c r="E21798" s="1" t="str">
        <f>Data[[#This Row],[¿Por qué nos felicitas?]]&amp;Data[[#This Row],[¿En qué debemos mejorar?]]&amp;Data[[#This Row],[¿En qué fallamos?]]</f>
        <v/>
      </c>
    </row>
    <row r="21799" spans="1:5" x14ac:dyDescent="0.3">
      <c r="A21799">
        <v>146774639</v>
      </c>
      <c r="B21799" t="s">
        <v>9</v>
      </c>
      <c r="C21799" t="s">
        <v>4902</v>
      </c>
      <c r="D21799" t="s">
        <v>4902</v>
      </c>
      <c r="E21799" s="1" t="str">
        <f>Data[[#This Row],[¿Por qué nos felicitas?]]&amp;Data[[#This Row],[¿En qué debemos mejorar?]]&amp;Data[[#This Row],[¿En qué fallamos?]]</f>
        <v>Buena atencion</v>
      </c>
    </row>
    <row r="21800" spans="1:5" x14ac:dyDescent="0.3">
      <c r="A21800">
        <v>146774794</v>
      </c>
      <c r="B21800" t="s">
        <v>253</v>
      </c>
      <c r="C21800" t="s">
        <v>4902</v>
      </c>
      <c r="D21800" t="s">
        <v>4902</v>
      </c>
      <c r="E21800" s="1" t="str">
        <f>Data[[#This Row],[¿Por qué nos felicitas?]]&amp;Data[[#This Row],[¿En qué debemos mejorar?]]&amp;Data[[#This Row],[¿En qué fallamos?]]</f>
        <v>Paciencia</v>
      </c>
    </row>
    <row r="21801" spans="1:5" x14ac:dyDescent="0.3">
      <c r="A21801">
        <v>146776737</v>
      </c>
      <c r="B21801" t="s">
        <v>4902</v>
      </c>
      <c r="C21801" t="s">
        <v>4902</v>
      </c>
      <c r="D21801" t="s">
        <v>4902</v>
      </c>
      <c r="E21801" s="1" t="str">
        <f>Data[[#This Row],[¿Por qué nos felicitas?]]&amp;Data[[#This Row],[¿En qué debemos mejorar?]]&amp;Data[[#This Row],[¿En qué fallamos?]]</f>
        <v/>
      </c>
    </row>
    <row r="21802" spans="1:5" x14ac:dyDescent="0.3">
      <c r="A21802">
        <v>146777443</v>
      </c>
      <c r="B21802" t="s">
        <v>5625</v>
      </c>
      <c r="C21802" t="s">
        <v>4902</v>
      </c>
      <c r="D21802" t="s">
        <v>4902</v>
      </c>
      <c r="E21802" s="1" t="str">
        <f>Data[[#This Row],[¿Por qué nos felicitas?]]&amp;Data[[#This Row],[¿En qué debemos mejorar?]]&amp;Data[[#This Row],[¿En qué fallamos?]]</f>
        <v>Porque trabajan con BTS</v>
      </c>
    </row>
    <row r="21803" spans="1:5" x14ac:dyDescent="0.3">
      <c r="A21803">
        <v>146777988</v>
      </c>
      <c r="B21803" t="s">
        <v>5626</v>
      </c>
      <c r="C21803" t="s">
        <v>4902</v>
      </c>
      <c r="D21803" t="s">
        <v>4902</v>
      </c>
      <c r="E21803" s="1" t="str">
        <f>Data[[#This Row],[¿Por qué nos felicitas?]]&amp;Data[[#This Row],[¿En qué debemos mejorar?]]&amp;Data[[#This Row],[¿En qué fallamos?]]</f>
        <v>La asesoria parael producto enventa_x000D_
 paciencia en atender yconfigurar el celular_x000D_
 y excelente atencion atencion</v>
      </c>
    </row>
    <row r="21804" spans="1:5" x14ac:dyDescent="0.3">
      <c r="A21804">
        <v>146779243</v>
      </c>
      <c r="B21804" t="s">
        <v>141</v>
      </c>
      <c r="C21804" t="s">
        <v>4902</v>
      </c>
      <c r="D21804" t="s">
        <v>4902</v>
      </c>
      <c r="E21804" s="1" t="str">
        <f>Data[[#This Row],[¿Por qué nos felicitas?]]&amp;Data[[#This Row],[¿En qué debemos mejorar?]]&amp;Data[[#This Row],[¿En qué fallamos?]]</f>
        <v>Buena atención</v>
      </c>
    </row>
    <row r="21805" spans="1:5" x14ac:dyDescent="0.3">
      <c r="A21805">
        <v>146815492</v>
      </c>
      <c r="B21805" t="s">
        <v>1034</v>
      </c>
      <c r="C21805" t="s">
        <v>4902</v>
      </c>
      <c r="D21805" t="s">
        <v>4902</v>
      </c>
      <c r="E21805" s="1" t="str">
        <f>Data[[#This Row],[¿Por qué nos felicitas?]]&amp;Data[[#This Row],[¿En qué debemos mejorar?]]&amp;Data[[#This Row],[¿En qué fallamos?]]</f>
        <v>Muy buena atencion.</v>
      </c>
    </row>
    <row r="21806" spans="1:5" x14ac:dyDescent="0.3">
      <c r="A21806">
        <v>146818649</v>
      </c>
      <c r="B21806" t="s">
        <v>4902</v>
      </c>
      <c r="C21806" t="s">
        <v>4902</v>
      </c>
      <c r="D21806" t="s">
        <v>4902</v>
      </c>
      <c r="E21806" s="1" t="str">
        <f>Data[[#This Row],[¿Por qué nos felicitas?]]&amp;Data[[#This Row],[¿En qué debemos mejorar?]]&amp;Data[[#This Row],[¿En qué fallamos?]]</f>
        <v/>
      </c>
    </row>
    <row r="21807" spans="1:5" x14ac:dyDescent="0.3">
      <c r="A21807">
        <v>146818702</v>
      </c>
      <c r="B21807" t="s">
        <v>9</v>
      </c>
      <c r="C21807" t="s">
        <v>4902</v>
      </c>
      <c r="D21807" t="s">
        <v>4902</v>
      </c>
      <c r="E21807" s="1" t="str">
        <f>Data[[#This Row],[¿Por qué nos felicitas?]]&amp;Data[[#This Row],[¿En qué debemos mejorar?]]&amp;Data[[#This Row],[¿En qué fallamos?]]</f>
        <v>Buena atencion</v>
      </c>
    </row>
    <row r="21808" spans="1:5" x14ac:dyDescent="0.3">
      <c r="A21808">
        <v>146819183</v>
      </c>
      <c r="B21808" t="s">
        <v>498</v>
      </c>
      <c r="C21808" t="s">
        <v>4902</v>
      </c>
      <c r="D21808" t="s">
        <v>4902</v>
      </c>
      <c r="E21808" s="1" t="str">
        <f>Data[[#This Row],[¿Por qué nos felicitas?]]&amp;Data[[#This Row],[¿En qué debemos mejorar?]]&amp;Data[[#This Row],[¿En qué fallamos?]]</f>
        <v>Calidad</v>
      </c>
    </row>
    <row r="21809" spans="1:5" x14ac:dyDescent="0.3">
      <c r="A21809">
        <v>146825597</v>
      </c>
      <c r="B21809" t="s">
        <v>5627</v>
      </c>
      <c r="C21809" t="s">
        <v>4902</v>
      </c>
      <c r="D21809" t="s">
        <v>4902</v>
      </c>
      <c r="E21809" s="1" t="str">
        <f>Data[[#This Row],[¿Por qué nos felicitas?]]&amp;Data[[#This Row],[¿En qué debemos mejorar?]]&amp;Data[[#This Row],[¿En qué fallamos?]]</f>
        <v>Chico atento</v>
      </c>
    </row>
    <row r="21810" spans="1:5" x14ac:dyDescent="0.3">
      <c r="A21810">
        <v>146829912</v>
      </c>
      <c r="B21810" t="s">
        <v>34</v>
      </c>
      <c r="C21810" t="s">
        <v>4902</v>
      </c>
      <c r="D21810" t="s">
        <v>4902</v>
      </c>
      <c r="E21810" s="1" t="str">
        <f>Data[[#This Row],[¿Por qué nos felicitas?]]&amp;Data[[#This Row],[¿En qué debemos mejorar?]]&amp;Data[[#This Row],[¿En qué fallamos?]]</f>
        <v>Muy buena atencion</v>
      </c>
    </row>
    <row r="21811" spans="1:5" x14ac:dyDescent="0.3">
      <c r="A21811">
        <v>146840352</v>
      </c>
      <c r="B21811" t="s">
        <v>5628</v>
      </c>
      <c r="C21811" t="s">
        <v>4902</v>
      </c>
      <c r="D21811" t="s">
        <v>4902</v>
      </c>
      <c r="E21811" s="1" t="str">
        <f>Data[[#This Row],[¿Por qué nos felicitas?]]&amp;Data[[#This Row],[¿En qué debemos mejorar?]]&amp;Data[[#This Row],[¿En qué fallamos?]]</f>
        <v>Muy buena atencion y eficiente el trabajo del tecnici</v>
      </c>
    </row>
    <row r="21812" spans="1:5" x14ac:dyDescent="0.3">
      <c r="A21812">
        <v>146875606</v>
      </c>
      <c r="B21812" t="s">
        <v>4902</v>
      </c>
      <c r="C21812" t="s">
        <v>4902</v>
      </c>
      <c r="D21812" t="s">
        <v>4902</v>
      </c>
      <c r="E21812" s="1" t="str">
        <f>Data[[#This Row],[¿Por qué nos felicitas?]]&amp;Data[[#This Row],[¿En qué debemos mejorar?]]&amp;Data[[#This Row],[¿En qué fallamos?]]</f>
        <v/>
      </c>
    </row>
    <row r="21813" spans="1:5" x14ac:dyDescent="0.3">
      <c r="A21813">
        <v>146894433</v>
      </c>
      <c r="B21813" t="s">
        <v>5629</v>
      </c>
      <c r="C21813" t="s">
        <v>4902</v>
      </c>
      <c r="D21813" t="s">
        <v>4902</v>
      </c>
      <c r="E21813" s="1" t="str">
        <f>Data[[#This Row],[¿Por qué nos felicitas?]]&amp;Data[[#This Row],[¿En qué debemos mejorar?]]&amp;Data[[#This Row],[¿En qué fallamos?]]</f>
        <v>Muy buena atencion y con Amabilidad y Cordialidad</v>
      </c>
    </row>
    <row r="21814" spans="1:5" x14ac:dyDescent="0.3">
      <c r="A21814">
        <v>146895345</v>
      </c>
      <c r="B21814" t="s">
        <v>5630</v>
      </c>
      <c r="C21814" t="s">
        <v>4902</v>
      </c>
      <c r="D21814" t="s">
        <v>4902</v>
      </c>
      <c r="E21814" s="1" t="str">
        <f>Data[[#This Row],[¿Por qué nos felicitas?]]&amp;Data[[#This Row],[¿En qué debemos mejorar?]]&amp;Data[[#This Row],[¿En qué fallamos?]]</f>
        <v>P0rque fue empatico  y busco una mejor solucion al incomveniente que tuve  y buien amable</v>
      </c>
    </row>
    <row r="21815" spans="1:5" x14ac:dyDescent="0.3">
      <c r="A21815">
        <v>146896336</v>
      </c>
      <c r="B21815" t="s">
        <v>5631</v>
      </c>
      <c r="C21815" t="s">
        <v>4902</v>
      </c>
      <c r="D21815" t="s">
        <v>4902</v>
      </c>
      <c r="E21815" s="1" t="str">
        <f>Data[[#This Row],[¿Por qué nos felicitas?]]&amp;Data[[#This Row],[¿En qué debemos mejorar?]]&amp;Data[[#This Row],[¿En qué fallamos?]]</f>
        <v>P0rque soluconaron mi problema gracias</v>
      </c>
    </row>
    <row r="21816" spans="1:5" x14ac:dyDescent="0.3">
      <c r="A21816">
        <v>146896914</v>
      </c>
      <c r="B21816" t="s">
        <v>34</v>
      </c>
      <c r="C21816" t="s">
        <v>4902</v>
      </c>
      <c r="D21816" t="s">
        <v>4902</v>
      </c>
      <c r="E21816" s="1" t="str">
        <f>Data[[#This Row],[¿Por qué nos felicitas?]]&amp;Data[[#This Row],[¿En qué debemos mejorar?]]&amp;Data[[#This Row],[¿En qué fallamos?]]</f>
        <v>Muy buena atencion</v>
      </c>
    </row>
    <row r="21817" spans="1:5" x14ac:dyDescent="0.3">
      <c r="A21817">
        <v>146898209</v>
      </c>
      <c r="B21817" t="s">
        <v>5632</v>
      </c>
      <c r="C21817" t="s">
        <v>4902</v>
      </c>
      <c r="D21817" t="s">
        <v>4902</v>
      </c>
      <c r="E21817" s="1" t="str">
        <f>Data[[#This Row],[¿Por qué nos felicitas?]]&amp;Data[[#This Row],[¿En qué debemos mejorar?]]&amp;Data[[#This Row],[¿En qué fallamos?]]</f>
        <v>Por tener un soprte tecnico genial</v>
      </c>
    </row>
    <row r="21818" spans="1:5" x14ac:dyDescent="0.3">
      <c r="A21818">
        <v>146899009</v>
      </c>
      <c r="B21818" t="s">
        <v>4902</v>
      </c>
      <c r="C21818" t="s">
        <v>4902</v>
      </c>
      <c r="D21818" t="s">
        <v>4902</v>
      </c>
      <c r="E21818" s="1" t="str">
        <f>Data[[#This Row],[¿Por qué nos felicitas?]]&amp;Data[[#This Row],[¿En qué debemos mejorar?]]&amp;Data[[#This Row],[¿En qué fallamos?]]</f>
        <v/>
      </c>
    </row>
    <row r="21819" spans="1:5" x14ac:dyDescent="0.3">
      <c r="A21819">
        <v>146900317</v>
      </c>
      <c r="B21819" t="s">
        <v>269</v>
      </c>
      <c r="C21819" t="s">
        <v>4902</v>
      </c>
      <c r="D21819" t="s">
        <v>4902</v>
      </c>
      <c r="E21819" s="1" t="str">
        <f>Data[[#This Row],[¿Por qué nos felicitas?]]&amp;Data[[#This Row],[¿En qué debemos mejorar?]]&amp;Data[[#This Row],[¿En qué fallamos?]]</f>
        <v>Por su buena atencion</v>
      </c>
    </row>
    <row r="21820" spans="1:5" x14ac:dyDescent="0.3">
      <c r="A21820">
        <v>146904633</v>
      </c>
      <c r="B21820" t="s">
        <v>963</v>
      </c>
      <c r="C21820" t="s">
        <v>4902</v>
      </c>
      <c r="D21820" t="s">
        <v>4902</v>
      </c>
      <c r="E21820" s="1" t="str">
        <f>Data[[#This Row],[¿Por qué nos felicitas?]]&amp;Data[[#This Row],[¿En qué debemos mejorar?]]&amp;Data[[#This Row],[¿En qué fallamos?]]</f>
        <v>Por el buen trato</v>
      </c>
    </row>
    <row r="21821" spans="1:5" x14ac:dyDescent="0.3">
      <c r="A21821">
        <v>146932659</v>
      </c>
      <c r="B21821" t="s">
        <v>5633</v>
      </c>
      <c r="C21821" t="s">
        <v>4902</v>
      </c>
      <c r="D21821" t="s">
        <v>4902</v>
      </c>
      <c r="E21821" s="1" t="str">
        <f>Data[[#This Row],[¿Por qué nos felicitas?]]&amp;Data[[#This Row],[¿En qué debemos mejorar?]]&amp;Data[[#This Row],[¿En qué fallamos?]]</f>
        <v>Los felicito por el excelente trato a los clientes y la muy buena atencion.</v>
      </c>
    </row>
    <row r="21822" spans="1:5" x14ac:dyDescent="0.3">
      <c r="A21822">
        <v>146934285</v>
      </c>
      <c r="B21822" t="s">
        <v>4902</v>
      </c>
      <c r="C21822" t="s">
        <v>4902</v>
      </c>
      <c r="D21822" t="s">
        <v>4902</v>
      </c>
      <c r="E21822" s="1" t="str">
        <f>Data[[#This Row],[¿Por qué nos felicitas?]]&amp;Data[[#This Row],[¿En qué debemos mejorar?]]&amp;Data[[#This Row],[¿En qué fallamos?]]</f>
        <v/>
      </c>
    </row>
    <row r="21823" spans="1:5" x14ac:dyDescent="0.3">
      <c r="A21823">
        <v>146937159</v>
      </c>
      <c r="B21823" t="s">
        <v>5634</v>
      </c>
      <c r="C21823" t="s">
        <v>4902</v>
      </c>
      <c r="D21823" t="s">
        <v>4902</v>
      </c>
      <c r="E21823" s="1" t="str">
        <f>Data[[#This Row],[¿Por qué nos felicitas?]]&amp;Data[[#This Row],[¿En qué debemos mejorar?]]&amp;Data[[#This Row],[¿En qué fallamos?]]</f>
        <v>Por queme ayudaron con mi problema</v>
      </c>
    </row>
    <row r="21824" spans="1:5" x14ac:dyDescent="0.3">
      <c r="A21824">
        <v>146938225</v>
      </c>
      <c r="B21824" t="s">
        <v>5635</v>
      </c>
      <c r="C21824" t="s">
        <v>4902</v>
      </c>
      <c r="D21824" t="s">
        <v>4902</v>
      </c>
      <c r="E21824" s="1" t="str">
        <f>Data[[#This Row],[¿Por qué nos felicitas?]]&amp;Data[[#This Row],[¿En qué debemos mejorar?]]&amp;Data[[#This Row],[¿En qué fallamos?]]</f>
        <v>Por la buena atencion y tiene buenas promociones</v>
      </c>
    </row>
    <row r="21825" spans="1:5" x14ac:dyDescent="0.3">
      <c r="A21825">
        <v>146940001</v>
      </c>
      <c r="B21825" t="s">
        <v>4902</v>
      </c>
      <c r="C21825" t="s">
        <v>4902</v>
      </c>
      <c r="D21825" t="s">
        <v>4902</v>
      </c>
      <c r="E21825" s="1" t="str">
        <f>Data[[#This Row],[¿Por qué nos felicitas?]]&amp;Data[[#This Row],[¿En qué debemos mejorar?]]&amp;Data[[#This Row],[¿En qué fallamos?]]</f>
        <v/>
      </c>
    </row>
    <row r="21826" spans="1:5" x14ac:dyDescent="0.3">
      <c r="A21826">
        <v>146940369</v>
      </c>
      <c r="B21826" t="s">
        <v>4902</v>
      </c>
      <c r="C21826" t="s">
        <v>4902</v>
      </c>
      <c r="D21826" t="s">
        <v>4902</v>
      </c>
      <c r="E21826" s="1" t="str">
        <f>Data[[#This Row],[¿Por qué nos felicitas?]]&amp;Data[[#This Row],[¿En qué debemos mejorar?]]&amp;Data[[#This Row],[¿En qué fallamos?]]</f>
        <v/>
      </c>
    </row>
    <row r="21827" spans="1:5" x14ac:dyDescent="0.3">
      <c r="A21827">
        <v>146940722</v>
      </c>
      <c r="B21827" t="s">
        <v>147</v>
      </c>
      <c r="C21827" t="s">
        <v>4902</v>
      </c>
      <c r="D21827" t="s">
        <v>4902</v>
      </c>
      <c r="E21827" s="1" t="str">
        <f>Data[[#This Row],[¿Por qué nos felicitas?]]&amp;Data[[#This Row],[¿En qué debemos mejorar?]]&amp;Data[[#This Row],[¿En qué fallamos?]]</f>
        <v>Por la buena atencion</v>
      </c>
    </row>
    <row r="21828" spans="1:5" x14ac:dyDescent="0.3">
      <c r="A21828">
        <v>146940761</v>
      </c>
      <c r="B21828" t="s">
        <v>1538</v>
      </c>
      <c r="C21828" t="s">
        <v>4902</v>
      </c>
      <c r="D21828" t="s">
        <v>4902</v>
      </c>
      <c r="E21828" s="1" t="str">
        <f>Data[[#This Row],[¿Por qué nos felicitas?]]&amp;Data[[#This Row],[¿En qué debemos mejorar?]]&amp;Data[[#This Row],[¿En qué fallamos?]]</f>
        <v>Por las promociones</v>
      </c>
    </row>
    <row r="21829" spans="1:5" x14ac:dyDescent="0.3">
      <c r="A21829">
        <v>146942793</v>
      </c>
      <c r="B21829" t="s">
        <v>5636</v>
      </c>
      <c r="C21829" t="s">
        <v>4902</v>
      </c>
      <c r="D21829" t="s">
        <v>4902</v>
      </c>
      <c r="E21829" s="1" t="str">
        <f>Data[[#This Row],[¿Por qué nos felicitas?]]&amp;Data[[#This Row],[¿En qué debemos mejorar?]]&amp;Data[[#This Row],[¿En qué fallamos?]]</f>
        <v>Buenas promociones y buena atencion del promotor</v>
      </c>
    </row>
    <row r="21830" spans="1:5" x14ac:dyDescent="0.3">
      <c r="A21830">
        <v>146945469</v>
      </c>
      <c r="B21830" t="s">
        <v>5637</v>
      </c>
      <c r="C21830" t="s">
        <v>4902</v>
      </c>
      <c r="D21830" t="s">
        <v>4902</v>
      </c>
      <c r="E21830" s="1" t="str">
        <f>Data[[#This Row],[¿Por qué nos felicitas?]]&amp;Data[[#This Row],[¿En qué debemos mejorar?]]&amp;Data[[#This Row],[¿En qué fallamos?]]</f>
        <v>Muybuenos equipos</v>
      </c>
    </row>
    <row r="21831" spans="1:5" x14ac:dyDescent="0.3">
      <c r="A21831">
        <v>146946343</v>
      </c>
      <c r="B21831" t="s">
        <v>9</v>
      </c>
      <c r="C21831" t="s">
        <v>4902</v>
      </c>
      <c r="D21831" t="s">
        <v>4902</v>
      </c>
      <c r="E21831" s="1" t="str">
        <f>Data[[#This Row],[¿Por qué nos felicitas?]]&amp;Data[[#This Row],[¿En qué debemos mejorar?]]&amp;Data[[#This Row],[¿En qué fallamos?]]</f>
        <v>Buena atencion</v>
      </c>
    </row>
    <row r="21832" spans="1:5" x14ac:dyDescent="0.3">
      <c r="A21832">
        <v>146950514</v>
      </c>
      <c r="B21832" t="s">
        <v>4902</v>
      </c>
      <c r="C21832" t="s">
        <v>5638</v>
      </c>
      <c r="D21832" t="s">
        <v>4902</v>
      </c>
      <c r="E21832" s="1" t="str">
        <f>Data[[#This Row],[¿Por qué nos felicitas?]]&amp;Data[[#This Row],[¿En qué debemos mejorar?]]&amp;Data[[#This Row],[¿En qué fallamos?]]</f>
        <v>3xplicar con ms detalle</v>
      </c>
    </row>
    <row r="21833" spans="1:5" x14ac:dyDescent="0.3">
      <c r="A21833">
        <v>146953809</v>
      </c>
      <c r="B21833" t="s">
        <v>4902</v>
      </c>
      <c r="C21833" t="s">
        <v>252</v>
      </c>
      <c r="D21833" t="s">
        <v>4902</v>
      </c>
      <c r="E21833" s="1" t="str">
        <f>Data[[#This Row],[¿Por qué nos felicitas?]]&amp;Data[[#This Row],[¿En qué debemos mejorar?]]&amp;Data[[#This Row],[¿En qué fallamos?]]</f>
        <v>Todo ok</v>
      </c>
    </row>
    <row r="21834" spans="1:5" x14ac:dyDescent="0.3">
      <c r="A21834">
        <v>146954316</v>
      </c>
      <c r="B21834" t="s">
        <v>5639</v>
      </c>
      <c r="C21834" t="s">
        <v>4902</v>
      </c>
      <c r="D21834" t="s">
        <v>4902</v>
      </c>
      <c r="E21834" s="1" t="str">
        <f>Data[[#This Row],[¿Por qué nos felicitas?]]&amp;Data[[#This Row],[¿En qué debemos mejorar?]]&amp;Data[[#This Row],[¿En qué fallamos?]]</f>
        <v>Por su servicio de calidad</v>
      </c>
    </row>
    <row r="21835" spans="1:5" x14ac:dyDescent="0.3">
      <c r="A21835">
        <v>146955205</v>
      </c>
      <c r="B21835" t="s">
        <v>5640</v>
      </c>
      <c r="C21835" t="s">
        <v>4902</v>
      </c>
      <c r="D21835" t="s">
        <v>4902</v>
      </c>
      <c r="E21835" s="1" t="str">
        <f>Data[[#This Row],[¿Por qué nos felicitas?]]&amp;Data[[#This Row],[¿En qué debemos mejorar?]]&amp;Data[[#This Row],[¿En qué fallamos?]]</f>
        <v>Por sus buenos equipos</v>
      </c>
    </row>
    <row r="21836" spans="1:5" x14ac:dyDescent="0.3">
      <c r="A21836">
        <v>146960152</v>
      </c>
      <c r="B21836" t="s">
        <v>5641</v>
      </c>
      <c r="C21836" t="s">
        <v>4902</v>
      </c>
      <c r="D21836" t="s">
        <v>4902</v>
      </c>
      <c r="E21836" s="1" t="str">
        <f>Data[[#This Row],[¿Por qué nos felicitas?]]&amp;Data[[#This Row],[¿En qué debemos mejorar?]]&amp;Data[[#This Row],[¿En qué fallamos?]]</f>
        <v>Por la buena atencion y ayuda por la tencion</v>
      </c>
    </row>
    <row r="21837" spans="1:5" x14ac:dyDescent="0.3">
      <c r="A21837">
        <v>146962996</v>
      </c>
      <c r="B21837" t="s">
        <v>4902</v>
      </c>
      <c r="C21837" t="s">
        <v>4902</v>
      </c>
      <c r="D21837" t="s">
        <v>4902</v>
      </c>
      <c r="E21837" s="1" t="str">
        <f>Data[[#This Row],[¿Por qué nos felicitas?]]&amp;Data[[#This Row],[¿En qué debemos mejorar?]]&amp;Data[[#This Row],[¿En qué fallamos?]]</f>
        <v/>
      </c>
    </row>
    <row r="21838" spans="1:5" x14ac:dyDescent="0.3">
      <c r="A21838">
        <v>146964165</v>
      </c>
      <c r="B21838" t="s">
        <v>9</v>
      </c>
      <c r="C21838" t="s">
        <v>4902</v>
      </c>
      <c r="D21838" t="s">
        <v>4902</v>
      </c>
      <c r="E21838" s="1" t="str">
        <f>Data[[#This Row],[¿Por qué nos felicitas?]]&amp;Data[[#This Row],[¿En qué debemos mejorar?]]&amp;Data[[#This Row],[¿En qué fallamos?]]</f>
        <v>Buena atencion</v>
      </c>
    </row>
    <row r="21839" spans="1:5" x14ac:dyDescent="0.3">
      <c r="A21839">
        <v>146987130</v>
      </c>
      <c r="B21839" t="s">
        <v>5642</v>
      </c>
      <c r="C21839" t="s">
        <v>4902</v>
      </c>
      <c r="D21839" t="s">
        <v>4902</v>
      </c>
      <c r="E21839" s="1" t="str">
        <f>Data[[#This Row],[¿Por qué nos felicitas?]]&amp;Data[[#This Row],[¿En qué debemos mejorar?]]&amp;Data[[#This Row],[¿En qué fallamos?]]</f>
        <v>Por la promocines y buena atencion</v>
      </c>
    </row>
    <row r="21840" spans="1:5" x14ac:dyDescent="0.3">
      <c r="A21840">
        <v>146990664</v>
      </c>
      <c r="B21840" t="s">
        <v>4902</v>
      </c>
      <c r="C21840" t="s">
        <v>5643</v>
      </c>
      <c r="D21840" t="s">
        <v>4902</v>
      </c>
      <c r="E21840" s="1" t="str">
        <f>Data[[#This Row],[¿Por qué nos felicitas?]]&amp;Data[[#This Row],[¿En qué debemos mejorar?]]&amp;Data[[#This Row],[¿En qué fallamos?]]</f>
        <v>En no resetear celulares</v>
      </c>
    </row>
    <row r="21841" spans="1:5" x14ac:dyDescent="0.3">
      <c r="A21841">
        <v>146996164</v>
      </c>
      <c r="B21841" t="s">
        <v>5644</v>
      </c>
      <c r="C21841" t="s">
        <v>4902</v>
      </c>
      <c r="D21841" t="s">
        <v>4902</v>
      </c>
      <c r="E21841" s="1" t="str">
        <f>Data[[#This Row],[¿Por qué nos felicitas?]]&amp;Data[[#This Row],[¿En qué debemos mejorar?]]&amp;Data[[#This Row],[¿En qué fallamos?]]</f>
        <v>Buen producto y stock</v>
      </c>
    </row>
    <row r="21842" spans="1:5" x14ac:dyDescent="0.3">
      <c r="A21842">
        <v>147002986</v>
      </c>
      <c r="B21842" t="s">
        <v>5645</v>
      </c>
      <c r="C21842" t="s">
        <v>4902</v>
      </c>
      <c r="D21842" t="s">
        <v>4902</v>
      </c>
      <c r="E21842" s="1" t="str">
        <f>Data[[#This Row],[¿Por qué nos felicitas?]]&amp;Data[[#This Row],[¿En qué debemos mejorar?]]&amp;Data[[#This Row],[¿En qué fallamos?]]</f>
        <v>Muy buena atencion personalizada y la tienda ofrecen variedad de opciones</v>
      </c>
    </row>
    <row r="21843" spans="1:5" x14ac:dyDescent="0.3">
      <c r="A21843">
        <v>147004091</v>
      </c>
      <c r="B21843" t="s">
        <v>35</v>
      </c>
      <c r="C21843" t="s">
        <v>4902</v>
      </c>
      <c r="D21843" t="s">
        <v>4902</v>
      </c>
      <c r="E21843" s="1" t="str">
        <f>Data[[#This Row],[¿Por qué nos felicitas?]]&amp;Data[[#This Row],[¿En qué debemos mejorar?]]&amp;Data[[#This Row],[¿En qué fallamos?]]</f>
        <v>Excelente trato</v>
      </c>
    </row>
    <row r="21844" spans="1:5" x14ac:dyDescent="0.3">
      <c r="A21844">
        <v>147009728</v>
      </c>
      <c r="B21844" t="s">
        <v>269</v>
      </c>
      <c r="C21844" t="s">
        <v>4902</v>
      </c>
      <c r="D21844" t="s">
        <v>4902</v>
      </c>
      <c r="E21844" s="1" t="str">
        <f>Data[[#This Row],[¿Por qué nos felicitas?]]&amp;Data[[#This Row],[¿En qué debemos mejorar?]]&amp;Data[[#This Row],[¿En qué fallamos?]]</f>
        <v>Por su buena atencion</v>
      </c>
    </row>
    <row r="21845" spans="1:5" x14ac:dyDescent="0.3">
      <c r="A21845">
        <v>147010759</v>
      </c>
      <c r="B21845" t="s">
        <v>5646</v>
      </c>
      <c r="C21845" t="s">
        <v>4902</v>
      </c>
      <c r="D21845" t="s">
        <v>4902</v>
      </c>
      <c r="E21845" s="1" t="str">
        <f>Data[[#This Row],[¿Por qué nos felicitas?]]&amp;Data[[#This Row],[¿En qué debemos mejorar?]]&amp;Data[[#This Row],[¿En qué fallamos?]]</f>
        <v>Porque son buenos equipos</v>
      </c>
    </row>
    <row r="21846" spans="1:5" x14ac:dyDescent="0.3">
      <c r="A21846">
        <v>147012096</v>
      </c>
      <c r="B21846" t="s">
        <v>4902</v>
      </c>
      <c r="C21846" t="s">
        <v>4902</v>
      </c>
      <c r="D21846" t="s">
        <v>4902</v>
      </c>
      <c r="E21846" s="1" t="str">
        <f>Data[[#This Row],[¿Por qué nos felicitas?]]&amp;Data[[#This Row],[¿En qué debemos mejorar?]]&amp;Data[[#This Row],[¿En qué fallamos?]]</f>
        <v/>
      </c>
    </row>
    <row r="21847" spans="1:5" x14ac:dyDescent="0.3">
      <c r="A21847">
        <v>147016680</v>
      </c>
      <c r="B21847" t="s">
        <v>293</v>
      </c>
      <c r="C21847" t="s">
        <v>4902</v>
      </c>
      <c r="D21847" t="s">
        <v>4902</v>
      </c>
      <c r="E21847" s="1" t="str">
        <f>Data[[#This Row],[¿Por qué nos felicitas?]]&amp;Data[[#This Row],[¿En qué debemos mejorar?]]&amp;Data[[#This Row],[¿En qué fallamos?]]</f>
        <v>La atencion personalizada</v>
      </c>
    </row>
    <row r="21848" spans="1:5" x14ac:dyDescent="0.3">
      <c r="A21848">
        <v>147033308</v>
      </c>
      <c r="B21848" t="s">
        <v>5647</v>
      </c>
      <c r="C21848" t="s">
        <v>4902</v>
      </c>
      <c r="D21848" t="s">
        <v>4902</v>
      </c>
      <c r="E21848" s="1" t="str">
        <f>Data[[#This Row],[¿Por qué nos felicitas?]]&amp;Data[[#This Row],[¿En qué debemos mejorar?]]&amp;Data[[#This Row],[¿En qué fallamos?]]</f>
        <v>Atencion inmediata</v>
      </c>
    </row>
    <row r="21849" spans="1:5" x14ac:dyDescent="0.3">
      <c r="A21849">
        <v>147045676</v>
      </c>
      <c r="B21849" t="s">
        <v>111</v>
      </c>
      <c r="C21849" t="s">
        <v>4902</v>
      </c>
      <c r="D21849" t="s">
        <v>4902</v>
      </c>
      <c r="E21849" s="1" t="str">
        <f>Data[[#This Row],[¿Por qué nos felicitas?]]&amp;Data[[#This Row],[¿En qué debemos mejorar?]]&amp;Data[[#This Row],[¿En qué fallamos?]]</f>
        <v>Ok</v>
      </c>
    </row>
    <row r="21850" spans="1:5" x14ac:dyDescent="0.3">
      <c r="A21850">
        <v>147046421</v>
      </c>
      <c r="B21850" t="s">
        <v>5648</v>
      </c>
      <c r="C21850" t="s">
        <v>4902</v>
      </c>
      <c r="D21850" t="s">
        <v>4902</v>
      </c>
      <c r="E21850" s="1" t="str">
        <f>Data[[#This Row],[¿Por qué nos felicitas?]]&amp;Data[[#This Row],[¿En qué debemos mejorar?]]&amp;Data[[#This Row],[¿En qué fallamos?]]</f>
        <v>Okey</v>
      </c>
    </row>
    <row r="21851" spans="1:5" x14ac:dyDescent="0.3">
      <c r="A21851">
        <v>147047162</v>
      </c>
      <c r="B21851" t="s">
        <v>5649</v>
      </c>
      <c r="C21851" t="s">
        <v>4902</v>
      </c>
      <c r="D21851" t="s">
        <v>4902</v>
      </c>
      <c r="E21851" s="1" t="str">
        <f>Data[[#This Row],[¿Por qué nos felicitas?]]&amp;Data[[#This Row],[¿En qué debemos mejorar?]]&amp;Data[[#This Row],[¿En qué fallamos?]]</f>
        <v>Por la pormociones y por la garantia</v>
      </c>
    </row>
    <row r="21852" spans="1:5" x14ac:dyDescent="0.3">
      <c r="A21852">
        <v>147047468</v>
      </c>
      <c r="B21852" t="s">
        <v>4902</v>
      </c>
      <c r="C21852" t="s">
        <v>3720</v>
      </c>
      <c r="D21852" t="s">
        <v>4902</v>
      </c>
      <c r="E21852" s="1" t="str">
        <f>Data[[#This Row],[¿Por qué nos felicitas?]]&amp;Data[[#This Row],[¿En qué debemos mejorar?]]&amp;Data[[#This Row],[¿En qué fallamos?]]</f>
        <v>Variedad</v>
      </c>
    </row>
    <row r="21853" spans="1:5" x14ac:dyDescent="0.3">
      <c r="A21853">
        <v>147048360</v>
      </c>
      <c r="B21853" t="s">
        <v>5650</v>
      </c>
      <c r="C21853" t="s">
        <v>4902</v>
      </c>
      <c r="D21853" t="s">
        <v>4902</v>
      </c>
      <c r="E21853" s="1" t="str">
        <f>Data[[#This Row],[¿Por qué nos felicitas?]]&amp;Data[[#This Row],[¿En qué debemos mejorar?]]&amp;Data[[#This Row],[¿En qué fallamos?]]</f>
        <v>Por la atencion rapida y la pasiencia</v>
      </c>
    </row>
    <row r="21854" spans="1:5" x14ac:dyDescent="0.3">
      <c r="A21854">
        <v>147048945</v>
      </c>
      <c r="B21854" t="s">
        <v>5651</v>
      </c>
      <c r="C21854" t="s">
        <v>4902</v>
      </c>
      <c r="D21854" t="s">
        <v>4902</v>
      </c>
      <c r="E21854" s="1" t="str">
        <f>Data[[#This Row],[¿Por qué nos felicitas?]]&amp;Data[[#This Row],[¿En qué debemos mejorar?]]&amp;Data[[#This Row],[¿En qué fallamos?]]</f>
        <v>Buenos produxtos</v>
      </c>
    </row>
    <row r="21855" spans="1:5" x14ac:dyDescent="0.3">
      <c r="A21855">
        <v>147050165</v>
      </c>
      <c r="B21855" t="s">
        <v>4902</v>
      </c>
      <c r="C21855" t="s">
        <v>4902</v>
      </c>
      <c r="D21855" t="s">
        <v>4902</v>
      </c>
      <c r="E21855" s="1" t="str">
        <f>Data[[#This Row],[¿Por qué nos felicitas?]]&amp;Data[[#This Row],[¿En qué debemos mejorar?]]&amp;Data[[#This Row],[¿En qué fallamos?]]</f>
        <v/>
      </c>
    </row>
    <row r="21856" spans="1:5" x14ac:dyDescent="0.3">
      <c r="A21856">
        <v>147062047</v>
      </c>
      <c r="B21856" t="s">
        <v>161</v>
      </c>
      <c r="C21856" t="s">
        <v>4902</v>
      </c>
      <c r="D21856" t="s">
        <v>4902</v>
      </c>
      <c r="E21856" s="1" t="str">
        <f>Data[[#This Row],[¿Por qué nos felicitas?]]&amp;Data[[#This Row],[¿En qué debemos mejorar?]]&amp;Data[[#This Row],[¿En qué fallamos?]]</f>
        <v>Por una buena atencion</v>
      </c>
    </row>
    <row r="21857" spans="1:5" x14ac:dyDescent="0.3">
      <c r="A21857">
        <v>147069152</v>
      </c>
      <c r="B21857" t="s">
        <v>5652</v>
      </c>
      <c r="C21857" t="s">
        <v>4902</v>
      </c>
      <c r="D21857" t="s">
        <v>4902</v>
      </c>
      <c r="E21857" s="1" t="str">
        <f>Data[[#This Row],[¿Por qué nos felicitas?]]&amp;Data[[#This Row],[¿En qué debemos mejorar?]]&amp;Data[[#This Row],[¿En qué fallamos?]]</f>
        <v>Excelente atencion, muy amable</v>
      </c>
    </row>
    <row r="21858" spans="1:5" x14ac:dyDescent="0.3">
      <c r="A21858">
        <v>147070739</v>
      </c>
      <c r="B21858" t="s">
        <v>3479</v>
      </c>
      <c r="C21858" t="s">
        <v>4902</v>
      </c>
      <c r="D21858" t="s">
        <v>4902</v>
      </c>
      <c r="E21858" s="1" t="str">
        <f>Data[[#This Row],[¿Por qué nos felicitas?]]&amp;Data[[#This Row],[¿En qué debemos mejorar?]]&amp;Data[[#This Row],[¿En qué fallamos?]]</f>
        <v>Buenaa atencion</v>
      </c>
    </row>
    <row r="21859" spans="1:5" x14ac:dyDescent="0.3">
      <c r="A21859">
        <v>147103764</v>
      </c>
      <c r="B21859" t="s">
        <v>4902</v>
      </c>
      <c r="C21859" t="s">
        <v>4902</v>
      </c>
      <c r="D21859" t="s">
        <v>4902</v>
      </c>
      <c r="E21859" s="1" t="str">
        <f>Data[[#This Row],[¿Por qué nos felicitas?]]&amp;Data[[#This Row],[¿En qué debemos mejorar?]]&amp;Data[[#This Row],[¿En qué fallamos?]]</f>
        <v/>
      </c>
    </row>
    <row r="21860" spans="1:5" x14ac:dyDescent="0.3">
      <c r="A21860">
        <v>147104067</v>
      </c>
      <c r="B21860" t="s">
        <v>201</v>
      </c>
      <c r="C21860" t="s">
        <v>4902</v>
      </c>
      <c r="D21860" t="s">
        <v>4902</v>
      </c>
      <c r="E21860" s="1" t="str">
        <f>Data[[#This Row],[¿Por qué nos felicitas?]]&amp;Data[[#This Row],[¿En qué debemos mejorar?]]&amp;Data[[#This Row],[¿En qué fallamos?]]</f>
        <v>.</v>
      </c>
    </row>
    <row r="21861" spans="1:5" x14ac:dyDescent="0.3">
      <c r="A21861">
        <v>147106761</v>
      </c>
      <c r="B21861" t="s">
        <v>5653</v>
      </c>
      <c r="C21861" t="s">
        <v>4902</v>
      </c>
      <c r="D21861" t="s">
        <v>4902</v>
      </c>
      <c r="E21861" s="1" t="str">
        <f>Data[[#This Row],[¿Por qué nos felicitas?]]&amp;Data[[#This Row],[¿En qué debemos mejorar?]]&amp;Data[[#This Row],[¿En qué fallamos?]]</f>
        <v>Por tener buenos equipos y su buena atencion</v>
      </c>
    </row>
    <row r="21862" spans="1:5" x14ac:dyDescent="0.3">
      <c r="A21862">
        <v>147119462</v>
      </c>
      <c r="B21862" t="s">
        <v>4902</v>
      </c>
      <c r="C21862" t="s">
        <v>5654</v>
      </c>
      <c r="D21862" t="s">
        <v>4902</v>
      </c>
      <c r="E21862" s="1" t="str">
        <f>Data[[#This Row],[¿Por qué nos felicitas?]]&amp;Data[[#This Row],[¿En qué debemos mejorar?]]&amp;Data[[#This Row],[¿En qué fallamos?]]</f>
        <v>En la venta de mas tablet</v>
      </c>
    </row>
    <row r="21863" spans="1:5" x14ac:dyDescent="0.3">
      <c r="A21863">
        <v>147190980</v>
      </c>
      <c r="B21863" t="s">
        <v>5153</v>
      </c>
      <c r="C21863" t="s">
        <v>4902</v>
      </c>
      <c r="D21863" t="s">
        <v>4902</v>
      </c>
      <c r="E21863" s="1" t="str">
        <f>Data[[#This Row],[¿Por qué nos felicitas?]]&amp;Data[[#This Row],[¿En qué debemos mejorar?]]&amp;Data[[#This Row],[¿En qué fallamos?]]</f>
        <v>Amabilidad y Cordialidad</v>
      </c>
    </row>
    <row r="21864" spans="1:5" x14ac:dyDescent="0.3">
      <c r="A21864">
        <v>147191239</v>
      </c>
      <c r="B21864" t="s">
        <v>5655</v>
      </c>
      <c r="C21864" t="s">
        <v>4902</v>
      </c>
      <c r="D21864" t="s">
        <v>4902</v>
      </c>
      <c r="E21864" s="1" t="str">
        <f>Data[[#This Row],[¿Por qué nos felicitas?]]&amp;Data[[#This Row],[¿En qué debemos mejorar?]]&amp;Data[[#This Row],[¿En qué fallamos?]]</f>
        <v>Por la buena atencion y la paaciencia en la hora de atencion</v>
      </c>
    </row>
    <row r="21865" spans="1:5" x14ac:dyDescent="0.3">
      <c r="A21865">
        <v>147194495</v>
      </c>
      <c r="B21865" t="s">
        <v>4902</v>
      </c>
      <c r="C21865" t="s">
        <v>4902</v>
      </c>
      <c r="D21865" t="s">
        <v>4902</v>
      </c>
      <c r="E21865" s="1" t="str">
        <f>Data[[#This Row],[¿Por qué nos felicitas?]]&amp;Data[[#This Row],[¿En qué debemos mejorar?]]&amp;Data[[#This Row],[¿En qué fallamos?]]</f>
        <v/>
      </c>
    </row>
    <row r="21866" spans="1:5" x14ac:dyDescent="0.3">
      <c r="A21866">
        <v>147196526</v>
      </c>
      <c r="B21866" t="s">
        <v>2278</v>
      </c>
      <c r="C21866" t="s">
        <v>4902</v>
      </c>
      <c r="D21866" t="s">
        <v>4902</v>
      </c>
      <c r="E21866" s="1" t="str">
        <f>Data[[#This Row],[¿Por qué nos felicitas?]]&amp;Data[[#This Row],[¿En qué debemos mejorar?]]&amp;Data[[#This Row],[¿En qué fallamos?]]</f>
        <v>Atencion amable</v>
      </c>
    </row>
    <row r="21867" spans="1:5" x14ac:dyDescent="0.3">
      <c r="A21867">
        <v>147196841</v>
      </c>
      <c r="B21867" t="s">
        <v>4902</v>
      </c>
      <c r="C21867" t="s">
        <v>5656</v>
      </c>
      <c r="D21867" t="s">
        <v>4902</v>
      </c>
      <c r="E21867" s="1" t="str">
        <f>Data[[#This Row],[¿Por qué nos felicitas?]]&amp;Data[[#This Row],[¿En qué debemos mejorar?]]&amp;Data[[#This Row],[¿En qué fallamos?]]</f>
        <v>Mejor precio</v>
      </c>
    </row>
    <row r="21868" spans="1:5" x14ac:dyDescent="0.3">
      <c r="A21868">
        <v>147244831</v>
      </c>
      <c r="B21868" t="s">
        <v>929</v>
      </c>
      <c r="C21868" t="s">
        <v>4902</v>
      </c>
      <c r="D21868" t="s">
        <v>4902</v>
      </c>
      <c r="E21868" s="1" t="str">
        <f>Data[[#This Row],[¿Por qué nos felicitas?]]&amp;Data[[#This Row],[¿En qué debemos mejorar?]]&amp;Data[[#This Row],[¿En qué fallamos?]]</f>
        <v>Por la paciencia</v>
      </c>
    </row>
    <row r="21869" spans="1:5" x14ac:dyDescent="0.3">
      <c r="A21869">
        <v>147245028</v>
      </c>
      <c r="B21869" t="s">
        <v>4902</v>
      </c>
      <c r="C21869" t="s">
        <v>4902</v>
      </c>
      <c r="D21869" t="s">
        <v>5657</v>
      </c>
      <c r="E21869" s="1" t="str">
        <f>Data[[#This Row],[¿Por qué nos felicitas?]]&amp;Data[[#This Row],[¿En qué debemos mejorar?]]&amp;Data[[#This Row],[¿En qué fallamos?]]</f>
        <v>Error sistema</v>
      </c>
    </row>
    <row r="21870" spans="1:5" x14ac:dyDescent="0.3">
      <c r="A21870">
        <v>147251105</v>
      </c>
      <c r="B21870" t="s">
        <v>34</v>
      </c>
      <c r="C21870" t="s">
        <v>4902</v>
      </c>
      <c r="D21870" t="s">
        <v>4902</v>
      </c>
      <c r="E21870" s="1" t="str">
        <f>Data[[#This Row],[¿Por qué nos felicitas?]]&amp;Data[[#This Row],[¿En qué debemos mejorar?]]&amp;Data[[#This Row],[¿En qué fallamos?]]</f>
        <v>Muy buena atencion</v>
      </c>
    </row>
    <row r="21871" spans="1:5" x14ac:dyDescent="0.3">
      <c r="A21871">
        <v>147251132</v>
      </c>
      <c r="B21871" t="s">
        <v>4902</v>
      </c>
      <c r="C21871" t="s">
        <v>4902</v>
      </c>
      <c r="D21871" t="s">
        <v>4902</v>
      </c>
      <c r="E21871" s="1" t="str">
        <f>Data[[#This Row],[¿Por qué nos felicitas?]]&amp;Data[[#This Row],[¿En qué debemos mejorar?]]&amp;Data[[#This Row],[¿En qué fallamos?]]</f>
        <v/>
      </c>
    </row>
    <row r="21872" spans="1:5" x14ac:dyDescent="0.3">
      <c r="A21872">
        <v>147251153</v>
      </c>
      <c r="B21872" t="s">
        <v>4902</v>
      </c>
      <c r="C21872" t="s">
        <v>4902</v>
      </c>
      <c r="D21872" t="s">
        <v>4902</v>
      </c>
      <c r="E21872" s="1" t="str">
        <f>Data[[#This Row],[¿Por qué nos felicitas?]]&amp;Data[[#This Row],[¿En qué debemos mejorar?]]&amp;Data[[#This Row],[¿En qué fallamos?]]</f>
        <v/>
      </c>
    </row>
    <row r="21873" spans="1:5" x14ac:dyDescent="0.3">
      <c r="A21873">
        <v>147251164</v>
      </c>
      <c r="B21873" t="s">
        <v>4902</v>
      </c>
      <c r="C21873" t="s">
        <v>4902</v>
      </c>
      <c r="D21873" t="s">
        <v>4902</v>
      </c>
      <c r="E21873" s="1" t="str">
        <f>Data[[#This Row],[¿Por qué nos felicitas?]]&amp;Data[[#This Row],[¿En qué debemos mejorar?]]&amp;Data[[#This Row],[¿En qué fallamos?]]</f>
        <v/>
      </c>
    </row>
    <row r="21874" spans="1:5" x14ac:dyDescent="0.3">
      <c r="A21874">
        <v>147251179</v>
      </c>
      <c r="B21874" t="s">
        <v>4902</v>
      </c>
      <c r="C21874" t="s">
        <v>4902</v>
      </c>
      <c r="D21874" t="s">
        <v>4902</v>
      </c>
      <c r="E21874" s="1" t="str">
        <f>Data[[#This Row],[¿Por qué nos felicitas?]]&amp;Data[[#This Row],[¿En qué debemos mejorar?]]&amp;Data[[#This Row],[¿En qué fallamos?]]</f>
        <v/>
      </c>
    </row>
    <row r="21875" spans="1:5" x14ac:dyDescent="0.3">
      <c r="A21875">
        <v>147257046</v>
      </c>
      <c r="B21875" t="s">
        <v>5658</v>
      </c>
      <c r="C21875" t="s">
        <v>4902</v>
      </c>
      <c r="D21875" t="s">
        <v>4902</v>
      </c>
      <c r="E21875" s="1" t="str">
        <f>Data[[#This Row],[¿Por qué nos felicitas?]]&amp;Data[[#This Row],[¿En qué debemos mejorar?]]&amp;Data[[#This Row],[¿En qué fallamos?]]</f>
        <v>Por la exclente atencion personalizada y las respuestas atodas mis consultas</v>
      </c>
    </row>
    <row r="21876" spans="1:5" x14ac:dyDescent="0.3">
      <c r="A21876">
        <v>147259257</v>
      </c>
      <c r="B21876" t="s">
        <v>4902</v>
      </c>
      <c r="C21876" t="s">
        <v>4902</v>
      </c>
      <c r="D21876" t="s">
        <v>4902</v>
      </c>
      <c r="E21876" s="1" t="str">
        <f>Data[[#This Row],[¿Por qué nos felicitas?]]&amp;Data[[#This Row],[¿En qué debemos mejorar?]]&amp;Data[[#This Row],[¿En qué fallamos?]]</f>
        <v/>
      </c>
    </row>
    <row r="21877" spans="1:5" x14ac:dyDescent="0.3">
      <c r="A21877">
        <v>147261843</v>
      </c>
      <c r="B21877" t="s">
        <v>111</v>
      </c>
      <c r="C21877" t="s">
        <v>4902</v>
      </c>
      <c r="D21877" t="s">
        <v>4902</v>
      </c>
      <c r="E21877" s="1" t="str">
        <f>Data[[#This Row],[¿Por qué nos felicitas?]]&amp;Data[[#This Row],[¿En qué debemos mejorar?]]&amp;Data[[#This Row],[¿En qué fallamos?]]</f>
        <v>Ok</v>
      </c>
    </row>
    <row r="21878" spans="1:5" x14ac:dyDescent="0.3">
      <c r="A21878">
        <v>147261858</v>
      </c>
      <c r="B21878" t="s">
        <v>2083</v>
      </c>
      <c r="C21878" t="s">
        <v>4902</v>
      </c>
      <c r="D21878" t="s">
        <v>4902</v>
      </c>
      <c r="E21878" s="1" t="str">
        <f>Data[[#This Row],[¿Por qué nos felicitas?]]&amp;Data[[#This Row],[¿En qué debemos mejorar?]]&amp;Data[[#This Row],[¿En qué fallamos?]]</f>
        <v>Amable</v>
      </c>
    </row>
    <row r="21879" spans="1:5" x14ac:dyDescent="0.3">
      <c r="A21879">
        <v>147261873</v>
      </c>
      <c r="B21879" t="s">
        <v>5659</v>
      </c>
      <c r="C21879" t="s">
        <v>4902</v>
      </c>
      <c r="D21879" t="s">
        <v>4902</v>
      </c>
      <c r="E21879" s="1" t="str">
        <f>Data[[#This Row],[¿Por qué nos felicitas?]]&amp;Data[[#This Row],[¿En qué debemos mejorar?]]&amp;Data[[#This Row],[¿En qué fallamos?]]</f>
        <v>Era de Akianza</v>
      </c>
    </row>
    <row r="21880" spans="1:5" x14ac:dyDescent="0.3">
      <c r="A21880">
        <v>147305930</v>
      </c>
      <c r="B21880" t="s">
        <v>5660</v>
      </c>
      <c r="C21880" t="s">
        <v>4902</v>
      </c>
      <c r="D21880" t="s">
        <v>4902</v>
      </c>
      <c r="E21880" s="1" t="str">
        <f>Data[[#This Row],[¿Por qué nos felicitas?]]&amp;Data[[#This Row],[¿En qué debemos mejorar?]]&amp;Data[[#This Row],[¿En qué fallamos?]]</f>
        <v>Buena atenciony orientacion</v>
      </c>
    </row>
    <row r="21881" spans="1:5" x14ac:dyDescent="0.3">
      <c r="A21881">
        <v>147310188</v>
      </c>
      <c r="B21881" t="s">
        <v>5661</v>
      </c>
      <c r="C21881" t="s">
        <v>4902</v>
      </c>
      <c r="D21881" t="s">
        <v>4902</v>
      </c>
      <c r="E21881" s="1" t="str">
        <f>Data[[#This Row],[¿Por qué nos felicitas?]]&amp;Data[[#This Row],[¿En qué debemos mejorar?]]&amp;Data[[#This Row],[¿En qué fallamos?]]</f>
        <v>Amable ,buena atencion</v>
      </c>
    </row>
    <row r="21882" spans="1:5" x14ac:dyDescent="0.3">
      <c r="A21882">
        <v>147388377</v>
      </c>
      <c r="B21882" t="s">
        <v>1034</v>
      </c>
      <c r="C21882" t="s">
        <v>4902</v>
      </c>
      <c r="D21882" t="s">
        <v>4902</v>
      </c>
      <c r="E21882" s="1" t="str">
        <f>Data[[#This Row],[¿Por qué nos felicitas?]]&amp;Data[[#This Row],[¿En qué debemos mejorar?]]&amp;Data[[#This Row],[¿En qué fallamos?]]</f>
        <v>Muy buena atencion.</v>
      </c>
    </row>
    <row r="21883" spans="1:5" x14ac:dyDescent="0.3">
      <c r="A21883">
        <v>147390329</v>
      </c>
      <c r="B21883" t="s">
        <v>9</v>
      </c>
      <c r="C21883" t="s">
        <v>4902</v>
      </c>
      <c r="D21883" t="s">
        <v>4902</v>
      </c>
      <c r="E21883" s="1" t="str">
        <f>Data[[#This Row],[¿Por qué nos felicitas?]]&amp;Data[[#This Row],[¿En qué debemos mejorar?]]&amp;Data[[#This Row],[¿En qué fallamos?]]</f>
        <v>Buena atencion</v>
      </c>
    </row>
    <row r="21884" spans="1:5" x14ac:dyDescent="0.3">
      <c r="A21884">
        <v>147391196</v>
      </c>
      <c r="B21884" t="s">
        <v>5662</v>
      </c>
      <c r="C21884" t="s">
        <v>4902</v>
      </c>
      <c r="D21884" t="s">
        <v>4902</v>
      </c>
      <c r="E21884" s="1" t="str">
        <f>Data[[#This Row],[¿Por qué nos felicitas?]]&amp;Data[[#This Row],[¿En qué debemos mejorar?]]&amp;Data[[#This Row],[¿En qué fallamos?]]</f>
        <v>Por que tienen varios prodcutos accesibles</v>
      </c>
    </row>
    <row r="21885" spans="1:5" x14ac:dyDescent="0.3">
      <c r="A21885">
        <v>147414583</v>
      </c>
      <c r="B21885" t="s">
        <v>3655</v>
      </c>
      <c r="C21885" t="s">
        <v>4902</v>
      </c>
      <c r="D21885" t="s">
        <v>4902</v>
      </c>
      <c r="E21885" s="1" t="str">
        <f>Data[[#This Row],[¿Por qué nos felicitas?]]&amp;Data[[#This Row],[¿En qué debemos mejorar?]]&amp;Data[[#This Row],[¿En qué fallamos?]]</f>
        <v>Bueno</v>
      </c>
    </row>
    <row r="21886" spans="1:5" x14ac:dyDescent="0.3">
      <c r="A21886">
        <v>147415042</v>
      </c>
      <c r="B21886" t="s">
        <v>9</v>
      </c>
      <c r="C21886" t="s">
        <v>4902</v>
      </c>
      <c r="D21886" t="s">
        <v>4902</v>
      </c>
      <c r="E21886" s="1" t="str">
        <f>Data[[#This Row],[¿Por qué nos felicitas?]]&amp;Data[[#This Row],[¿En qué debemos mejorar?]]&amp;Data[[#This Row],[¿En qué fallamos?]]</f>
        <v>Buena atencion</v>
      </c>
    </row>
    <row r="21887" spans="1:5" x14ac:dyDescent="0.3">
      <c r="A21887">
        <v>147422740</v>
      </c>
      <c r="B21887" t="s">
        <v>4902</v>
      </c>
      <c r="C21887" t="s">
        <v>4902</v>
      </c>
      <c r="D21887" t="s">
        <v>4902</v>
      </c>
      <c r="E21887" s="1" t="str">
        <f>Data[[#This Row],[¿Por qué nos felicitas?]]&amp;Data[[#This Row],[¿En qué debemos mejorar?]]&amp;Data[[#This Row],[¿En qué fallamos?]]</f>
        <v/>
      </c>
    </row>
    <row r="21888" spans="1:5" x14ac:dyDescent="0.3">
      <c r="A21888">
        <v>147424463</v>
      </c>
      <c r="B21888" t="s">
        <v>4902</v>
      </c>
      <c r="C21888" t="s">
        <v>4902</v>
      </c>
      <c r="D21888" t="s">
        <v>4902</v>
      </c>
      <c r="E21888" s="1" t="str">
        <f>Data[[#This Row],[¿Por qué nos felicitas?]]&amp;Data[[#This Row],[¿En qué debemos mejorar?]]&amp;Data[[#This Row],[¿En qué fallamos?]]</f>
        <v/>
      </c>
    </row>
    <row r="21889" spans="1:5" x14ac:dyDescent="0.3">
      <c r="A21889">
        <v>147424492</v>
      </c>
      <c r="B21889" t="s">
        <v>4902</v>
      </c>
      <c r="C21889" t="s">
        <v>4902</v>
      </c>
      <c r="D21889" t="s">
        <v>4902</v>
      </c>
      <c r="E21889" s="1" t="str">
        <f>Data[[#This Row],[¿Por qué nos felicitas?]]&amp;Data[[#This Row],[¿En qué debemos mejorar?]]&amp;Data[[#This Row],[¿En qué fallamos?]]</f>
        <v/>
      </c>
    </row>
    <row r="21890" spans="1:5" x14ac:dyDescent="0.3">
      <c r="A21890">
        <v>147425029</v>
      </c>
      <c r="B21890" t="s">
        <v>2083</v>
      </c>
      <c r="C21890" t="s">
        <v>4902</v>
      </c>
      <c r="D21890" t="s">
        <v>4902</v>
      </c>
      <c r="E21890" s="1" t="str">
        <f>Data[[#This Row],[¿Por qué nos felicitas?]]&amp;Data[[#This Row],[¿En qué debemos mejorar?]]&amp;Data[[#This Row],[¿En qué fallamos?]]</f>
        <v>Amable</v>
      </c>
    </row>
    <row r="21891" spans="1:5" x14ac:dyDescent="0.3">
      <c r="A21891">
        <v>147425818</v>
      </c>
      <c r="B21891" t="s">
        <v>9</v>
      </c>
      <c r="C21891" t="s">
        <v>4902</v>
      </c>
      <c r="D21891" t="s">
        <v>4902</v>
      </c>
      <c r="E21891" s="1" t="str">
        <f>Data[[#This Row],[¿Por qué nos felicitas?]]&amp;Data[[#This Row],[¿En qué debemos mejorar?]]&amp;Data[[#This Row],[¿En qué fallamos?]]</f>
        <v>Buena atencion</v>
      </c>
    </row>
    <row r="21892" spans="1:5" x14ac:dyDescent="0.3">
      <c r="A21892">
        <v>147428764</v>
      </c>
      <c r="B21892" t="s">
        <v>109</v>
      </c>
      <c r="C21892" t="s">
        <v>4902</v>
      </c>
      <c r="D21892" t="s">
        <v>4902</v>
      </c>
      <c r="E21892" s="1" t="str">
        <f>Data[[#This Row],[¿Por qué nos felicitas?]]&amp;Data[[#This Row],[¿En qué debemos mejorar?]]&amp;Data[[#This Row],[¿En qué fallamos?]]</f>
        <v>Por la atencion</v>
      </c>
    </row>
    <row r="21893" spans="1:5" x14ac:dyDescent="0.3">
      <c r="A21893">
        <v>147434285</v>
      </c>
      <c r="B21893" t="s">
        <v>231</v>
      </c>
      <c r="C21893" t="s">
        <v>4902</v>
      </c>
      <c r="D21893" t="s">
        <v>4902</v>
      </c>
      <c r="E21893" s="1" t="str">
        <f>Data[[#This Row],[¿Por qué nos felicitas?]]&amp;Data[[#This Row],[¿En qué debemos mejorar?]]&amp;Data[[#This Row],[¿En qué fallamos?]]</f>
        <v>Calidad de servicio</v>
      </c>
    </row>
    <row r="21894" spans="1:5" x14ac:dyDescent="0.3">
      <c r="A21894">
        <v>147434333</v>
      </c>
      <c r="B21894" t="s">
        <v>5663</v>
      </c>
      <c r="C21894" t="s">
        <v>4902</v>
      </c>
      <c r="D21894" t="s">
        <v>4902</v>
      </c>
      <c r="E21894" s="1" t="str">
        <f>Data[[#This Row],[¿Por qué nos felicitas?]]&amp;Data[[#This Row],[¿En qué debemos mejorar?]]&amp;Data[[#This Row],[¿En qué fallamos?]]</f>
        <v>Muy buena la atencion y gran poder de convencimiento.</v>
      </c>
    </row>
    <row r="21895" spans="1:5" x14ac:dyDescent="0.3">
      <c r="A21895">
        <v>147436232</v>
      </c>
      <c r="B21895" t="s">
        <v>147</v>
      </c>
      <c r="C21895" t="s">
        <v>4902</v>
      </c>
      <c r="D21895" t="s">
        <v>4902</v>
      </c>
      <c r="E21895" s="1" t="str">
        <f>Data[[#This Row],[¿Por qué nos felicitas?]]&amp;Data[[#This Row],[¿En qué debemos mejorar?]]&amp;Data[[#This Row],[¿En qué fallamos?]]</f>
        <v>Por la buena atencion</v>
      </c>
    </row>
    <row r="21896" spans="1:5" x14ac:dyDescent="0.3">
      <c r="A21896">
        <v>147436265</v>
      </c>
      <c r="B21896" t="s">
        <v>109</v>
      </c>
      <c r="C21896" t="s">
        <v>4902</v>
      </c>
      <c r="D21896" t="s">
        <v>4902</v>
      </c>
      <c r="E21896" s="1" t="str">
        <f>Data[[#This Row],[¿Por qué nos felicitas?]]&amp;Data[[#This Row],[¿En qué debemos mejorar?]]&amp;Data[[#This Row],[¿En qué fallamos?]]</f>
        <v>Por la atencion</v>
      </c>
    </row>
    <row r="21897" spans="1:5" x14ac:dyDescent="0.3">
      <c r="A21897">
        <v>147461552</v>
      </c>
      <c r="B21897" t="s">
        <v>4902</v>
      </c>
      <c r="C21897" t="s">
        <v>4902</v>
      </c>
      <c r="D21897" t="s">
        <v>4902</v>
      </c>
      <c r="E21897" s="1" t="str">
        <f>Data[[#This Row],[¿Por qué nos felicitas?]]&amp;Data[[#This Row],[¿En qué debemos mejorar?]]&amp;Data[[#This Row],[¿En qué fallamos?]]</f>
        <v/>
      </c>
    </row>
    <row r="21898" spans="1:5" x14ac:dyDescent="0.3">
      <c r="A21898">
        <v>142631276</v>
      </c>
      <c r="B21898" t="s">
        <v>269</v>
      </c>
      <c r="C21898" t="s">
        <v>4902</v>
      </c>
      <c r="D21898" t="s">
        <v>4902</v>
      </c>
      <c r="E21898" s="1" t="str">
        <f>Data[[#This Row],[¿Por qué nos felicitas?]]&amp;Data[[#This Row],[¿En qué debemos mejorar?]]&amp;Data[[#This Row],[¿En qué fallamos?]]</f>
        <v>Por su buena atencion</v>
      </c>
    </row>
    <row r="21899" spans="1:5" x14ac:dyDescent="0.3">
      <c r="A21899">
        <v>142940016</v>
      </c>
      <c r="B21899" t="s">
        <v>4902</v>
      </c>
      <c r="C21899" t="s">
        <v>5664</v>
      </c>
      <c r="D21899" t="s">
        <v>4902</v>
      </c>
      <c r="E21899" s="1" t="str">
        <f>Data[[#This Row],[¿Por qué nos felicitas?]]&amp;Data[[#This Row],[¿En qué debemos mejorar?]]&amp;Data[[#This Row],[¿En qué fallamos?]]</f>
        <v>El tiempo de entrega de los productos, por algun defecto que recepcionan en la vompañia.</v>
      </c>
    </row>
    <row r="21900" spans="1:5" x14ac:dyDescent="0.3">
      <c r="A21900">
        <v>142940609</v>
      </c>
      <c r="B21900" t="s">
        <v>102</v>
      </c>
      <c r="C21900" t="s">
        <v>4902</v>
      </c>
      <c r="D21900" t="s">
        <v>4902</v>
      </c>
      <c r="E21900" s="1" t="str">
        <f>Data[[#This Row],[¿Por qué nos felicitas?]]&amp;Data[[#This Row],[¿En qué debemos mejorar?]]&amp;Data[[#This Row],[¿En qué fallamos?]]</f>
        <v>Atencion</v>
      </c>
    </row>
    <row r="21901" spans="1:5" x14ac:dyDescent="0.3">
      <c r="A21901">
        <v>143128101</v>
      </c>
      <c r="B21901" t="s">
        <v>4902</v>
      </c>
      <c r="C21901" t="s">
        <v>4902</v>
      </c>
      <c r="D21901" t="s">
        <v>4902</v>
      </c>
      <c r="E21901" s="1" t="str">
        <f>Data[[#This Row],[¿Por qué nos felicitas?]]&amp;Data[[#This Row],[¿En qué debemos mejorar?]]&amp;Data[[#This Row],[¿En qué fallamos?]]</f>
        <v/>
      </c>
    </row>
    <row r="21902" spans="1:5" x14ac:dyDescent="0.3">
      <c r="A21902">
        <v>143193523</v>
      </c>
      <c r="B21902" t="s">
        <v>5665</v>
      </c>
      <c r="C21902" t="s">
        <v>4902</v>
      </c>
      <c r="D21902" t="s">
        <v>4902</v>
      </c>
      <c r="E21902" s="1" t="str">
        <f>Data[[#This Row],[¿Por qué nos felicitas?]]&amp;Data[[#This Row],[¿En qué debemos mejorar?]]&amp;Data[[#This Row],[¿En qué fallamos?]]</f>
        <v>La atención en ses Real plaza trujilño es muy agradable</v>
      </c>
    </row>
    <row r="21903" spans="1:5" x14ac:dyDescent="0.3">
      <c r="A21903">
        <v>143729187</v>
      </c>
      <c r="B21903" t="s">
        <v>5666</v>
      </c>
      <c r="C21903" t="s">
        <v>4902</v>
      </c>
      <c r="D21903" t="s">
        <v>4902</v>
      </c>
      <c r="E21903" s="1" t="str">
        <f>Data[[#This Row],[¿Por qué nos felicitas?]]&amp;Data[[#This Row],[¿En qué debemos mejorar?]]&amp;Data[[#This Row],[¿En qué fallamos?]]</f>
        <v>Excelente ateNCION</v>
      </c>
    </row>
    <row r="21904" spans="1:5" x14ac:dyDescent="0.3">
      <c r="A21904">
        <v>143737465</v>
      </c>
      <c r="B21904" t="s">
        <v>4902</v>
      </c>
      <c r="C21904" t="s">
        <v>4902</v>
      </c>
      <c r="D21904" t="s">
        <v>4902</v>
      </c>
      <c r="E21904" s="1" t="str">
        <f>Data[[#This Row],[¿Por qué nos felicitas?]]&amp;Data[[#This Row],[¿En qué debemos mejorar?]]&amp;Data[[#This Row],[¿En qué fallamos?]]</f>
        <v/>
      </c>
    </row>
    <row r="21905" spans="1:5" x14ac:dyDescent="0.3">
      <c r="A21905">
        <v>144201856</v>
      </c>
      <c r="B21905" t="s">
        <v>141</v>
      </c>
      <c r="C21905" t="s">
        <v>4902</v>
      </c>
      <c r="D21905" t="s">
        <v>4902</v>
      </c>
      <c r="E21905" s="1" t="str">
        <f>Data[[#This Row],[¿Por qué nos felicitas?]]&amp;Data[[#This Row],[¿En qué debemos mejorar?]]&amp;Data[[#This Row],[¿En qué fallamos?]]</f>
        <v>Buena atención</v>
      </c>
    </row>
    <row r="21906" spans="1:5" x14ac:dyDescent="0.3">
      <c r="A21906">
        <v>144202367</v>
      </c>
      <c r="B21906" t="s">
        <v>5667</v>
      </c>
      <c r="C21906" t="s">
        <v>4902</v>
      </c>
      <c r="D21906" t="s">
        <v>4902</v>
      </c>
      <c r="E21906" s="1" t="str">
        <f>Data[[#This Row],[¿Por qué nos felicitas?]]&amp;Data[[#This Row],[¿En qué debemos mejorar?]]&amp;Data[[#This Row],[¿En qué fallamos?]]</f>
        <v>Excelente calidad,buena atencion</v>
      </c>
    </row>
    <row r="21907" spans="1:5" x14ac:dyDescent="0.3">
      <c r="A21907">
        <v>144900761</v>
      </c>
      <c r="B21907" t="s">
        <v>102</v>
      </c>
      <c r="C21907" t="s">
        <v>4902</v>
      </c>
      <c r="D21907" t="s">
        <v>4902</v>
      </c>
      <c r="E21907" s="1" t="str">
        <f>Data[[#This Row],[¿Por qué nos felicitas?]]&amp;Data[[#This Row],[¿En qué debemos mejorar?]]&amp;Data[[#This Row],[¿En qué fallamos?]]</f>
        <v>Atencion</v>
      </c>
    </row>
    <row r="21908" spans="1:5" x14ac:dyDescent="0.3">
      <c r="A21908">
        <v>144901813</v>
      </c>
      <c r="B21908" t="s">
        <v>5668</v>
      </c>
      <c r="C21908" t="s">
        <v>4902</v>
      </c>
      <c r="D21908" t="s">
        <v>4902</v>
      </c>
      <c r="E21908" s="1" t="str">
        <f>Data[[#This Row],[¿Por qué nos felicitas?]]&amp;Data[[#This Row],[¿En qué debemos mejorar?]]&amp;Data[[#This Row],[¿En qué fallamos?]]</f>
        <v>Buena atencion, me ayudaron con mi problema.</v>
      </c>
    </row>
    <row r="21909" spans="1:5" x14ac:dyDescent="0.3">
      <c r="A21909">
        <v>144902059</v>
      </c>
      <c r="B21909" t="s">
        <v>63</v>
      </c>
      <c r="C21909" t="s">
        <v>4902</v>
      </c>
      <c r="D21909" t="s">
        <v>4902</v>
      </c>
      <c r="E21909" s="1" t="str">
        <f>Data[[#This Row],[¿Por qué nos felicitas?]]&amp;Data[[#This Row],[¿En qué debemos mejorar?]]&amp;Data[[#This Row],[¿En qué fallamos?]]</f>
        <v>Rapidez</v>
      </c>
    </row>
    <row r="21910" spans="1:5" x14ac:dyDescent="0.3">
      <c r="A21910">
        <v>144904142</v>
      </c>
      <c r="B21910" t="s">
        <v>9</v>
      </c>
      <c r="C21910" t="s">
        <v>4902</v>
      </c>
      <c r="D21910" t="s">
        <v>4902</v>
      </c>
      <c r="E21910" s="1" t="str">
        <f>Data[[#This Row],[¿Por qué nos felicitas?]]&amp;Data[[#This Row],[¿En qué debemos mejorar?]]&amp;Data[[#This Row],[¿En qué fallamos?]]</f>
        <v>Buena atencion</v>
      </c>
    </row>
    <row r="21911" spans="1:5" x14ac:dyDescent="0.3">
      <c r="A21911">
        <v>144904207</v>
      </c>
      <c r="B21911" t="s">
        <v>9</v>
      </c>
      <c r="C21911" t="s">
        <v>4902</v>
      </c>
      <c r="D21911" t="s">
        <v>4902</v>
      </c>
      <c r="E21911" s="1" t="str">
        <f>Data[[#This Row],[¿Por qué nos felicitas?]]&amp;Data[[#This Row],[¿En qué debemos mejorar?]]&amp;Data[[#This Row],[¿En qué fallamos?]]</f>
        <v>Buena atencion</v>
      </c>
    </row>
    <row r="21912" spans="1:5" x14ac:dyDescent="0.3">
      <c r="A21912">
        <v>144905846</v>
      </c>
      <c r="B21912" t="s">
        <v>102</v>
      </c>
      <c r="C21912" t="s">
        <v>4902</v>
      </c>
      <c r="D21912" t="s">
        <v>4902</v>
      </c>
      <c r="E21912" s="1" t="str">
        <f>Data[[#This Row],[¿Por qué nos felicitas?]]&amp;Data[[#This Row],[¿En qué debemos mejorar?]]&amp;Data[[#This Row],[¿En qué fallamos?]]</f>
        <v>Atencion</v>
      </c>
    </row>
    <row r="21913" spans="1:5" x14ac:dyDescent="0.3">
      <c r="A21913">
        <v>144906138</v>
      </c>
      <c r="B21913" t="s">
        <v>5669</v>
      </c>
      <c r="C21913" t="s">
        <v>4902</v>
      </c>
      <c r="D21913" t="s">
        <v>4902</v>
      </c>
      <c r="E21913" s="1" t="str">
        <f>Data[[#This Row],[¿Por qué nos felicitas?]]&amp;Data[[#This Row],[¿En qué debemos mejorar?]]&amp;Data[[#This Row],[¿En qué fallamos?]]</f>
        <v>Por un buen trato de su vendedor</v>
      </c>
    </row>
    <row r="21914" spans="1:5" x14ac:dyDescent="0.3">
      <c r="A21914">
        <v>144910271</v>
      </c>
      <c r="B21914" t="s">
        <v>2278</v>
      </c>
      <c r="C21914" t="s">
        <v>4902</v>
      </c>
      <c r="D21914" t="s">
        <v>4902</v>
      </c>
      <c r="E21914" s="1" t="str">
        <f>Data[[#This Row],[¿Por qué nos felicitas?]]&amp;Data[[#This Row],[¿En qué debemos mejorar?]]&amp;Data[[#This Row],[¿En qué fallamos?]]</f>
        <v>Atencion amable</v>
      </c>
    </row>
    <row r="21915" spans="1:5" x14ac:dyDescent="0.3">
      <c r="A21915">
        <v>144911162</v>
      </c>
      <c r="B21915" t="s">
        <v>5670</v>
      </c>
      <c r="C21915" t="s">
        <v>4902</v>
      </c>
      <c r="D21915" t="s">
        <v>4902</v>
      </c>
      <c r="E21915" s="1" t="str">
        <f>Data[[#This Row],[¿Por qué nos felicitas?]]&amp;Data[[#This Row],[¿En qué debemos mejorar?]]&amp;Data[[#This Row],[¿En qué fallamos?]]</f>
        <v>Por la paciencia y explicacion detallada de las caracteristicas del producto a adquirir</v>
      </c>
    </row>
    <row r="21916" spans="1:5" x14ac:dyDescent="0.3">
      <c r="A21916">
        <v>144911877</v>
      </c>
      <c r="B21916" t="s">
        <v>1441</v>
      </c>
      <c r="C21916" t="s">
        <v>4902</v>
      </c>
      <c r="D21916" t="s">
        <v>4902</v>
      </c>
      <c r="E21916" s="1" t="str">
        <f>Data[[#This Row],[¿Por qué nos felicitas?]]&amp;Data[[#This Row],[¿En qué debemos mejorar?]]&amp;Data[[#This Row],[¿En qué fallamos?]]</f>
        <v>Amables</v>
      </c>
    </row>
    <row r="21917" spans="1:5" x14ac:dyDescent="0.3">
      <c r="A21917">
        <v>144951307</v>
      </c>
      <c r="B21917" t="s">
        <v>1076</v>
      </c>
      <c r="C21917" t="s">
        <v>4902</v>
      </c>
      <c r="D21917" t="s">
        <v>4902</v>
      </c>
      <c r="E21917" s="1" t="str">
        <f>Data[[#This Row],[¿Por qué nos felicitas?]]&amp;Data[[#This Row],[¿En qué debemos mejorar?]]&amp;Data[[#This Row],[¿En qué fallamos?]]</f>
        <v>Por la atencion brindada</v>
      </c>
    </row>
    <row r="21918" spans="1:5" x14ac:dyDescent="0.3">
      <c r="A21918">
        <v>144955935</v>
      </c>
      <c r="B21918" t="s">
        <v>5671</v>
      </c>
      <c r="C21918" t="s">
        <v>4902</v>
      </c>
      <c r="D21918" t="s">
        <v>4902</v>
      </c>
      <c r="E21918" s="1" t="str">
        <f>Data[[#This Row],[¿Por qué nos felicitas?]]&amp;Data[[#This Row],[¿En qué debemos mejorar?]]&amp;Data[[#This Row],[¿En qué fallamos?]]</f>
        <v>Comocimiemto del producto</v>
      </c>
    </row>
    <row r="21919" spans="1:5" x14ac:dyDescent="0.3">
      <c r="A21919">
        <v>144962903</v>
      </c>
      <c r="B21919" t="s">
        <v>3035</v>
      </c>
      <c r="C21919" t="s">
        <v>4902</v>
      </c>
      <c r="D21919" t="s">
        <v>4902</v>
      </c>
      <c r="E21919" s="1" t="str">
        <f>Data[[#This Row],[¿Por qué nos felicitas?]]&amp;Data[[#This Row],[¿En qué debemos mejorar?]]&amp;Data[[#This Row],[¿En qué fallamos?]]</f>
        <v>Por el buen servicio</v>
      </c>
    </row>
    <row r="21920" spans="1:5" x14ac:dyDescent="0.3">
      <c r="A21920">
        <v>144965505</v>
      </c>
      <c r="B21920" t="s">
        <v>5672</v>
      </c>
      <c r="C21920" t="s">
        <v>4902</v>
      </c>
      <c r="D21920" t="s">
        <v>4902</v>
      </c>
      <c r="E21920" s="1" t="str">
        <f>Data[[#This Row],[¿Por qué nos felicitas?]]&amp;Data[[#This Row],[¿En qué debemos mejorar?]]&amp;Data[[#This Row],[¿En qué fallamos?]]</f>
        <v>Atencion y recomendacion</v>
      </c>
    </row>
    <row r="21921" spans="1:5" x14ac:dyDescent="0.3">
      <c r="A21921">
        <v>144969022</v>
      </c>
      <c r="B21921" t="s">
        <v>4902</v>
      </c>
      <c r="C21921" t="s">
        <v>5673</v>
      </c>
      <c r="D21921" t="s">
        <v>4902</v>
      </c>
      <c r="E21921" s="1" t="str">
        <f>Data[[#This Row],[¿Por qué nos felicitas?]]&amp;Data[[#This Row],[¿En qué debemos mejorar?]]&amp;Data[[#This Row],[¿En qué fallamos?]]</f>
        <v>Mejor atencion al cliente</v>
      </c>
    </row>
    <row r="21922" spans="1:5" x14ac:dyDescent="0.3">
      <c r="A21922">
        <v>144991074</v>
      </c>
      <c r="B21922" t="s">
        <v>5674</v>
      </c>
      <c r="C21922" t="s">
        <v>4902</v>
      </c>
      <c r="D21922" t="s">
        <v>4902</v>
      </c>
      <c r="E21922" s="1" t="str">
        <f>Data[[#This Row],[¿Por qué nos felicitas?]]&amp;Data[[#This Row],[¿En qué debemos mejorar?]]&amp;Data[[#This Row],[¿En qué fallamos?]]</f>
        <v>Buen trato amigable y paciente</v>
      </c>
    </row>
    <row r="21923" spans="1:5" x14ac:dyDescent="0.3">
      <c r="A21923">
        <v>144992130</v>
      </c>
      <c r="B21923" t="s">
        <v>4902</v>
      </c>
      <c r="C21923" t="s">
        <v>4902</v>
      </c>
      <c r="D21923" t="s">
        <v>4902</v>
      </c>
      <c r="E21923" s="1" t="str">
        <f>Data[[#This Row],[¿Por qué nos felicitas?]]&amp;Data[[#This Row],[¿En qué debemos mejorar?]]&amp;Data[[#This Row],[¿En qué fallamos?]]</f>
        <v/>
      </c>
    </row>
    <row r="21924" spans="1:5" x14ac:dyDescent="0.3">
      <c r="A21924">
        <v>144992140</v>
      </c>
      <c r="B21924" t="s">
        <v>102</v>
      </c>
      <c r="C21924" t="s">
        <v>4902</v>
      </c>
      <c r="D21924" t="s">
        <v>4902</v>
      </c>
      <c r="E21924" s="1" t="str">
        <f>Data[[#This Row],[¿Por qué nos felicitas?]]&amp;Data[[#This Row],[¿En qué debemos mejorar?]]&amp;Data[[#This Row],[¿En qué fallamos?]]</f>
        <v>Atencion</v>
      </c>
    </row>
    <row r="21925" spans="1:5" x14ac:dyDescent="0.3">
      <c r="A21925">
        <v>144993666</v>
      </c>
      <c r="B21925" t="s">
        <v>5675</v>
      </c>
      <c r="C21925" t="s">
        <v>4902</v>
      </c>
      <c r="D21925" t="s">
        <v>4902</v>
      </c>
      <c r="E21925" s="1" t="str">
        <f>Data[[#This Row],[¿Por qué nos felicitas?]]&amp;Data[[#This Row],[¿En qué debemos mejorar?]]&amp;Data[[#This Row],[¿En qué fallamos?]]</f>
        <v>Ofertas ofrecidas por el vendedor</v>
      </c>
    </row>
    <row r="21926" spans="1:5" x14ac:dyDescent="0.3">
      <c r="A21926">
        <v>144996975</v>
      </c>
      <c r="B21926" t="s">
        <v>63</v>
      </c>
      <c r="C21926" t="s">
        <v>4902</v>
      </c>
      <c r="D21926" t="s">
        <v>4902</v>
      </c>
      <c r="E21926" s="1" t="str">
        <f>Data[[#This Row],[¿Por qué nos felicitas?]]&amp;Data[[#This Row],[¿En qué debemos mejorar?]]&amp;Data[[#This Row],[¿En qué fallamos?]]</f>
        <v>Rapidez</v>
      </c>
    </row>
    <row r="21927" spans="1:5" x14ac:dyDescent="0.3">
      <c r="A21927">
        <v>144997936</v>
      </c>
      <c r="B21927" t="s">
        <v>4902</v>
      </c>
      <c r="C21927" t="s">
        <v>4902</v>
      </c>
      <c r="D21927" t="s">
        <v>4902</v>
      </c>
      <c r="E21927" s="1" t="str">
        <f>Data[[#This Row],[¿Por qué nos felicitas?]]&amp;Data[[#This Row],[¿En qué debemos mejorar?]]&amp;Data[[#This Row],[¿En qué fallamos?]]</f>
        <v/>
      </c>
    </row>
    <row r="21928" spans="1:5" x14ac:dyDescent="0.3">
      <c r="A21928">
        <v>144998430</v>
      </c>
      <c r="B21928" t="s">
        <v>9</v>
      </c>
      <c r="C21928" t="s">
        <v>4902</v>
      </c>
      <c r="D21928" t="s">
        <v>4902</v>
      </c>
      <c r="E21928" s="1" t="str">
        <f>Data[[#This Row],[¿Por qué nos felicitas?]]&amp;Data[[#This Row],[¿En qué debemos mejorar?]]&amp;Data[[#This Row],[¿En qué fallamos?]]</f>
        <v>Buena atencion</v>
      </c>
    </row>
    <row r="21929" spans="1:5" x14ac:dyDescent="0.3">
      <c r="A21929">
        <v>145000929</v>
      </c>
      <c r="B21929" t="s">
        <v>102</v>
      </c>
      <c r="C21929" t="s">
        <v>4902</v>
      </c>
      <c r="D21929" t="s">
        <v>4902</v>
      </c>
      <c r="E21929" s="1" t="str">
        <f>Data[[#This Row],[¿Por qué nos felicitas?]]&amp;Data[[#This Row],[¿En qué debemos mejorar?]]&amp;Data[[#This Row],[¿En qué fallamos?]]</f>
        <v>Atencion</v>
      </c>
    </row>
    <row r="21930" spans="1:5" x14ac:dyDescent="0.3">
      <c r="A21930">
        <v>145001271</v>
      </c>
      <c r="B21930" t="s">
        <v>4902</v>
      </c>
      <c r="C21930" t="s">
        <v>4902</v>
      </c>
      <c r="D21930" t="s">
        <v>4902</v>
      </c>
      <c r="E21930" s="1" t="str">
        <f>Data[[#This Row],[¿Por qué nos felicitas?]]&amp;Data[[#This Row],[¿En qué debemos mejorar?]]&amp;Data[[#This Row],[¿En qué fallamos?]]</f>
        <v/>
      </c>
    </row>
    <row r="21931" spans="1:5" x14ac:dyDescent="0.3">
      <c r="A21931">
        <v>145001750</v>
      </c>
      <c r="B21931" t="s">
        <v>4902</v>
      </c>
      <c r="C21931" t="s">
        <v>4902</v>
      </c>
      <c r="D21931" t="s">
        <v>4902</v>
      </c>
      <c r="E21931" s="1" t="str">
        <f>Data[[#This Row],[¿Por qué nos felicitas?]]&amp;Data[[#This Row],[¿En qué debemos mejorar?]]&amp;Data[[#This Row],[¿En qué fallamos?]]</f>
        <v/>
      </c>
    </row>
    <row r="21932" spans="1:5" x14ac:dyDescent="0.3">
      <c r="A21932">
        <v>145001765</v>
      </c>
      <c r="B21932" t="s">
        <v>5676</v>
      </c>
      <c r="C21932" t="s">
        <v>4902</v>
      </c>
      <c r="D21932" t="s">
        <v>4902</v>
      </c>
      <c r="E21932" s="1" t="str">
        <f>Data[[#This Row],[¿Por qué nos felicitas?]]&amp;Data[[#This Row],[¿En qué debemos mejorar?]]&amp;Data[[#This Row],[¿En qué fallamos?]]</f>
        <v>Buemos equipos y buena atencion</v>
      </c>
    </row>
    <row r="21933" spans="1:5" x14ac:dyDescent="0.3">
      <c r="A21933">
        <v>145002621</v>
      </c>
      <c r="B21933" t="s">
        <v>4902</v>
      </c>
      <c r="C21933" t="s">
        <v>4902</v>
      </c>
      <c r="D21933" t="s">
        <v>4902</v>
      </c>
      <c r="E21933" s="1" t="str">
        <f>Data[[#This Row],[¿Por qué nos felicitas?]]&amp;Data[[#This Row],[¿En qué debemos mejorar?]]&amp;Data[[#This Row],[¿En qué fallamos?]]</f>
        <v/>
      </c>
    </row>
    <row r="21934" spans="1:5" x14ac:dyDescent="0.3">
      <c r="A21934">
        <v>145002698</v>
      </c>
      <c r="B21934" t="s">
        <v>5677</v>
      </c>
      <c r="C21934" t="s">
        <v>4902</v>
      </c>
      <c r="D21934" t="s">
        <v>4902</v>
      </c>
      <c r="E21934" s="1" t="str">
        <f>Data[[#This Row],[¿Por qué nos felicitas?]]&amp;Data[[#This Row],[¿En qué debemos mejorar?]]&amp;Data[[#This Row],[¿En qué fallamos?]]</f>
        <v>C_x000D_
Alidad</v>
      </c>
    </row>
    <row r="21935" spans="1:5" x14ac:dyDescent="0.3">
      <c r="A21935">
        <v>145003497</v>
      </c>
      <c r="B21935" t="s">
        <v>4902</v>
      </c>
      <c r="C21935" t="s">
        <v>4902</v>
      </c>
      <c r="D21935" t="s">
        <v>4902</v>
      </c>
      <c r="E21935" s="1" t="str">
        <f>Data[[#This Row],[¿Por qué nos felicitas?]]&amp;Data[[#This Row],[¿En qué debemos mejorar?]]&amp;Data[[#This Row],[¿En qué fallamos?]]</f>
        <v/>
      </c>
    </row>
    <row r="21936" spans="1:5" x14ac:dyDescent="0.3">
      <c r="A21936">
        <v>145022509</v>
      </c>
      <c r="B21936" t="s">
        <v>63</v>
      </c>
      <c r="C21936" t="s">
        <v>4902</v>
      </c>
      <c r="D21936" t="s">
        <v>4902</v>
      </c>
      <c r="E21936" s="1" t="str">
        <f>Data[[#This Row],[¿Por qué nos felicitas?]]&amp;Data[[#This Row],[¿En qué debemos mejorar?]]&amp;Data[[#This Row],[¿En qué fallamos?]]</f>
        <v>Rapidez</v>
      </c>
    </row>
    <row r="21937" spans="1:5" x14ac:dyDescent="0.3">
      <c r="A21937">
        <v>145024153</v>
      </c>
      <c r="B21937" t="s">
        <v>1542</v>
      </c>
      <c r="C21937" t="s">
        <v>4902</v>
      </c>
      <c r="D21937" t="s">
        <v>4902</v>
      </c>
      <c r="E21937" s="1" t="str">
        <f>Data[[#This Row],[¿Por qué nos felicitas?]]&amp;Data[[#This Row],[¿En qué debemos mejorar?]]&amp;Data[[#This Row],[¿En qué fallamos?]]</f>
        <v>La buena atencion</v>
      </c>
    </row>
    <row r="21938" spans="1:5" x14ac:dyDescent="0.3">
      <c r="A21938">
        <v>145026648</v>
      </c>
      <c r="B21938" t="s">
        <v>4902</v>
      </c>
      <c r="C21938" t="s">
        <v>5678</v>
      </c>
      <c r="D21938" t="s">
        <v>4902</v>
      </c>
      <c r="E21938" s="1" t="str">
        <f>Data[[#This Row],[¿Por qué nos felicitas?]]&amp;Data[[#This Row],[¿En qué debemos mejorar?]]&amp;Data[[#This Row],[¿En qué fallamos?]]</f>
        <v>Deben tener mas stock disponibles de watch</v>
      </c>
    </row>
    <row r="21939" spans="1:5" x14ac:dyDescent="0.3">
      <c r="A21939">
        <v>145027934</v>
      </c>
      <c r="B21939" t="s">
        <v>102</v>
      </c>
      <c r="C21939" t="s">
        <v>4902</v>
      </c>
      <c r="D21939" t="s">
        <v>4902</v>
      </c>
      <c r="E21939" s="1" t="str">
        <f>Data[[#This Row],[¿Por qué nos felicitas?]]&amp;Data[[#This Row],[¿En qué debemos mejorar?]]&amp;Data[[#This Row],[¿En qué fallamos?]]</f>
        <v>Atencion</v>
      </c>
    </row>
    <row r="21940" spans="1:5" x14ac:dyDescent="0.3">
      <c r="A21940">
        <v>145027942</v>
      </c>
      <c r="B21940" t="s">
        <v>2083</v>
      </c>
      <c r="C21940" t="s">
        <v>4902</v>
      </c>
      <c r="D21940" t="s">
        <v>4902</v>
      </c>
      <c r="E21940" s="1" t="str">
        <f>Data[[#This Row],[¿Por qué nos felicitas?]]&amp;Data[[#This Row],[¿En qué debemos mejorar?]]&amp;Data[[#This Row],[¿En qué fallamos?]]</f>
        <v>Amable</v>
      </c>
    </row>
    <row r="21941" spans="1:5" x14ac:dyDescent="0.3">
      <c r="A21941">
        <v>145028723</v>
      </c>
      <c r="B21941" t="s">
        <v>4902</v>
      </c>
      <c r="C21941" t="s">
        <v>4902</v>
      </c>
      <c r="D21941" t="s">
        <v>4902</v>
      </c>
      <c r="E21941" s="1" t="str">
        <f>Data[[#This Row],[¿Por qué nos felicitas?]]&amp;Data[[#This Row],[¿En qué debemos mejorar?]]&amp;Data[[#This Row],[¿En qué fallamos?]]</f>
        <v/>
      </c>
    </row>
    <row r="21942" spans="1:5" x14ac:dyDescent="0.3">
      <c r="A21942">
        <v>145028754</v>
      </c>
      <c r="B21942" t="s">
        <v>4902</v>
      </c>
      <c r="C21942" t="s">
        <v>4902</v>
      </c>
      <c r="D21942" t="s">
        <v>4902</v>
      </c>
      <c r="E21942" s="1" t="str">
        <f>Data[[#This Row],[¿Por qué nos felicitas?]]&amp;Data[[#This Row],[¿En qué debemos mejorar?]]&amp;Data[[#This Row],[¿En qué fallamos?]]</f>
        <v/>
      </c>
    </row>
    <row r="21943" spans="1:5" x14ac:dyDescent="0.3">
      <c r="A21943">
        <v>145028762</v>
      </c>
      <c r="B21943" t="s">
        <v>43</v>
      </c>
      <c r="C21943" t="s">
        <v>4902</v>
      </c>
      <c r="D21943" t="s">
        <v>4902</v>
      </c>
      <c r="E21943" s="1" t="str">
        <f>Data[[#This Row],[¿Por qué nos felicitas?]]&amp;Data[[#This Row],[¿En qué debemos mejorar?]]&amp;Data[[#This Row],[¿En qué fallamos?]]</f>
        <v>Excelente atencion</v>
      </c>
    </row>
    <row r="21944" spans="1:5" x14ac:dyDescent="0.3">
      <c r="A21944">
        <v>145137718</v>
      </c>
      <c r="B21944" t="s">
        <v>9</v>
      </c>
      <c r="C21944" t="s">
        <v>4902</v>
      </c>
      <c r="D21944" t="s">
        <v>4902</v>
      </c>
      <c r="E21944" s="1" t="str">
        <f>Data[[#This Row],[¿Por qué nos felicitas?]]&amp;Data[[#This Row],[¿En qué debemos mejorar?]]&amp;Data[[#This Row],[¿En qué fallamos?]]</f>
        <v>Buena atencion</v>
      </c>
    </row>
    <row r="21945" spans="1:5" x14ac:dyDescent="0.3">
      <c r="A21945">
        <v>145138925</v>
      </c>
      <c r="B21945" t="s">
        <v>5679</v>
      </c>
      <c r="C21945" t="s">
        <v>4902</v>
      </c>
      <c r="D21945" t="s">
        <v>4902</v>
      </c>
      <c r="E21945" s="1" t="str">
        <f>Data[[#This Row],[¿Por qué nos felicitas?]]&amp;Data[[#This Row],[¿En qué debemos mejorar?]]&amp;Data[[#This Row],[¿En qué fallamos?]]</f>
        <v>Bna atenciony apoyo</v>
      </c>
    </row>
    <row r="21946" spans="1:5" x14ac:dyDescent="0.3">
      <c r="A21946">
        <v>145140865</v>
      </c>
      <c r="B21946" t="s">
        <v>43</v>
      </c>
      <c r="C21946" t="s">
        <v>4902</v>
      </c>
      <c r="D21946" t="s">
        <v>4902</v>
      </c>
      <c r="E21946" s="1" t="str">
        <f>Data[[#This Row],[¿Por qué nos felicitas?]]&amp;Data[[#This Row],[¿En qué debemos mejorar?]]&amp;Data[[#This Row],[¿En qué fallamos?]]</f>
        <v>Excelente atencion</v>
      </c>
    </row>
    <row r="21947" spans="1:5" x14ac:dyDescent="0.3">
      <c r="A21947">
        <v>145151577</v>
      </c>
      <c r="B21947" t="s">
        <v>9</v>
      </c>
      <c r="C21947" t="s">
        <v>4902</v>
      </c>
      <c r="D21947" t="s">
        <v>4902</v>
      </c>
      <c r="E21947" s="1" t="str">
        <f>Data[[#This Row],[¿Por qué nos felicitas?]]&amp;Data[[#This Row],[¿En qué debemos mejorar?]]&amp;Data[[#This Row],[¿En qué fallamos?]]</f>
        <v>Buena atencion</v>
      </c>
    </row>
    <row r="21948" spans="1:5" x14ac:dyDescent="0.3">
      <c r="A21948">
        <v>145151654</v>
      </c>
      <c r="B21948" t="s">
        <v>9</v>
      </c>
      <c r="C21948" t="s">
        <v>4902</v>
      </c>
      <c r="D21948" t="s">
        <v>4902</v>
      </c>
      <c r="E21948" s="1" t="str">
        <f>Data[[#This Row],[¿Por qué nos felicitas?]]&amp;Data[[#This Row],[¿En qué debemos mejorar?]]&amp;Data[[#This Row],[¿En qué fallamos?]]</f>
        <v>Buena atencion</v>
      </c>
    </row>
    <row r="21949" spans="1:5" x14ac:dyDescent="0.3">
      <c r="A21949">
        <v>145234770</v>
      </c>
      <c r="B21949" t="s">
        <v>4902</v>
      </c>
      <c r="C21949" t="s">
        <v>4902</v>
      </c>
      <c r="D21949" t="s">
        <v>4902</v>
      </c>
      <c r="E21949" s="1" t="str">
        <f>Data[[#This Row],[¿Por qué nos felicitas?]]&amp;Data[[#This Row],[¿En qué debemos mejorar?]]&amp;Data[[#This Row],[¿En qué fallamos?]]</f>
        <v/>
      </c>
    </row>
    <row r="21950" spans="1:5" x14ac:dyDescent="0.3">
      <c r="A21950">
        <v>145234789</v>
      </c>
      <c r="B21950" t="s">
        <v>63</v>
      </c>
      <c r="C21950" t="s">
        <v>4902</v>
      </c>
      <c r="D21950" t="s">
        <v>4902</v>
      </c>
      <c r="E21950" s="1" t="str">
        <f>Data[[#This Row],[¿Por qué nos felicitas?]]&amp;Data[[#This Row],[¿En qué debemos mejorar?]]&amp;Data[[#This Row],[¿En qué fallamos?]]</f>
        <v>Rapidez</v>
      </c>
    </row>
    <row r="21951" spans="1:5" x14ac:dyDescent="0.3">
      <c r="A21951">
        <v>145235500</v>
      </c>
      <c r="B21951" t="s">
        <v>5680</v>
      </c>
      <c r="C21951" t="s">
        <v>4902</v>
      </c>
      <c r="D21951" t="s">
        <v>4902</v>
      </c>
      <c r="E21951" s="1" t="str">
        <f>Data[[#This Row],[¿Por qué nos felicitas?]]&amp;Data[[#This Row],[¿En qué debemos mejorar?]]&amp;Data[[#This Row],[¿En qué fallamos?]]</f>
        <v>Cordial</v>
      </c>
    </row>
    <row r="21952" spans="1:5" x14ac:dyDescent="0.3">
      <c r="A21952">
        <v>145280711</v>
      </c>
      <c r="B21952" t="s">
        <v>1441</v>
      </c>
      <c r="C21952" t="s">
        <v>4902</v>
      </c>
      <c r="D21952" t="s">
        <v>4902</v>
      </c>
      <c r="E21952" s="1" t="str">
        <f>Data[[#This Row],[¿Por qué nos felicitas?]]&amp;Data[[#This Row],[¿En qué debemos mejorar?]]&amp;Data[[#This Row],[¿En qué fallamos?]]</f>
        <v>Amables</v>
      </c>
    </row>
    <row r="21953" spans="1:5" x14ac:dyDescent="0.3">
      <c r="A21953">
        <v>145304881</v>
      </c>
      <c r="B21953" t="s">
        <v>4902</v>
      </c>
      <c r="C21953" t="s">
        <v>4902</v>
      </c>
      <c r="D21953" t="s">
        <v>4902</v>
      </c>
      <c r="E21953" s="1" t="str">
        <f>Data[[#This Row],[¿Por qué nos felicitas?]]&amp;Data[[#This Row],[¿En qué debemos mejorar?]]&amp;Data[[#This Row],[¿En qué fallamos?]]</f>
        <v/>
      </c>
    </row>
    <row r="21954" spans="1:5" x14ac:dyDescent="0.3">
      <c r="A21954">
        <v>145321246</v>
      </c>
      <c r="B21954" t="s">
        <v>5681</v>
      </c>
      <c r="C21954" t="s">
        <v>4902</v>
      </c>
      <c r="D21954" t="s">
        <v>4902</v>
      </c>
      <c r="E21954" s="1" t="str">
        <f>Data[[#This Row],[¿Por qué nos felicitas?]]&amp;Data[[#This Row],[¿En qué debemos mejorar?]]&amp;Data[[#This Row],[¿En qué fallamos?]]</f>
        <v>Llevo mucho tiempo en samsumg y nunca me ha fallado</v>
      </c>
    </row>
    <row r="21955" spans="1:5" x14ac:dyDescent="0.3">
      <c r="A21955">
        <v>145323626</v>
      </c>
      <c r="B21955" t="s">
        <v>1387</v>
      </c>
      <c r="C21955" t="s">
        <v>4902</v>
      </c>
      <c r="D21955" t="s">
        <v>4902</v>
      </c>
      <c r="E21955" s="1" t="str">
        <f>Data[[#This Row],[¿Por qué nos felicitas?]]&amp;Data[[#This Row],[¿En qué debemos mejorar?]]&amp;Data[[#This Row],[¿En qué fallamos?]]</f>
        <v>Su buena atencion</v>
      </c>
    </row>
    <row r="21956" spans="1:5" x14ac:dyDescent="0.3">
      <c r="A21956">
        <v>145326880</v>
      </c>
      <c r="B21956" t="s">
        <v>5682</v>
      </c>
      <c r="C21956" t="s">
        <v>4902</v>
      </c>
      <c r="D21956" t="s">
        <v>4902</v>
      </c>
      <c r="E21956" s="1" t="str">
        <f>Data[[#This Row],[¿Por qué nos felicitas?]]&amp;Data[[#This Row],[¿En qué debemos mejorar?]]&amp;Data[[#This Row],[¿En qué fallamos?]]</f>
        <v>Satisfecho por la atencion</v>
      </c>
    </row>
    <row r="21957" spans="1:5" x14ac:dyDescent="0.3">
      <c r="A21957">
        <v>145329477</v>
      </c>
      <c r="B21957" t="s">
        <v>34</v>
      </c>
      <c r="C21957" t="s">
        <v>4902</v>
      </c>
      <c r="D21957" t="s">
        <v>4902</v>
      </c>
      <c r="E21957" s="1" t="str">
        <f>Data[[#This Row],[¿Por qué nos felicitas?]]&amp;Data[[#This Row],[¿En qué debemos mejorar?]]&amp;Data[[#This Row],[¿En qué fallamos?]]</f>
        <v>Muy buena atencion</v>
      </c>
    </row>
    <row r="21958" spans="1:5" x14ac:dyDescent="0.3">
      <c r="A21958">
        <v>145332391</v>
      </c>
      <c r="B21958" t="s">
        <v>9</v>
      </c>
      <c r="C21958" t="s">
        <v>4902</v>
      </c>
      <c r="D21958" t="s">
        <v>4902</v>
      </c>
      <c r="E21958" s="1" t="str">
        <f>Data[[#This Row],[¿Por qué nos felicitas?]]&amp;Data[[#This Row],[¿En qué debemos mejorar?]]&amp;Data[[#This Row],[¿En qué fallamos?]]</f>
        <v>Buena atencion</v>
      </c>
    </row>
    <row r="21959" spans="1:5" x14ac:dyDescent="0.3">
      <c r="A21959">
        <v>145335058</v>
      </c>
      <c r="B21959" t="s">
        <v>9</v>
      </c>
      <c r="C21959" t="s">
        <v>4902</v>
      </c>
      <c r="D21959" t="s">
        <v>4902</v>
      </c>
      <c r="E21959" s="1" t="str">
        <f>Data[[#This Row],[¿Por qué nos felicitas?]]&amp;Data[[#This Row],[¿En qué debemos mejorar?]]&amp;Data[[#This Row],[¿En qué fallamos?]]</f>
        <v>Buena atencion</v>
      </c>
    </row>
    <row r="21960" spans="1:5" x14ac:dyDescent="0.3">
      <c r="A21960">
        <v>145371102</v>
      </c>
      <c r="B21960" t="s">
        <v>4902</v>
      </c>
      <c r="C21960" t="s">
        <v>4902</v>
      </c>
      <c r="D21960" t="s">
        <v>4902</v>
      </c>
      <c r="E21960" s="1" t="str">
        <f>Data[[#This Row],[¿Por qué nos felicitas?]]&amp;Data[[#This Row],[¿En qué debemos mejorar?]]&amp;Data[[#This Row],[¿En qué fallamos?]]</f>
        <v/>
      </c>
    </row>
    <row r="21961" spans="1:5" x14ac:dyDescent="0.3">
      <c r="A21961">
        <v>145385330</v>
      </c>
      <c r="B21961" t="s">
        <v>5683</v>
      </c>
      <c r="C21961" t="s">
        <v>4902</v>
      </c>
      <c r="D21961" t="s">
        <v>4902</v>
      </c>
      <c r="E21961" s="1" t="str">
        <f>Data[[#This Row],[¿Por qué nos felicitas?]]&amp;Data[[#This Row],[¿En qué debemos mejorar?]]&amp;Data[[#This Row],[¿En qué fallamos?]]</f>
        <v>Cordialidad</v>
      </c>
    </row>
    <row r="21962" spans="1:5" x14ac:dyDescent="0.3">
      <c r="A21962">
        <v>145405642</v>
      </c>
      <c r="B21962" t="s">
        <v>1631</v>
      </c>
      <c r="C21962" t="s">
        <v>4902</v>
      </c>
      <c r="D21962" t="s">
        <v>4902</v>
      </c>
      <c r="E21962" s="1" t="str">
        <f>Data[[#This Row],[¿Por qué nos felicitas?]]&amp;Data[[#This Row],[¿En qué debemos mejorar?]]&amp;Data[[#This Row],[¿En qué fallamos?]]</f>
        <v>Atencion buena y rapida</v>
      </c>
    </row>
    <row r="21963" spans="1:5" x14ac:dyDescent="0.3">
      <c r="A21963">
        <v>145439231</v>
      </c>
      <c r="B21963" t="s">
        <v>4902</v>
      </c>
      <c r="C21963" t="s">
        <v>4902</v>
      </c>
      <c r="D21963" t="s">
        <v>4902</v>
      </c>
      <c r="E21963" s="1" t="str">
        <f>Data[[#This Row],[¿Por qué nos felicitas?]]&amp;Data[[#This Row],[¿En qué debemos mejorar?]]&amp;Data[[#This Row],[¿En qué fallamos?]]</f>
        <v/>
      </c>
    </row>
    <row r="21964" spans="1:5" x14ac:dyDescent="0.3">
      <c r="A21964">
        <v>145444841</v>
      </c>
      <c r="B21964" t="s">
        <v>43</v>
      </c>
      <c r="C21964" t="s">
        <v>4902</v>
      </c>
      <c r="D21964" t="s">
        <v>4902</v>
      </c>
      <c r="E21964" s="1" t="str">
        <f>Data[[#This Row],[¿Por qué nos felicitas?]]&amp;Data[[#This Row],[¿En qué debemos mejorar?]]&amp;Data[[#This Row],[¿En qué fallamos?]]</f>
        <v>Excelente atencion</v>
      </c>
    </row>
    <row r="21965" spans="1:5" x14ac:dyDescent="0.3">
      <c r="A21965">
        <v>145447401</v>
      </c>
      <c r="B21965" t="s">
        <v>5684</v>
      </c>
      <c r="C21965" t="s">
        <v>4902</v>
      </c>
      <c r="D21965" t="s">
        <v>4902</v>
      </c>
      <c r="E21965" s="1" t="str">
        <f>Data[[#This Row],[¿Por qué nos felicitas?]]&amp;Data[[#This Row],[¿En qué debemos mejorar?]]&amp;Data[[#This Row],[¿En qué fallamos?]]</f>
        <v>Asesoramiento</v>
      </c>
    </row>
    <row r="21966" spans="1:5" x14ac:dyDescent="0.3">
      <c r="A21966">
        <v>145468912</v>
      </c>
      <c r="B21966" t="s">
        <v>63</v>
      </c>
      <c r="C21966" t="s">
        <v>4902</v>
      </c>
      <c r="D21966" t="s">
        <v>4902</v>
      </c>
      <c r="E21966" s="1" t="str">
        <f>Data[[#This Row],[¿Por qué nos felicitas?]]&amp;Data[[#This Row],[¿En qué debemos mejorar?]]&amp;Data[[#This Row],[¿En qué fallamos?]]</f>
        <v>Rapidez</v>
      </c>
    </row>
    <row r="21967" spans="1:5" x14ac:dyDescent="0.3">
      <c r="A21967">
        <v>145470291</v>
      </c>
      <c r="B21967" t="s">
        <v>5683</v>
      </c>
      <c r="C21967" t="s">
        <v>4902</v>
      </c>
      <c r="D21967" t="s">
        <v>4902</v>
      </c>
      <c r="E21967" s="1" t="str">
        <f>Data[[#This Row],[¿Por qué nos felicitas?]]&amp;Data[[#This Row],[¿En qué debemos mejorar?]]&amp;Data[[#This Row],[¿En qué fallamos?]]</f>
        <v>Cordialidad</v>
      </c>
    </row>
    <row r="21968" spans="1:5" x14ac:dyDescent="0.3">
      <c r="A21968">
        <v>145470880</v>
      </c>
      <c r="B21968" t="s">
        <v>43</v>
      </c>
      <c r="C21968" t="s">
        <v>4902</v>
      </c>
      <c r="D21968" t="s">
        <v>4902</v>
      </c>
      <c r="E21968" s="1" t="str">
        <f>Data[[#This Row],[¿Por qué nos felicitas?]]&amp;Data[[#This Row],[¿En qué debemos mejorar?]]&amp;Data[[#This Row],[¿En qué fallamos?]]</f>
        <v>Excelente atencion</v>
      </c>
    </row>
    <row r="21969" spans="1:5" x14ac:dyDescent="0.3">
      <c r="A21969">
        <v>145470929</v>
      </c>
      <c r="B21969" t="s">
        <v>4902</v>
      </c>
      <c r="C21969" t="s">
        <v>4902</v>
      </c>
      <c r="D21969" t="s">
        <v>4902</v>
      </c>
      <c r="E21969" s="1" t="str">
        <f>Data[[#This Row],[¿Por qué nos felicitas?]]&amp;Data[[#This Row],[¿En qué debemos mejorar?]]&amp;Data[[#This Row],[¿En qué fallamos?]]</f>
        <v/>
      </c>
    </row>
    <row r="21970" spans="1:5" x14ac:dyDescent="0.3">
      <c r="A21970">
        <v>145470968</v>
      </c>
      <c r="B21970" t="s">
        <v>5680</v>
      </c>
      <c r="C21970" t="s">
        <v>4902</v>
      </c>
      <c r="D21970" t="s">
        <v>4902</v>
      </c>
      <c r="E21970" s="1" t="str">
        <f>Data[[#This Row],[¿Por qué nos felicitas?]]&amp;Data[[#This Row],[¿En qué debemos mejorar?]]&amp;Data[[#This Row],[¿En qué fallamos?]]</f>
        <v>Cordial</v>
      </c>
    </row>
    <row r="21971" spans="1:5" x14ac:dyDescent="0.3">
      <c r="A21971">
        <v>145650761</v>
      </c>
      <c r="B21971" t="s">
        <v>102</v>
      </c>
      <c r="C21971" t="s">
        <v>4902</v>
      </c>
      <c r="D21971" t="s">
        <v>4902</v>
      </c>
      <c r="E21971" s="1" t="str">
        <f>Data[[#This Row],[¿Por qué nos felicitas?]]&amp;Data[[#This Row],[¿En qué debemos mejorar?]]&amp;Data[[#This Row],[¿En qué fallamos?]]</f>
        <v>Atencion</v>
      </c>
    </row>
    <row r="21972" spans="1:5" x14ac:dyDescent="0.3">
      <c r="A21972">
        <v>145650778</v>
      </c>
      <c r="B21972" t="s">
        <v>1441</v>
      </c>
      <c r="C21972" t="s">
        <v>4902</v>
      </c>
      <c r="D21972" t="s">
        <v>4902</v>
      </c>
      <c r="E21972" s="1" t="str">
        <f>Data[[#This Row],[¿Por qué nos felicitas?]]&amp;Data[[#This Row],[¿En qué debemos mejorar?]]&amp;Data[[#This Row],[¿En qué fallamos?]]</f>
        <v>Amables</v>
      </c>
    </row>
    <row r="21973" spans="1:5" x14ac:dyDescent="0.3">
      <c r="A21973">
        <v>145654889</v>
      </c>
      <c r="B21973" t="s">
        <v>4902</v>
      </c>
      <c r="C21973" t="s">
        <v>4902</v>
      </c>
      <c r="D21973" t="s">
        <v>4902</v>
      </c>
      <c r="E21973" s="1" t="str">
        <f>Data[[#This Row],[¿Por qué nos felicitas?]]&amp;Data[[#This Row],[¿En qué debemos mejorar?]]&amp;Data[[#This Row],[¿En qué fallamos?]]</f>
        <v/>
      </c>
    </row>
    <row r="21974" spans="1:5" x14ac:dyDescent="0.3">
      <c r="A21974">
        <v>145854082</v>
      </c>
      <c r="B21974" t="s">
        <v>4109</v>
      </c>
      <c r="C21974" t="s">
        <v>4902</v>
      </c>
      <c r="D21974" t="s">
        <v>4902</v>
      </c>
      <c r="E21974" s="1" t="str">
        <f>Data[[#This Row],[¿Por qué nos felicitas?]]&amp;Data[[#This Row],[¿En qué debemos mejorar?]]&amp;Data[[#This Row],[¿En qué fallamos?]]</f>
        <v>Por la atencion al cliente</v>
      </c>
    </row>
    <row r="21975" spans="1:5" x14ac:dyDescent="0.3">
      <c r="A21975">
        <v>145869001</v>
      </c>
      <c r="B21975" t="s">
        <v>4902</v>
      </c>
      <c r="C21975" t="s">
        <v>4902</v>
      </c>
      <c r="D21975" t="s">
        <v>4902</v>
      </c>
      <c r="E21975" s="1" t="str">
        <f>Data[[#This Row],[¿Por qué nos felicitas?]]&amp;Data[[#This Row],[¿En qué debemos mejorar?]]&amp;Data[[#This Row],[¿En qué fallamos?]]</f>
        <v/>
      </c>
    </row>
    <row r="21976" spans="1:5" x14ac:dyDescent="0.3">
      <c r="A21976">
        <v>145870811</v>
      </c>
      <c r="B21976" t="s">
        <v>63</v>
      </c>
      <c r="C21976" t="s">
        <v>4902</v>
      </c>
      <c r="D21976" t="s">
        <v>4902</v>
      </c>
      <c r="E21976" s="1" t="str">
        <f>Data[[#This Row],[¿Por qué nos felicitas?]]&amp;Data[[#This Row],[¿En qué debemos mejorar?]]&amp;Data[[#This Row],[¿En qué fallamos?]]</f>
        <v>Rapidez</v>
      </c>
    </row>
    <row r="21977" spans="1:5" x14ac:dyDescent="0.3">
      <c r="A21977">
        <v>146019811</v>
      </c>
      <c r="B21977" t="s">
        <v>1441</v>
      </c>
      <c r="C21977" t="s">
        <v>4902</v>
      </c>
      <c r="D21977" t="s">
        <v>4902</v>
      </c>
      <c r="E21977" s="1" t="str">
        <f>Data[[#This Row],[¿Por qué nos felicitas?]]&amp;Data[[#This Row],[¿En qué debemos mejorar?]]&amp;Data[[#This Row],[¿En qué fallamos?]]</f>
        <v>Amables</v>
      </c>
    </row>
    <row r="21978" spans="1:5" x14ac:dyDescent="0.3">
      <c r="A21978">
        <v>146020111</v>
      </c>
      <c r="B21978" t="s">
        <v>4902</v>
      </c>
      <c r="C21978" t="s">
        <v>4902</v>
      </c>
      <c r="D21978" t="s">
        <v>4902</v>
      </c>
      <c r="E21978" s="1" t="str">
        <f>Data[[#This Row],[¿Por qué nos felicitas?]]&amp;Data[[#This Row],[¿En qué debemos mejorar?]]&amp;Data[[#This Row],[¿En qué fallamos?]]</f>
        <v/>
      </c>
    </row>
    <row r="21979" spans="1:5" x14ac:dyDescent="0.3">
      <c r="A21979">
        <v>146021370</v>
      </c>
      <c r="B21979" t="s">
        <v>5683</v>
      </c>
      <c r="C21979" t="s">
        <v>4902</v>
      </c>
      <c r="D21979" t="s">
        <v>4902</v>
      </c>
      <c r="E21979" s="1" t="str">
        <f>Data[[#This Row],[¿Por qué nos felicitas?]]&amp;Data[[#This Row],[¿En qué debemos mejorar?]]&amp;Data[[#This Row],[¿En qué fallamos?]]</f>
        <v>Cordialidad</v>
      </c>
    </row>
    <row r="21980" spans="1:5" x14ac:dyDescent="0.3">
      <c r="A21980">
        <v>146112812</v>
      </c>
      <c r="B21980" t="s">
        <v>5685</v>
      </c>
      <c r="C21980" t="s">
        <v>4902</v>
      </c>
      <c r="D21980" t="s">
        <v>4902</v>
      </c>
      <c r="E21980" s="1" t="str">
        <f>Data[[#This Row],[¿Por qué nos felicitas?]]&amp;Data[[#This Row],[¿En qué debemos mejorar?]]&amp;Data[[#This Row],[¿En qué fallamos?]]</f>
        <v>Por la información brindada.</v>
      </c>
    </row>
    <row r="21981" spans="1:5" x14ac:dyDescent="0.3">
      <c r="A21981">
        <v>146190179</v>
      </c>
      <c r="B21981" t="s">
        <v>63</v>
      </c>
      <c r="C21981" t="s">
        <v>4902</v>
      </c>
      <c r="D21981" t="s">
        <v>4902</v>
      </c>
      <c r="E21981" s="1" t="str">
        <f>Data[[#This Row],[¿Por qué nos felicitas?]]&amp;Data[[#This Row],[¿En qué debemos mejorar?]]&amp;Data[[#This Row],[¿En qué fallamos?]]</f>
        <v>Rapidez</v>
      </c>
    </row>
    <row r="21982" spans="1:5" x14ac:dyDescent="0.3">
      <c r="A21982">
        <v>146192413</v>
      </c>
      <c r="B21982" t="s">
        <v>5153</v>
      </c>
      <c r="C21982" t="s">
        <v>4902</v>
      </c>
      <c r="D21982" t="s">
        <v>4902</v>
      </c>
      <c r="E21982" s="1" t="str">
        <f>Data[[#This Row],[¿Por qué nos felicitas?]]&amp;Data[[#This Row],[¿En qué debemos mejorar?]]&amp;Data[[#This Row],[¿En qué fallamos?]]</f>
        <v>Amabilidad y Cordialidad</v>
      </c>
    </row>
    <row r="21983" spans="1:5" x14ac:dyDescent="0.3">
      <c r="A21983">
        <v>146192440</v>
      </c>
      <c r="B21983" t="s">
        <v>5686</v>
      </c>
      <c r="C21983" t="s">
        <v>4902</v>
      </c>
      <c r="D21983" t="s">
        <v>4902</v>
      </c>
      <c r="E21983" s="1" t="str">
        <f>Data[[#This Row],[¿Por qué nos felicitas?]]&amp;Data[[#This Row],[¿En qué debemos mejorar?]]&amp;Data[[#This Row],[¿En qué fallamos?]]</f>
        <v>Rqpidez</v>
      </c>
    </row>
    <row r="21984" spans="1:5" x14ac:dyDescent="0.3">
      <c r="A21984">
        <v>146193548</v>
      </c>
      <c r="B21984" t="s">
        <v>467</v>
      </c>
      <c r="C21984" t="s">
        <v>4902</v>
      </c>
      <c r="D21984" t="s">
        <v>4902</v>
      </c>
      <c r="E21984" s="1" t="str">
        <f>Data[[#This Row],[¿Por qué nos felicitas?]]&amp;Data[[#This Row],[¿En qué debemos mejorar?]]&amp;Data[[#This Row],[¿En qué fallamos?]]</f>
        <v>Atención</v>
      </c>
    </row>
    <row r="21985" spans="1:5" x14ac:dyDescent="0.3">
      <c r="A21985">
        <v>146195321</v>
      </c>
      <c r="B21985" t="s">
        <v>1441</v>
      </c>
      <c r="C21985" t="s">
        <v>4902</v>
      </c>
      <c r="D21985" t="s">
        <v>4902</v>
      </c>
      <c r="E21985" s="1" t="str">
        <f>Data[[#This Row],[¿Por qué nos felicitas?]]&amp;Data[[#This Row],[¿En qué debemos mejorar?]]&amp;Data[[#This Row],[¿En qué fallamos?]]</f>
        <v>Amables</v>
      </c>
    </row>
    <row r="21986" spans="1:5" x14ac:dyDescent="0.3">
      <c r="A21986">
        <v>146205571</v>
      </c>
      <c r="B21986" t="s">
        <v>467</v>
      </c>
      <c r="C21986" t="s">
        <v>4902</v>
      </c>
      <c r="D21986" t="s">
        <v>4902</v>
      </c>
      <c r="E21986" s="1" t="str">
        <f>Data[[#This Row],[¿Por qué nos felicitas?]]&amp;Data[[#This Row],[¿En qué debemos mejorar?]]&amp;Data[[#This Row],[¿En qué fallamos?]]</f>
        <v>Atención</v>
      </c>
    </row>
    <row r="21987" spans="1:5" x14ac:dyDescent="0.3">
      <c r="A21987">
        <v>146275504</v>
      </c>
      <c r="B21987" t="s">
        <v>1441</v>
      </c>
      <c r="C21987" t="s">
        <v>4902</v>
      </c>
      <c r="D21987" t="s">
        <v>4902</v>
      </c>
      <c r="E21987" s="1" t="str">
        <f>Data[[#This Row],[¿Por qué nos felicitas?]]&amp;Data[[#This Row],[¿En qué debemos mejorar?]]&amp;Data[[#This Row],[¿En qué fallamos?]]</f>
        <v>Amables</v>
      </c>
    </row>
    <row r="21988" spans="1:5" x14ac:dyDescent="0.3">
      <c r="A21988">
        <v>146275516</v>
      </c>
      <c r="B21988" t="s">
        <v>102</v>
      </c>
      <c r="C21988" t="s">
        <v>4902</v>
      </c>
      <c r="D21988" t="s">
        <v>4902</v>
      </c>
      <c r="E21988" s="1" t="str">
        <f>Data[[#This Row],[¿Por qué nos felicitas?]]&amp;Data[[#This Row],[¿En qué debemos mejorar?]]&amp;Data[[#This Row],[¿En qué fallamos?]]</f>
        <v>Atencion</v>
      </c>
    </row>
    <row r="21989" spans="1:5" x14ac:dyDescent="0.3">
      <c r="A21989">
        <v>146277049</v>
      </c>
      <c r="B21989" t="s">
        <v>5687</v>
      </c>
      <c r="C21989" t="s">
        <v>4902</v>
      </c>
      <c r="D21989" t="s">
        <v>4902</v>
      </c>
      <c r="E21989" s="1" t="str">
        <f>Data[[#This Row],[¿Por qué nos felicitas?]]&amp;Data[[#This Row],[¿En qué debemos mejorar?]]&amp;Data[[#This Row],[¿En qué fallamos?]]</f>
        <v>Atención  rápida</v>
      </c>
    </row>
    <row r="21990" spans="1:5" x14ac:dyDescent="0.3">
      <c r="A21990">
        <v>146310729</v>
      </c>
      <c r="B21990" t="s">
        <v>4902</v>
      </c>
      <c r="C21990" t="s">
        <v>4902</v>
      </c>
      <c r="D21990" t="s">
        <v>4902</v>
      </c>
      <c r="E21990" s="1" t="str">
        <f>Data[[#This Row],[¿Por qué nos felicitas?]]&amp;Data[[#This Row],[¿En qué debemos mejorar?]]&amp;Data[[#This Row],[¿En qué fallamos?]]</f>
        <v/>
      </c>
    </row>
    <row r="21991" spans="1:5" x14ac:dyDescent="0.3">
      <c r="A21991">
        <v>146407183</v>
      </c>
      <c r="B21991" t="s">
        <v>5688</v>
      </c>
      <c r="C21991" t="s">
        <v>4902</v>
      </c>
      <c r="D21991" t="s">
        <v>4902</v>
      </c>
      <c r="E21991" s="1" t="str">
        <f>Data[[#This Row],[¿Por qué nos felicitas?]]&amp;Data[[#This Row],[¿En qué debemos mejorar?]]&amp;Data[[#This Row],[¿En qué fallamos?]]</f>
        <v>Buena atención, me ayudaron con mi problema.</v>
      </c>
    </row>
    <row r="21992" spans="1:5" x14ac:dyDescent="0.3">
      <c r="A21992">
        <v>146409222</v>
      </c>
      <c r="B21992" t="s">
        <v>141</v>
      </c>
      <c r="C21992" t="s">
        <v>4902</v>
      </c>
      <c r="D21992" t="s">
        <v>4902</v>
      </c>
      <c r="E21992" s="1" t="str">
        <f>Data[[#This Row],[¿Por qué nos felicitas?]]&amp;Data[[#This Row],[¿En qué debemos mejorar?]]&amp;Data[[#This Row],[¿En qué fallamos?]]</f>
        <v>Buena atención</v>
      </c>
    </row>
    <row r="21993" spans="1:5" x14ac:dyDescent="0.3">
      <c r="A21993">
        <v>146485592</v>
      </c>
      <c r="B21993" t="s">
        <v>102</v>
      </c>
      <c r="C21993" t="s">
        <v>4902</v>
      </c>
      <c r="D21993" t="s">
        <v>4902</v>
      </c>
      <c r="E21993" s="1" t="str">
        <f>Data[[#This Row],[¿Por qué nos felicitas?]]&amp;Data[[#This Row],[¿En qué debemos mejorar?]]&amp;Data[[#This Row],[¿En qué fallamos?]]</f>
        <v>Atencion</v>
      </c>
    </row>
    <row r="21994" spans="1:5" x14ac:dyDescent="0.3">
      <c r="A21994">
        <v>146485609</v>
      </c>
      <c r="B21994" t="s">
        <v>102</v>
      </c>
      <c r="C21994" t="s">
        <v>4902</v>
      </c>
      <c r="D21994" t="s">
        <v>4902</v>
      </c>
      <c r="E21994" s="1" t="str">
        <f>Data[[#This Row],[¿Por qué nos felicitas?]]&amp;Data[[#This Row],[¿En qué debemos mejorar?]]&amp;Data[[#This Row],[¿En qué fallamos?]]</f>
        <v>Atencion</v>
      </c>
    </row>
    <row r="21995" spans="1:5" x14ac:dyDescent="0.3">
      <c r="A21995">
        <v>146531857</v>
      </c>
      <c r="B21995" t="s">
        <v>467</v>
      </c>
      <c r="C21995" t="s">
        <v>4902</v>
      </c>
      <c r="D21995" t="s">
        <v>4902</v>
      </c>
      <c r="E21995" s="1" t="str">
        <f>Data[[#This Row],[¿Por qué nos felicitas?]]&amp;Data[[#This Row],[¿En qué debemos mejorar?]]&amp;Data[[#This Row],[¿En qué fallamos?]]</f>
        <v>Atención</v>
      </c>
    </row>
    <row r="21996" spans="1:5" x14ac:dyDescent="0.3">
      <c r="A21996">
        <v>146552328</v>
      </c>
      <c r="B21996" t="s">
        <v>926</v>
      </c>
      <c r="C21996" t="s">
        <v>4902</v>
      </c>
      <c r="D21996" t="s">
        <v>4902</v>
      </c>
      <c r="E21996" s="1" t="str">
        <f>Data[[#This Row],[¿Por qué nos felicitas?]]&amp;Data[[#This Row],[¿En qué debemos mejorar?]]&amp;Data[[#This Row],[¿En qué fallamos?]]</f>
        <v>Excelente atención</v>
      </c>
    </row>
    <row r="21997" spans="1:5" x14ac:dyDescent="0.3">
      <c r="A21997">
        <v>146554283</v>
      </c>
      <c r="B21997" t="s">
        <v>9</v>
      </c>
      <c r="C21997" t="s">
        <v>4902</v>
      </c>
      <c r="D21997" t="s">
        <v>4902</v>
      </c>
      <c r="E21997" s="1" t="str">
        <f>Data[[#This Row],[¿Por qué nos felicitas?]]&amp;Data[[#This Row],[¿En qué debemos mejorar?]]&amp;Data[[#This Row],[¿En qué fallamos?]]</f>
        <v>Buena atencion</v>
      </c>
    </row>
    <row r="21998" spans="1:5" x14ac:dyDescent="0.3">
      <c r="A21998">
        <v>146554374</v>
      </c>
      <c r="B21998" t="s">
        <v>141</v>
      </c>
      <c r="C21998" t="s">
        <v>4902</v>
      </c>
      <c r="D21998" t="s">
        <v>4902</v>
      </c>
      <c r="E21998" s="1" t="str">
        <f>Data[[#This Row],[¿Por qué nos felicitas?]]&amp;Data[[#This Row],[¿En qué debemos mejorar?]]&amp;Data[[#This Row],[¿En qué fallamos?]]</f>
        <v>Buena atención</v>
      </c>
    </row>
    <row r="21999" spans="1:5" x14ac:dyDescent="0.3">
      <c r="A21999">
        <v>146554412</v>
      </c>
      <c r="B21999" t="s">
        <v>141</v>
      </c>
      <c r="C21999" t="s">
        <v>4902</v>
      </c>
      <c r="D21999" t="s">
        <v>4902</v>
      </c>
      <c r="E21999" s="1" t="str">
        <f>Data[[#This Row],[¿Por qué nos felicitas?]]&amp;Data[[#This Row],[¿En qué debemos mejorar?]]&amp;Data[[#This Row],[¿En qué fallamos?]]</f>
        <v>Buena atención</v>
      </c>
    </row>
    <row r="22000" spans="1:5" x14ac:dyDescent="0.3">
      <c r="A22000">
        <v>146559249</v>
      </c>
      <c r="B22000" t="s">
        <v>4902</v>
      </c>
      <c r="C22000" t="s">
        <v>4902</v>
      </c>
      <c r="D22000" t="s">
        <v>4902</v>
      </c>
      <c r="E22000" s="1" t="str">
        <f>Data[[#This Row],[¿Por qué nos felicitas?]]&amp;Data[[#This Row],[¿En qué debemos mejorar?]]&amp;Data[[#This Row],[¿En qué fallamos?]]</f>
        <v/>
      </c>
    </row>
    <row r="22001" spans="1:5" x14ac:dyDescent="0.3">
      <c r="A22001">
        <v>146562205</v>
      </c>
      <c r="B22001" t="s">
        <v>467</v>
      </c>
      <c r="C22001" t="s">
        <v>4902</v>
      </c>
      <c r="D22001" t="s">
        <v>4902</v>
      </c>
      <c r="E22001" s="1" t="str">
        <f>Data[[#This Row],[¿Por qué nos felicitas?]]&amp;Data[[#This Row],[¿En qué debemos mejorar?]]&amp;Data[[#This Row],[¿En qué fallamos?]]</f>
        <v>Atención</v>
      </c>
    </row>
    <row r="22002" spans="1:5" x14ac:dyDescent="0.3">
      <c r="A22002">
        <v>146606549</v>
      </c>
      <c r="B22002" t="s">
        <v>141</v>
      </c>
      <c r="C22002" t="s">
        <v>4902</v>
      </c>
      <c r="D22002" t="s">
        <v>4902</v>
      </c>
      <c r="E22002" s="1" t="str">
        <f>Data[[#This Row],[¿Por qué nos felicitas?]]&amp;Data[[#This Row],[¿En qué debemos mejorar?]]&amp;Data[[#This Row],[¿En qué fallamos?]]</f>
        <v>Buena atención</v>
      </c>
    </row>
    <row r="22003" spans="1:5" x14ac:dyDescent="0.3">
      <c r="A22003">
        <v>146608612</v>
      </c>
      <c r="B22003" t="s">
        <v>102</v>
      </c>
      <c r="C22003" t="s">
        <v>4902</v>
      </c>
      <c r="D22003" t="s">
        <v>4902</v>
      </c>
      <c r="E22003" s="1" t="str">
        <f>Data[[#This Row],[¿Por qué nos felicitas?]]&amp;Data[[#This Row],[¿En qué debemos mejorar?]]&amp;Data[[#This Row],[¿En qué fallamos?]]</f>
        <v>Atencion</v>
      </c>
    </row>
    <row r="22004" spans="1:5" x14ac:dyDescent="0.3">
      <c r="A22004">
        <v>146608628</v>
      </c>
      <c r="B22004" t="s">
        <v>1441</v>
      </c>
      <c r="C22004" t="s">
        <v>4902</v>
      </c>
      <c r="D22004" t="s">
        <v>4902</v>
      </c>
      <c r="E22004" s="1" t="str">
        <f>Data[[#This Row],[¿Por qué nos felicitas?]]&amp;Data[[#This Row],[¿En qué debemos mejorar?]]&amp;Data[[#This Row],[¿En qué fallamos?]]</f>
        <v>Amables</v>
      </c>
    </row>
    <row r="22005" spans="1:5" x14ac:dyDescent="0.3">
      <c r="A22005">
        <v>146616158</v>
      </c>
      <c r="B22005" t="s">
        <v>1426</v>
      </c>
      <c r="C22005" t="s">
        <v>4902</v>
      </c>
      <c r="D22005" t="s">
        <v>4902</v>
      </c>
      <c r="E22005" s="1" t="str">
        <f>Data[[#This Row],[¿Por qué nos felicitas?]]&amp;Data[[#This Row],[¿En qué debemos mejorar?]]&amp;Data[[#This Row],[¿En qué fallamos?]]</f>
        <v>Excelente trabajo</v>
      </c>
    </row>
    <row r="22006" spans="1:5" x14ac:dyDescent="0.3">
      <c r="A22006">
        <v>146643052</v>
      </c>
      <c r="B22006" t="s">
        <v>4902</v>
      </c>
      <c r="C22006" t="s">
        <v>4902</v>
      </c>
      <c r="D22006" t="s">
        <v>4902</v>
      </c>
      <c r="E22006" s="1" t="str">
        <f>Data[[#This Row],[¿Por qué nos felicitas?]]&amp;Data[[#This Row],[¿En qué debemos mejorar?]]&amp;Data[[#This Row],[¿En qué fallamos?]]</f>
        <v/>
      </c>
    </row>
    <row r="22007" spans="1:5" x14ac:dyDescent="0.3">
      <c r="A22007">
        <v>146643102</v>
      </c>
      <c r="B22007" t="s">
        <v>5689</v>
      </c>
      <c r="C22007" t="s">
        <v>4902</v>
      </c>
      <c r="D22007" t="s">
        <v>4902</v>
      </c>
      <c r="E22007" s="1" t="str">
        <f>Data[[#This Row],[¿Por qué nos felicitas?]]&amp;Data[[#This Row],[¿En qué debemos mejorar?]]&amp;Data[[#This Row],[¿En qué fallamos?]]</f>
        <v>La atención pero no hay stock</v>
      </c>
    </row>
    <row r="22008" spans="1:5" x14ac:dyDescent="0.3">
      <c r="A22008">
        <v>146644129</v>
      </c>
      <c r="B22008" t="s">
        <v>5690</v>
      </c>
      <c r="C22008" t="s">
        <v>4902</v>
      </c>
      <c r="D22008" t="s">
        <v>4902</v>
      </c>
      <c r="E22008" s="1" t="str">
        <f>Data[[#This Row],[¿Por qué nos felicitas?]]&amp;Data[[#This Row],[¿En qué debemos mejorar?]]&amp;Data[[#This Row],[¿En qué fallamos?]]</f>
        <v>Por la asesoría que tuve de parte de la vendedora, muy amable dispuesta a tratar de solucionar la dificultad que tenía para tener mi información en el nuevo celular , un gran apoyo , también la explicación muy entendida en cuanto a las características de los equipos por los que consulté.</v>
      </c>
    </row>
    <row r="22009" spans="1:5" x14ac:dyDescent="0.3">
      <c r="A22009">
        <v>146656260</v>
      </c>
      <c r="B22009" t="s">
        <v>212</v>
      </c>
      <c r="C22009" t="s">
        <v>4902</v>
      </c>
      <c r="D22009" t="s">
        <v>4902</v>
      </c>
      <c r="E22009" s="1" t="str">
        <f>Data[[#This Row],[¿Por qué nos felicitas?]]&amp;Data[[#This Row],[¿En qué debemos mejorar?]]&amp;Data[[#This Row],[¿En qué fallamos?]]</f>
        <v>Stock</v>
      </c>
    </row>
    <row r="22010" spans="1:5" x14ac:dyDescent="0.3">
      <c r="A22010">
        <v>146657138</v>
      </c>
      <c r="B22010" t="s">
        <v>4902</v>
      </c>
      <c r="C22010" t="s">
        <v>4902</v>
      </c>
      <c r="D22010" t="s">
        <v>4902</v>
      </c>
      <c r="E22010" s="1" t="str">
        <f>Data[[#This Row],[¿Por qué nos felicitas?]]&amp;Data[[#This Row],[¿En qué debemos mejorar?]]&amp;Data[[#This Row],[¿En qué fallamos?]]</f>
        <v/>
      </c>
    </row>
    <row r="22011" spans="1:5" x14ac:dyDescent="0.3">
      <c r="A22011">
        <v>146659398</v>
      </c>
      <c r="B22011" t="s">
        <v>1441</v>
      </c>
      <c r="C22011" t="s">
        <v>4902</v>
      </c>
      <c r="D22011" t="s">
        <v>4902</v>
      </c>
      <c r="E22011" s="1" t="str">
        <f>Data[[#This Row],[¿Por qué nos felicitas?]]&amp;Data[[#This Row],[¿En qué debemos mejorar?]]&amp;Data[[#This Row],[¿En qué fallamos?]]</f>
        <v>Amables</v>
      </c>
    </row>
    <row r="22012" spans="1:5" x14ac:dyDescent="0.3">
      <c r="A22012">
        <v>146662444</v>
      </c>
      <c r="B22012" t="s">
        <v>4902</v>
      </c>
      <c r="C22012" t="s">
        <v>4902</v>
      </c>
      <c r="D22012" t="s">
        <v>4902</v>
      </c>
      <c r="E22012" s="1" t="str">
        <f>Data[[#This Row],[¿Por qué nos felicitas?]]&amp;Data[[#This Row],[¿En qué debemos mejorar?]]&amp;Data[[#This Row],[¿En qué fallamos?]]</f>
        <v/>
      </c>
    </row>
    <row r="22013" spans="1:5" x14ac:dyDescent="0.3">
      <c r="A22013">
        <v>146698875</v>
      </c>
      <c r="B22013" t="s">
        <v>1132</v>
      </c>
      <c r="C22013" t="s">
        <v>4902</v>
      </c>
      <c r="D22013" t="s">
        <v>4902</v>
      </c>
      <c r="E22013" s="1" t="str">
        <f>Data[[#This Row],[¿Por qué nos felicitas?]]&amp;Data[[#This Row],[¿En qué debemos mejorar?]]&amp;Data[[#This Row],[¿En qué fallamos?]]</f>
        <v>Atención personalizada</v>
      </c>
    </row>
    <row r="22014" spans="1:5" x14ac:dyDescent="0.3">
      <c r="A22014">
        <v>146698910</v>
      </c>
      <c r="B22014" t="s">
        <v>4923</v>
      </c>
      <c r="C22014" t="s">
        <v>4902</v>
      </c>
      <c r="D22014" t="s">
        <v>4902</v>
      </c>
      <c r="E22014" s="1" t="str">
        <f>Data[[#This Row],[¿Por qué nos felicitas?]]&amp;Data[[#This Row],[¿En qué debemos mejorar?]]&amp;Data[[#This Row],[¿En qué fallamos?]]</f>
        <v>Atencion y Amabilidad y Cordialidad</v>
      </c>
    </row>
    <row r="22015" spans="1:5" x14ac:dyDescent="0.3">
      <c r="A22015">
        <v>146838359</v>
      </c>
      <c r="B22015" t="s">
        <v>467</v>
      </c>
      <c r="C22015" t="s">
        <v>4902</v>
      </c>
      <c r="D22015" t="s">
        <v>4902</v>
      </c>
      <c r="E22015" s="1" t="str">
        <f>Data[[#This Row],[¿Por qué nos felicitas?]]&amp;Data[[#This Row],[¿En qué debemos mejorar?]]&amp;Data[[#This Row],[¿En qué fallamos?]]</f>
        <v>Atención</v>
      </c>
    </row>
    <row r="22016" spans="1:5" x14ac:dyDescent="0.3">
      <c r="A22016">
        <v>146899493</v>
      </c>
      <c r="B22016" t="s">
        <v>141</v>
      </c>
      <c r="C22016" t="s">
        <v>4902</v>
      </c>
      <c r="D22016" t="s">
        <v>4902</v>
      </c>
      <c r="E22016" s="1" t="str">
        <f>Data[[#This Row],[¿Por qué nos felicitas?]]&amp;Data[[#This Row],[¿En qué debemos mejorar?]]&amp;Data[[#This Row],[¿En qué fallamos?]]</f>
        <v>Buena atención</v>
      </c>
    </row>
    <row r="22017" spans="1:5" x14ac:dyDescent="0.3">
      <c r="A22017">
        <v>147010773</v>
      </c>
      <c r="B22017" t="s">
        <v>4902</v>
      </c>
      <c r="C22017" t="s">
        <v>4902</v>
      </c>
      <c r="D22017" t="s">
        <v>4902</v>
      </c>
      <c r="E22017" s="1" t="str">
        <f>Data[[#This Row],[¿Por qué nos felicitas?]]&amp;Data[[#This Row],[¿En qué debemos mejorar?]]&amp;Data[[#This Row],[¿En qué fallamos?]]</f>
        <v/>
      </c>
    </row>
    <row r="22018" spans="1:5" x14ac:dyDescent="0.3">
      <c r="A22018">
        <v>147010778</v>
      </c>
      <c r="B22018" t="s">
        <v>4902</v>
      </c>
      <c r="C22018" t="s">
        <v>4902</v>
      </c>
      <c r="D22018" t="s">
        <v>4902</v>
      </c>
      <c r="E22018" s="1" t="str">
        <f>Data[[#This Row],[¿Por qué nos felicitas?]]&amp;Data[[#This Row],[¿En qué debemos mejorar?]]&amp;Data[[#This Row],[¿En qué fallamos?]]</f>
        <v/>
      </c>
    </row>
    <row r="22019" spans="1:5" x14ac:dyDescent="0.3">
      <c r="A22019">
        <v>143196435</v>
      </c>
      <c r="B22019" t="s">
        <v>5691</v>
      </c>
      <c r="C22019" t="s">
        <v>4902</v>
      </c>
      <c r="D22019" t="s">
        <v>4902</v>
      </c>
      <c r="E22019" s="1" t="str">
        <f>Data[[#This Row],[¿Por qué nos felicitas?]]&amp;Data[[#This Row],[¿En qué debemos mejorar?]]&amp;Data[[#This Row],[¿En qué fallamos?]]</f>
        <v>Por que me ofreció todos los productos</v>
      </c>
    </row>
    <row r="22020" spans="1:5" x14ac:dyDescent="0.3">
      <c r="A22020">
        <v>143291557</v>
      </c>
      <c r="B22020" t="s">
        <v>5692</v>
      </c>
      <c r="C22020" t="s">
        <v>4902</v>
      </c>
      <c r="D22020" t="s">
        <v>4902</v>
      </c>
      <c r="E22020" s="1" t="str">
        <f>Data[[#This Row],[¿Por qué nos felicitas?]]&amp;Data[[#This Row],[¿En qué debemos mejorar?]]&amp;Data[[#This Row],[¿En qué fallamos?]]</f>
        <v>Buena atencion. Muy amable el vendedor</v>
      </c>
    </row>
    <row r="22021" spans="1:5" x14ac:dyDescent="0.3">
      <c r="A22021">
        <v>143293000</v>
      </c>
      <c r="B22021" t="s">
        <v>4902</v>
      </c>
      <c r="C22021" t="s">
        <v>5693</v>
      </c>
      <c r="D22021" t="s">
        <v>4902</v>
      </c>
      <c r="E22021" s="1" t="str">
        <f>Data[[#This Row],[¿Por qué nos felicitas?]]&amp;Data[[#This Row],[¿En qué debemos mejorar?]]&amp;Data[[#This Row],[¿En qué fallamos?]]</f>
        <v>Otorgar de regalo la carcasa</v>
      </c>
    </row>
    <row r="22022" spans="1:5" x14ac:dyDescent="0.3">
      <c r="A22022">
        <v>143396766</v>
      </c>
      <c r="B22022" t="s">
        <v>9</v>
      </c>
      <c r="C22022" t="s">
        <v>4902</v>
      </c>
      <c r="D22022" t="s">
        <v>4902</v>
      </c>
      <c r="E22022" s="1" t="str">
        <f>Data[[#This Row],[¿Por qué nos felicitas?]]&amp;Data[[#This Row],[¿En qué debemos mejorar?]]&amp;Data[[#This Row],[¿En qué fallamos?]]</f>
        <v>Buena atencion</v>
      </c>
    </row>
    <row r="22023" spans="1:5" x14ac:dyDescent="0.3">
      <c r="A22023">
        <v>143397018</v>
      </c>
      <c r="B22023" t="s">
        <v>5694</v>
      </c>
      <c r="C22023" t="s">
        <v>4902</v>
      </c>
      <c r="D22023" t="s">
        <v>4902</v>
      </c>
      <c r="E22023" s="1" t="str">
        <f>Data[[#This Row],[¿Por qué nos felicitas?]]&amp;Data[[#This Row],[¿En qué debemos mejorar?]]&amp;Data[[#This Row],[¿En qué fallamos?]]</f>
        <v>Amabililidad</v>
      </c>
    </row>
    <row r="22024" spans="1:5" x14ac:dyDescent="0.3">
      <c r="A22024">
        <v>143421563</v>
      </c>
      <c r="B22024" t="s">
        <v>5695</v>
      </c>
      <c r="C22024" t="s">
        <v>4902</v>
      </c>
      <c r="D22024" t="s">
        <v>4902</v>
      </c>
      <c r="E22024" s="1" t="str">
        <f>Data[[#This Row],[¿Por qué nos felicitas?]]&amp;Data[[#This Row],[¿En qué debemos mejorar?]]&amp;Data[[#This Row],[¿En qué fallamos?]]</f>
        <v>Por la atencio y la informacion brindada</v>
      </c>
    </row>
    <row r="22025" spans="1:5" x14ac:dyDescent="0.3">
      <c r="A22025">
        <v>143422097</v>
      </c>
      <c r="B22025" t="s">
        <v>183</v>
      </c>
      <c r="C22025" t="s">
        <v>4902</v>
      </c>
      <c r="D22025" t="s">
        <v>4902</v>
      </c>
      <c r="E22025" s="1" t="str">
        <f>Data[[#This Row],[¿Por qué nos felicitas?]]&amp;Data[[#This Row],[¿En qué debemos mejorar?]]&amp;Data[[#This Row],[¿En qué fallamos?]]</f>
        <v>Buenos productos y buena atencion</v>
      </c>
    </row>
    <row r="22026" spans="1:5" x14ac:dyDescent="0.3">
      <c r="A22026">
        <v>143660553</v>
      </c>
      <c r="B22026" t="s">
        <v>4902</v>
      </c>
      <c r="C22026" t="s">
        <v>4902</v>
      </c>
      <c r="D22026" t="s">
        <v>4902</v>
      </c>
      <c r="E22026" s="1" t="str">
        <f>Data[[#This Row],[¿Por qué nos felicitas?]]&amp;Data[[#This Row],[¿En qué debemos mejorar?]]&amp;Data[[#This Row],[¿En qué fallamos?]]</f>
        <v/>
      </c>
    </row>
    <row r="22027" spans="1:5" x14ac:dyDescent="0.3">
      <c r="A22027">
        <v>143736015</v>
      </c>
      <c r="B22027" t="s">
        <v>4902</v>
      </c>
      <c r="C22027" t="s">
        <v>4902</v>
      </c>
      <c r="D22027" t="s">
        <v>4902</v>
      </c>
      <c r="E22027" s="1" t="str">
        <f>Data[[#This Row],[¿Por qué nos felicitas?]]&amp;Data[[#This Row],[¿En qué debemos mejorar?]]&amp;Data[[#This Row],[¿En qué fallamos?]]</f>
        <v/>
      </c>
    </row>
    <row r="22028" spans="1:5" x14ac:dyDescent="0.3">
      <c r="A22028">
        <v>143812280</v>
      </c>
      <c r="B22028" t="s">
        <v>5696</v>
      </c>
      <c r="C22028" t="s">
        <v>4902</v>
      </c>
      <c r="D22028" t="s">
        <v>4902</v>
      </c>
      <c r="E22028" s="1" t="str">
        <f>Data[[#This Row],[¿Por qué nos felicitas?]]&amp;Data[[#This Row],[¿En qué debemos mejorar?]]&amp;Data[[#This Row],[¿En qué fallamos?]]</f>
        <v>Por la atencion y la Amabilidad y Cordialidad.</v>
      </c>
    </row>
    <row r="22029" spans="1:5" x14ac:dyDescent="0.3">
      <c r="A22029">
        <v>143826140</v>
      </c>
      <c r="B22029" t="s">
        <v>4902</v>
      </c>
      <c r="C22029" t="s">
        <v>5697</v>
      </c>
      <c r="D22029" t="s">
        <v>4902</v>
      </c>
      <c r="E22029" s="1" t="str">
        <f>Data[[#This Row],[¿Por qué nos felicitas?]]&amp;Data[[#This Row],[¿En qué debemos mejorar?]]&amp;Data[[#This Row],[¿En qué fallamos?]]</f>
        <v>En poner cargadores a los celulares</v>
      </c>
    </row>
    <row r="22030" spans="1:5" x14ac:dyDescent="0.3">
      <c r="A22030">
        <v>143925329</v>
      </c>
      <c r="B22030" t="s">
        <v>9</v>
      </c>
      <c r="C22030" t="s">
        <v>4902</v>
      </c>
      <c r="D22030" t="s">
        <v>4902</v>
      </c>
      <c r="E22030" s="1" t="str">
        <f>Data[[#This Row],[¿Por qué nos felicitas?]]&amp;Data[[#This Row],[¿En qué debemos mejorar?]]&amp;Data[[#This Row],[¿En qué fallamos?]]</f>
        <v>Buena atencion</v>
      </c>
    </row>
    <row r="22031" spans="1:5" x14ac:dyDescent="0.3">
      <c r="A22031">
        <v>143925349</v>
      </c>
      <c r="B22031" t="s">
        <v>5698</v>
      </c>
      <c r="C22031" t="s">
        <v>4902</v>
      </c>
      <c r="D22031" t="s">
        <v>4902</v>
      </c>
      <c r="E22031" s="1" t="str">
        <f>Data[[#This Row],[¿Por qué nos felicitas?]]&amp;Data[[#This Row],[¿En qué debemos mejorar?]]&amp;Data[[#This Row],[¿En qué fallamos?]]</f>
        <v>Correcta asesoria y atencion</v>
      </c>
    </row>
    <row r="22032" spans="1:5" x14ac:dyDescent="0.3">
      <c r="A22032">
        <v>144017416</v>
      </c>
      <c r="B22032" t="s">
        <v>109</v>
      </c>
      <c r="C22032" t="s">
        <v>4902</v>
      </c>
      <c r="D22032" t="s">
        <v>4902</v>
      </c>
      <c r="E22032" s="1" t="str">
        <f>Data[[#This Row],[¿Por qué nos felicitas?]]&amp;Data[[#This Row],[¿En qué debemos mejorar?]]&amp;Data[[#This Row],[¿En qué fallamos?]]</f>
        <v>Por la atencion</v>
      </c>
    </row>
    <row r="22033" spans="1:5" x14ac:dyDescent="0.3">
      <c r="A22033">
        <v>144100376</v>
      </c>
      <c r="B22033" t="s">
        <v>9</v>
      </c>
      <c r="C22033" t="s">
        <v>4902</v>
      </c>
      <c r="D22033" t="s">
        <v>4902</v>
      </c>
      <c r="E22033" s="1" t="str">
        <f>Data[[#This Row],[¿Por qué nos felicitas?]]&amp;Data[[#This Row],[¿En qué debemos mejorar?]]&amp;Data[[#This Row],[¿En qué fallamos?]]</f>
        <v>Buena atencion</v>
      </c>
    </row>
    <row r="22034" spans="1:5" x14ac:dyDescent="0.3">
      <c r="A22034">
        <v>144110566</v>
      </c>
      <c r="B22034" t="s">
        <v>5699</v>
      </c>
      <c r="C22034" t="s">
        <v>4902</v>
      </c>
      <c r="D22034" t="s">
        <v>4902</v>
      </c>
      <c r="E22034" s="1" t="str">
        <f>Data[[#This Row],[¿Por qué nos felicitas?]]&amp;Data[[#This Row],[¿En qué debemos mejorar?]]&amp;Data[[#This Row],[¿En qué fallamos?]]</f>
        <v>Por la buena atencion por parte del vendedor.</v>
      </c>
    </row>
    <row r="22035" spans="1:5" x14ac:dyDescent="0.3">
      <c r="A22035">
        <v>144167590</v>
      </c>
      <c r="B22035" t="s">
        <v>9</v>
      </c>
      <c r="C22035" t="s">
        <v>4902</v>
      </c>
      <c r="D22035" t="s">
        <v>4902</v>
      </c>
      <c r="E22035" s="1" t="str">
        <f>Data[[#This Row],[¿Por qué nos felicitas?]]&amp;Data[[#This Row],[¿En qué debemos mejorar?]]&amp;Data[[#This Row],[¿En qué fallamos?]]</f>
        <v>Buena atencion</v>
      </c>
    </row>
    <row r="22036" spans="1:5" x14ac:dyDescent="0.3">
      <c r="A22036">
        <v>144171977</v>
      </c>
      <c r="B22036" t="s">
        <v>5700</v>
      </c>
      <c r="C22036" t="s">
        <v>4902</v>
      </c>
      <c r="D22036" t="s">
        <v>4902</v>
      </c>
      <c r="E22036" s="1" t="str">
        <f>Data[[#This Row],[¿Por qué nos felicitas?]]&amp;Data[[#This Row],[¿En qué debemos mejorar?]]&amp;Data[[#This Row],[¿En qué fallamos?]]</f>
        <v>La buena atemcion del joven</v>
      </c>
    </row>
    <row r="22037" spans="1:5" x14ac:dyDescent="0.3">
      <c r="A22037">
        <v>144172292</v>
      </c>
      <c r="B22037" t="s">
        <v>4902</v>
      </c>
      <c r="C22037" t="s">
        <v>4902</v>
      </c>
      <c r="D22037" t="s">
        <v>4902</v>
      </c>
      <c r="E22037" s="1" t="str">
        <f>Data[[#This Row],[¿Por qué nos felicitas?]]&amp;Data[[#This Row],[¿En qué debemos mejorar?]]&amp;Data[[#This Row],[¿En qué fallamos?]]</f>
        <v/>
      </c>
    </row>
    <row r="22038" spans="1:5" x14ac:dyDescent="0.3">
      <c r="A22038">
        <v>144177859</v>
      </c>
      <c r="B22038" t="s">
        <v>4902</v>
      </c>
      <c r="C22038" t="s">
        <v>4902</v>
      </c>
      <c r="D22038" t="s">
        <v>4902</v>
      </c>
      <c r="E22038" s="1" t="str">
        <f>Data[[#This Row],[¿Por qué nos felicitas?]]&amp;Data[[#This Row],[¿En qué debemos mejorar?]]&amp;Data[[#This Row],[¿En qué fallamos?]]</f>
        <v/>
      </c>
    </row>
    <row r="22039" spans="1:5" x14ac:dyDescent="0.3">
      <c r="A22039">
        <v>144177881</v>
      </c>
      <c r="B22039" t="s">
        <v>4902</v>
      </c>
      <c r="C22039" t="s">
        <v>4902</v>
      </c>
      <c r="D22039" t="s">
        <v>4902</v>
      </c>
      <c r="E22039" s="1" t="str">
        <f>Data[[#This Row],[¿Por qué nos felicitas?]]&amp;Data[[#This Row],[¿En qué debemos mejorar?]]&amp;Data[[#This Row],[¿En qué fallamos?]]</f>
        <v/>
      </c>
    </row>
    <row r="22040" spans="1:5" x14ac:dyDescent="0.3">
      <c r="A22040">
        <v>144180330</v>
      </c>
      <c r="B22040" t="s">
        <v>85</v>
      </c>
      <c r="C22040" t="s">
        <v>4902</v>
      </c>
      <c r="D22040" t="s">
        <v>4902</v>
      </c>
      <c r="E22040" s="1" t="str">
        <f>Data[[#This Row],[¿Por qué nos felicitas?]]&amp;Data[[#This Row],[¿En qué debemos mejorar?]]&amp;Data[[#This Row],[¿En qué fallamos?]]</f>
        <v>Bien</v>
      </c>
    </row>
    <row r="22041" spans="1:5" x14ac:dyDescent="0.3">
      <c r="A22041">
        <v>144203817</v>
      </c>
      <c r="B22041" t="s">
        <v>5701</v>
      </c>
      <c r="C22041" t="s">
        <v>4902</v>
      </c>
      <c r="D22041" t="s">
        <v>4902</v>
      </c>
      <c r="E22041" s="1" t="str">
        <f>Data[[#This Row],[¿Por qué nos felicitas?]]&amp;Data[[#This Row],[¿En qué debemos mejorar?]]&amp;Data[[#This Row],[¿En qué fallamos?]]</f>
        <v>Me atendio muy bien</v>
      </c>
    </row>
    <row r="22042" spans="1:5" x14ac:dyDescent="0.3">
      <c r="A22042">
        <v>144203830</v>
      </c>
      <c r="B22042" t="s">
        <v>5702</v>
      </c>
      <c r="C22042" t="s">
        <v>4902</v>
      </c>
      <c r="D22042" t="s">
        <v>4902</v>
      </c>
      <c r="E22042" s="1" t="str">
        <f>Data[[#This Row],[¿Por qué nos felicitas?]]&amp;Data[[#This Row],[¿En qué debemos mejorar?]]&amp;Data[[#This Row],[¿En qué fallamos?]]</f>
        <v>Me vendio un reloj inteligente el que buscaba gracias</v>
      </c>
    </row>
    <row r="22043" spans="1:5" x14ac:dyDescent="0.3">
      <c r="A22043">
        <v>144209120</v>
      </c>
      <c r="B22043" t="s">
        <v>5703</v>
      </c>
      <c r="C22043" t="s">
        <v>4902</v>
      </c>
      <c r="D22043" t="s">
        <v>4902</v>
      </c>
      <c r="E22043" s="1" t="str">
        <f>Data[[#This Row],[¿Por qué nos felicitas?]]&amp;Data[[#This Row],[¿En qué debemos mejorar?]]&amp;Data[[#This Row],[¿En qué fallamos?]]</f>
        <v>Me ofrecio todos los productos</v>
      </c>
    </row>
    <row r="22044" spans="1:5" x14ac:dyDescent="0.3">
      <c r="A22044">
        <v>144215391</v>
      </c>
      <c r="B22044" t="s">
        <v>9</v>
      </c>
      <c r="C22044" t="s">
        <v>4902</v>
      </c>
      <c r="D22044" t="s">
        <v>4902</v>
      </c>
      <c r="E22044" s="1" t="str">
        <f>Data[[#This Row],[¿Por qué nos felicitas?]]&amp;Data[[#This Row],[¿En qué debemos mejorar?]]&amp;Data[[#This Row],[¿En qué fallamos?]]</f>
        <v>Buena atencion</v>
      </c>
    </row>
    <row r="22045" spans="1:5" x14ac:dyDescent="0.3">
      <c r="A22045">
        <v>144231234</v>
      </c>
      <c r="B22045" t="s">
        <v>4902</v>
      </c>
      <c r="C22045" t="s">
        <v>5704</v>
      </c>
      <c r="D22045" t="s">
        <v>4902</v>
      </c>
      <c r="E22045" s="1" t="str">
        <f>Data[[#This Row],[¿Por qué nos felicitas?]]&amp;Data[[#This Row],[¿En qué debemos mejorar?]]&amp;Data[[#This Row],[¿En qué fallamos?]]</f>
        <v>Descuentos de celulares y soporte tecnico.</v>
      </c>
    </row>
    <row r="22046" spans="1:5" x14ac:dyDescent="0.3">
      <c r="A22046">
        <v>144366465</v>
      </c>
      <c r="B22046" t="s">
        <v>5705</v>
      </c>
      <c r="C22046" t="s">
        <v>4902</v>
      </c>
      <c r="D22046" t="s">
        <v>4902</v>
      </c>
      <c r="E22046" s="1" t="str">
        <f>Data[[#This Row],[¿Por qué nos felicitas?]]&amp;Data[[#This Row],[¿En qué debemos mejorar?]]&amp;Data[[#This Row],[¿En qué fallamos?]]</f>
        <v>Buena asesoria y recomendacion</v>
      </c>
    </row>
    <row r="22047" spans="1:5" x14ac:dyDescent="0.3">
      <c r="A22047">
        <v>144366492</v>
      </c>
      <c r="B22047" t="s">
        <v>5706</v>
      </c>
      <c r="C22047" t="s">
        <v>4902</v>
      </c>
      <c r="D22047" t="s">
        <v>4902</v>
      </c>
      <c r="E22047" s="1" t="str">
        <f>Data[[#This Row],[¿Por qué nos felicitas?]]&amp;Data[[#This Row],[¿En qué debemos mejorar?]]&amp;Data[[#This Row],[¿En qué fallamos?]]</f>
        <v>Venta de a53 gracias</v>
      </c>
    </row>
    <row r="22048" spans="1:5" x14ac:dyDescent="0.3">
      <c r="A22048">
        <v>144436120</v>
      </c>
      <c r="B22048" t="s">
        <v>5707</v>
      </c>
      <c r="C22048" t="s">
        <v>4902</v>
      </c>
      <c r="D22048" t="s">
        <v>4902</v>
      </c>
      <c r="E22048" s="1" t="str">
        <f>Data[[#This Row],[¿Por qué nos felicitas?]]&amp;Data[[#This Row],[¿En qué debemos mejorar?]]&amp;Data[[#This Row],[¿En qué fallamos?]]</f>
        <v>Buena atencion del joven</v>
      </c>
    </row>
    <row r="22049" spans="1:5" x14ac:dyDescent="0.3">
      <c r="A22049">
        <v>144560343</v>
      </c>
      <c r="B22049" t="s">
        <v>5708</v>
      </c>
      <c r="C22049" t="s">
        <v>4902</v>
      </c>
      <c r="D22049" t="s">
        <v>4902</v>
      </c>
      <c r="E22049" s="1" t="str">
        <f>Data[[#This Row],[¿Por qué nos felicitas?]]&amp;Data[[#This Row],[¿En qué debemos mejorar?]]&amp;Data[[#This Row],[¿En qué fallamos?]]</f>
        <v>Muy buena la atencion y las promociones que me brindaron</v>
      </c>
    </row>
    <row r="22050" spans="1:5" x14ac:dyDescent="0.3">
      <c r="A22050">
        <v>144560370</v>
      </c>
      <c r="B22050" t="s">
        <v>5709</v>
      </c>
      <c r="C22050" t="s">
        <v>4902</v>
      </c>
      <c r="D22050" t="s">
        <v>4902</v>
      </c>
      <c r="E22050" s="1" t="str">
        <f>Data[[#This Row],[¿Por qué nos felicitas?]]&amp;Data[[#This Row],[¿En qué debemos mejorar?]]&amp;Data[[#This Row],[¿En qué fallamos?]]</f>
        <v>La atencion fue muy buena, y el ambiente lo recomendaria con mis conocidos</v>
      </c>
    </row>
    <row r="22051" spans="1:5" x14ac:dyDescent="0.3">
      <c r="A22051">
        <v>144562148</v>
      </c>
      <c r="B22051" t="s">
        <v>5017</v>
      </c>
      <c r="C22051" t="s">
        <v>4902</v>
      </c>
      <c r="D22051" t="s">
        <v>4902</v>
      </c>
      <c r="E22051" s="1" t="str">
        <f>Data[[#This Row],[¿Por qué nos felicitas?]]&amp;Data[[#This Row],[¿En qué debemos mejorar?]]&amp;Data[[#This Row],[¿En qué fallamos?]]</f>
        <v>Por la variedad de productos</v>
      </c>
    </row>
    <row r="22052" spans="1:5" x14ac:dyDescent="0.3">
      <c r="A22052">
        <v>144591963</v>
      </c>
      <c r="B22052" t="s">
        <v>5710</v>
      </c>
      <c r="C22052" t="s">
        <v>4902</v>
      </c>
      <c r="D22052" t="s">
        <v>4902</v>
      </c>
      <c r="E22052" s="1" t="str">
        <f>Data[[#This Row],[¿Por qué nos felicitas?]]&amp;Data[[#This Row],[¿En qué debemos mejorar?]]&amp;Data[[#This Row],[¿En qué fallamos?]]</f>
        <v>Muy buena la atencion me presentaron sus promociones y eqipos  lo recomiendo</v>
      </c>
    </row>
    <row r="22053" spans="1:5" x14ac:dyDescent="0.3">
      <c r="A22053">
        <v>144667610</v>
      </c>
      <c r="B22053" t="s">
        <v>5711</v>
      </c>
      <c r="C22053" t="s">
        <v>4902</v>
      </c>
      <c r="D22053" t="s">
        <v>4902</v>
      </c>
      <c r="E22053" s="1" t="str">
        <f>Data[[#This Row],[¿Por qué nos felicitas?]]&amp;Data[[#This Row],[¿En qué debemos mejorar?]]&amp;Data[[#This Row],[¿En qué fallamos?]]</f>
        <v>M recomendo la promocion con audifonos del A 52 buena atencion</v>
      </c>
    </row>
    <row r="22054" spans="1:5" x14ac:dyDescent="0.3">
      <c r="A22054">
        <v>144954907</v>
      </c>
      <c r="B22054" t="s">
        <v>5712</v>
      </c>
      <c r="C22054" t="s">
        <v>4902</v>
      </c>
      <c r="D22054" t="s">
        <v>4902</v>
      </c>
      <c r="E22054" s="1" t="str">
        <f>Data[[#This Row],[¿Por qué nos felicitas?]]&amp;Data[[#This Row],[¿En qué debemos mejorar?]]&amp;Data[[#This Row],[¿En qué fallamos?]]</f>
        <v>Por su trato amable,educado y preciso.</v>
      </c>
    </row>
    <row r="22055" spans="1:5" x14ac:dyDescent="0.3">
      <c r="A22055">
        <v>145028843</v>
      </c>
      <c r="B22055" t="s">
        <v>5713</v>
      </c>
      <c r="C22055" t="s">
        <v>4902</v>
      </c>
      <c r="D22055" t="s">
        <v>4902</v>
      </c>
      <c r="E22055" s="1" t="str">
        <f>Data[[#This Row],[¿Por qué nos felicitas?]]&amp;Data[[#This Row],[¿En qué debemos mejorar?]]&amp;Data[[#This Row],[¿En qué fallamos?]]</f>
        <v>Su atencion es buena</v>
      </c>
    </row>
    <row r="22056" spans="1:5" x14ac:dyDescent="0.3">
      <c r="A22056">
        <v>145028856</v>
      </c>
      <c r="B22056" t="s">
        <v>5714</v>
      </c>
      <c r="C22056" t="s">
        <v>4902</v>
      </c>
      <c r="D22056" t="s">
        <v>4902</v>
      </c>
      <c r="E22056" s="1" t="str">
        <f>Data[[#This Row],[¿Por qué nos felicitas?]]&amp;Data[[#This Row],[¿En qué debemos mejorar?]]&amp;Data[[#This Row],[¿En qué fallamos?]]</f>
        <v>Sus productos productos son buenos</v>
      </c>
    </row>
    <row r="22057" spans="1:5" x14ac:dyDescent="0.3">
      <c r="A22057">
        <v>145028867</v>
      </c>
      <c r="B22057" t="s">
        <v>4902</v>
      </c>
      <c r="C22057" t="s">
        <v>4902</v>
      </c>
      <c r="D22057" t="s">
        <v>5715</v>
      </c>
      <c r="E22057" s="1" t="str">
        <f>Data[[#This Row],[¿Por qué nos felicitas?]]&amp;Data[[#This Row],[¿En qué debemos mejorar?]]&amp;Data[[#This Row],[¿En qué fallamos?]]</f>
        <v>Sus procedimientos de servicio tecnico no son para nada empaticos con el cliente</v>
      </c>
    </row>
    <row r="22058" spans="1:5" x14ac:dyDescent="0.3">
      <c r="A22058">
        <v>145028890</v>
      </c>
      <c r="B22058" t="s">
        <v>5716</v>
      </c>
      <c r="C22058" t="s">
        <v>4902</v>
      </c>
      <c r="D22058" t="s">
        <v>4902</v>
      </c>
      <c r="E22058" s="1" t="str">
        <f>Data[[#This Row],[¿Por qué nos felicitas?]]&amp;Data[[#This Row],[¿En qué debemos mejorar?]]&amp;Data[[#This Row],[¿En qué fallamos?]]</f>
        <v>Sus productos son busnos pero no les doy 10 porque sus 'ofertas' no son atractivas para el cliente, pieensen un poquito en nuestros bolsillos por favor</v>
      </c>
    </row>
    <row r="22059" spans="1:5" x14ac:dyDescent="0.3">
      <c r="A22059">
        <v>145538309</v>
      </c>
      <c r="B22059" t="s">
        <v>5717</v>
      </c>
      <c r="C22059" t="s">
        <v>4902</v>
      </c>
      <c r="D22059" t="s">
        <v>4902</v>
      </c>
      <c r="E22059" s="1" t="str">
        <f>Data[[#This Row],[¿Por qué nos felicitas?]]&amp;Data[[#This Row],[¿En qué debemos mejorar?]]&amp;Data[[#This Row],[¿En qué fallamos?]]</f>
        <v>COMPRE UN A33 M RECOMENDO EL JOVEN EL CARGDOR YA Q M INDICO Q NO TRAE , YA CUENTO VON UNO, BUENA ATENCION</v>
      </c>
    </row>
    <row r="22060" spans="1:5" x14ac:dyDescent="0.3">
      <c r="A22060">
        <v>145538353</v>
      </c>
      <c r="B22060" t="s">
        <v>5718</v>
      </c>
      <c r="C22060" t="s">
        <v>4902</v>
      </c>
      <c r="D22060" t="s">
        <v>4902</v>
      </c>
      <c r="E22060" s="1" t="str">
        <f>Data[[#This Row],[¿Por qué nos felicitas?]]&amp;Data[[#This Row],[¿En qué debemos mejorar?]]&amp;Data[[#This Row],[¿En qué fallamos?]]</f>
        <v>Compre A13 me ayudo con la comfig del equipo. Gracias</v>
      </c>
    </row>
    <row r="22061" spans="1:5" x14ac:dyDescent="0.3">
      <c r="A22061">
        <v>145538435</v>
      </c>
      <c r="B22061" t="s">
        <v>4902</v>
      </c>
      <c r="C22061" t="s">
        <v>5719</v>
      </c>
      <c r="D22061" t="s">
        <v>4902</v>
      </c>
      <c r="E22061" s="1" t="str">
        <f>Data[[#This Row],[¿Por qué nos felicitas?]]&amp;Data[[#This Row],[¿En qué debemos mejorar?]]&amp;Data[[#This Row],[¿En qué fallamos?]]</f>
        <v>Me lleve una tablet la q necesitaba  y buscaba gracias</v>
      </c>
    </row>
    <row r="22062" spans="1:5" x14ac:dyDescent="0.3">
      <c r="A22062">
        <v>145679195</v>
      </c>
      <c r="B22062" t="s">
        <v>5720</v>
      </c>
      <c r="C22062" t="s">
        <v>4902</v>
      </c>
      <c r="D22062" t="s">
        <v>4902</v>
      </c>
      <c r="E22062" s="1" t="str">
        <f>Data[[#This Row],[¿Por qué nos felicitas?]]&amp;Data[[#This Row],[¿En qué debemos mejorar?]]&amp;Data[[#This Row],[¿En qué fallamos?]]</f>
        <v>Por el buen trato y atencion de parte del promotor.</v>
      </c>
    </row>
    <row r="22063" spans="1:5" x14ac:dyDescent="0.3">
      <c r="A22063">
        <v>145679268</v>
      </c>
      <c r="B22063" t="s">
        <v>5721</v>
      </c>
      <c r="C22063" t="s">
        <v>4902</v>
      </c>
      <c r="D22063" t="s">
        <v>4902</v>
      </c>
      <c r="E22063" s="1" t="str">
        <f>Data[[#This Row],[¿Por qué nos felicitas?]]&amp;Data[[#This Row],[¿En qué debemos mejorar?]]&amp;Data[[#This Row],[¿En qué fallamos?]]</f>
        <v>Por su gran variedad de productos, atencion y la paciencia del promotor que atendió y configuro mi nuevo equipo</v>
      </c>
    </row>
    <row r="22064" spans="1:5" x14ac:dyDescent="0.3">
      <c r="A22064">
        <v>145680902</v>
      </c>
      <c r="B22064" t="s">
        <v>5722</v>
      </c>
      <c r="C22064" t="s">
        <v>4902</v>
      </c>
      <c r="D22064" t="s">
        <v>4902</v>
      </c>
      <c r="E22064" s="1" t="str">
        <f>Data[[#This Row],[¿Por qué nos felicitas?]]&amp;Data[[#This Row],[¿En qué debemos mejorar?]]&amp;Data[[#This Row],[¿En qué fallamos?]]</f>
        <v>Muy buena atencion, variedad de productsos accesorios</v>
      </c>
    </row>
    <row r="22065" spans="1:5" x14ac:dyDescent="0.3">
      <c r="A22065">
        <v>145792724</v>
      </c>
      <c r="B22065" t="s">
        <v>9</v>
      </c>
      <c r="C22065" t="s">
        <v>4902</v>
      </c>
      <c r="D22065" t="s">
        <v>4902</v>
      </c>
      <c r="E22065" s="1" t="str">
        <f>Data[[#This Row],[¿Por qué nos felicitas?]]&amp;Data[[#This Row],[¿En qué debemos mejorar?]]&amp;Data[[#This Row],[¿En qué fallamos?]]</f>
        <v>Buena atencion</v>
      </c>
    </row>
    <row r="22066" spans="1:5" x14ac:dyDescent="0.3">
      <c r="A22066">
        <v>145806559</v>
      </c>
      <c r="B22066" t="s">
        <v>5153</v>
      </c>
      <c r="C22066" t="s">
        <v>4902</v>
      </c>
      <c r="D22066" t="s">
        <v>4902</v>
      </c>
      <c r="E22066" s="1" t="str">
        <f>Data[[#This Row],[¿Por qué nos felicitas?]]&amp;Data[[#This Row],[¿En qué debemos mejorar?]]&amp;Data[[#This Row],[¿En qué fallamos?]]</f>
        <v>Amabilidad y Cordialidad</v>
      </c>
    </row>
    <row r="22067" spans="1:5" x14ac:dyDescent="0.3">
      <c r="A22067">
        <v>145807443</v>
      </c>
      <c r="B22067" t="s">
        <v>4902</v>
      </c>
      <c r="C22067" t="s">
        <v>5723</v>
      </c>
      <c r="D22067" t="s">
        <v>4902</v>
      </c>
      <c r="E22067" s="1" t="str">
        <f>Data[[#This Row],[¿Por qué nos felicitas?]]&amp;Data[[#This Row],[¿En qué debemos mejorar?]]&amp;Data[[#This Row],[¿En qué fallamos?]]</f>
        <v>En servicio tecnico</v>
      </c>
    </row>
    <row r="22068" spans="1:5" x14ac:dyDescent="0.3">
      <c r="A22068">
        <v>145814351</v>
      </c>
      <c r="B22068" t="s">
        <v>4902</v>
      </c>
      <c r="C22068" t="s">
        <v>9</v>
      </c>
      <c r="D22068" t="s">
        <v>4902</v>
      </c>
      <c r="E22068" s="1" t="str">
        <f>Data[[#This Row],[¿Por qué nos felicitas?]]&amp;Data[[#This Row],[¿En qué debemos mejorar?]]&amp;Data[[#This Row],[¿En qué fallamos?]]</f>
        <v>Buena atencion</v>
      </c>
    </row>
    <row r="22069" spans="1:5" x14ac:dyDescent="0.3">
      <c r="A22069">
        <v>145815564</v>
      </c>
      <c r="B22069" t="s">
        <v>4902</v>
      </c>
      <c r="C22069" t="s">
        <v>4902</v>
      </c>
      <c r="D22069" t="s">
        <v>4902</v>
      </c>
      <c r="E22069" s="1" t="str">
        <f>Data[[#This Row],[¿Por qué nos felicitas?]]&amp;Data[[#This Row],[¿En qué debemos mejorar?]]&amp;Data[[#This Row],[¿En qué fallamos?]]</f>
        <v/>
      </c>
    </row>
    <row r="22070" spans="1:5" x14ac:dyDescent="0.3">
      <c r="A22070">
        <v>145853992</v>
      </c>
      <c r="B22070" t="s">
        <v>9</v>
      </c>
      <c r="C22070" t="s">
        <v>4902</v>
      </c>
      <c r="D22070" t="s">
        <v>4902</v>
      </c>
      <c r="E22070" s="1" t="str">
        <f>Data[[#This Row],[¿Por qué nos felicitas?]]&amp;Data[[#This Row],[¿En qué debemos mejorar?]]&amp;Data[[#This Row],[¿En qué fallamos?]]</f>
        <v>Buena atencion</v>
      </c>
    </row>
    <row r="22071" spans="1:5" x14ac:dyDescent="0.3">
      <c r="A22071">
        <v>145862321</v>
      </c>
      <c r="B22071" t="s">
        <v>3952</v>
      </c>
      <c r="C22071" t="s">
        <v>4902</v>
      </c>
      <c r="D22071" t="s">
        <v>4902</v>
      </c>
      <c r="E22071" s="1" t="str">
        <f>Data[[#This Row],[¿Por qué nos felicitas?]]&amp;Data[[#This Row],[¿En qué debemos mejorar?]]&amp;Data[[#This Row],[¿En qué fallamos?]]</f>
        <v>Buena atencion y paciencia</v>
      </c>
    </row>
    <row r="22072" spans="1:5" x14ac:dyDescent="0.3">
      <c r="A22072">
        <v>145862410</v>
      </c>
      <c r="B22072" t="s">
        <v>5724</v>
      </c>
      <c r="C22072" t="s">
        <v>4902</v>
      </c>
      <c r="D22072" t="s">
        <v>4902</v>
      </c>
      <c r="E22072" s="1" t="str">
        <f>Data[[#This Row],[¿Por qué nos felicitas?]]&amp;Data[[#This Row],[¿En qué debemos mejorar?]]&amp;Data[[#This Row],[¿En qué fallamos?]]</f>
        <v>Buena atencion y paviencia</v>
      </c>
    </row>
    <row r="22073" spans="1:5" x14ac:dyDescent="0.3">
      <c r="A22073">
        <v>145862449</v>
      </c>
      <c r="B22073" t="s">
        <v>5725</v>
      </c>
      <c r="C22073" t="s">
        <v>4902</v>
      </c>
      <c r="D22073" t="s">
        <v>4902</v>
      </c>
      <c r="E22073" s="1" t="str">
        <f>Data[[#This Row],[¿Por qué nos felicitas?]]&amp;Data[[#This Row],[¿En qué debemos mejorar?]]&amp;Data[[#This Row],[¿En qué fallamos?]]</f>
        <v>Muy dedicados y me informaron mas del producto que yo no sabia</v>
      </c>
    </row>
    <row r="22074" spans="1:5" x14ac:dyDescent="0.3">
      <c r="A22074">
        <v>146032472</v>
      </c>
      <c r="B22074" t="s">
        <v>5726</v>
      </c>
      <c r="C22074" t="s">
        <v>4902</v>
      </c>
      <c r="D22074" t="s">
        <v>4902</v>
      </c>
      <c r="E22074" s="1" t="str">
        <f>Data[[#This Row],[¿Por qué nos felicitas?]]&amp;Data[[#This Row],[¿En qué debemos mejorar?]]&amp;Data[[#This Row],[¿En qué fallamos?]]</f>
        <v>Buena atencion y meexplido mas del producto</v>
      </c>
    </row>
    <row r="22075" spans="1:5" x14ac:dyDescent="0.3">
      <c r="A22075">
        <v>146032722</v>
      </c>
      <c r="B22075" t="s">
        <v>5727</v>
      </c>
      <c r="C22075" t="s">
        <v>4902</v>
      </c>
      <c r="D22075" t="s">
        <v>4902</v>
      </c>
      <c r="E22075" s="1" t="str">
        <f>Data[[#This Row],[¿Por qué nos felicitas?]]&amp;Data[[#This Row],[¿En qué debemos mejorar?]]&amp;Data[[#This Row],[¿En qué fallamos?]]</f>
        <v>Mucha paciencia y me asesoró muy bien</v>
      </c>
    </row>
    <row r="22076" spans="1:5" x14ac:dyDescent="0.3">
      <c r="A22076">
        <v>146197047</v>
      </c>
      <c r="B22076" t="s">
        <v>57</v>
      </c>
      <c r="C22076" t="s">
        <v>4902</v>
      </c>
      <c r="D22076" t="s">
        <v>4902</v>
      </c>
      <c r="E22076" s="1" t="str">
        <f>Data[[#This Row],[¿Por qué nos felicitas?]]&amp;Data[[#This Row],[¿En qué debemos mejorar?]]&amp;Data[[#This Row],[¿En qué fallamos?]]</f>
        <v>Buena promocion</v>
      </c>
    </row>
    <row r="22077" spans="1:5" x14ac:dyDescent="0.3">
      <c r="A22077">
        <v>146265392</v>
      </c>
      <c r="B22077" t="s">
        <v>34</v>
      </c>
      <c r="C22077" t="s">
        <v>4902</v>
      </c>
      <c r="D22077" t="s">
        <v>4902</v>
      </c>
      <c r="E22077" s="1" t="str">
        <f>Data[[#This Row],[¿Por qué nos felicitas?]]&amp;Data[[#This Row],[¿En qué debemos mejorar?]]&amp;Data[[#This Row],[¿En qué fallamos?]]</f>
        <v>Muy buena atencion</v>
      </c>
    </row>
    <row r="22078" spans="1:5" x14ac:dyDescent="0.3">
      <c r="A22078">
        <v>146279007</v>
      </c>
      <c r="B22078" t="s">
        <v>5728</v>
      </c>
      <c r="C22078" t="s">
        <v>4902</v>
      </c>
      <c r="D22078" t="s">
        <v>4902</v>
      </c>
      <c r="E22078" s="1" t="str">
        <f>Data[[#This Row],[¿Por qué nos felicitas?]]&amp;Data[[#This Row],[¿En qué debemos mejorar?]]&amp;Data[[#This Row],[¿En qué fallamos?]]</f>
        <v>En la atencion y variedadde productos</v>
      </c>
    </row>
    <row r="22079" spans="1:5" x14ac:dyDescent="0.3">
      <c r="A22079">
        <v>146280688</v>
      </c>
      <c r="B22079" t="s">
        <v>5729</v>
      </c>
      <c r="C22079" t="s">
        <v>4902</v>
      </c>
      <c r="D22079" t="s">
        <v>4902</v>
      </c>
      <c r="E22079" s="1" t="str">
        <f>Data[[#This Row],[¿Por qué nos felicitas?]]&amp;Data[[#This Row],[¿En qué debemos mejorar?]]&amp;Data[[#This Row],[¿En qué fallamos?]]</f>
        <v>Por lass promociones y la tienda muy ordenada</v>
      </c>
    </row>
    <row r="22080" spans="1:5" x14ac:dyDescent="0.3">
      <c r="A22080">
        <v>146333737</v>
      </c>
      <c r="B22080" t="s">
        <v>5730</v>
      </c>
      <c r="C22080" t="s">
        <v>4902</v>
      </c>
      <c r="D22080" t="s">
        <v>4902</v>
      </c>
      <c r="E22080" s="1" t="str">
        <f>Data[[#This Row],[¿Por qué nos felicitas?]]&amp;Data[[#This Row],[¿En qué debemos mejorar?]]&amp;Data[[#This Row],[¿En qué fallamos?]]</f>
        <v>Los felicito por tiener un personal capacitado y c0que brinda una buena atencion.</v>
      </c>
    </row>
    <row r="22081" spans="1:5" x14ac:dyDescent="0.3">
      <c r="A22081">
        <v>146334056</v>
      </c>
      <c r="B22081" t="s">
        <v>4902</v>
      </c>
      <c r="C22081" t="s">
        <v>4902</v>
      </c>
      <c r="D22081" t="s">
        <v>4902</v>
      </c>
      <c r="E22081" s="1" t="str">
        <f>Data[[#This Row],[¿Por qué nos felicitas?]]&amp;Data[[#This Row],[¿En qué debemos mejorar?]]&amp;Data[[#This Row],[¿En qué fallamos?]]</f>
        <v/>
      </c>
    </row>
    <row r="22082" spans="1:5" x14ac:dyDescent="0.3">
      <c r="A22082">
        <v>146334084</v>
      </c>
      <c r="B22082" t="s">
        <v>5731</v>
      </c>
      <c r="C22082" t="s">
        <v>4902</v>
      </c>
      <c r="D22082" t="s">
        <v>4902</v>
      </c>
      <c r="E22082" s="1" t="str">
        <f>Data[[#This Row],[¿Por qué nos felicitas?]]&amp;Data[[#This Row],[¿En qué debemos mejorar?]]&amp;Data[[#This Row],[¿En qué fallamos?]]</f>
        <v>Porque fue rapida la atencion y tenian justo lo que necesitaba.</v>
      </c>
    </row>
    <row r="22083" spans="1:5" x14ac:dyDescent="0.3">
      <c r="A22083">
        <v>146334094</v>
      </c>
      <c r="B22083" t="s">
        <v>5732</v>
      </c>
      <c r="C22083" t="s">
        <v>4902</v>
      </c>
      <c r="D22083" t="s">
        <v>4902</v>
      </c>
      <c r="E22083" s="1" t="str">
        <f>Data[[#This Row],[¿Por qué nos felicitas?]]&amp;Data[[#This Row],[¿En qué debemos mejorar?]]&amp;Data[[#This Row],[¿En qué fallamos?]]</f>
        <v>El promotor Junior me atendio amablemente y con mucha paciencia, felicito eso.</v>
      </c>
    </row>
    <row r="22084" spans="1:5" x14ac:dyDescent="0.3">
      <c r="A22084">
        <v>146347187</v>
      </c>
      <c r="B22084" t="s">
        <v>5733</v>
      </c>
      <c r="C22084" t="s">
        <v>4902</v>
      </c>
      <c r="D22084" t="s">
        <v>4902</v>
      </c>
      <c r="E22084" s="1" t="str">
        <f>Data[[#This Row],[¿Por qué nos felicitas?]]&amp;Data[[#This Row],[¿En qué debemos mejorar?]]&amp;Data[[#This Row],[¿En qué fallamos?]]</f>
        <v>Muy buena atencion, tenian el equipo q estaba buscando</v>
      </c>
    </row>
    <row r="22085" spans="1:5" x14ac:dyDescent="0.3">
      <c r="A22085">
        <v>146552589</v>
      </c>
      <c r="B22085" t="s">
        <v>5734</v>
      </c>
      <c r="C22085" t="s">
        <v>4902</v>
      </c>
      <c r="D22085" t="s">
        <v>4902</v>
      </c>
      <c r="E22085" s="1" t="str">
        <f>Data[[#This Row],[¿Por qué nos felicitas?]]&amp;Data[[#This Row],[¿En qué debemos mejorar?]]&amp;Data[[#This Row],[¿En qué fallamos?]]</f>
        <v>Por su buena atencion y paciencia. Sabe explicar muy bien.</v>
      </c>
    </row>
    <row r="22086" spans="1:5" x14ac:dyDescent="0.3">
      <c r="A22086">
        <v>146552716</v>
      </c>
      <c r="B22086" t="s">
        <v>5735</v>
      </c>
      <c r="C22086" t="s">
        <v>4902</v>
      </c>
      <c r="D22086" t="s">
        <v>4902</v>
      </c>
      <c r="E22086" s="1" t="str">
        <f>Data[[#This Row],[¿Por qué nos felicitas?]]&amp;Data[[#This Row],[¿En qué debemos mejorar?]]&amp;Data[[#This Row],[¿En qué fallamos?]]</f>
        <v>PORQUE TIENEN JUSTO LO QUE BUSCABA</v>
      </c>
    </row>
    <row r="22087" spans="1:5" x14ac:dyDescent="0.3">
      <c r="A22087">
        <v>146553799</v>
      </c>
      <c r="B22087" t="s">
        <v>5736</v>
      </c>
      <c r="C22087" t="s">
        <v>4902</v>
      </c>
      <c r="D22087" t="s">
        <v>4902</v>
      </c>
      <c r="E22087" s="1" t="str">
        <f>Data[[#This Row],[¿Por qué nos felicitas?]]&amp;Data[[#This Row],[¿En qué debemos mejorar?]]&amp;Data[[#This Row],[¿En qué fallamos?]]</f>
        <v>Por la paciencia y capacidad del vendedor a la hora de ofrecerme un producto y explicar las caracteristicas del equipo.</v>
      </c>
    </row>
    <row r="22088" spans="1:5" x14ac:dyDescent="0.3">
      <c r="A22088">
        <v>146557409</v>
      </c>
      <c r="B22088" t="s">
        <v>5737</v>
      </c>
      <c r="C22088" t="s">
        <v>4902</v>
      </c>
      <c r="D22088" t="s">
        <v>4902</v>
      </c>
      <c r="E22088" s="1" t="str">
        <f>Data[[#This Row],[¿Por qué nos felicitas?]]&amp;Data[[#This Row],[¿En qué debemos mejorar?]]&amp;Data[[#This Row],[¿En qué fallamos?]]</f>
        <v>Los felicito porque me atejdieron rapido y con Amabilidad y Cordialidad. Consegui elnequipos que queria. Me voy satisfecho</v>
      </c>
    </row>
    <row r="22089" spans="1:5" x14ac:dyDescent="0.3">
      <c r="A22089">
        <v>146605151</v>
      </c>
      <c r="B22089" t="s">
        <v>5738</v>
      </c>
      <c r="C22089" t="s">
        <v>4902</v>
      </c>
      <c r="D22089" t="s">
        <v>4902</v>
      </c>
      <c r="E22089" s="1" t="str">
        <f>Data[[#This Row],[¿Por qué nos felicitas?]]&amp;Data[[#This Row],[¿En qué debemos mejorar?]]&amp;Data[[#This Row],[¿En qué fallamos?]]</f>
        <v>Buena atencion y rapidez al realizar la venta</v>
      </c>
    </row>
    <row r="22090" spans="1:5" x14ac:dyDescent="0.3">
      <c r="A22090">
        <v>146605193</v>
      </c>
      <c r="B22090" t="s">
        <v>4902</v>
      </c>
      <c r="C22090" t="s">
        <v>4902</v>
      </c>
      <c r="D22090" t="s">
        <v>4902</v>
      </c>
      <c r="E22090" s="1" t="str">
        <f>Data[[#This Row],[¿Por qué nos felicitas?]]&amp;Data[[#This Row],[¿En qué debemos mejorar?]]&amp;Data[[#This Row],[¿En qué fallamos?]]</f>
        <v/>
      </c>
    </row>
    <row r="22091" spans="1:5" x14ac:dyDescent="0.3">
      <c r="A22091">
        <v>146605262</v>
      </c>
      <c r="B22091" t="s">
        <v>5739</v>
      </c>
      <c r="C22091" t="s">
        <v>4902</v>
      </c>
      <c r="D22091" t="s">
        <v>4902</v>
      </c>
      <c r="E22091" s="1" t="str">
        <f>Data[[#This Row],[¿Por qué nos felicitas?]]&amp;Data[[#This Row],[¿En qué debemos mejorar?]]&amp;Data[[#This Row],[¿En qué fallamos?]]</f>
        <v>Los felicito por tener una amplia variedad en equipos y buena atencion de parte del promotor</v>
      </c>
    </row>
    <row r="22092" spans="1:5" x14ac:dyDescent="0.3">
      <c r="A22092">
        <v>146605357</v>
      </c>
      <c r="B22092" t="s">
        <v>5740</v>
      </c>
      <c r="C22092" t="s">
        <v>4902</v>
      </c>
      <c r="D22092" t="s">
        <v>4902</v>
      </c>
      <c r="E22092" s="1" t="str">
        <f>Data[[#This Row],[¿Por qué nos felicitas?]]&amp;Data[[#This Row],[¿En qué debemos mejorar?]]&amp;Data[[#This Row],[¿En qué fallamos?]]</f>
        <v>Porque el tecnico sabe explicarse my bien y ansaba en busca de un cargador para mi s22 ultra y me ofrecio uno.</v>
      </c>
    </row>
    <row r="22093" spans="1:5" x14ac:dyDescent="0.3">
      <c r="A22093">
        <v>146608885</v>
      </c>
      <c r="B22093" t="s">
        <v>4902</v>
      </c>
      <c r="C22093" t="s">
        <v>4902</v>
      </c>
      <c r="D22093" t="s">
        <v>4902</v>
      </c>
      <c r="E22093" s="1" t="str">
        <f>Data[[#This Row],[¿Por qué nos felicitas?]]&amp;Data[[#This Row],[¿En qué debemos mejorar?]]&amp;Data[[#This Row],[¿En qué fallamos?]]</f>
        <v/>
      </c>
    </row>
    <row r="22094" spans="1:5" x14ac:dyDescent="0.3">
      <c r="A22094">
        <v>146609019</v>
      </c>
      <c r="B22094" t="s">
        <v>5741</v>
      </c>
      <c r="C22094" t="s">
        <v>4902</v>
      </c>
      <c r="D22094" t="s">
        <v>4902</v>
      </c>
      <c r="E22094" s="1" t="str">
        <f>Data[[#This Row],[¿Por qué nos felicitas?]]&amp;Data[[#This Row],[¿En qué debemos mejorar?]]&amp;Data[[#This Row],[¿En qué fallamos?]]</f>
        <v>El joven que me atendio es muy amable</v>
      </c>
    </row>
    <row r="22095" spans="1:5" x14ac:dyDescent="0.3">
      <c r="A22095">
        <v>146611468</v>
      </c>
      <c r="B22095" t="s">
        <v>4902</v>
      </c>
      <c r="C22095" t="s">
        <v>4902</v>
      </c>
      <c r="D22095" t="s">
        <v>4902</v>
      </c>
      <c r="E22095" s="1" t="str">
        <f>Data[[#This Row],[¿Por qué nos felicitas?]]&amp;Data[[#This Row],[¿En qué debemos mejorar?]]&amp;Data[[#This Row],[¿En qué fallamos?]]</f>
        <v/>
      </c>
    </row>
    <row r="22096" spans="1:5" x14ac:dyDescent="0.3">
      <c r="A22096">
        <v>146611520</v>
      </c>
      <c r="B22096" t="s">
        <v>5742</v>
      </c>
      <c r="C22096" t="s">
        <v>4902</v>
      </c>
      <c r="D22096" t="s">
        <v>4902</v>
      </c>
      <c r="E22096" s="1" t="str">
        <f>Data[[#This Row],[¿Por qué nos felicitas?]]&amp;Data[[#This Row],[¿En qué debemos mejorar?]]&amp;Data[[#This Row],[¿En qué fallamos?]]</f>
        <v>Siempre he usado samsung esta vez compre una tablet s8 plus y me encanta, la atencion fue 10de10</v>
      </c>
    </row>
    <row r="22097" spans="1:5" x14ac:dyDescent="0.3">
      <c r="A22097">
        <v>146660558</v>
      </c>
      <c r="B22097" t="s">
        <v>5743</v>
      </c>
      <c r="C22097" t="s">
        <v>4902</v>
      </c>
      <c r="D22097" t="s">
        <v>4902</v>
      </c>
      <c r="E22097" s="1" t="str">
        <f>Data[[#This Row],[¿Por qué nos felicitas?]]&amp;Data[[#This Row],[¿En qué debemos mejorar?]]&amp;Data[[#This Row],[¿En qué fallamos?]]</f>
        <v>Por la buena actitud del promotor al abordarme y ayudarme con las caracteristicas del equipo</v>
      </c>
    </row>
    <row r="22098" spans="1:5" x14ac:dyDescent="0.3">
      <c r="A22098">
        <v>146660601</v>
      </c>
      <c r="B22098" t="s">
        <v>5744</v>
      </c>
      <c r="C22098" t="s">
        <v>4902</v>
      </c>
      <c r="D22098" t="s">
        <v>4902</v>
      </c>
      <c r="E22098" s="1" t="str">
        <f>Data[[#This Row],[¿Por qué nos felicitas?]]&amp;Data[[#This Row],[¿En qué debemos mejorar?]]&amp;Data[[#This Row],[¿En qué fallamos?]]</f>
        <v>Tienen el cargador que necesutaba para mi equipo. Buena atencion por parte del personal.</v>
      </c>
    </row>
    <row r="22099" spans="1:5" x14ac:dyDescent="0.3">
      <c r="A22099">
        <v>146661723</v>
      </c>
      <c r="B22099" t="s">
        <v>890</v>
      </c>
      <c r="C22099" t="s">
        <v>4902</v>
      </c>
      <c r="D22099" t="s">
        <v>4902</v>
      </c>
      <c r="E22099" s="1" t="str">
        <f>Data[[#This Row],[¿Por qué nos felicitas?]]&amp;Data[[#This Row],[¿En qué debemos mejorar?]]&amp;Data[[#This Row],[¿En qué fallamos?]]</f>
        <v>Buena atencion gracias</v>
      </c>
    </row>
    <row r="22100" spans="1:5" x14ac:dyDescent="0.3">
      <c r="A22100">
        <v>146661907</v>
      </c>
      <c r="B22100" t="s">
        <v>5745</v>
      </c>
      <c r="C22100" t="s">
        <v>4902</v>
      </c>
      <c r="D22100" t="s">
        <v>4902</v>
      </c>
      <c r="E22100" s="1" t="str">
        <f>Data[[#This Row],[¿Por qué nos felicitas?]]&amp;Data[[#This Row],[¿En qué debemos mejorar?]]&amp;Data[[#This Row],[¿En qué fallamos?]]</f>
        <v>Me atendieron muy amablemente y me encanto mi nuevo equipo</v>
      </c>
    </row>
    <row r="22101" spans="1:5" x14ac:dyDescent="0.3">
      <c r="A22101">
        <v>146662357</v>
      </c>
      <c r="B22101" t="s">
        <v>5746</v>
      </c>
      <c r="C22101" t="s">
        <v>4902</v>
      </c>
      <c r="D22101" t="s">
        <v>4902</v>
      </c>
      <c r="E22101" s="1" t="str">
        <f>Data[[#This Row],[¿Por qué nos felicitas?]]&amp;Data[[#This Row],[¿En qué debemos mejorar?]]&amp;Data[[#This Row],[¿En qué fallamos?]]</f>
        <v>Los felicito por la buena atencion y paciencia</v>
      </c>
    </row>
    <row r="22102" spans="1:5" x14ac:dyDescent="0.3">
      <c r="A22102">
        <v>146716569</v>
      </c>
      <c r="B22102" t="s">
        <v>4902</v>
      </c>
      <c r="C22102" t="s">
        <v>5747</v>
      </c>
      <c r="D22102" t="s">
        <v>4902</v>
      </c>
      <c r="E22102" s="1" t="str">
        <f>Data[[#This Row],[¿Por qué nos felicitas?]]&amp;Data[[#This Row],[¿En qué debemos mejorar?]]&amp;Data[[#This Row],[¿En qué fallamos?]]</f>
        <v>Bolsas para las compras</v>
      </c>
    </row>
    <row r="22103" spans="1:5" x14ac:dyDescent="0.3">
      <c r="A22103">
        <v>146770567</v>
      </c>
      <c r="B22103" t="s">
        <v>5748</v>
      </c>
      <c r="C22103" t="s">
        <v>4902</v>
      </c>
      <c r="D22103" t="s">
        <v>4902</v>
      </c>
      <c r="E22103" s="1" t="str">
        <f>Data[[#This Row],[¿Por qué nos felicitas?]]&amp;Data[[#This Row],[¿En qué debemos mejorar?]]&amp;Data[[#This Row],[¿En qué fallamos?]]</f>
        <v>Por su buenz atenciom</v>
      </c>
    </row>
    <row r="22104" spans="1:5" x14ac:dyDescent="0.3">
      <c r="A22104">
        <v>146825579</v>
      </c>
      <c r="B22104" t="s">
        <v>9</v>
      </c>
      <c r="C22104" t="s">
        <v>4902</v>
      </c>
      <c r="D22104" t="s">
        <v>4902</v>
      </c>
      <c r="E22104" s="1" t="str">
        <f>Data[[#This Row],[¿Por qué nos felicitas?]]&amp;Data[[#This Row],[¿En qué debemos mejorar?]]&amp;Data[[#This Row],[¿En qué fallamos?]]</f>
        <v>Buena atencion</v>
      </c>
    </row>
    <row r="22105" spans="1:5" x14ac:dyDescent="0.3">
      <c r="A22105">
        <v>146837218</v>
      </c>
      <c r="B22105" t="s">
        <v>5749</v>
      </c>
      <c r="C22105" t="s">
        <v>4902</v>
      </c>
      <c r="D22105" t="s">
        <v>4902</v>
      </c>
      <c r="E22105" s="1" t="str">
        <f>Data[[#This Row],[¿Por qué nos felicitas?]]&amp;Data[[#This Row],[¿En qué debemos mejorar?]]&amp;Data[[#This Row],[¿En qué fallamos?]]</f>
        <v>Por el ambiente</v>
      </c>
    </row>
    <row r="22106" spans="1:5" x14ac:dyDescent="0.3">
      <c r="A22106">
        <v>146838318</v>
      </c>
      <c r="B22106" t="s">
        <v>5750</v>
      </c>
      <c r="C22106" t="s">
        <v>4902</v>
      </c>
      <c r="D22106" t="s">
        <v>4902</v>
      </c>
      <c r="E22106" s="1" t="str">
        <f>Data[[#This Row],[¿Por qué nos felicitas?]]&amp;Data[[#This Row],[¿En qué debemos mejorar?]]&amp;Data[[#This Row],[¿En qué fallamos?]]</f>
        <v>Porque son muy dedicados y pacientes</v>
      </c>
    </row>
    <row r="22107" spans="1:5" x14ac:dyDescent="0.3">
      <c r="A22107">
        <v>146900277</v>
      </c>
      <c r="B22107" t="s">
        <v>5751</v>
      </c>
      <c r="C22107" t="s">
        <v>4902</v>
      </c>
      <c r="D22107" t="s">
        <v>4902</v>
      </c>
      <c r="E22107" s="1" t="str">
        <f>Data[[#This Row],[¿Por qué nos felicitas?]]&amp;Data[[#This Row],[¿En qué debemos mejorar?]]&amp;Data[[#This Row],[¿En qué fallamos?]]</f>
        <v>Entendieron lo que necesitaba y me ayudaron a elegir lo correcto</v>
      </c>
    </row>
    <row r="22108" spans="1:5" x14ac:dyDescent="0.3">
      <c r="A22108">
        <v>146900341</v>
      </c>
      <c r="B22108" t="s">
        <v>5752</v>
      </c>
      <c r="C22108" t="s">
        <v>4902</v>
      </c>
      <c r="D22108" t="s">
        <v>4902</v>
      </c>
      <c r="E22108" s="1" t="str">
        <f>Data[[#This Row],[¿Por qué nos felicitas?]]&amp;Data[[#This Row],[¿En qué debemos mejorar?]]&amp;Data[[#This Row],[¿En qué fallamos?]]</f>
        <v>Porque tienen una amplia variedad de accesorios y me brindaron una muy buena atencion. :)</v>
      </c>
    </row>
    <row r="22109" spans="1:5" x14ac:dyDescent="0.3">
      <c r="A22109">
        <v>146994659</v>
      </c>
      <c r="B22109" t="s">
        <v>9</v>
      </c>
      <c r="C22109" t="s">
        <v>4902</v>
      </c>
      <c r="D22109" t="s">
        <v>4902</v>
      </c>
      <c r="E22109" s="1" t="str">
        <f>Data[[#This Row],[¿Por qué nos felicitas?]]&amp;Data[[#This Row],[¿En qué debemos mejorar?]]&amp;Data[[#This Row],[¿En qué fallamos?]]</f>
        <v>Buena atencion</v>
      </c>
    </row>
    <row r="22110" spans="1:5" x14ac:dyDescent="0.3">
      <c r="A22110">
        <v>146996129</v>
      </c>
      <c r="B22110" t="s">
        <v>9</v>
      </c>
      <c r="C22110" t="s">
        <v>4902</v>
      </c>
      <c r="D22110" t="s">
        <v>4902</v>
      </c>
      <c r="E22110" s="1" t="str">
        <f>Data[[#This Row],[¿Por qué nos felicitas?]]&amp;Data[[#This Row],[¿En qué debemos mejorar?]]&amp;Data[[#This Row],[¿En qué fallamos?]]</f>
        <v>Buena atencion</v>
      </c>
    </row>
    <row r="22111" spans="1:5" x14ac:dyDescent="0.3">
      <c r="A22111">
        <v>146996158</v>
      </c>
      <c r="B22111" t="s">
        <v>5753</v>
      </c>
      <c r="C22111" t="s">
        <v>4902</v>
      </c>
      <c r="D22111" t="s">
        <v>4902</v>
      </c>
      <c r="E22111" s="1" t="str">
        <f>Data[[#This Row],[¿Por qué nos felicitas?]]&amp;Data[[#This Row],[¿En qué debemos mejorar?]]&amp;Data[[#This Row],[¿En qué fallamos?]]</f>
        <v>Adquiri un a52s buena atencion</v>
      </c>
    </row>
    <row r="22112" spans="1:5" x14ac:dyDescent="0.3">
      <c r="A22112">
        <v>147005485</v>
      </c>
      <c r="B22112" t="s">
        <v>2525</v>
      </c>
      <c r="C22112" t="s">
        <v>4902</v>
      </c>
      <c r="D22112" t="s">
        <v>4902</v>
      </c>
      <c r="E22112" s="1" t="str">
        <f>Data[[#This Row],[¿Por qué nos felicitas?]]&amp;Data[[#This Row],[¿En qué debemos mejorar?]]&amp;Data[[#This Row],[¿En qué fallamos?]]</f>
        <v>Porque me atendieron muy bien</v>
      </c>
    </row>
    <row r="22113" spans="1:5" x14ac:dyDescent="0.3">
      <c r="A22113">
        <v>147007803</v>
      </c>
      <c r="B22113" t="s">
        <v>5754</v>
      </c>
      <c r="C22113" t="s">
        <v>4902</v>
      </c>
      <c r="D22113" t="s">
        <v>4902</v>
      </c>
      <c r="E22113" s="1" t="str">
        <f>Data[[#This Row],[¿Por qué nos felicitas?]]&amp;Data[[#This Row],[¿En qué debemos mejorar?]]&amp;Data[[#This Row],[¿En qué fallamos?]]</f>
        <v>Los felicito por la buena atencion que me brindaron</v>
      </c>
    </row>
    <row r="22114" spans="1:5" x14ac:dyDescent="0.3">
      <c r="A22114">
        <v>147008169</v>
      </c>
      <c r="B22114" t="s">
        <v>5755</v>
      </c>
      <c r="C22114" t="s">
        <v>4902</v>
      </c>
      <c r="D22114" t="s">
        <v>4902</v>
      </c>
      <c r="E22114" s="1" t="str">
        <f>Data[[#This Row],[¿Por qué nos felicitas?]]&amp;Data[[#This Row],[¿En qué debemos mejorar?]]&amp;Data[[#This Row],[¿En qué fallamos?]]</f>
        <v>Porque me atendionon mucha paciencia y me mostrò un equipo ya q el mio se malogro</v>
      </c>
    </row>
    <row r="22115" spans="1:5" x14ac:dyDescent="0.3">
      <c r="A22115">
        <v>147011032</v>
      </c>
      <c r="B22115" t="s">
        <v>5756</v>
      </c>
      <c r="C22115" t="s">
        <v>4902</v>
      </c>
      <c r="D22115" t="s">
        <v>4902</v>
      </c>
      <c r="E22115" s="1" t="str">
        <f>Data[[#This Row],[¿Por qué nos felicitas?]]&amp;Data[[#This Row],[¿En qué debemos mejorar?]]&amp;Data[[#This Row],[¿En qué fallamos?]]</f>
        <v>Los felicito por que tienen el equipos q tanro buscaba</v>
      </c>
    </row>
    <row r="22116" spans="1:5" x14ac:dyDescent="0.3">
      <c r="A22116">
        <v>147011659</v>
      </c>
      <c r="B22116" t="s">
        <v>4902</v>
      </c>
      <c r="C22116" t="s">
        <v>4902</v>
      </c>
      <c r="D22116" t="s">
        <v>4902</v>
      </c>
      <c r="E22116" s="1" t="str">
        <f>Data[[#This Row],[¿Por qué nos felicitas?]]&amp;Data[[#This Row],[¿En qué debemos mejorar?]]&amp;Data[[#This Row],[¿En qué fallamos?]]</f>
        <v/>
      </c>
    </row>
    <row r="22117" spans="1:5" x14ac:dyDescent="0.3">
      <c r="A22117">
        <v>147043627</v>
      </c>
      <c r="B22117" t="s">
        <v>4902</v>
      </c>
      <c r="C22117" t="s">
        <v>4902</v>
      </c>
      <c r="D22117" t="s">
        <v>4902</v>
      </c>
      <c r="E22117" s="1" t="str">
        <f>Data[[#This Row],[¿Por qué nos felicitas?]]&amp;Data[[#This Row],[¿En qué debemos mejorar?]]&amp;Data[[#This Row],[¿En qué fallamos?]]</f>
        <v/>
      </c>
    </row>
    <row r="22118" spans="1:5" x14ac:dyDescent="0.3">
      <c r="A22118">
        <v>147048062</v>
      </c>
      <c r="B22118" t="s">
        <v>5757</v>
      </c>
      <c r="C22118" t="s">
        <v>4902</v>
      </c>
      <c r="D22118" t="s">
        <v>4902</v>
      </c>
      <c r="E22118" s="1" t="str">
        <f>Data[[#This Row],[¿Por qué nos felicitas?]]&amp;Data[[#This Row],[¿En qué debemos mejorar?]]&amp;Data[[#This Row],[¿En qué fallamos?]]</f>
        <v>Por que me atendieron con mucha Amabilidad y Cordialidad</v>
      </c>
    </row>
    <row r="22119" spans="1:5" x14ac:dyDescent="0.3">
      <c r="A22119">
        <v>147048091</v>
      </c>
      <c r="B22119" t="s">
        <v>5758</v>
      </c>
      <c r="C22119" t="s">
        <v>4902</v>
      </c>
      <c r="D22119" t="s">
        <v>4902</v>
      </c>
      <c r="E22119" s="1" t="str">
        <f>Data[[#This Row],[¿Por qué nos felicitas?]]&amp;Data[[#This Row],[¿En qué debemos mejorar?]]&amp;Data[[#This Row],[¿En qué fallamos?]]</f>
        <v>Por que tienen el watch que tanto buscaba</v>
      </c>
    </row>
    <row r="22120" spans="1:5" x14ac:dyDescent="0.3">
      <c r="A22120">
        <v>147048192</v>
      </c>
      <c r="B22120" t="s">
        <v>5759</v>
      </c>
      <c r="C22120" t="s">
        <v>4902</v>
      </c>
      <c r="D22120" t="s">
        <v>4902</v>
      </c>
      <c r="E22120" s="1" t="str">
        <f>Data[[#This Row],[¿Por qué nos felicitas?]]&amp;Data[[#This Row],[¿En qué debemos mejorar?]]&amp;Data[[#This Row],[¿En qué fallamos?]]</f>
        <v>Hola , los felicito por la variedad de celulares q tienen en tienda y por la buena atencion</v>
      </c>
    </row>
    <row r="22121" spans="1:5" x14ac:dyDescent="0.3">
      <c r="A22121">
        <v>147048363</v>
      </c>
      <c r="B22121" t="s">
        <v>5760</v>
      </c>
      <c r="C22121" t="s">
        <v>4902</v>
      </c>
      <c r="D22121" t="s">
        <v>4902</v>
      </c>
      <c r="E22121" s="1" t="str">
        <f>Data[[#This Row],[¿Por qué nos felicitas?]]&amp;Data[[#This Row],[¿En qué debemos mejorar?]]&amp;Data[[#This Row],[¿En qué fallamos?]]</f>
        <v>Porque encomtre el equipo que tanto deseaba</v>
      </c>
    </row>
    <row r="22122" spans="1:5" x14ac:dyDescent="0.3">
      <c r="A22122">
        <v>147048394</v>
      </c>
      <c r="B22122" t="s">
        <v>5761</v>
      </c>
      <c r="C22122" t="s">
        <v>4902</v>
      </c>
      <c r="D22122" t="s">
        <v>4902</v>
      </c>
      <c r="E22122" s="1" t="str">
        <f>Data[[#This Row],[¿Por qué nos felicitas?]]&amp;Data[[#This Row],[¿En qué debemos mejorar?]]&amp;Data[[#This Row],[¿En qué fallamos?]]</f>
        <v>Excelente servicio del promotor</v>
      </c>
    </row>
    <row r="22123" spans="1:5" x14ac:dyDescent="0.3">
      <c r="A22123">
        <v>147069717</v>
      </c>
      <c r="B22123" t="s">
        <v>4902</v>
      </c>
      <c r="C22123" t="s">
        <v>4902</v>
      </c>
      <c r="D22123" t="s">
        <v>4902</v>
      </c>
      <c r="E22123" s="1" t="str">
        <f>Data[[#This Row],[¿Por qué nos felicitas?]]&amp;Data[[#This Row],[¿En qué debemos mejorar?]]&amp;Data[[#This Row],[¿En qué fallamos?]]</f>
        <v/>
      </c>
    </row>
    <row r="22124" spans="1:5" x14ac:dyDescent="0.3">
      <c r="A22124">
        <v>147069723</v>
      </c>
      <c r="B22124" t="s">
        <v>269</v>
      </c>
      <c r="C22124" t="s">
        <v>4902</v>
      </c>
      <c r="D22124" t="s">
        <v>4902</v>
      </c>
      <c r="E22124" s="1" t="str">
        <f>Data[[#This Row],[¿Por qué nos felicitas?]]&amp;Data[[#This Row],[¿En qué debemos mejorar?]]&amp;Data[[#This Row],[¿En qué fallamos?]]</f>
        <v>Por su buena atencion</v>
      </c>
    </row>
    <row r="22125" spans="1:5" x14ac:dyDescent="0.3">
      <c r="A22125">
        <v>147070963</v>
      </c>
      <c r="B22125" t="s">
        <v>5762</v>
      </c>
      <c r="C22125" t="s">
        <v>4902</v>
      </c>
      <c r="D22125" t="s">
        <v>4902</v>
      </c>
      <c r="E22125" s="1" t="str">
        <f>Data[[#This Row],[¿Por qué nos felicitas?]]&amp;Data[[#This Row],[¿En qué debemos mejorar?]]&amp;Data[[#This Row],[¿En qué fallamos?]]</f>
        <v>Por tener las mejkres tabkets</v>
      </c>
    </row>
    <row r="22126" spans="1:5" x14ac:dyDescent="0.3">
      <c r="A22126">
        <v>147073584</v>
      </c>
      <c r="B22126" t="s">
        <v>5763</v>
      </c>
      <c r="C22126" t="s">
        <v>4902</v>
      </c>
      <c r="D22126" t="s">
        <v>4902</v>
      </c>
      <c r="E22126" s="1" t="str">
        <f>Data[[#This Row],[¿Por qué nos felicitas?]]&amp;Data[[#This Row],[¿En qué debemos mejorar?]]&amp;Data[[#This Row],[¿En qué fallamos?]]</f>
        <v>Por la buena atencion y variedad de equipos</v>
      </c>
    </row>
    <row r="22127" spans="1:5" x14ac:dyDescent="0.3">
      <c r="A22127">
        <v>147073594</v>
      </c>
      <c r="B22127" t="s">
        <v>5764</v>
      </c>
      <c r="C22127" t="s">
        <v>4902</v>
      </c>
      <c r="D22127" t="s">
        <v>4902</v>
      </c>
      <c r="E22127" s="1" t="str">
        <f>Data[[#This Row],[¿Por qué nos felicitas?]]&amp;Data[[#This Row],[¿En qué debemos mejorar?]]&amp;Data[[#This Row],[¿En qué fallamos?]]</f>
        <v>Los felicito por la atencion de parte d junior que me explico too sobre el equipo</v>
      </c>
    </row>
    <row r="22128" spans="1:5" x14ac:dyDescent="0.3">
      <c r="A22128">
        <v>147118958</v>
      </c>
      <c r="B22128" t="s">
        <v>5765</v>
      </c>
      <c r="C22128" t="s">
        <v>4902</v>
      </c>
      <c r="D22128" t="s">
        <v>4902</v>
      </c>
      <c r="E22128" s="1" t="str">
        <f>Data[[#This Row],[¿Por qué nos felicitas?]]&amp;Data[[#This Row],[¿En qué debemos mejorar?]]&amp;Data[[#This Row],[¿En qué fallamos?]]</f>
        <v>Porque buscaba un equipo para el trabajo y ustedes lo tienen. Buena atencion.</v>
      </c>
    </row>
    <row r="22129" spans="1:5" x14ac:dyDescent="0.3">
      <c r="A22129">
        <v>147119715</v>
      </c>
      <c r="B22129" t="s">
        <v>5766</v>
      </c>
      <c r="C22129" t="s">
        <v>4902</v>
      </c>
      <c r="D22129" t="s">
        <v>4902</v>
      </c>
      <c r="E22129" s="1" t="str">
        <f>Data[[#This Row],[¿Por qué nos felicitas?]]&amp;Data[[#This Row],[¿En qué debemos mejorar?]]&amp;Data[[#This Row],[¿En qué fallamos?]]</f>
        <v>Por que tienen el s22 ultra</v>
      </c>
    </row>
    <row r="22130" spans="1:5" x14ac:dyDescent="0.3">
      <c r="A22130">
        <v>147124028</v>
      </c>
      <c r="B22130" t="s">
        <v>5767</v>
      </c>
      <c r="C22130" t="s">
        <v>4902</v>
      </c>
      <c r="D22130" t="s">
        <v>4902</v>
      </c>
      <c r="E22130" s="1" t="str">
        <f>Data[[#This Row],[¿Por qué nos felicitas?]]&amp;Data[[#This Row],[¿En qué debemos mejorar?]]&amp;Data[[#This Row],[¿En qué fallamos?]]</f>
        <v>Les felicito por la atencion tan amable de su personal</v>
      </c>
    </row>
    <row r="22131" spans="1:5" x14ac:dyDescent="0.3">
      <c r="A22131">
        <v>147128799</v>
      </c>
      <c r="B22131" t="s">
        <v>9</v>
      </c>
      <c r="C22131" t="s">
        <v>4902</v>
      </c>
      <c r="D22131" t="s">
        <v>4902</v>
      </c>
      <c r="E22131" s="1" t="str">
        <f>Data[[#This Row],[¿Por qué nos felicitas?]]&amp;Data[[#This Row],[¿En qué debemos mejorar?]]&amp;Data[[#This Row],[¿En qué fallamos?]]</f>
        <v>Buena atencion</v>
      </c>
    </row>
    <row r="22132" spans="1:5" x14ac:dyDescent="0.3">
      <c r="A22132">
        <v>147191367</v>
      </c>
      <c r="B22132" t="s">
        <v>5768</v>
      </c>
      <c r="C22132" t="s">
        <v>4902</v>
      </c>
      <c r="D22132" t="s">
        <v>4902</v>
      </c>
      <c r="E22132" s="1" t="str">
        <f>Data[[#This Row],[¿Por qué nos felicitas?]]&amp;Data[[#This Row],[¿En qué debemos mejorar?]]&amp;Data[[#This Row],[¿En qué fallamos?]]</f>
        <v>Buena atencion. Tienen muchos accesoriis</v>
      </c>
    </row>
    <row r="22133" spans="1:5" x14ac:dyDescent="0.3">
      <c r="A22133">
        <v>147192537</v>
      </c>
      <c r="B22133" t="s">
        <v>5769</v>
      </c>
      <c r="C22133" t="s">
        <v>4902</v>
      </c>
      <c r="D22133" t="s">
        <v>4902</v>
      </c>
      <c r="E22133" s="1" t="str">
        <f>Data[[#This Row],[¿Por qué nos felicitas?]]&amp;Data[[#This Row],[¿En qué debemos mejorar?]]&amp;Data[[#This Row],[¿En qué fallamos?]]</f>
        <v>Los felicito por que pude conseguir mi watch en esta tienda</v>
      </c>
    </row>
    <row r="22134" spans="1:5" x14ac:dyDescent="0.3">
      <c r="A22134">
        <v>147248117</v>
      </c>
      <c r="B22134" t="s">
        <v>5770</v>
      </c>
      <c r="C22134" t="s">
        <v>4902</v>
      </c>
      <c r="D22134" t="s">
        <v>4902</v>
      </c>
      <c r="E22134" s="1" t="str">
        <f>Data[[#This Row],[¿Por qué nos felicitas?]]&amp;Data[[#This Row],[¿En qué debemos mejorar?]]&amp;Data[[#This Row],[¿En qué fallamos?]]</f>
        <v>Atencion amable y personalizada muu bien</v>
      </c>
    </row>
    <row r="22135" spans="1:5" x14ac:dyDescent="0.3">
      <c r="A22135">
        <v>147256908</v>
      </c>
      <c r="B22135" t="s">
        <v>9</v>
      </c>
      <c r="C22135" t="s">
        <v>4902</v>
      </c>
      <c r="D22135" t="s">
        <v>4902</v>
      </c>
      <c r="E22135" s="1" t="str">
        <f>Data[[#This Row],[¿Por qué nos felicitas?]]&amp;Data[[#This Row],[¿En qué debemos mejorar?]]&amp;Data[[#This Row],[¿En qué fallamos?]]</f>
        <v>Buena atencion</v>
      </c>
    </row>
    <row r="22136" spans="1:5" x14ac:dyDescent="0.3">
      <c r="A22136">
        <v>147326662</v>
      </c>
      <c r="B22136" t="s">
        <v>5771</v>
      </c>
      <c r="C22136" t="s">
        <v>4902</v>
      </c>
      <c r="D22136" t="s">
        <v>4902</v>
      </c>
      <c r="E22136" s="1" t="str">
        <f>Data[[#This Row],[¿Por qué nos felicitas?]]&amp;Data[[#This Row],[¿En qué debemos mejorar?]]&amp;Data[[#This Row],[¿En qué fallamos?]]</f>
        <v>Los felicito por la atencion y porque consegui el equipo que tanto queria</v>
      </c>
    </row>
    <row r="22137" spans="1:5" x14ac:dyDescent="0.3">
      <c r="A22137">
        <v>147327279</v>
      </c>
      <c r="B22137" t="s">
        <v>5772</v>
      </c>
      <c r="C22137" t="s">
        <v>4902</v>
      </c>
      <c r="D22137" t="s">
        <v>4902</v>
      </c>
      <c r="E22137" s="1" t="str">
        <f>Data[[#This Row],[¿Por qué nos felicitas?]]&amp;Data[[#This Row],[¿En qué debemos mejorar?]]&amp;Data[[#This Row],[¿En qué fallamos?]]</f>
        <v>Porque tuve una buena experoencia en estabtienda</v>
      </c>
    </row>
    <row r="22138" spans="1:5" x14ac:dyDescent="0.3">
      <c r="A22138">
        <v>147330246</v>
      </c>
      <c r="B22138" t="s">
        <v>5773</v>
      </c>
      <c r="C22138" t="s">
        <v>4902</v>
      </c>
      <c r="D22138" t="s">
        <v>4902</v>
      </c>
      <c r="E22138" s="1" t="str">
        <f>Data[[#This Row],[¿Por qué nos felicitas?]]&amp;Data[[#This Row],[¿En qué debemos mejorar?]]&amp;Data[[#This Row],[¿En qué fallamos?]]</f>
        <v>Los felicitomporque tub0ve una muy buena atencuon</v>
      </c>
    </row>
    <row r="22139" spans="1:5" x14ac:dyDescent="0.3">
      <c r="A22139">
        <v>147330275</v>
      </c>
      <c r="B22139" t="s">
        <v>4902</v>
      </c>
      <c r="C22139" t="s">
        <v>4902</v>
      </c>
      <c r="D22139" t="s">
        <v>4902</v>
      </c>
      <c r="E22139" s="1" t="str">
        <f>Data[[#This Row],[¿Por qué nos felicitas?]]&amp;Data[[#This Row],[¿En qué debemos mejorar?]]&amp;Data[[#This Row],[¿En qué fallamos?]]</f>
        <v/>
      </c>
    </row>
    <row r="22140" spans="1:5" x14ac:dyDescent="0.3">
      <c r="A22140">
        <v>147330321</v>
      </c>
      <c r="B22140" t="s">
        <v>5774</v>
      </c>
      <c r="C22140" t="s">
        <v>4902</v>
      </c>
      <c r="D22140" t="s">
        <v>4902</v>
      </c>
      <c r="E22140" s="1" t="str">
        <f>Data[[#This Row],[¿Por qué nos felicitas?]]&amp;Data[[#This Row],[¿En qué debemos mejorar?]]&amp;Data[[#This Row],[¿En qué fallamos?]]</f>
        <v>Encontre el equipo que necesitaba</v>
      </c>
    </row>
    <row r="22141" spans="1:5" x14ac:dyDescent="0.3">
      <c r="A22141">
        <v>147392481</v>
      </c>
      <c r="B22141" t="s">
        <v>9</v>
      </c>
      <c r="C22141" t="s">
        <v>4902</v>
      </c>
      <c r="D22141" t="s">
        <v>4902</v>
      </c>
      <c r="E22141" s="1" t="str">
        <f>Data[[#This Row],[¿Por qué nos felicitas?]]&amp;Data[[#This Row],[¿En qué debemos mejorar?]]&amp;Data[[#This Row],[¿En qué fallamos?]]</f>
        <v>Buena atencion</v>
      </c>
    </row>
    <row r="22142" spans="1:5" x14ac:dyDescent="0.3">
      <c r="A22142">
        <v>147392963</v>
      </c>
      <c r="B22142" t="s">
        <v>5775</v>
      </c>
      <c r="C22142" t="s">
        <v>4902</v>
      </c>
      <c r="D22142" t="s">
        <v>4902</v>
      </c>
      <c r="E22142" s="1" t="str">
        <f>Data[[#This Row],[¿Por qué nos felicitas?]]&amp;Data[[#This Row],[¿En qué debemos mejorar?]]&amp;Data[[#This Row],[¿En qué fallamos?]]</f>
        <v>Excelente atencion y buen equipo</v>
      </c>
    </row>
    <row r="22143" spans="1:5" x14ac:dyDescent="0.3">
      <c r="A22143">
        <v>147393008</v>
      </c>
      <c r="B22143" t="s">
        <v>5776</v>
      </c>
      <c r="C22143" t="s">
        <v>4902</v>
      </c>
      <c r="D22143" t="s">
        <v>4902</v>
      </c>
      <c r="E22143" s="1" t="str">
        <f>Data[[#This Row],[¿Por qué nos felicitas?]]&amp;Data[[#This Row],[¿En qué debemos mejorar?]]&amp;Data[[#This Row],[¿En qué fallamos?]]</f>
        <v>Hola, los felicito porque el vendedor me atendio con mucho animo y paciencia</v>
      </c>
    </row>
    <row r="22144" spans="1:5" x14ac:dyDescent="0.3">
      <c r="A22144">
        <v>147393056</v>
      </c>
      <c r="B22144" t="s">
        <v>5777</v>
      </c>
      <c r="C22144" t="s">
        <v>4902</v>
      </c>
      <c r="D22144" t="s">
        <v>4902</v>
      </c>
      <c r="E22144" s="1" t="str">
        <f>Data[[#This Row],[¿Por qué nos felicitas?]]&amp;Data[[#This Row],[¿En qué debemos mejorar?]]&amp;Data[[#This Row],[¿En qué fallamos?]]</f>
        <v>Me ayudó con mi problema y me ofrecio un cargador</v>
      </c>
    </row>
    <row r="22145" spans="1:5" x14ac:dyDescent="0.3">
      <c r="A22145">
        <v>147431312</v>
      </c>
      <c r="B22145" t="s">
        <v>5778</v>
      </c>
      <c r="C22145" t="s">
        <v>4902</v>
      </c>
      <c r="D22145" t="s">
        <v>4902</v>
      </c>
      <c r="E22145" s="1" t="str">
        <f>Data[[#This Row],[¿Por qué nos felicitas?]]&amp;Data[[#This Row],[¿En qué debemos mejorar?]]&amp;Data[[#This Row],[¿En qué fallamos?]]</f>
        <v>Porque me bndaron una excelente atencion de parte delnpromotor junior y adquirí un s22nutra</v>
      </c>
    </row>
    <row r="22146" spans="1:5" x14ac:dyDescent="0.3">
      <c r="A22146">
        <v>147431516</v>
      </c>
      <c r="B22146" t="s">
        <v>5779</v>
      </c>
      <c r="C22146" t="s">
        <v>4902</v>
      </c>
      <c r="D22146" t="s">
        <v>4902</v>
      </c>
      <c r="E22146" s="1" t="str">
        <f>Data[[#This Row],[¿Por qué nos felicitas?]]&amp;Data[[#This Row],[¿En qué debemos mejorar?]]&amp;Data[[#This Row],[¿En qué fallamos?]]</f>
        <v>Tienen una gran variedad de equipos de gama alta muy bonitos</v>
      </c>
    </row>
    <row r="22147" spans="1:5" x14ac:dyDescent="0.3">
      <c r="A22147">
        <v>147434230</v>
      </c>
      <c r="B22147" t="s">
        <v>4902</v>
      </c>
      <c r="C22147" t="s">
        <v>4902</v>
      </c>
      <c r="D22147" t="s">
        <v>4902</v>
      </c>
      <c r="E22147" s="1" t="str">
        <f>Data[[#This Row],[¿Por qué nos felicitas?]]&amp;Data[[#This Row],[¿En qué debemos mejorar?]]&amp;Data[[#This Row],[¿En qué fallamos?]]</f>
        <v/>
      </c>
    </row>
    <row r="22148" spans="1:5" x14ac:dyDescent="0.3">
      <c r="A22148">
        <v>147434231</v>
      </c>
      <c r="B22148" t="s">
        <v>5780</v>
      </c>
      <c r="C22148" t="s">
        <v>4902</v>
      </c>
      <c r="D22148" t="s">
        <v>4902</v>
      </c>
      <c r="E22148" s="1" t="str">
        <f>Data[[#This Row],[¿Por qué nos felicitas?]]&amp;Data[[#This Row],[¿En qué debemos mejorar?]]&amp;Data[[#This Row],[¿En qué fallamos?]]</f>
        <v>Los felicito porque la ecperiencia aqui en esta tienda fue muy grata</v>
      </c>
    </row>
    <row r="22149" spans="1:5" x14ac:dyDescent="0.3">
      <c r="A22149">
        <v>143890809</v>
      </c>
      <c r="B22149" t="s">
        <v>5781</v>
      </c>
      <c r="C22149" t="s">
        <v>4902</v>
      </c>
      <c r="D22149" t="s">
        <v>4902</v>
      </c>
      <c r="E22149" s="1" t="str">
        <f>Data[[#This Row],[¿Por qué nos felicitas?]]&amp;Data[[#This Row],[¿En qué debemos mejorar?]]&amp;Data[[#This Row],[¿En qué fallamos?]]</f>
        <v>Por la atencion, la Amabilidad y Cordialidad de los trabajadores, cada una de mis consultas fue absuelta</v>
      </c>
    </row>
    <row r="22150" spans="1:5" x14ac:dyDescent="0.3">
      <c r="A22150">
        <v>143905877</v>
      </c>
      <c r="B22150" t="s">
        <v>5782</v>
      </c>
      <c r="C22150" t="s">
        <v>4902</v>
      </c>
      <c r="D22150" t="s">
        <v>4902</v>
      </c>
      <c r="E22150" s="1" t="str">
        <f>Data[[#This Row],[¿Por qué nos felicitas?]]&amp;Data[[#This Row],[¿En qué debemos mejorar?]]&amp;Data[[#This Row],[¿En qué fallamos?]]</f>
        <v>Por la buena atención y promoción de sus productos, ademas de su exposición sobre todo el trato amable de Jean Carlo y demas vendedores</v>
      </c>
    </row>
    <row r="22151" spans="1:5" x14ac:dyDescent="0.3">
      <c r="A22151">
        <v>143917913</v>
      </c>
      <c r="B22151" t="s">
        <v>41</v>
      </c>
      <c r="C22151" t="s">
        <v>4902</v>
      </c>
      <c r="D22151" t="s">
        <v>4902</v>
      </c>
      <c r="E22151" s="1" t="str">
        <f>Data[[#This Row],[¿Por qué nos felicitas?]]&amp;Data[[#This Row],[¿En qué debemos mejorar?]]&amp;Data[[#This Row],[¿En qué fallamos?]]</f>
        <v>Buen trato</v>
      </c>
    </row>
    <row r="22152" spans="1:5" x14ac:dyDescent="0.3">
      <c r="A22152">
        <v>143954248</v>
      </c>
      <c r="B22152" t="s">
        <v>4902</v>
      </c>
      <c r="C22152" t="s">
        <v>5783</v>
      </c>
      <c r="D22152" t="s">
        <v>4902</v>
      </c>
      <c r="E22152" s="1" t="str">
        <f>Data[[#This Row],[¿Por qué nos felicitas?]]&amp;Data[[#This Row],[¿En qué debemos mejorar?]]&amp;Data[[#This Row],[¿En qué fallamos?]]</f>
        <v>Las ofertas que ofrecen en tienda deben mantenerse como las ofrecen</v>
      </c>
    </row>
    <row r="22153" spans="1:5" x14ac:dyDescent="0.3">
      <c r="A22153">
        <v>143958220</v>
      </c>
      <c r="B22153" t="s">
        <v>3655</v>
      </c>
      <c r="C22153" t="s">
        <v>4902</v>
      </c>
      <c r="D22153" t="s">
        <v>4902</v>
      </c>
      <c r="E22153" s="1" t="str">
        <f>Data[[#This Row],[¿Por qué nos felicitas?]]&amp;Data[[#This Row],[¿En qué debemos mejorar?]]&amp;Data[[#This Row],[¿En qué fallamos?]]</f>
        <v>Bueno</v>
      </c>
    </row>
    <row r="22154" spans="1:5" x14ac:dyDescent="0.3">
      <c r="A22154">
        <v>143959364</v>
      </c>
      <c r="B22154" t="s">
        <v>5784</v>
      </c>
      <c r="C22154" t="s">
        <v>4902</v>
      </c>
      <c r="D22154" t="s">
        <v>4902</v>
      </c>
      <c r="E22154" s="1" t="str">
        <f>Data[[#This Row],[¿Por qué nos felicitas?]]&amp;Data[[#This Row],[¿En qué debemos mejorar?]]&amp;Data[[#This Row],[¿En qué fallamos?]]</f>
        <v>Por la buena atencion, explicacion detallada</v>
      </c>
    </row>
    <row r="22155" spans="1:5" x14ac:dyDescent="0.3">
      <c r="A22155">
        <v>143979133</v>
      </c>
      <c r="B22155" t="s">
        <v>4902</v>
      </c>
      <c r="C22155" t="s">
        <v>1123</v>
      </c>
      <c r="D22155" t="s">
        <v>4902</v>
      </c>
      <c r="E22155" s="1" t="str">
        <f>Data[[#This Row],[¿Por qué nos felicitas?]]&amp;Data[[#This Row],[¿En qué debemos mejorar?]]&amp;Data[[#This Row],[¿En qué fallamos?]]</f>
        <v>Me gusto la atencion</v>
      </c>
    </row>
    <row r="22156" spans="1:5" x14ac:dyDescent="0.3">
      <c r="A22156">
        <v>144048152</v>
      </c>
      <c r="B22156" t="s">
        <v>4902</v>
      </c>
      <c r="C22156" t="s">
        <v>4986</v>
      </c>
      <c r="D22156" t="s">
        <v>4902</v>
      </c>
      <c r="E22156" s="1" t="str">
        <f>Data[[#This Row],[¿Por qué nos felicitas?]]&amp;Data[[#This Row],[¿En qué debemos mejorar?]]&amp;Data[[#This Row],[¿En qué fallamos?]]</f>
        <v>Mas productos</v>
      </c>
    </row>
    <row r="22157" spans="1:5" x14ac:dyDescent="0.3">
      <c r="A22157">
        <v>144105063</v>
      </c>
      <c r="B22157" t="s">
        <v>5785</v>
      </c>
      <c r="C22157" t="s">
        <v>4902</v>
      </c>
      <c r="D22157" t="s">
        <v>4902</v>
      </c>
      <c r="E22157" s="1" t="str">
        <f>Data[[#This Row],[¿Por qué nos felicitas?]]&amp;Data[[#This Row],[¿En qué debemos mejorar?]]&amp;Data[[#This Row],[¿En qué fallamos?]]</f>
        <v>Buena atencion , todo bien explicado y excelente trato</v>
      </c>
    </row>
    <row r="22158" spans="1:5" x14ac:dyDescent="0.3">
      <c r="A22158">
        <v>144109341</v>
      </c>
      <c r="B22158" t="s">
        <v>4902</v>
      </c>
      <c r="C22158" t="s">
        <v>4902</v>
      </c>
      <c r="D22158" t="s">
        <v>4902</v>
      </c>
      <c r="E22158" s="1" t="str">
        <f>Data[[#This Row],[¿Por qué nos felicitas?]]&amp;Data[[#This Row],[¿En qué debemos mejorar?]]&amp;Data[[#This Row],[¿En qué fallamos?]]</f>
        <v/>
      </c>
    </row>
    <row r="22159" spans="1:5" x14ac:dyDescent="0.3">
      <c r="A22159">
        <v>144109365</v>
      </c>
      <c r="B22159" t="s">
        <v>5786</v>
      </c>
      <c r="C22159" t="s">
        <v>4902</v>
      </c>
      <c r="D22159" t="s">
        <v>4902</v>
      </c>
      <c r="E22159" s="1" t="str">
        <f>Data[[#This Row],[¿Por qué nos felicitas?]]&amp;Data[[#This Row],[¿En qué debemos mejorar?]]&amp;Data[[#This Row],[¿En qué fallamos?]]</f>
        <v>Por la grata atension</v>
      </c>
    </row>
    <row r="22160" spans="1:5" x14ac:dyDescent="0.3">
      <c r="A22160">
        <v>144182682</v>
      </c>
      <c r="B22160" t="s">
        <v>5787</v>
      </c>
      <c r="C22160" t="s">
        <v>4902</v>
      </c>
      <c r="D22160" t="s">
        <v>4902</v>
      </c>
      <c r="E22160" s="1" t="str">
        <f>Data[[#This Row],[¿Por qué nos felicitas?]]&amp;Data[[#This Row],[¿En qué debemos mejorar?]]&amp;Data[[#This Row],[¿En qué fallamos?]]</f>
        <v>Buena atencion al cliente y te explican detalladamente como usar el equipo</v>
      </c>
    </row>
    <row r="22161" spans="1:5" x14ac:dyDescent="0.3">
      <c r="A22161">
        <v>144203040</v>
      </c>
      <c r="B22161" t="s">
        <v>5788</v>
      </c>
      <c r="C22161" t="s">
        <v>4902</v>
      </c>
      <c r="D22161" t="s">
        <v>4902</v>
      </c>
      <c r="E22161" s="1" t="str">
        <f>Data[[#This Row],[¿Por qué nos felicitas?]]&amp;Data[[#This Row],[¿En qué debemos mejorar?]]&amp;Data[[#This Row],[¿En qué fallamos?]]</f>
        <v>Por buena atencion y rapidez</v>
      </c>
    </row>
    <row r="22162" spans="1:5" x14ac:dyDescent="0.3">
      <c r="A22162">
        <v>144207003</v>
      </c>
      <c r="B22162" t="s">
        <v>4902</v>
      </c>
      <c r="C22162" t="s">
        <v>4902</v>
      </c>
      <c r="D22162" t="s">
        <v>4902</v>
      </c>
      <c r="E22162" s="1" t="str">
        <f>Data[[#This Row],[¿Por qué nos felicitas?]]&amp;Data[[#This Row],[¿En qué debemos mejorar?]]&amp;Data[[#This Row],[¿En qué fallamos?]]</f>
        <v/>
      </c>
    </row>
    <row r="22163" spans="1:5" x14ac:dyDescent="0.3">
      <c r="A22163">
        <v>144213894</v>
      </c>
      <c r="B22163" t="s">
        <v>4902</v>
      </c>
      <c r="C22163" t="s">
        <v>4902</v>
      </c>
      <c r="D22163" t="s">
        <v>4902</v>
      </c>
      <c r="E22163" s="1" t="str">
        <f>Data[[#This Row],[¿Por qué nos felicitas?]]&amp;Data[[#This Row],[¿En qué debemos mejorar?]]&amp;Data[[#This Row],[¿En qué fallamos?]]</f>
        <v/>
      </c>
    </row>
    <row r="22164" spans="1:5" x14ac:dyDescent="0.3">
      <c r="A22164">
        <v>144213895</v>
      </c>
      <c r="B22164" t="s">
        <v>4902</v>
      </c>
      <c r="C22164" t="s">
        <v>5789</v>
      </c>
      <c r="D22164" t="s">
        <v>4902</v>
      </c>
      <c r="E22164" s="1" t="str">
        <f>Data[[#This Row],[¿Por qué nos felicitas?]]&amp;Data[[#This Row],[¿En qué debemos mejorar?]]&amp;Data[[#This Row],[¿En qué fallamos?]]</f>
        <v>Todo conforme</v>
      </c>
    </row>
    <row r="22165" spans="1:5" x14ac:dyDescent="0.3">
      <c r="A22165">
        <v>144226288</v>
      </c>
      <c r="B22165" t="s">
        <v>4902</v>
      </c>
      <c r="C22165" t="s">
        <v>4902</v>
      </c>
      <c r="D22165" t="s">
        <v>4902</v>
      </c>
      <c r="E22165" s="1" t="str">
        <f>Data[[#This Row],[¿Por qué nos felicitas?]]&amp;Data[[#This Row],[¿En qué debemos mejorar?]]&amp;Data[[#This Row],[¿En qué fallamos?]]</f>
        <v/>
      </c>
    </row>
    <row r="22166" spans="1:5" x14ac:dyDescent="0.3">
      <c r="A22166">
        <v>144231408</v>
      </c>
      <c r="B22166" t="s">
        <v>5790</v>
      </c>
      <c r="C22166" t="s">
        <v>4902</v>
      </c>
      <c r="D22166" t="s">
        <v>4902</v>
      </c>
      <c r="E22166" s="1" t="str">
        <f>Data[[#This Row],[¿Por qué nos felicitas?]]&amp;Data[[#This Row],[¿En qué debemos mejorar?]]&amp;Data[[#This Row],[¿En qué fallamos?]]</f>
        <v>Por los precios comodos y sus buenos equipos</v>
      </c>
    </row>
    <row r="22167" spans="1:5" x14ac:dyDescent="0.3">
      <c r="A22167">
        <v>144231578</v>
      </c>
      <c r="B22167" t="s">
        <v>85</v>
      </c>
      <c r="C22167" t="s">
        <v>4902</v>
      </c>
      <c r="D22167" t="s">
        <v>4902</v>
      </c>
      <c r="E22167" s="1" t="str">
        <f>Data[[#This Row],[¿Por qué nos felicitas?]]&amp;Data[[#This Row],[¿En qué debemos mejorar?]]&amp;Data[[#This Row],[¿En qué fallamos?]]</f>
        <v>Bien</v>
      </c>
    </row>
    <row r="22168" spans="1:5" x14ac:dyDescent="0.3">
      <c r="A22168">
        <v>144234046</v>
      </c>
      <c r="B22168" t="s">
        <v>269</v>
      </c>
      <c r="C22168" t="s">
        <v>4902</v>
      </c>
      <c r="D22168" t="s">
        <v>4902</v>
      </c>
      <c r="E22168" s="1" t="str">
        <f>Data[[#This Row],[¿Por qué nos felicitas?]]&amp;Data[[#This Row],[¿En qué debemos mejorar?]]&amp;Data[[#This Row],[¿En qué fallamos?]]</f>
        <v>Por su buena atencion</v>
      </c>
    </row>
    <row r="22169" spans="1:5" x14ac:dyDescent="0.3">
      <c r="A22169">
        <v>144290736</v>
      </c>
      <c r="B22169" t="s">
        <v>5791</v>
      </c>
      <c r="C22169" t="s">
        <v>4902</v>
      </c>
      <c r="D22169" t="s">
        <v>4902</v>
      </c>
      <c r="E22169" s="1" t="str">
        <f>Data[[#This Row],[¿Por qué nos felicitas?]]&amp;Data[[#This Row],[¿En qué debemos mejorar?]]&amp;Data[[#This Row],[¿En qué fallamos?]]</f>
        <v>Por el buen trato a sus clientes y Amabilidad y Cordialidad en toda la tienda</v>
      </c>
    </row>
    <row r="22170" spans="1:5" x14ac:dyDescent="0.3">
      <c r="A22170">
        <v>144374442</v>
      </c>
      <c r="B22170" t="s">
        <v>5792</v>
      </c>
      <c r="C22170" t="s">
        <v>4902</v>
      </c>
      <c r="D22170" t="s">
        <v>4902</v>
      </c>
      <c r="E22170" s="1" t="str">
        <f>Data[[#This Row],[¿Por qué nos felicitas?]]&amp;Data[[#This Row],[¿En qué debemos mejorar?]]&amp;Data[[#This Row],[¿En qué fallamos?]]</f>
        <v>Por la atencion gentil</v>
      </c>
    </row>
    <row r="22171" spans="1:5" x14ac:dyDescent="0.3">
      <c r="A22171">
        <v>144439213</v>
      </c>
      <c r="B22171" t="s">
        <v>269</v>
      </c>
      <c r="C22171" t="s">
        <v>4902</v>
      </c>
      <c r="D22171" t="s">
        <v>4902</v>
      </c>
      <c r="E22171" s="1" t="str">
        <f>Data[[#This Row],[¿Por qué nos felicitas?]]&amp;Data[[#This Row],[¿En qué debemos mejorar?]]&amp;Data[[#This Row],[¿En qué fallamos?]]</f>
        <v>Por su buena atencion</v>
      </c>
    </row>
    <row r="22172" spans="1:5" x14ac:dyDescent="0.3">
      <c r="A22172">
        <v>144442242</v>
      </c>
      <c r="B22172" t="s">
        <v>4902</v>
      </c>
      <c r="C22172" t="s">
        <v>4902</v>
      </c>
      <c r="D22172" t="s">
        <v>4902</v>
      </c>
      <c r="E22172" s="1" t="str">
        <f>Data[[#This Row],[¿Por qué nos felicitas?]]&amp;Data[[#This Row],[¿En qué debemos mejorar?]]&amp;Data[[#This Row],[¿En qué fallamos?]]</f>
        <v/>
      </c>
    </row>
    <row r="22173" spans="1:5" x14ac:dyDescent="0.3">
      <c r="A22173">
        <v>144445397</v>
      </c>
      <c r="B22173" t="s">
        <v>4902</v>
      </c>
      <c r="C22173" t="s">
        <v>4902</v>
      </c>
      <c r="D22173" t="s">
        <v>4902</v>
      </c>
      <c r="E22173" s="1" t="str">
        <f>Data[[#This Row],[¿Por qué nos felicitas?]]&amp;Data[[#This Row],[¿En qué debemos mejorar?]]&amp;Data[[#This Row],[¿En qué fallamos?]]</f>
        <v/>
      </c>
    </row>
    <row r="22174" spans="1:5" x14ac:dyDescent="0.3">
      <c r="A22174">
        <v>144557298</v>
      </c>
      <c r="B22174" t="s">
        <v>5793</v>
      </c>
      <c r="C22174" t="s">
        <v>4902</v>
      </c>
      <c r="D22174" t="s">
        <v>4902</v>
      </c>
      <c r="E22174" s="1" t="str">
        <f>Data[[#This Row],[¿Por qué nos felicitas?]]&amp;Data[[#This Row],[¿En qué debemos mejorar?]]&amp;Data[[#This Row],[¿En qué fallamos?]]</f>
        <v>Muy buena atencion y muy .amable el vendedor</v>
      </c>
    </row>
    <row r="22175" spans="1:5" x14ac:dyDescent="0.3">
      <c r="A22175">
        <v>144559317</v>
      </c>
      <c r="B22175" t="s">
        <v>4902</v>
      </c>
      <c r="C22175" t="s">
        <v>4902</v>
      </c>
      <c r="D22175" t="s">
        <v>4902</v>
      </c>
      <c r="E22175" s="1" t="str">
        <f>Data[[#This Row],[¿Por qué nos felicitas?]]&amp;Data[[#This Row],[¿En qué debemos mejorar?]]&amp;Data[[#This Row],[¿En qué fallamos?]]</f>
        <v/>
      </c>
    </row>
    <row r="22176" spans="1:5" x14ac:dyDescent="0.3">
      <c r="A22176">
        <v>144562949</v>
      </c>
      <c r="B22176" t="s">
        <v>5794</v>
      </c>
      <c r="C22176" t="s">
        <v>4902</v>
      </c>
      <c r="D22176" t="s">
        <v>4902</v>
      </c>
      <c r="E22176" s="1" t="str">
        <f>Data[[#This Row],[¿Por qué nos felicitas?]]&amp;Data[[#This Row],[¿En qué debemos mejorar?]]&amp;Data[[#This Row],[¿En qué fallamos?]]</f>
        <v>Por su gran colaboracion con la tecnologia</v>
      </c>
    </row>
    <row r="22177" spans="1:5" x14ac:dyDescent="0.3">
      <c r="A22177">
        <v>144617330</v>
      </c>
      <c r="B22177" t="s">
        <v>5795</v>
      </c>
      <c r="C22177" t="s">
        <v>4902</v>
      </c>
      <c r="D22177" t="s">
        <v>4902</v>
      </c>
      <c r="E22177" s="1" t="str">
        <f>Data[[#This Row],[¿Por qué nos felicitas?]]&amp;Data[[#This Row],[¿En qué debemos mejorar?]]&amp;Data[[#This Row],[¿En qué fallamos?]]</f>
        <v>El buen asesoramiento y la buena atencion</v>
      </c>
    </row>
    <row r="22178" spans="1:5" x14ac:dyDescent="0.3">
      <c r="A22178">
        <v>144726115</v>
      </c>
      <c r="B22178" t="s">
        <v>5796</v>
      </c>
      <c r="C22178" t="s">
        <v>4902</v>
      </c>
      <c r="D22178" t="s">
        <v>4902</v>
      </c>
      <c r="E22178" s="1" t="str">
        <f>Data[[#This Row],[¿Por qué nos felicitas?]]&amp;Data[[#This Row],[¿En qué debemos mejorar?]]&amp;Data[[#This Row],[¿En qué fallamos?]]</f>
        <v>Buena atencion me tubo paciencia en mis dudas</v>
      </c>
    </row>
    <row r="22179" spans="1:5" x14ac:dyDescent="0.3">
      <c r="A22179">
        <v>145031342</v>
      </c>
      <c r="B22179" t="s">
        <v>371</v>
      </c>
      <c r="C22179" t="s">
        <v>4902</v>
      </c>
      <c r="D22179" t="s">
        <v>4902</v>
      </c>
      <c r="E22179" s="1" t="str">
        <f>Data[[#This Row],[¿Por qué nos felicitas?]]&amp;Data[[#This Row],[¿En qué debemos mejorar?]]&amp;Data[[#This Row],[¿En qué fallamos?]]</f>
        <v>Por su atencion</v>
      </c>
    </row>
    <row r="22180" spans="1:5" x14ac:dyDescent="0.3">
      <c r="A22180">
        <v>145077567</v>
      </c>
      <c r="B22180" t="s">
        <v>5797</v>
      </c>
      <c r="C22180" t="s">
        <v>4902</v>
      </c>
      <c r="D22180" t="s">
        <v>4902</v>
      </c>
      <c r="E22180" s="1" t="str">
        <f>Data[[#This Row],[¿Por qué nos felicitas?]]&amp;Data[[#This Row],[¿En qué debemos mejorar?]]&amp;Data[[#This Row],[¿En qué fallamos?]]</f>
        <v>Excelente atemcion</v>
      </c>
    </row>
    <row r="22181" spans="1:5" x14ac:dyDescent="0.3">
      <c r="A22181">
        <v>145170146</v>
      </c>
      <c r="B22181" t="s">
        <v>5798</v>
      </c>
      <c r="C22181" t="s">
        <v>4902</v>
      </c>
      <c r="D22181" t="s">
        <v>4902</v>
      </c>
      <c r="E22181" s="1" t="str">
        <f>Data[[#This Row],[¿Por qué nos felicitas?]]&amp;Data[[#This Row],[¿En qué debemos mejorar?]]&amp;Data[[#This Row],[¿En qué fallamos?]]</f>
        <v>Por la atencion y tiempo brindado</v>
      </c>
    </row>
    <row r="22182" spans="1:5" x14ac:dyDescent="0.3">
      <c r="A22182">
        <v>145401926</v>
      </c>
      <c r="B22182" t="s">
        <v>5799</v>
      </c>
      <c r="C22182" t="s">
        <v>4902</v>
      </c>
      <c r="D22182" t="s">
        <v>4902</v>
      </c>
      <c r="E22182" s="1" t="str">
        <f>Data[[#This Row],[¿Por qué nos felicitas?]]&amp;Data[[#This Row],[¿En qué debemos mejorar?]]&amp;Data[[#This Row],[¿En qué fallamos?]]</f>
        <v>Por sus vendedores</v>
      </c>
    </row>
    <row r="22183" spans="1:5" x14ac:dyDescent="0.3">
      <c r="A22183">
        <v>145402100</v>
      </c>
      <c r="B22183" t="s">
        <v>4902</v>
      </c>
      <c r="C22183" t="s">
        <v>4902</v>
      </c>
      <c r="D22183" t="s">
        <v>4902</v>
      </c>
      <c r="E22183" s="1" t="str">
        <f>Data[[#This Row],[¿Por qué nos felicitas?]]&amp;Data[[#This Row],[¿En qué debemos mejorar?]]&amp;Data[[#This Row],[¿En qué fallamos?]]</f>
        <v/>
      </c>
    </row>
    <row r="22184" spans="1:5" x14ac:dyDescent="0.3">
      <c r="A22184">
        <v>145437635</v>
      </c>
      <c r="B22184" t="s">
        <v>4902</v>
      </c>
      <c r="C22184" t="s">
        <v>4902</v>
      </c>
      <c r="D22184" t="s">
        <v>4902</v>
      </c>
      <c r="E22184" s="1" t="str">
        <f>Data[[#This Row],[¿Por qué nos felicitas?]]&amp;Data[[#This Row],[¿En qué debemos mejorar?]]&amp;Data[[#This Row],[¿En qué fallamos?]]</f>
        <v/>
      </c>
    </row>
    <row r="22185" spans="1:5" x14ac:dyDescent="0.3">
      <c r="A22185">
        <v>145441331</v>
      </c>
      <c r="B22185" t="s">
        <v>5800</v>
      </c>
      <c r="C22185" t="s">
        <v>4902</v>
      </c>
      <c r="D22185" t="s">
        <v>4902</v>
      </c>
      <c r="E22185" s="1" t="str">
        <f>Data[[#This Row],[¿Por qué nos felicitas?]]&amp;Data[[#This Row],[¿En qué debemos mejorar?]]&amp;Data[[#This Row],[¿En qué fallamos?]]</f>
        <v>Por la buena atención y cordialidad.</v>
      </c>
    </row>
    <row r="22186" spans="1:5" x14ac:dyDescent="0.3">
      <c r="A22186">
        <v>145441597</v>
      </c>
      <c r="B22186" t="s">
        <v>4902</v>
      </c>
      <c r="C22186" t="s">
        <v>4902</v>
      </c>
      <c r="D22186" t="s">
        <v>4902</v>
      </c>
      <c r="E22186" s="1" t="str">
        <f>Data[[#This Row],[¿Por qué nos felicitas?]]&amp;Data[[#This Row],[¿En qué debemos mejorar?]]&amp;Data[[#This Row],[¿En qué fallamos?]]</f>
        <v/>
      </c>
    </row>
    <row r="22187" spans="1:5" x14ac:dyDescent="0.3">
      <c r="A22187">
        <v>145445531</v>
      </c>
      <c r="B22187" t="s">
        <v>4902</v>
      </c>
      <c r="C22187" t="s">
        <v>4902</v>
      </c>
      <c r="D22187" t="s">
        <v>4902</v>
      </c>
      <c r="E22187" s="1" t="str">
        <f>Data[[#This Row],[¿Por qué nos felicitas?]]&amp;Data[[#This Row],[¿En qué debemos mejorar?]]&amp;Data[[#This Row],[¿En qué fallamos?]]</f>
        <v/>
      </c>
    </row>
    <row r="22188" spans="1:5" x14ac:dyDescent="0.3">
      <c r="A22188">
        <v>145445557</v>
      </c>
      <c r="B22188" t="s">
        <v>4902</v>
      </c>
      <c r="C22188" t="s">
        <v>4902</v>
      </c>
      <c r="D22188" t="s">
        <v>4902</v>
      </c>
      <c r="E22188" s="1" t="str">
        <f>Data[[#This Row],[¿Por qué nos felicitas?]]&amp;Data[[#This Row],[¿En qué debemos mejorar?]]&amp;Data[[#This Row],[¿En qué fallamos?]]</f>
        <v/>
      </c>
    </row>
    <row r="22189" spans="1:5" x14ac:dyDescent="0.3">
      <c r="A22189">
        <v>145446175</v>
      </c>
      <c r="B22189" t="s">
        <v>5801</v>
      </c>
      <c r="C22189" t="s">
        <v>4902</v>
      </c>
      <c r="D22189" t="s">
        <v>4902</v>
      </c>
      <c r="E22189" s="1" t="str">
        <f>Data[[#This Row],[¿Por qué nos felicitas?]]&amp;Data[[#This Row],[¿En qué debemos mejorar?]]&amp;Data[[#This Row],[¿En qué fallamos?]]</f>
        <v>Porque me gustan mucho los equipos samsung y me gustó la atención =).</v>
      </c>
    </row>
    <row r="22190" spans="1:5" x14ac:dyDescent="0.3">
      <c r="A22190">
        <v>145446225</v>
      </c>
      <c r="B22190" t="s">
        <v>4902</v>
      </c>
      <c r="C22190" t="s">
        <v>4902</v>
      </c>
      <c r="D22190" t="s">
        <v>4902</v>
      </c>
      <c r="E22190" s="1" t="str">
        <f>Data[[#This Row],[¿Por qué nos felicitas?]]&amp;Data[[#This Row],[¿En qué debemos mejorar?]]&amp;Data[[#This Row],[¿En qué fallamos?]]</f>
        <v/>
      </c>
    </row>
    <row r="22191" spans="1:5" x14ac:dyDescent="0.3">
      <c r="A22191">
        <v>145462335</v>
      </c>
      <c r="B22191" t="s">
        <v>5802</v>
      </c>
      <c r="C22191" t="s">
        <v>4902</v>
      </c>
      <c r="D22191" t="s">
        <v>4902</v>
      </c>
      <c r="E22191" s="1" t="str">
        <f>Data[[#This Row],[¿Por qué nos felicitas?]]&amp;Data[[#This Row],[¿En qué debemos mejorar?]]&amp;Data[[#This Row],[¿En qué fallamos?]]</f>
        <v>Me parece muy bonita la tienda  se encuentra lo que busca y excelente servicio</v>
      </c>
    </row>
    <row r="22192" spans="1:5" x14ac:dyDescent="0.3">
      <c r="A22192">
        <v>145466289</v>
      </c>
      <c r="B22192" t="s">
        <v>925</v>
      </c>
      <c r="C22192" t="s">
        <v>4902</v>
      </c>
      <c r="D22192" t="s">
        <v>4902</v>
      </c>
      <c r="E22192" s="1" t="str">
        <f>Data[[#This Row],[¿Por qué nos felicitas?]]&amp;Data[[#This Row],[¿En qué debemos mejorar?]]&amp;Data[[#This Row],[¿En qué fallamos?]]</f>
        <v>Excelente</v>
      </c>
    </row>
    <row r="22193" spans="1:5" x14ac:dyDescent="0.3">
      <c r="A22193">
        <v>145469297</v>
      </c>
      <c r="B22193" t="s">
        <v>4902</v>
      </c>
      <c r="C22193" t="s">
        <v>4902</v>
      </c>
      <c r="D22193" t="s">
        <v>4902</v>
      </c>
      <c r="E22193" s="1" t="str">
        <f>Data[[#This Row],[¿Por qué nos felicitas?]]&amp;Data[[#This Row],[¿En qué debemos mejorar?]]&amp;Data[[#This Row],[¿En qué fallamos?]]</f>
        <v/>
      </c>
    </row>
    <row r="22194" spans="1:5" x14ac:dyDescent="0.3">
      <c r="A22194">
        <v>145512394</v>
      </c>
      <c r="B22194" t="s">
        <v>4902</v>
      </c>
      <c r="C22194" t="s">
        <v>4902</v>
      </c>
      <c r="D22194" t="s">
        <v>4902</v>
      </c>
      <c r="E22194" s="1" t="str">
        <f>Data[[#This Row],[¿Por qué nos felicitas?]]&amp;Data[[#This Row],[¿En qué debemos mejorar?]]&amp;Data[[#This Row],[¿En qué fallamos?]]</f>
        <v/>
      </c>
    </row>
    <row r="22195" spans="1:5" x14ac:dyDescent="0.3">
      <c r="A22195">
        <v>145515020</v>
      </c>
      <c r="B22195" t="s">
        <v>4902</v>
      </c>
      <c r="C22195" t="s">
        <v>4902</v>
      </c>
      <c r="D22195" t="s">
        <v>4902</v>
      </c>
      <c r="E22195" s="1" t="str">
        <f>Data[[#This Row],[¿Por qué nos felicitas?]]&amp;Data[[#This Row],[¿En qué debemos mejorar?]]&amp;Data[[#This Row],[¿En qué fallamos?]]</f>
        <v/>
      </c>
    </row>
    <row r="22196" spans="1:5" x14ac:dyDescent="0.3">
      <c r="A22196">
        <v>145579073</v>
      </c>
      <c r="B22196" t="s">
        <v>926</v>
      </c>
      <c r="C22196" t="s">
        <v>4902</v>
      </c>
      <c r="D22196" t="s">
        <v>4902</v>
      </c>
      <c r="E22196" s="1" t="str">
        <f>Data[[#This Row],[¿Por qué nos felicitas?]]&amp;Data[[#This Row],[¿En qué debemos mejorar?]]&amp;Data[[#This Row],[¿En qué fallamos?]]</f>
        <v>Excelente atención</v>
      </c>
    </row>
    <row r="22197" spans="1:5" x14ac:dyDescent="0.3">
      <c r="A22197">
        <v>145589141</v>
      </c>
      <c r="B22197" t="s">
        <v>4902</v>
      </c>
      <c r="C22197" t="s">
        <v>4902</v>
      </c>
      <c r="D22197" t="s">
        <v>4902</v>
      </c>
      <c r="E22197" s="1" t="str">
        <f>Data[[#This Row],[¿Por qué nos felicitas?]]&amp;Data[[#This Row],[¿En qué debemos mejorar?]]&amp;Data[[#This Row],[¿En qué fallamos?]]</f>
        <v/>
      </c>
    </row>
    <row r="22198" spans="1:5" x14ac:dyDescent="0.3">
      <c r="A22198">
        <v>145589562</v>
      </c>
      <c r="B22198" t="s">
        <v>5803</v>
      </c>
      <c r="C22198" t="s">
        <v>4902</v>
      </c>
      <c r="D22198" t="s">
        <v>4902</v>
      </c>
      <c r="E22198" s="1" t="str">
        <f>Data[[#This Row],[¿Por qué nos felicitas?]]&amp;Data[[#This Row],[¿En qué debemos mejorar?]]&amp;Data[[#This Row],[¿En qué fallamos?]]</f>
        <v>Mi atención fue muy satisfactoria y el personal muy atentos quede muy satisfecho</v>
      </c>
    </row>
    <row r="22199" spans="1:5" x14ac:dyDescent="0.3">
      <c r="A22199">
        <v>145602281</v>
      </c>
      <c r="B22199" t="s">
        <v>5804</v>
      </c>
      <c r="C22199" t="s">
        <v>4902</v>
      </c>
      <c r="D22199" t="s">
        <v>4902</v>
      </c>
      <c r="E22199" s="1" t="str">
        <f>Data[[#This Row],[¿Por qué nos felicitas?]]&amp;Data[[#This Row],[¿En qué debemos mejorar?]]&amp;Data[[#This Row],[¿En qué fallamos?]]</f>
        <v>Buen trabajo de Samsung me encanta los celulares mejores</v>
      </c>
    </row>
    <row r="22200" spans="1:5" x14ac:dyDescent="0.3">
      <c r="A22200">
        <v>145610375</v>
      </c>
      <c r="B22200" t="s">
        <v>5805</v>
      </c>
      <c r="C22200" t="s">
        <v>4902</v>
      </c>
      <c r="D22200" t="s">
        <v>4902</v>
      </c>
      <c r="E22200" s="1" t="str">
        <f>Data[[#This Row],[¿Por qué nos felicitas?]]&amp;Data[[#This Row],[¿En qué debemos mejorar?]]&amp;Data[[#This Row],[¿En qué fallamos?]]</f>
        <v>Que detallen los productos</v>
      </c>
    </row>
    <row r="22201" spans="1:5" x14ac:dyDescent="0.3">
      <c r="A22201">
        <v>145615245</v>
      </c>
      <c r="B22201" t="s">
        <v>4902</v>
      </c>
      <c r="C22201" t="s">
        <v>4902</v>
      </c>
      <c r="D22201" t="s">
        <v>4902</v>
      </c>
      <c r="E22201" s="1" t="str">
        <f>Data[[#This Row],[¿Por qué nos felicitas?]]&amp;Data[[#This Row],[¿En qué debemos mejorar?]]&amp;Data[[#This Row],[¿En qué fallamos?]]</f>
        <v/>
      </c>
    </row>
    <row r="22202" spans="1:5" x14ac:dyDescent="0.3">
      <c r="A22202">
        <v>145671023</v>
      </c>
      <c r="B22202" t="s">
        <v>5806</v>
      </c>
      <c r="C22202" t="s">
        <v>4902</v>
      </c>
      <c r="D22202" t="s">
        <v>4902</v>
      </c>
      <c r="E22202" s="1" t="str">
        <f>Data[[#This Row],[¿Por qué nos felicitas?]]&amp;Data[[#This Row],[¿En qué debemos mejorar?]]&amp;Data[[#This Row],[¿En qué fallamos?]]</f>
        <v>Porque me dieron una buena explicación del producto que compre</v>
      </c>
    </row>
    <row r="22203" spans="1:5" x14ac:dyDescent="0.3">
      <c r="A22203">
        <v>145865004</v>
      </c>
      <c r="B22203" t="s">
        <v>4902</v>
      </c>
      <c r="C22203" t="s">
        <v>4902</v>
      </c>
      <c r="D22203" t="s">
        <v>4902</v>
      </c>
      <c r="E22203" s="1" t="str">
        <f>Data[[#This Row],[¿Por qué nos felicitas?]]&amp;Data[[#This Row],[¿En qué debemos mejorar?]]&amp;Data[[#This Row],[¿En qué fallamos?]]</f>
        <v/>
      </c>
    </row>
    <row r="22204" spans="1:5" x14ac:dyDescent="0.3">
      <c r="A22204">
        <v>145945511</v>
      </c>
      <c r="B22204" t="s">
        <v>34</v>
      </c>
      <c r="C22204" t="s">
        <v>4902</v>
      </c>
      <c r="D22204" t="s">
        <v>4902</v>
      </c>
      <c r="E22204" s="1" t="str">
        <f>Data[[#This Row],[¿Por qué nos felicitas?]]&amp;Data[[#This Row],[¿En qué debemos mejorar?]]&amp;Data[[#This Row],[¿En qué fallamos?]]</f>
        <v>Muy buena atencion</v>
      </c>
    </row>
    <row r="22205" spans="1:5" x14ac:dyDescent="0.3">
      <c r="A22205">
        <v>145955707</v>
      </c>
      <c r="B22205" t="s">
        <v>5807</v>
      </c>
      <c r="C22205" t="s">
        <v>4902</v>
      </c>
      <c r="D22205" t="s">
        <v>4902</v>
      </c>
      <c r="E22205" s="1" t="str">
        <f>Data[[#This Row],[¿Por qué nos felicitas?]]&amp;Data[[#This Row],[¿En qué debemos mejorar?]]&amp;Data[[#This Row],[¿En qué fallamos?]]</f>
        <v>Que sigan comprando el producto</v>
      </c>
    </row>
    <row r="22206" spans="1:5" x14ac:dyDescent="0.3">
      <c r="A22206">
        <v>146103985</v>
      </c>
      <c r="B22206" t="s">
        <v>5808</v>
      </c>
      <c r="C22206" t="s">
        <v>4902</v>
      </c>
      <c r="D22206" t="s">
        <v>4902</v>
      </c>
      <c r="E22206" s="1" t="str">
        <f>Data[[#This Row],[¿Por qué nos felicitas?]]&amp;Data[[#This Row],[¿En qué debemos mejorar?]]&amp;Data[[#This Row],[¿En qué fallamos?]]</f>
        <v>Nueva tienda cerca bien de</v>
      </c>
    </row>
    <row r="22207" spans="1:5" x14ac:dyDescent="0.3">
      <c r="A22207">
        <v>146656764</v>
      </c>
      <c r="B22207" t="s">
        <v>5809</v>
      </c>
      <c r="C22207" t="s">
        <v>4902</v>
      </c>
      <c r="D22207" t="s">
        <v>4902</v>
      </c>
      <c r="E22207" s="1" t="str">
        <f>Data[[#This Row],[¿Por qué nos felicitas?]]&amp;Data[[#This Row],[¿En qué debemos mejorar?]]&amp;Data[[#This Row],[¿En qué fallamos?]]</f>
        <v>Muy buena atención,y paciencia.</v>
      </c>
    </row>
    <row r="22208" spans="1:5" x14ac:dyDescent="0.3">
      <c r="A22208">
        <v>146656790</v>
      </c>
      <c r="B22208" t="s">
        <v>5810</v>
      </c>
      <c r="C22208" t="s">
        <v>4902</v>
      </c>
      <c r="D22208" t="s">
        <v>4902</v>
      </c>
      <c r="E22208" s="1" t="str">
        <f>Data[[#This Row],[¿Por qué nos felicitas?]]&amp;Data[[#This Row],[¿En qué debemos mejorar?]]&amp;Data[[#This Row],[¿En qué fallamos?]]</f>
        <v>Excelente servicio,y muy buen humor para atender.</v>
      </c>
    </row>
    <row r="22209" spans="1:5" x14ac:dyDescent="0.3">
      <c r="A22209">
        <v>146656824</v>
      </c>
      <c r="B22209" t="s">
        <v>5811</v>
      </c>
      <c r="C22209" t="s">
        <v>4902</v>
      </c>
      <c r="D22209" t="s">
        <v>4902</v>
      </c>
      <c r="E22209" s="1" t="str">
        <f>Data[[#This Row],[¿Por qué nos felicitas?]]&amp;Data[[#This Row],[¿En qué debemos mejorar?]]&amp;Data[[#This Row],[¿En qué fallamos?]]</f>
        <v>Los felicito por tener a personal innovador...y por ser muy paciente.</v>
      </c>
    </row>
    <row r="22210" spans="1:5" x14ac:dyDescent="0.3">
      <c r="A22210">
        <v>146666453</v>
      </c>
      <c r="B22210" t="s">
        <v>34</v>
      </c>
      <c r="C22210" t="s">
        <v>4902</v>
      </c>
      <c r="D22210" t="s">
        <v>4902</v>
      </c>
      <c r="E22210" s="1" t="str">
        <f>Data[[#This Row],[¿Por qué nos felicitas?]]&amp;Data[[#This Row],[¿En qué debemos mejorar?]]&amp;Data[[#This Row],[¿En qué fallamos?]]</f>
        <v>Muy buena atencion</v>
      </c>
    </row>
    <row r="22211" spans="1:5" x14ac:dyDescent="0.3">
      <c r="A22211">
        <v>146666482</v>
      </c>
      <c r="B22211" t="s">
        <v>926</v>
      </c>
      <c r="C22211" t="s">
        <v>4902</v>
      </c>
      <c r="D22211" t="s">
        <v>4902</v>
      </c>
      <c r="E22211" s="1" t="str">
        <f>Data[[#This Row],[¿Por qué nos felicitas?]]&amp;Data[[#This Row],[¿En qué debemos mejorar?]]&amp;Data[[#This Row],[¿En qué fallamos?]]</f>
        <v>Excelente atención</v>
      </c>
    </row>
    <row r="22212" spans="1:5" x14ac:dyDescent="0.3">
      <c r="A22212">
        <v>146682357</v>
      </c>
      <c r="B22212" t="s">
        <v>4902</v>
      </c>
      <c r="C22212" t="s">
        <v>4902</v>
      </c>
      <c r="D22212" t="s">
        <v>4902</v>
      </c>
      <c r="E22212" s="1" t="str">
        <f>Data[[#This Row],[¿Por qué nos felicitas?]]&amp;Data[[#This Row],[¿En qué debemos mejorar?]]&amp;Data[[#This Row],[¿En qué fallamos?]]</f>
        <v/>
      </c>
    </row>
    <row r="22213" spans="1:5" x14ac:dyDescent="0.3">
      <c r="A22213">
        <v>146686378</v>
      </c>
      <c r="B22213" t="s">
        <v>4902</v>
      </c>
      <c r="C22213" t="s">
        <v>247</v>
      </c>
      <c r="D22213" t="s">
        <v>4902</v>
      </c>
      <c r="E22213" s="1" t="str">
        <f>Data[[#This Row],[¿Por qué nos felicitas?]]&amp;Data[[#This Row],[¿En qué debemos mejorar?]]&amp;Data[[#This Row],[¿En qué fallamos?]]</f>
        <v>Todo bien</v>
      </c>
    </row>
    <row r="22214" spans="1:5" x14ac:dyDescent="0.3">
      <c r="A22214">
        <v>146686546</v>
      </c>
      <c r="B22214" t="s">
        <v>5812</v>
      </c>
      <c r="C22214" t="s">
        <v>4902</v>
      </c>
      <c r="D22214" t="s">
        <v>4902</v>
      </c>
      <c r="E22214" s="1" t="str">
        <f>Data[[#This Row],[¿Por qué nos felicitas?]]&amp;Data[[#This Row],[¿En qué debemos mejorar?]]&amp;Data[[#This Row],[¿En qué fallamos?]]</f>
        <v>Atención amable, información exacta de la compra</v>
      </c>
    </row>
    <row r="22215" spans="1:5" x14ac:dyDescent="0.3">
      <c r="A22215">
        <v>146691792</v>
      </c>
      <c r="B22215" t="s">
        <v>5813</v>
      </c>
      <c r="C22215" t="s">
        <v>4902</v>
      </c>
      <c r="D22215" t="s">
        <v>4902</v>
      </c>
      <c r="E22215" s="1" t="str">
        <f>Data[[#This Row],[¿Por qué nos felicitas?]]&amp;Data[[#This Row],[¿En qué debemos mejorar?]]&amp;Data[[#This Row],[¿En qué fallamos?]]</f>
        <v>Agradable atención , y muy paciente al apoyarme con traspaso de mi informacion.</v>
      </c>
    </row>
    <row r="22216" spans="1:5" x14ac:dyDescent="0.3">
      <c r="A22216">
        <v>146693344</v>
      </c>
      <c r="B22216" t="s">
        <v>141</v>
      </c>
      <c r="C22216" t="s">
        <v>4902</v>
      </c>
      <c r="D22216" t="s">
        <v>4902</v>
      </c>
      <c r="E22216" s="1" t="str">
        <f>Data[[#This Row],[¿Por qué nos felicitas?]]&amp;Data[[#This Row],[¿En qué debemos mejorar?]]&amp;Data[[#This Row],[¿En qué fallamos?]]</f>
        <v>Buena atención</v>
      </c>
    </row>
    <row r="22217" spans="1:5" x14ac:dyDescent="0.3">
      <c r="A22217">
        <v>146693365</v>
      </c>
      <c r="B22217" t="s">
        <v>5814</v>
      </c>
      <c r="C22217" t="s">
        <v>4902</v>
      </c>
      <c r="D22217" t="s">
        <v>4902</v>
      </c>
      <c r="E22217" s="1" t="str">
        <f>Data[[#This Row],[¿Por qué nos felicitas?]]&amp;Data[[#This Row],[¿En qué debemos mejorar?]]&amp;Data[[#This Row],[¿En qué fallamos?]]</f>
        <v>Buena atención del personal</v>
      </c>
    </row>
    <row r="22218" spans="1:5" x14ac:dyDescent="0.3">
      <c r="A22218">
        <v>146694670</v>
      </c>
      <c r="B22218" t="s">
        <v>4902</v>
      </c>
      <c r="C22218" t="s">
        <v>4902</v>
      </c>
      <c r="D22218" t="s">
        <v>4902</v>
      </c>
      <c r="E22218" s="1" t="str">
        <f>Data[[#This Row],[¿Por qué nos felicitas?]]&amp;Data[[#This Row],[¿En qué debemos mejorar?]]&amp;Data[[#This Row],[¿En qué fallamos?]]</f>
        <v/>
      </c>
    </row>
    <row r="22219" spans="1:5" x14ac:dyDescent="0.3">
      <c r="A22219">
        <v>146695092</v>
      </c>
      <c r="B22219" t="s">
        <v>4902</v>
      </c>
      <c r="C22219" t="s">
        <v>4902</v>
      </c>
      <c r="D22219" t="s">
        <v>4902</v>
      </c>
      <c r="E22219" s="1" t="str">
        <f>Data[[#This Row],[¿Por qué nos felicitas?]]&amp;Data[[#This Row],[¿En qué debemos mejorar?]]&amp;Data[[#This Row],[¿En qué fallamos?]]</f>
        <v/>
      </c>
    </row>
    <row r="22220" spans="1:5" x14ac:dyDescent="0.3">
      <c r="A22220">
        <v>146695116</v>
      </c>
      <c r="B22220" t="s">
        <v>5815</v>
      </c>
      <c r="C22220" t="s">
        <v>4902</v>
      </c>
      <c r="D22220" t="s">
        <v>4902</v>
      </c>
      <c r="E22220" s="1" t="str">
        <f>Data[[#This Row],[¿Por qué nos felicitas?]]&amp;Data[[#This Row],[¿En qué debemos mejorar?]]&amp;Data[[#This Row],[¿En qué fallamos?]]</f>
        <v>Por la atención y la rapidez</v>
      </c>
    </row>
    <row r="22221" spans="1:5" x14ac:dyDescent="0.3">
      <c r="A22221">
        <v>146695425</v>
      </c>
      <c r="B22221" t="s">
        <v>4902</v>
      </c>
      <c r="C22221" t="s">
        <v>5816</v>
      </c>
      <c r="D22221" t="s">
        <v>4902</v>
      </c>
      <c r="E22221" s="1" t="str">
        <f>Data[[#This Row],[¿Por qué nos felicitas?]]&amp;Data[[#This Row],[¿En qué debemos mejorar?]]&amp;Data[[#This Row],[¿En qué fallamos?]]</f>
        <v>Calidad de la mica</v>
      </c>
    </row>
    <row r="22222" spans="1:5" x14ac:dyDescent="0.3">
      <c r="A22222">
        <v>146697241</v>
      </c>
      <c r="B22222" t="s">
        <v>5817</v>
      </c>
      <c r="C22222" t="s">
        <v>4902</v>
      </c>
      <c r="D22222" t="s">
        <v>4902</v>
      </c>
      <c r="E22222" s="1" t="str">
        <f>Data[[#This Row],[¿Por qué nos felicitas?]]&amp;Data[[#This Row],[¿En qué debemos mejorar?]]&amp;Data[[#This Row],[¿En qué fallamos?]]</f>
        <v>Buen trato hacia los clientes</v>
      </c>
    </row>
    <row r="22223" spans="1:5" x14ac:dyDescent="0.3">
      <c r="A22223">
        <v>146697251</v>
      </c>
      <c r="B22223" t="s">
        <v>5818</v>
      </c>
      <c r="C22223" t="s">
        <v>4902</v>
      </c>
      <c r="D22223" t="s">
        <v>4902</v>
      </c>
      <c r="E22223" s="1" t="str">
        <f>Data[[#This Row],[¿Por qué nos felicitas?]]&amp;Data[[#This Row],[¿En qué debemos mejorar?]]&amp;Data[[#This Row],[¿En qué fallamos?]]</f>
        <v>Buen servicio excelentes Samsung :)</v>
      </c>
    </row>
    <row r="22224" spans="1:5" x14ac:dyDescent="0.3">
      <c r="A22224">
        <v>146698076</v>
      </c>
      <c r="B22224" t="s">
        <v>269</v>
      </c>
      <c r="C22224" t="s">
        <v>4902</v>
      </c>
      <c r="D22224" t="s">
        <v>4902</v>
      </c>
      <c r="E22224" s="1" t="str">
        <f>Data[[#This Row],[¿Por qué nos felicitas?]]&amp;Data[[#This Row],[¿En qué debemos mejorar?]]&amp;Data[[#This Row],[¿En qué fallamos?]]</f>
        <v>Por su buena atencion</v>
      </c>
    </row>
    <row r="22225" spans="1:5" x14ac:dyDescent="0.3">
      <c r="A22225">
        <v>146700479</v>
      </c>
      <c r="B22225" t="s">
        <v>4902</v>
      </c>
      <c r="C22225" t="s">
        <v>4902</v>
      </c>
      <c r="D22225" t="s">
        <v>4902</v>
      </c>
      <c r="E22225" s="1" t="str">
        <f>Data[[#This Row],[¿Por qué nos felicitas?]]&amp;Data[[#This Row],[¿En qué debemos mejorar?]]&amp;Data[[#This Row],[¿En qué fallamos?]]</f>
        <v/>
      </c>
    </row>
    <row r="22226" spans="1:5" x14ac:dyDescent="0.3">
      <c r="A22226">
        <v>146713747</v>
      </c>
      <c r="B22226" t="s">
        <v>5819</v>
      </c>
      <c r="C22226" t="s">
        <v>4902</v>
      </c>
      <c r="D22226" t="s">
        <v>4902</v>
      </c>
      <c r="E22226" s="1" t="str">
        <f>Data[[#This Row],[¿Por qué nos felicitas?]]&amp;Data[[#This Row],[¿En qué debemos mejorar?]]&amp;Data[[#This Row],[¿En qué fallamos?]]</f>
        <v>Mejor servicio :)</v>
      </c>
    </row>
    <row r="22227" spans="1:5" x14ac:dyDescent="0.3">
      <c r="A22227">
        <v>146714707</v>
      </c>
      <c r="B22227" t="s">
        <v>5820</v>
      </c>
      <c r="C22227" t="s">
        <v>4902</v>
      </c>
      <c r="D22227" t="s">
        <v>4902</v>
      </c>
      <c r="E22227" s="1" t="str">
        <f>Data[[#This Row],[¿Por qué nos felicitas?]]&amp;Data[[#This Row],[¿En qué debemos mejorar?]]&amp;Data[[#This Row],[¿En qué fallamos?]]</f>
        <v>Por la atencion y</v>
      </c>
    </row>
    <row r="22228" spans="1:5" x14ac:dyDescent="0.3">
      <c r="A22228">
        <v>146715163</v>
      </c>
      <c r="B22228" t="s">
        <v>5821</v>
      </c>
      <c r="C22228" t="s">
        <v>4902</v>
      </c>
      <c r="D22228" t="s">
        <v>4902</v>
      </c>
      <c r="E22228" s="1" t="str">
        <f>Data[[#This Row],[¿Por qué nos felicitas?]]&amp;Data[[#This Row],[¿En qué debemos mejorar?]]&amp;Data[[#This Row],[¿En qué fallamos?]]</f>
        <v>Por la atención amable y las recomendaciones dadas.</v>
      </c>
    </row>
    <row r="22229" spans="1:5" x14ac:dyDescent="0.3">
      <c r="A22229">
        <v>146717802</v>
      </c>
      <c r="B22229" t="s">
        <v>240</v>
      </c>
      <c r="C22229" t="s">
        <v>4902</v>
      </c>
      <c r="D22229" t="s">
        <v>4902</v>
      </c>
      <c r="E22229" s="1" t="str">
        <f>Data[[#This Row],[¿Por qué nos felicitas?]]&amp;Data[[#This Row],[¿En qué debemos mejorar?]]&amp;Data[[#This Row],[¿En qué fallamos?]]</f>
        <v>Muy buena atención</v>
      </c>
    </row>
    <row r="22230" spans="1:5" x14ac:dyDescent="0.3">
      <c r="A22230">
        <v>146718949</v>
      </c>
      <c r="B22230" t="s">
        <v>4902</v>
      </c>
      <c r="C22230" t="s">
        <v>4902</v>
      </c>
      <c r="D22230" t="s">
        <v>4902</v>
      </c>
      <c r="E22230" s="1" t="str">
        <f>Data[[#This Row],[¿Por qué nos felicitas?]]&amp;Data[[#This Row],[¿En qué debemos mejorar?]]&amp;Data[[#This Row],[¿En qué fallamos?]]</f>
        <v/>
      </c>
    </row>
    <row r="22231" spans="1:5" x14ac:dyDescent="0.3">
      <c r="A22231">
        <v>146765923</v>
      </c>
      <c r="B22231" t="s">
        <v>5822</v>
      </c>
      <c r="C22231" t="s">
        <v>4902</v>
      </c>
      <c r="D22231" t="s">
        <v>4902</v>
      </c>
      <c r="E22231" s="1" t="str">
        <f>Data[[#This Row],[¿Por qué nos felicitas?]]&amp;Data[[#This Row],[¿En qué debemos mejorar?]]&amp;Data[[#This Row],[¿En qué fallamos?]]</f>
        <v>Porque es garantía</v>
      </c>
    </row>
    <row r="22232" spans="1:5" x14ac:dyDescent="0.3">
      <c r="A22232">
        <v>146820259</v>
      </c>
      <c r="B22232" t="s">
        <v>9</v>
      </c>
      <c r="C22232" t="s">
        <v>4902</v>
      </c>
      <c r="D22232" t="s">
        <v>4902</v>
      </c>
      <c r="E22232" s="1" t="str">
        <f>Data[[#This Row],[¿Por qué nos felicitas?]]&amp;Data[[#This Row],[¿En qué debemos mejorar?]]&amp;Data[[#This Row],[¿En qué fallamos?]]</f>
        <v>Buena atencion</v>
      </c>
    </row>
    <row r="22233" spans="1:5" x14ac:dyDescent="0.3">
      <c r="A22233">
        <v>146826184</v>
      </c>
      <c r="B22233" t="s">
        <v>9</v>
      </c>
      <c r="C22233" t="s">
        <v>4902</v>
      </c>
      <c r="D22233" t="s">
        <v>4902</v>
      </c>
      <c r="E22233" s="1" t="str">
        <f>Data[[#This Row],[¿Por qué nos felicitas?]]&amp;Data[[#This Row],[¿En qué debemos mejorar?]]&amp;Data[[#This Row],[¿En qué fallamos?]]</f>
        <v>Buena atencion</v>
      </c>
    </row>
    <row r="22234" spans="1:5" x14ac:dyDescent="0.3">
      <c r="A22234">
        <v>146841875</v>
      </c>
      <c r="B22234" t="s">
        <v>9</v>
      </c>
      <c r="C22234" t="s">
        <v>4902</v>
      </c>
      <c r="D22234" t="s">
        <v>4902</v>
      </c>
      <c r="E22234" s="1" t="str">
        <f>Data[[#This Row],[¿Por qué nos felicitas?]]&amp;Data[[#This Row],[¿En qué debemos mejorar?]]&amp;Data[[#This Row],[¿En qué fallamos?]]</f>
        <v>Buena atencion</v>
      </c>
    </row>
    <row r="22235" spans="1:5" x14ac:dyDescent="0.3">
      <c r="A22235">
        <v>146895025</v>
      </c>
      <c r="B22235" t="s">
        <v>4902</v>
      </c>
      <c r="C22235" t="s">
        <v>4902</v>
      </c>
      <c r="D22235" t="s">
        <v>4902</v>
      </c>
      <c r="E22235" s="1" t="str">
        <f>Data[[#This Row],[¿Por qué nos felicitas?]]&amp;Data[[#This Row],[¿En qué debemos mejorar?]]&amp;Data[[#This Row],[¿En qué fallamos?]]</f>
        <v/>
      </c>
    </row>
    <row r="22236" spans="1:5" x14ac:dyDescent="0.3">
      <c r="A22236">
        <v>146900654</v>
      </c>
      <c r="B22236" t="s">
        <v>5823</v>
      </c>
      <c r="C22236" t="s">
        <v>4902</v>
      </c>
      <c r="D22236" t="s">
        <v>4902</v>
      </c>
      <c r="E22236" s="1" t="str">
        <f>Data[[#This Row],[¿Por qué nos felicitas?]]&amp;Data[[#This Row],[¿En qué debemos mejorar?]]&amp;Data[[#This Row],[¿En qué fallamos?]]</f>
        <v>Me. Atendiero muy bien el señor Carlos goicoche son los mejores samsung monja</v>
      </c>
    </row>
    <row r="22237" spans="1:5" x14ac:dyDescent="0.3">
      <c r="A22237">
        <v>146931692</v>
      </c>
      <c r="B22237" t="s">
        <v>4902</v>
      </c>
      <c r="C22237" t="s">
        <v>4902</v>
      </c>
      <c r="D22237" t="s">
        <v>4902</v>
      </c>
      <c r="E22237" s="1" t="str">
        <f>Data[[#This Row],[¿Por qué nos felicitas?]]&amp;Data[[#This Row],[¿En qué debemos mejorar?]]&amp;Data[[#This Row],[¿En qué fallamos?]]</f>
        <v/>
      </c>
    </row>
    <row r="22238" spans="1:5" x14ac:dyDescent="0.3">
      <c r="A22238">
        <v>146932629</v>
      </c>
      <c r="B22238" t="s">
        <v>5824</v>
      </c>
      <c r="C22238" t="s">
        <v>4902</v>
      </c>
      <c r="D22238" t="s">
        <v>4902</v>
      </c>
      <c r="E22238" s="1" t="str">
        <f>Data[[#This Row],[¿Por qué nos felicitas?]]&amp;Data[[#This Row],[¿En qué debemos mejorar?]]&amp;Data[[#This Row],[¿En qué fallamos?]]</f>
        <v>Por la muy buena atencion de sus  empleados  y las diferentes   opciones de compra ..</v>
      </c>
    </row>
    <row r="22239" spans="1:5" x14ac:dyDescent="0.3">
      <c r="A22239">
        <v>146935502</v>
      </c>
      <c r="B22239" t="s">
        <v>5825</v>
      </c>
      <c r="C22239" t="s">
        <v>4902</v>
      </c>
      <c r="D22239" t="s">
        <v>4902</v>
      </c>
      <c r="E22239" s="1" t="str">
        <f>Data[[#This Row],[¿Por qué nos felicitas?]]&amp;Data[[#This Row],[¿En qué debemos mejorar?]]&amp;Data[[#This Row],[¿En qué fallamos?]]</f>
        <v>Buena atención, muy amables,  buenanexpericia</v>
      </c>
    </row>
    <row r="22240" spans="1:5" x14ac:dyDescent="0.3">
      <c r="A22240">
        <v>146936662</v>
      </c>
      <c r="B22240" t="s">
        <v>5826</v>
      </c>
      <c r="C22240" t="s">
        <v>4902</v>
      </c>
      <c r="D22240" t="s">
        <v>4902</v>
      </c>
      <c r="E22240" s="1" t="str">
        <f>Data[[#This Row],[¿Por qué nos felicitas?]]&amp;Data[[#This Row],[¿En qué debemos mejorar?]]&amp;Data[[#This Row],[¿En qué fallamos?]]</f>
        <v>Atención excelente</v>
      </c>
    </row>
    <row r="22241" spans="1:5" x14ac:dyDescent="0.3">
      <c r="A22241">
        <v>146940828</v>
      </c>
      <c r="B22241" t="s">
        <v>5827</v>
      </c>
      <c r="C22241" t="s">
        <v>4902</v>
      </c>
      <c r="D22241" t="s">
        <v>4902</v>
      </c>
      <c r="E22241" s="1" t="str">
        <f>Data[[#This Row],[¿Por qué nos felicitas?]]&amp;Data[[#This Row],[¿En qué debemos mejorar?]]&amp;Data[[#This Row],[¿En qué fallamos?]]</f>
        <v>Felicito la buena atencion al cliente</v>
      </c>
    </row>
    <row r="22242" spans="1:5" x14ac:dyDescent="0.3">
      <c r="A22242">
        <v>146954217</v>
      </c>
      <c r="B22242" t="s">
        <v>5828</v>
      </c>
      <c r="C22242" t="s">
        <v>4902</v>
      </c>
      <c r="D22242" t="s">
        <v>4902</v>
      </c>
      <c r="E22242" s="1" t="str">
        <f>Data[[#This Row],[¿Por qué nos felicitas?]]&amp;Data[[#This Row],[¿En qué debemos mejorar?]]&amp;Data[[#This Row],[¿En qué fallamos?]]</f>
        <v>P.or buena atencion</v>
      </c>
    </row>
    <row r="22243" spans="1:5" x14ac:dyDescent="0.3">
      <c r="A22243">
        <v>147043294</v>
      </c>
      <c r="B22243" t="s">
        <v>4902</v>
      </c>
      <c r="C22243" t="s">
        <v>26</v>
      </c>
      <c r="D22243" t="s">
        <v>4902</v>
      </c>
      <c r="E22243" s="1" t="str">
        <f>Data[[#This Row],[¿Por qué nos felicitas?]]&amp;Data[[#This Row],[¿En qué debemos mejorar?]]&amp;Data[[#This Row],[¿En qué fallamos?]]</f>
        <v>Precios</v>
      </c>
    </row>
    <row r="22244" spans="1:5" x14ac:dyDescent="0.3">
      <c r="A22244">
        <v>147070008</v>
      </c>
      <c r="B22244" t="s">
        <v>5829</v>
      </c>
      <c r="C22244" t="s">
        <v>4902</v>
      </c>
      <c r="D22244" t="s">
        <v>4902</v>
      </c>
      <c r="E22244" s="1" t="str">
        <f>Data[[#This Row],[¿Por qué nos felicitas?]]&amp;Data[[#This Row],[¿En qué debemos mejorar?]]&amp;Data[[#This Row],[¿En qué fallamos?]]</f>
        <v>fueron muy atentos y cordiales</v>
      </c>
    </row>
    <row r="22245" spans="1:5" x14ac:dyDescent="0.3">
      <c r="A22245">
        <v>147070479</v>
      </c>
      <c r="B22245" t="s">
        <v>5830</v>
      </c>
      <c r="C22245" t="s">
        <v>4902</v>
      </c>
      <c r="D22245" t="s">
        <v>4902</v>
      </c>
      <c r="E22245" s="1" t="str">
        <f>Data[[#This Row],[¿Por qué nos felicitas?]]&amp;Data[[#This Row],[¿En qué debemos mejorar?]]&amp;Data[[#This Row],[¿En qué fallamos?]]</f>
        <v>Por la Amabilidad y Cordialidad del trato del promotor Giancarlo Precuado</v>
      </c>
    </row>
    <row r="22246" spans="1:5" x14ac:dyDescent="0.3">
      <c r="A22246">
        <v>147072826</v>
      </c>
      <c r="B22246" t="s">
        <v>2313</v>
      </c>
      <c r="C22246" t="s">
        <v>4902</v>
      </c>
      <c r="D22246" t="s">
        <v>4902</v>
      </c>
      <c r="E22246" s="1" t="str">
        <f>Data[[#This Row],[¿Por qué nos felicitas?]]&amp;Data[[#This Row],[¿En qué debemos mejorar?]]&amp;Data[[#This Row],[¿En qué fallamos?]]</f>
        <v>Atencion al cliente</v>
      </c>
    </row>
    <row r="22247" spans="1:5" x14ac:dyDescent="0.3">
      <c r="A22247">
        <v>147181038</v>
      </c>
      <c r="B22247" t="s">
        <v>5831</v>
      </c>
      <c r="C22247" t="s">
        <v>4902</v>
      </c>
      <c r="D22247" t="s">
        <v>4902</v>
      </c>
      <c r="E22247" s="1" t="str">
        <f>Data[[#This Row],[¿Por qué nos felicitas?]]&amp;Data[[#This Row],[¿En qué debemos mejorar?]]&amp;Data[[#This Row],[¿En qué fallamos?]]</f>
        <v>La atención y profesionalismo del vendedor muy buena</v>
      </c>
    </row>
    <row r="22248" spans="1:5" x14ac:dyDescent="0.3">
      <c r="A22248">
        <v>147183961</v>
      </c>
      <c r="B22248" t="s">
        <v>34</v>
      </c>
      <c r="C22248" t="s">
        <v>4902</v>
      </c>
      <c r="D22248" t="s">
        <v>4902</v>
      </c>
      <c r="E22248" s="1" t="str">
        <f>Data[[#This Row],[¿Por qué nos felicitas?]]&amp;Data[[#This Row],[¿En qué debemos mejorar?]]&amp;Data[[#This Row],[¿En qué fallamos?]]</f>
        <v>Muy buena atencion</v>
      </c>
    </row>
    <row r="22249" spans="1:5" x14ac:dyDescent="0.3">
      <c r="A22249">
        <v>147193909</v>
      </c>
      <c r="B22249" t="s">
        <v>4902</v>
      </c>
      <c r="C22249" t="s">
        <v>4902</v>
      </c>
      <c r="D22249" t="s">
        <v>4902</v>
      </c>
      <c r="E22249" s="1" t="str">
        <f>Data[[#This Row],[¿Por qué nos felicitas?]]&amp;Data[[#This Row],[¿En qué debemos mejorar?]]&amp;Data[[#This Row],[¿En qué fallamos?]]</f>
        <v/>
      </c>
    </row>
    <row r="22250" spans="1:5" x14ac:dyDescent="0.3">
      <c r="A22250">
        <v>147198198</v>
      </c>
      <c r="B22250" t="s">
        <v>5832</v>
      </c>
      <c r="C22250" t="s">
        <v>4902</v>
      </c>
      <c r="D22250" t="s">
        <v>4902</v>
      </c>
      <c r="E22250" s="1" t="str">
        <f>Data[[#This Row],[¿Por qué nos felicitas?]]&amp;Data[[#This Row],[¿En qué debemos mejorar?]]&amp;Data[[#This Row],[¿En qué fallamos?]]</f>
        <v>Buen asesor de compra</v>
      </c>
    </row>
    <row r="22251" spans="1:5" x14ac:dyDescent="0.3">
      <c r="A22251">
        <v>147247930</v>
      </c>
      <c r="B22251" t="s">
        <v>5833</v>
      </c>
      <c r="C22251" t="s">
        <v>4902</v>
      </c>
      <c r="D22251" t="s">
        <v>4902</v>
      </c>
      <c r="E22251" s="1" t="str">
        <f>Data[[#This Row],[¿Por qué nos felicitas?]]&amp;Data[[#This Row],[¿En qué debemos mejorar?]]&amp;Data[[#This Row],[¿En qué fallamos?]]</f>
        <v>Amabilidad y Cordialidad y paciencia.</v>
      </c>
    </row>
    <row r="22252" spans="1:5" x14ac:dyDescent="0.3">
      <c r="A22252">
        <v>147266018</v>
      </c>
      <c r="B22252" t="s">
        <v>5834</v>
      </c>
      <c r="C22252" t="s">
        <v>4902</v>
      </c>
      <c r="D22252" t="s">
        <v>4902</v>
      </c>
      <c r="E22252" s="1" t="str">
        <f>Data[[#This Row],[¿Por qué nos felicitas?]]&amp;Data[[#This Row],[¿En qué debemos mejorar?]]&amp;Data[[#This Row],[¿En qué fallamos?]]</f>
        <v>Atención al cliente</v>
      </c>
    </row>
    <row r="22253" spans="1:5" x14ac:dyDescent="0.3">
      <c r="A22253">
        <v>147329165</v>
      </c>
      <c r="B22253" t="s">
        <v>5835</v>
      </c>
      <c r="C22253" t="s">
        <v>4902</v>
      </c>
      <c r="D22253" t="s">
        <v>4902</v>
      </c>
      <c r="E22253" s="1" t="str">
        <f>Data[[#This Row],[¿Por qué nos felicitas?]]&amp;Data[[#This Row],[¿En qué debemos mejorar?]]&amp;Data[[#This Row],[¿En qué fallamos?]]</f>
        <v>Atencion cordial y clara</v>
      </c>
    </row>
    <row r="22254" spans="1:5" x14ac:dyDescent="0.3">
      <c r="A22254">
        <v>147363991</v>
      </c>
      <c r="B22254" t="s">
        <v>5836</v>
      </c>
      <c r="C22254" t="s">
        <v>4902</v>
      </c>
      <c r="D22254" t="s">
        <v>4902</v>
      </c>
      <c r="E22254" s="1" t="str">
        <f>Data[[#This Row],[¿Por qué nos felicitas?]]&amp;Data[[#This Row],[¿En qué debemos mejorar?]]&amp;Data[[#This Row],[¿En qué fallamos?]]</f>
        <v>Buena atencion, limpieza, rapidez</v>
      </c>
    </row>
    <row r="22255" spans="1:5" x14ac:dyDescent="0.3">
      <c r="A22255">
        <v>147364078</v>
      </c>
      <c r="B22255" t="s">
        <v>4902</v>
      </c>
      <c r="C22255" t="s">
        <v>4902</v>
      </c>
      <c r="D22255" t="s">
        <v>4902</v>
      </c>
      <c r="E22255" s="1" t="str">
        <f>Data[[#This Row],[¿Por qué nos felicitas?]]&amp;Data[[#This Row],[¿En qué debemos mejorar?]]&amp;Data[[#This Row],[¿En qué fallamos?]]</f>
        <v/>
      </c>
    </row>
    <row r="22256" spans="1:5" x14ac:dyDescent="0.3">
      <c r="A22256">
        <v>147390378</v>
      </c>
      <c r="B22256" t="s">
        <v>4902</v>
      </c>
      <c r="C22256" t="s">
        <v>4902</v>
      </c>
      <c r="D22256" t="s">
        <v>4902</v>
      </c>
      <c r="E22256" s="1" t="str">
        <f>Data[[#This Row],[¿Por qué nos felicitas?]]&amp;Data[[#This Row],[¿En qué debemos mejorar?]]&amp;Data[[#This Row],[¿En qué fallamos?]]</f>
        <v/>
      </c>
    </row>
    <row r="22257" spans="1:5" x14ac:dyDescent="0.3">
      <c r="A22257">
        <v>147390399</v>
      </c>
      <c r="B22257" t="s">
        <v>5837</v>
      </c>
      <c r="C22257" t="s">
        <v>4902</v>
      </c>
      <c r="D22257" t="s">
        <v>4902</v>
      </c>
      <c r="E22257" s="1" t="str">
        <f>Data[[#This Row],[¿Por qué nos felicitas?]]&amp;Data[[#This Row],[¿En qué debemos mejorar?]]&amp;Data[[#This Row],[¿En qué fallamos?]]</f>
        <v>Buena atwencion.</v>
      </c>
    </row>
    <row r="22258" spans="1:5" x14ac:dyDescent="0.3">
      <c r="A22258">
        <v>147415695</v>
      </c>
      <c r="B22258" t="s">
        <v>5838</v>
      </c>
      <c r="C22258" t="s">
        <v>4902</v>
      </c>
      <c r="D22258" t="s">
        <v>4902</v>
      </c>
      <c r="E22258" s="1" t="str">
        <f>Data[[#This Row],[¿Por qué nos felicitas?]]&amp;Data[[#This Row],[¿En qué debemos mejorar?]]&amp;Data[[#This Row],[¿En qué fallamos?]]</f>
        <v>Porque fue una atencion rápida y con mucha paciencia.</v>
      </c>
    </row>
    <row r="22259" spans="1:5" x14ac:dyDescent="0.3">
      <c r="A22259">
        <v>147416925</v>
      </c>
      <c r="B22259" t="s">
        <v>2101</v>
      </c>
      <c r="C22259" t="s">
        <v>4902</v>
      </c>
      <c r="D22259" t="s">
        <v>4902</v>
      </c>
      <c r="E22259" s="1" t="str">
        <f>Data[[#This Row],[¿Por qué nos felicitas?]]&amp;Data[[#This Row],[¿En qué debemos mejorar?]]&amp;Data[[#This Row],[¿En qué fallamos?]]</f>
        <v>Buena informacion</v>
      </c>
    </row>
    <row r="22260" spans="1:5" x14ac:dyDescent="0.3">
      <c r="A22260">
        <v>147420455</v>
      </c>
      <c r="B22260" t="s">
        <v>5839</v>
      </c>
      <c r="C22260" t="s">
        <v>4902</v>
      </c>
      <c r="D22260" t="s">
        <v>4902</v>
      </c>
      <c r="E22260" s="1" t="str">
        <f>Data[[#This Row],[¿Por qué nos felicitas?]]&amp;Data[[#This Row],[¿En qué debemos mejorar?]]&amp;Data[[#This Row],[¿En qué fallamos?]]</f>
        <v>Excelente  servicio</v>
      </c>
    </row>
    <row r="22261" spans="1:5" x14ac:dyDescent="0.3">
      <c r="A22261">
        <v>147425443</v>
      </c>
      <c r="B22261" t="s">
        <v>1057</v>
      </c>
      <c r="C22261" t="s">
        <v>4902</v>
      </c>
      <c r="D22261" t="s">
        <v>4902</v>
      </c>
      <c r="E22261" s="1" t="str">
        <f>Data[[#This Row],[¿Por qué nos felicitas?]]&amp;Data[[#This Row],[¿En qué debemos mejorar?]]&amp;Data[[#This Row],[¿En qué fallamos?]]</f>
        <v>Muy buena la atencion</v>
      </c>
    </row>
    <row r="22262" spans="1:5" x14ac:dyDescent="0.3">
      <c r="A22262">
        <v>147428915</v>
      </c>
      <c r="B22262" t="s">
        <v>926</v>
      </c>
      <c r="C22262" t="s">
        <v>4902</v>
      </c>
      <c r="D22262" t="s">
        <v>4902</v>
      </c>
      <c r="E22262" s="1" t="str">
        <f>Data[[#This Row],[¿Por qué nos felicitas?]]&amp;Data[[#This Row],[¿En qué debemos mejorar?]]&amp;Data[[#This Row],[¿En qué fallamos?]]</f>
        <v>Excelente atención</v>
      </c>
    </row>
    <row r="22263" spans="1:5" x14ac:dyDescent="0.3">
      <c r="A22263">
        <v>147429496</v>
      </c>
      <c r="B22263" t="s">
        <v>698</v>
      </c>
      <c r="C22263" t="s">
        <v>4902</v>
      </c>
      <c r="D22263" t="s">
        <v>4902</v>
      </c>
      <c r="E22263" s="1" t="str">
        <f>Data[[#This Row],[¿Por qué nos felicitas?]]&amp;Data[[#This Row],[¿En qué debemos mejorar?]]&amp;Data[[#This Row],[¿En qué fallamos?]]</f>
        <v>Excelente servicio</v>
      </c>
    </row>
    <row r="22264" spans="1:5" x14ac:dyDescent="0.3">
      <c r="A22264">
        <v>147439234</v>
      </c>
      <c r="B22264" t="s">
        <v>5840</v>
      </c>
      <c r="C22264" t="s">
        <v>4902</v>
      </c>
      <c r="D22264" t="s">
        <v>4902</v>
      </c>
      <c r="E22264" s="1" t="str">
        <f>Data[[#This Row],[¿Por qué nos felicitas?]]&amp;Data[[#This Row],[¿En qué debemos mejorar?]]&amp;Data[[#This Row],[¿En qué fallamos?]]</f>
        <v>Buenos productos y buena atencion.</v>
      </c>
    </row>
    <row r="22265" spans="1:5" x14ac:dyDescent="0.3">
      <c r="A22265">
        <v>147456228</v>
      </c>
      <c r="B22265" t="s">
        <v>4902</v>
      </c>
      <c r="C22265" t="s">
        <v>5841</v>
      </c>
      <c r="D22265" t="s">
        <v>4902</v>
      </c>
      <c r="E22265" s="1" t="str">
        <f>Data[[#This Row],[¿Por qué nos felicitas?]]&amp;Data[[#This Row],[¿En qué debemos mejorar?]]&amp;Data[[#This Row],[¿En qué fallamos?]]</f>
        <v>No hay stocks de accesorios</v>
      </c>
    </row>
    <row r="22266" spans="1:5" x14ac:dyDescent="0.3">
      <c r="A22266">
        <v>147457174</v>
      </c>
      <c r="B22266" t="s">
        <v>4902</v>
      </c>
      <c r="C22266" t="s">
        <v>4902</v>
      </c>
      <c r="D22266" t="s">
        <v>4902</v>
      </c>
      <c r="E22266" s="1" t="str">
        <f>Data[[#This Row],[¿Por qué nos felicitas?]]&amp;Data[[#This Row],[¿En qué debemos mejorar?]]&amp;Data[[#This Row],[¿En qué fallamos?]]</f>
        <v/>
      </c>
    </row>
    <row r="22267" spans="1:5" x14ac:dyDescent="0.3">
      <c r="A22267">
        <v>147459923</v>
      </c>
      <c r="B22267" t="s">
        <v>4902</v>
      </c>
      <c r="C22267" t="s">
        <v>4902</v>
      </c>
      <c r="D22267" t="s">
        <v>4902</v>
      </c>
      <c r="E22267" s="1" t="str">
        <f>Data[[#This Row],[¿Por qué nos felicitas?]]&amp;Data[[#This Row],[¿En qué debemos mejorar?]]&amp;Data[[#This Row],[¿En qué fallamos?]]</f>
        <v/>
      </c>
    </row>
    <row r="22268" spans="1:5" x14ac:dyDescent="0.3">
      <c r="A22268">
        <v>147463161</v>
      </c>
      <c r="B22268" t="s">
        <v>5842</v>
      </c>
      <c r="C22268" t="s">
        <v>4902</v>
      </c>
      <c r="D22268" t="s">
        <v>4902</v>
      </c>
      <c r="E22268" s="1" t="str">
        <f>Data[[#This Row],[¿Por qué nos felicitas?]]&amp;Data[[#This Row],[¿En qué debemos mejorar?]]&amp;Data[[#This Row],[¿En qué fallamos?]]</f>
        <v>La atencion del señor giancarlo fue muy amable desde el principio de la visita, muy atento resolviendo todas mis dudas sobre los productos y servicios._x000D_
Que siga así.</v>
      </c>
    </row>
    <row r="22269" spans="1:5" x14ac:dyDescent="0.3">
      <c r="A22269">
        <v>147463226</v>
      </c>
      <c r="B22269" t="s">
        <v>9</v>
      </c>
      <c r="C22269" t="s">
        <v>4902</v>
      </c>
      <c r="D22269" t="s">
        <v>4902</v>
      </c>
      <c r="E22269" s="1" t="str">
        <f>Data[[#This Row],[¿Por qué nos felicitas?]]&amp;Data[[#This Row],[¿En qué debemos mejorar?]]&amp;Data[[#This Row],[¿En qué fallamos?]]</f>
        <v>Buena atencion</v>
      </c>
    </row>
    <row r="22270" spans="1:5" x14ac:dyDescent="0.3">
      <c r="A22270">
        <v>143178533</v>
      </c>
      <c r="B22270" t="s">
        <v>109</v>
      </c>
      <c r="C22270" t="s">
        <v>4902</v>
      </c>
      <c r="D22270" t="s">
        <v>4902</v>
      </c>
      <c r="E22270" s="1" t="str">
        <f>Data[[#This Row],[¿Por qué nos felicitas?]]&amp;Data[[#This Row],[¿En qué debemos mejorar?]]&amp;Data[[#This Row],[¿En qué fallamos?]]</f>
        <v>Por la atencion</v>
      </c>
    </row>
    <row r="22271" spans="1:5" x14ac:dyDescent="0.3">
      <c r="A22271">
        <v>143194816</v>
      </c>
      <c r="B22271" t="s">
        <v>5843</v>
      </c>
      <c r="C22271" t="s">
        <v>4902</v>
      </c>
      <c r="D22271" t="s">
        <v>4902</v>
      </c>
      <c r="E22271" s="1" t="str">
        <f>Data[[#This Row],[¿Por qué nos felicitas?]]&amp;Data[[#This Row],[¿En qué debemos mejorar?]]&amp;Data[[#This Row],[¿En qué fallamos?]]</f>
        <v>Rapidez y calidez en la atencion</v>
      </c>
    </row>
    <row r="22272" spans="1:5" x14ac:dyDescent="0.3">
      <c r="A22272">
        <v>143194870</v>
      </c>
      <c r="B22272" t="s">
        <v>4902</v>
      </c>
      <c r="C22272" t="s">
        <v>229</v>
      </c>
      <c r="D22272" t="s">
        <v>4902</v>
      </c>
      <c r="E22272" s="1" t="str">
        <f>Data[[#This Row],[¿Por qué nos felicitas?]]&amp;Data[[#This Row],[¿En qué debemos mejorar?]]&amp;Data[[#This Row],[¿En qué fallamos?]]</f>
        <v>Mas promociones</v>
      </c>
    </row>
    <row r="22273" spans="1:5" x14ac:dyDescent="0.3">
      <c r="A22273">
        <v>143194929</v>
      </c>
      <c r="B22273" t="s">
        <v>5844</v>
      </c>
      <c r="C22273" t="s">
        <v>4902</v>
      </c>
      <c r="D22273" t="s">
        <v>4902</v>
      </c>
      <c r="E22273" s="1" t="str">
        <f>Data[[#This Row],[¿Por qué nos felicitas?]]&amp;Data[[#This Row],[¿En qué debemos mejorar?]]&amp;Data[[#This Row],[¿En qué fallamos?]]</f>
        <v>Nos explicaron a detalle sobre los diferentes telefonos .</v>
      </c>
    </row>
    <row r="22274" spans="1:5" x14ac:dyDescent="0.3">
      <c r="A22274">
        <v>143195100</v>
      </c>
      <c r="B22274" t="s">
        <v>5845</v>
      </c>
      <c r="C22274" t="s">
        <v>4902</v>
      </c>
      <c r="D22274" t="s">
        <v>4902</v>
      </c>
      <c r="E22274" s="1" t="str">
        <f>Data[[#This Row],[¿Por qué nos felicitas?]]&amp;Data[[#This Row],[¿En qué debemos mejorar?]]&amp;Data[[#This Row],[¿En qué fallamos?]]</f>
        <v>El vendedor tiene paciensia para explicar</v>
      </c>
    </row>
    <row r="22275" spans="1:5" x14ac:dyDescent="0.3">
      <c r="A22275">
        <v>143214603</v>
      </c>
      <c r="B22275" t="s">
        <v>4902</v>
      </c>
      <c r="C22275" t="s">
        <v>5846</v>
      </c>
      <c r="D22275" t="s">
        <v>4902</v>
      </c>
      <c r="E22275" s="1" t="str">
        <f>Data[[#This Row],[¿Por qué nos felicitas?]]&amp;Data[[#This Row],[¿En qué debemos mejorar?]]&amp;Data[[#This Row],[¿En qué fallamos?]]</f>
        <v>En tener mas accesorios</v>
      </c>
    </row>
    <row r="22276" spans="1:5" x14ac:dyDescent="0.3">
      <c r="A22276">
        <v>143290940</v>
      </c>
      <c r="B22276" t="s">
        <v>5847</v>
      </c>
      <c r="C22276" t="s">
        <v>4902</v>
      </c>
      <c r="D22276" t="s">
        <v>4902</v>
      </c>
      <c r="E22276" s="1" t="str">
        <f>Data[[#This Row],[¿Por qué nos felicitas?]]&amp;Data[[#This Row],[¿En qué debemos mejorar?]]&amp;Data[[#This Row],[¿En qué fallamos?]]</f>
        <v>Por la atencion, excelemte servicio</v>
      </c>
    </row>
    <row r="22277" spans="1:5" x14ac:dyDescent="0.3">
      <c r="A22277">
        <v>143351536</v>
      </c>
      <c r="B22277" t="s">
        <v>5848</v>
      </c>
      <c r="C22277" t="s">
        <v>4902</v>
      </c>
      <c r="D22277" t="s">
        <v>4902</v>
      </c>
      <c r="E22277" s="1" t="str">
        <f>Data[[#This Row],[¿Por qué nos felicitas?]]&amp;Data[[#This Row],[¿En qué debemos mejorar?]]&amp;Data[[#This Row],[¿En qué fallamos?]]</f>
        <v>Muy buena atencion y paciencia del vendedor.</v>
      </c>
    </row>
    <row r="22278" spans="1:5" x14ac:dyDescent="0.3">
      <c r="A22278">
        <v>143351853</v>
      </c>
      <c r="B22278" t="s">
        <v>9</v>
      </c>
      <c r="C22278" t="s">
        <v>4902</v>
      </c>
      <c r="D22278" t="s">
        <v>4902</v>
      </c>
      <c r="E22278" s="1" t="str">
        <f>Data[[#This Row],[¿Por qué nos felicitas?]]&amp;Data[[#This Row],[¿En qué debemos mejorar?]]&amp;Data[[#This Row],[¿En qué fallamos?]]</f>
        <v>Buena atencion</v>
      </c>
    </row>
    <row r="22279" spans="1:5" x14ac:dyDescent="0.3">
      <c r="A22279">
        <v>143351905</v>
      </c>
      <c r="B22279" t="s">
        <v>5849</v>
      </c>
      <c r="C22279" t="s">
        <v>4902</v>
      </c>
      <c r="D22279" t="s">
        <v>4902</v>
      </c>
      <c r="E22279" s="1" t="str">
        <f>Data[[#This Row],[¿Por qué nos felicitas?]]&amp;Data[[#This Row],[¿En qué debemos mejorar?]]&amp;Data[[#This Row],[¿En qué fallamos?]]</f>
        <v>Paciencia del vendedor</v>
      </c>
    </row>
    <row r="22280" spans="1:5" x14ac:dyDescent="0.3">
      <c r="A22280">
        <v>143352043</v>
      </c>
      <c r="B22280" t="s">
        <v>5850</v>
      </c>
      <c r="C22280" t="s">
        <v>4902</v>
      </c>
      <c r="D22280" t="s">
        <v>4902</v>
      </c>
      <c r="E22280" s="1" t="str">
        <f>Data[[#This Row],[¿Por qué nos felicitas?]]&amp;Data[[#This Row],[¿En qué debemos mejorar?]]&amp;Data[[#This Row],[¿En qué fallamos?]]</f>
        <v>El promotor tiene tino y es eficaz al explicar.</v>
      </c>
    </row>
    <row r="22281" spans="1:5" x14ac:dyDescent="0.3">
      <c r="A22281">
        <v>143364625</v>
      </c>
      <c r="B22281" t="s">
        <v>4902</v>
      </c>
      <c r="C22281" t="s">
        <v>5851</v>
      </c>
      <c r="D22281" t="s">
        <v>4902</v>
      </c>
      <c r="E22281" s="1" t="str">
        <f>Data[[#This Row],[¿Por qué nos felicitas?]]&amp;Data[[#This Row],[¿En qué debemos mejorar?]]&amp;Data[[#This Row],[¿En qué fallamos?]]</f>
        <v>Mayor comunicaacion</v>
      </c>
    </row>
    <row r="22282" spans="1:5" x14ac:dyDescent="0.3">
      <c r="A22282">
        <v>143364993</v>
      </c>
      <c r="B22282" t="s">
        <v>62</v>
      </c>
      <c r="C22282" t="s">
        <v>4902</v>
      </c>
      <c r="D22282" t="s">
        <v>4902</v>
      </c>
      <c r="E22282" s="1" t="str">
        <f>Data[[#This Row],[¿Por qué nos felicitas?]]&amp;Data[[#This Row],[¿En qué debemos mejorar?]]&amp;Data[[#This Row],[¿En qué fallamos?]]</f>
        <v>Atencion rapida</v>
      </c>
    </row>
    <row r="22283" spans="1:5" x14ac:dyDescent="0.3">
      <c r="A22283">
        <v>143365032</v>
      </c>
      <c r="B22283" t="s">
        <v>5852</v>
      </c>
      <c r="C22283" t="s">
        <v>4902</v>
      </c>
      <c r="D22283" t="s">
        <v>4902</v>
      </c>
      <c r="E22283" s="1" t="str">
        <f>Data[[#This Row],[¿Por qué nos felicitas?]]&amp;Data[[#This Row],[¿En qué debemos mejorar?]]&amp;Data[[#This Row],[¿En qué fallamos?]]</f>
        <v>Por la atencion y paciencia del vendedor y buen servicio.</v>
      </c>
    </row>
    <row r="22284" spans="1:5" x14ac:dyDescent="0.3">
      <c r="A22284">
        <v>143365081</v>
      </c>
      <c r="B22284" t="s">
        <v>4902</v>
      </c>
      <c r="C22284" t="s">
        <v>4902</v>
      </c>
      <c r="D22284" t="s">
        <v>4902</v>
      </c>
      <c r="E22284" s="1" t="str">
        <f>Data[[#This Row],[¿Por qué nos felicitas?]]&amp;Data[[#This Row],[¿En qué debemos mejorar?]]&amp;Data[[#This Row],[¿En qué fallamos?]]</f>
        <v/>
      </c>
    </row>
    <row r="22285" spans="1:5" x14ac:dyDescent="0.3">
      <c r="A22285">
        <v>143365376</v>
      </c>
      <c r="B22285" t="s">
        <v>5853</v>
      </c>
      <c r="C22285" t="s">
        <v>4902</v>
      </c>
      <c r="D22285" t="s">
        <v>4902</v>
      </c>
      <c r="E22285" s="1" t="str">
        <f>Data[[#This Row],[¿Por qué nos felicitas?]]&amp;Data[[#This Row],[¿En qué debemos mejorar?]]&amp;Data[[#This Row],[¿En qué fallamos?]]</f>
        <v>Buena atención y rapidez</v>
      </c>
    </row>
    <row r="22286" spans="1:5" x14ac:dyDescent="0.3">
      <c r="A22286">
        <v>143366721</v>
      </c>
      <c r="B22286" t="s">
        <v>4902</v>
      </c>
      <c r="C22286" t="s">
        <v>4902</v>
      </c>
      <c r="D22286" t="s">
        <v>5854</v>
      </c>
      <c r="E22286" s="1" t="str">
        <f>Data[[#This Row],[¿Por qué nos felicitas?]]&amp;Data[[#This Row],[¿En qué debemos mejorar?]]&amp;Data[[#This Row],[¿En qué fallamos?]]</f>
        <v>Nompersisten con la oferta</v>
      </c>
    </row>
    <row r="22287" spans="1:5" x14ac:dyDescent="0.3">
      <c r="A22287">
        <v>143382569</v>
      </c>
      <c r="B22287" t="s">
        <v>5855</v>
      </c>
      <c r="C22287" t="s">
        <v>4902</v>
      </c>
      <c r="D22287" t="s">
        <v>4902</v>
      </c>
      <c r="E22287" s="1" t="str">
        <f>Data[[#This Row],[¿Por qué nos felicitas?]]&amp;Data[[#This Row],[¿En qué debemos mejorar?]]&amp;Data[[#This Row],[¿En qué fallamos?]]</f>
        <v>Muy buenos sus equipos y tecnologia</v>
      </c>
    </row>
    <row r="22288" spans="1:5" x14ac:dyDescent="0.3">
      <c r="A22288">
        <v>143383335</v>
      </c>
      <c r="B22288" t="s">
        <v>5856</v>
      </c>
      <c r="C22288" t="s">
        <v>4902</v>
      </c>
      <c r="D22288" t="s">
        <v>4902</v>
      </c>
      <c r="E22288" s="1" t="str">
        <f>Data[[#This Row],[¿Por qué nos felicitas?]]&amp;Data[[#This Row],[¿En qué debemos mejorar?]]&amp;Data[[#This Row],[¿En qué fallamos?]]</f>
        <v>Por una exelente atencion</v>
      </c>
    </row>
    <row r="22289" spans="1:5" x14ac:dyDescent="0.3">
      <c r="A22289">
        <v>143384603</v>
      </c>
      <c r="B22289" t="s">
        <v>5857</v>
      </c>
      <c r="C22289" t="s">
        <v>4902</v>
      </c>
      <c r="D22289" t="s">
        <v>4902</v>
      </c>
      <c r="E22289" s="1" t="str">
        <f>Data[[#This Row],[¿Por qué nos felicitas?]]&amp;Data[[#This Row],[¿En qué debemos mejorar?]]&amp;Data[[#This Row],[¿En qué fallamos?]]</f>
        <v>Por la buena cwlidad en sus productos y la buena atencion</v>
      </c>
    </row>
    <row r="22290" spans="1:5" x14ac:dyDescent="0.3">
      <c r="A22290">
        <v>143385012</v>
      </c>
      <c r="B22290" t="s">
        <v>9</v>
      </c>
      <c r="C22290" t="s">
        <v>4902</v>
      </c>
      <c r="D22290" t="s">
        <v>4902</v>
      </c>
      <c r="E22290" s="1" t="str">
        <f>Data[[#This Row],[¿Por qué nos felicitas?]]&amp;Data[[#This Row],[¿En qué debemos mejorar?]]&amp;Data[[#This Row],[¿En qué fallamos?]]</f>
        <v>Buena atencion</v>
      </c>
    </row>
    <row r="22291" spans="1:5" x14ac:dyDescent="0.3">
      <c r="A22291">
        <v>143391696</v>
      </c>
      <c r="B22291" t="s">
        <v>5858</v>
      </c>
      <c r="C22291" t="s">
        <v>4902</v>
      </c>
      <c r="D22291" t="s">
        <v>4902</v>
      </c>
      <c r="E22291" s="1" t="str">
        <f>Data[[#This Row],[¿Por qué nos felicitas?]]&amp;Data[[#This Row],[¿En qué debemos mejorar?]]&amp;Data[[#This Row],[¿En qué fallamos?]]</f>
        <v>Calidad de servicio.</v>
      </c>
    </row>
    <row r="22292" spans="1:5" x14ac:dyDescent="0.3">
      <c r="A22292">
        <v>143393322</v>
      </c>
      <c r="B22292" t="s">
        <v>9</v>
      </c>
      <c r="C22292" t="s">
        <v>4902</v>
      </c>
      <c r="D22292" t="s">
        <v>4902</v>
      </c>
      <c r="E22292" s="1" t="str">
        <f>Data[[#This Row],[¿Por qué nos felicitas?]]&amp;Data[[#This Row],[¿En qué debemos mejorar?]]&amp;Data[[#This Row],[¿En qué fallamos?]]</f>
        <v>Buena atencion</v>
      </c>
    </row>
    <row r="22293" spans="1:5" x14ac:dyDescent="0.3">
      <c r="A22293">
        <v>143398351</v>
      </c>
      <c r="B22293" t="s">
        <v>5859</v>
      </c>
      <c r="C22293" t="s">
        <v>4902</v>
      </c>
      <c r="D22293" t="s">
        <v>4902</v>
      </c>
      <c r="E22293" s="1" t="str">
        <f>Data[[#This Row],[¿Por qué nos felicitas?]]&amp;Data[[#This Row],[¿En qué debemos mejorar?]]&amp;Data[[#This Row],[¿En qué fallamos?]]</f>
        <v>Por la buena y calida atencion, amable.</v>
      </c>
    </row>
    <row r="22294" spans="1:5" x14ac:dyDescent="0.3">
      <c r="A22294">
        <v>143419956</v>
      </c>
      <c r="B22294" t="s">
        <v>4902</v>
      </c>
      <c r="C22294" t="s">
        <v>4902</v>
      </c>
      <c r="D22294" t="s">
        <v>2118</v>
      </c>
      <c r="E22294" s="1" t="str">
        <f>Data[[#This Row],[¿Por qué nos felicitas?]]&amp;Data[[#This Row],[¿En qué debemos mejorar?]]&amp;Data[[#This Row],[¿En qué fallamos?]]</f>
        <v>Todo biem</v>
      </c>
    </row>
    <row r="22295" spans="1:5" x14ac:dyDescent="0.3">
      <c r="A22295">
        <v>143419975</v>
      </c>
      <c r="B22295" t="s">
        <v>4902</v>
      </c>
      <c r="C22295" t="s">
        <v>5860</v>
      </c>
      <c r="D22295" t="s">
        <v>4902</v>
      </c>
      <c r="E22295" s="1" t="str">
        <f>Data[[#This Row],[¿Por qué nos felicitas?]]&amp;Data[[#This Row],[¿En qué debemos mejorar?]]&amp;Data[[#This Row],[¿En qué fallamos?]]</f>
        <v>Tener mas productos en stock</v>
      </c>
    </row>
    <row r="22296" spans="1:5" x14ac:dyDescent="0.3">
      <c r="A22296">
        <v>143424840</v>
      </c>
      <c r="B22296" t="s">
        <v>9</v>
      </c>
      <c r="C22296" t="s">
        <v>4902</v>
      </c>
      <c r="D22296" t="s">
        <v>4902</v>
      </c>
      <c r="E22296" s="1" t="str">
        <f>Data[[#This Row],[¿Por qué nos felicitas?]]&amp;Data[[#This Row],[¿En qué debemos mejorar?]]&amp;Data[[#This Row],[¿En qué fallamos?]]</f>
        <v>Buena atencion</v>
      </c>
    </row>
    <row r="22297" spans="1:5" x14ac:dyDescent="0.3">
      <c r="A22297">
        <v>143424867</v>
      </c>
      <c r="B22297" t="s">
        <v>4902</v>
      </c>
      <c r="C22297" t="s">
        <v>4902</v>
      </c>
      <c r="D22297" t="s">
        <v>4902</v>
      </c>
      <c r="E22297" s="1" t="str">
        <f>Data[[#This Row],[¿Por qué nos felicitas?]]&amp;Data[[#This Row],[¿En qué debemos mejorar?]]&amp;Data[[#This Row],[¿En qué fallamos?]]</f>
        <v/>
      </c>
    </row>
    <row r="22298" spans="1:5" x14ac:dyDescent="0.3">
      <c r="A22298">
        <v>143425072</v>
      </c>
      <c r="B22298" t="s">
        <v>109</v>
      </c>
      <c r="C22298" t="s">
        <v>4902</v>
      </c>
      <c r="D22298" t="s">
        <v>4902</v>
      </c>
      <c r="E22298" s="1" t="str">
        <f>Data[[#This Row],[¿Por qué nos felicitas?]]&amp;Data[[#This Row],[¿En qué debemos mejorar?]]&amp;Data[[#This Row],[¿En qué fallamos?]]</f>
        <v>Por la atencion</v>
      </c>
    </row>
    <row r="22299" spans="1:5" x14ac:dyDescent="0.3">
      <c r="A22299">
        <v>143486902</v>
      </c>
      <c r="B22299" t="s">
        <v>5861</v>
      </c>
      <c r="C22299" t="s">
        <v>4902</v>
      </c>
      <c r="D22299" t="s">
        <v>4902</v>
      </c>
      <c r="E22299" s="1" t="str">
        <f>Data[[#This Row],[¿Por qué nos felicitas?]]&amp;Data[[#This Row],[¿En qué debemos mejorar?]]&amp;Data[[#This Row],[¿En qué fallamos?]]</f>
        <v>Buena atencion, Amabilidad y Cordialidad del vendedor</v>
      </c>
    </row>
    <row r="22300" spans="1:5" x14ac:dyDescent="0.3">
      <c r="A22300">
        <v>143636065</v>
      </c>
      <c r="B22300" t="s">
        <v>4902</v>
      </c>
      <c r="C22300" t="s">
        <v>212</v>
      </c>
      <c r="D22300" t="s">
        <v>4902</v>
      </c>
      <c r="E22300" s="1" t="str">
        <f>Data[[#This Row],[¿Por qué nos felicitas?]]&amp;Data[[#This Row],[¿En qué debemos mejorar?]]&amp;Data[[#This Row],[¿En qué fallamos?]]</f>
        <v>Stock</v>
      </c>
    </row>
    <row r="22301" spans="1:5" x14ac:dyDescent="0.3">
      <c r="A22301">
        <v>143640569</v>
      </c>
      <c r="B22301" t="s">
        <v>147</v>
      </c>
      <c r="C22301" t="s">
        <v>4902</v>
      </c>
      <c r="D22301" t="s">
        <v>4902</v>
      </c>
      <c r="E22301" s="1" t="str">
        <f>Data[[#This Row],[¿Por qué nos felicitas?]]&amp;Data[[#This Row],[¿En qué debemos mejorar?]]&amp;Data[[#This Row],[¿En qué fallamos?]]</f>
        <v>Por la buena atencion</v>
      </c>
    </row>
    <row r="22302" spans="1:5" x14ac:dyDescent="0.3">
      <c r="A22302">
        <v>143645102</v>
      </c>
      <c r="B22302" t="s">
        <v>9</v>
      </c>
      <c r="C22302" t="s">
        <v>4902</v>
      </c>
      <c r="D22302" t="s">
        <v>4902</v>
      </c>
      <c r="E22302" s="1" t="str">
        <f>Data[[#This Row],[¿Por qué nos felicitas?]]&amp;Data[[#This Row],[¿En qué debemos mejorar?]]&amp;Data[[#This Row],[¿En qué fallamos?]]</f>
        <v>Buena atencion</v>
      </c>
    </row>
    <row r="22303" spans="1:5" x14ac:dyDescent="0.3">
      <c r="A22303">
        <v>143724476</v>
      </c>
      <c r="B22303" t="s">
        <v>5862</v>
      </c>
      <c r="C22303" t="s">
        <v>4902</v>
      </c>
      <c r="D22303" t="s">
        <v>4902</v>
      </c>
      <c r="E22303" s="1" t="str">
        <f>Data[[#This Row],[¿Por qué nos felicitas?]]&amp;Data[[#This Row],[¿En qué debemos mejorar?]]&amp;Data[[#This Row],[¿En qué fallamos?]]</f>
        <v>Por que me ayudaron con la configuracion de mi equipo y pasar mi informacion . Agradecer al Joven Rafael Macedo por la atencion brindada , excelente servicio.</v>
      </c>
    </row>
    <row r="22304" spans="1:5" x14ac:dyDescent="0.3">
      <c r="A22304">
        <v>143724655</v>
      </c>
      <c r="B22304" t="s">
        <v>5863</v>
      </c>
      <c r="C22304" t="s">
        <v>4902</v>
      </c>
      <c r="D22304" t="s">
        <v>4902</v>
      </c>
      <c r="E22304" s="1" t="str">
        <f>Data[[#This Row],[¿Por qué nos felicitas?]]&amp;Data[[#This Row],[¿En qué debemos mejorar?]]&amp;Data[[#This Row],[¿En qué fallamos?]]</f>
        <v>Excelente atencion de la promotora , calidad humana al atenderme y mucha paciencia.</v>
      </c>
    </row>
    <row r="22305" spans="1:5" x14ac:dyDescent="0.3">
      <c r="A22305">
        <v>143741116</v>
      </c>
      <c r="B22305" t="s">
        <v>5864</v>
      </c>
      <c r="C22305" t="s">
        <v>4902</v>
      </c>
      <c r="D22305" t="s">
        <v>4902</v>
      </c>
      <c r="E22305" s="1" t="str">
        <f>Data[[#This Row],[¿Por qué nos felicitas?]]&amp;Data[[#This Row],[¿En qué debemos mejorar?]]&amp;Data[[#This Row],[¿En qué fallamos?]]</f>
        <v>Por  la calidad de atencion</v>
      </c>
    </row>
    <row r="22306" spans="1:5" x14ac:dyDescent="0.3">
      <c r="A22306">
        <v>143742911</v>
      </c>
      <c r="B22306" t="s">
        <v>5865</v>
      </c>
      <c r="C22306" t="s">
        <v>4902</v>
      </c>
      <c r="D22306" t="s">
        <v>4902</v>
      </c>
      <c r="E22306" s="1" t="str">
        <f>Data[[#This Row],[¿Por qué nos felicitas?]]&amp;Data[[#This Row],[¿En qué debemos mejorar?]]&amp;Data[[#This Row],[¿En qué fallamos?]]</f>
        <v>Por la Amabilidad y Cordialidad</v>
      </c>
    </row>
    <row r="22307" spans="1:5" x14ac:dyDescent="0.3">
      <c r="A22307">
        <v>143743649</v>
      </c>
      <c r="B22307" t="s">
        <v>5103</v>
      </c>
      <c r="C22307" t="s">
        <v>4902</v>
      </c>
      <c r="D22307" t="s">
        <v>4902</v>
      </c>
      <c r="E22307" s="1" t="str">
        <f>Data[[#This Row],[¿Por qué nos felicitas?]]&amp;Data[[#This Row],[¿En qué debemos mejorar?]]&amp;Data[[#This Row],[¿En qué fallamos?]]</f>
        <v>Por que me atendieron muy bien</v>
      </c>
    </row>
    <row r="22308" spans="1:5" x14ac:dyDescent="0.3">
      <c r="A22308">
        <v>143788172</v>
      </c>
      <c r="B22308" t="s">
        <v>9</v>
      </c>
      <c r="C22308" t="s">
        <v>4902</v>
      </c>
      <c r="D22308" t="s">
        <v>4902</v>
      </c>
      <c r="E22308" s="1" t="str">
        <f>Data[[#This Row],[¿Por qué nos felicitas?]]&amp;Data[[#This Row],[¿En qué debemos mejorar?]]&amp;Data[[#This Row],[¿En qué fallamos?]]</f>
        <v>Buena atencion</v>
      </c>
    </row>
    <row r="22309" spans="1:5" x14ac:dyDescent="0.3">
      <c r="A22309">
        <v>143790094</v>
      </c>
      <c r="B22309" t="s">
        <v>5866</v>
      </c>
      <c r="C22309" t="s">
        <v>4902</v>
      </c>
      <c r="D22309" t="s">
        <v>4902</v>
      </c>
      <c r="E22309" s="1" t="str">
        <f>Data[[#This Row],[¿Por qué nos felicitas?]]&amp;Data[[#This Row],[¿En qué debemos mejorar?]]&amp;Data[[#This Row],[¿En qué fallamos?]]</f>
        <v>Muy informativo el vendedor</v>
      </c>
    </row>
    <row r="22310" spans="1:5" x14ac:dyDescent="0.3">
      <c r="A22310">
        <v>143792712</v>
      </c>
      <c r="B22310" t="s">
        <v>4902</v>
      </c>
      <c r="C22310" t="s">
        <v>4902</v>
      </c>
      <c r="D22310" t="s">
        <v>4902</v>
      </c>
      <c r="E22310" s="1" t="str">
        <f>Data[[#This Row],[¿Por qué nos felicitas?]]&amp;Data[[#This Row],[¿En qué debemos mejorar?]]&amp;Data[[#This Row],[¿En qué fallamos?]]</f>
        <v/>
      </c>
    </row>
    <row r="22311" spans="1:5" x14ac:dyDescent="0.3">
      <c r="A22311">
        <v>143795851</v>
      </c>
      <c r="B22311" t="s">
        <v>661</v>
      </c>
      <c r="C22311" t="s">
        <v>4902</v>
      </c>
      <c r="D22311" t="s">
        <v>4902</v>
      </c>
      <c r="E22311" s="1" t="str">
        <f>Data[[#This Row],[¿Por qué nos felicitas?]]&amp;Data[[#This Row],[¿En qué debemos mejorar?]]&amp;Data[[#This Row],[¿En qué fallamos?]]</f>
        <v>Buena ate cion</v>
      </c>
    </row>
    <row r="22312" spans="1:5" x14ac:dyDescent="0.3">
      <c r="A22312">
        <v>143795911</v>
      </c>
      <c r="B22312" t="s">
        <v>5867</v>
      </c>
      <c r="C22312" t="s">
        <v>4902</v>
      </c>
      <c r="D22312" t="s">
        <v>4902</v>
      </c>
      <c r="E22312" s="1" t="str">
        <f>Data[[#This Row],[¿Por qué nos felicitas?]]&amp;Data[[#This Row],[¿En qué debemos mejorar?]]&amp;Data[[#This Row],[¿En qué fallamos?]]</f>
        <v>La atencion es super rapida y eficiente brindando soluciones</v>
      </c>
    </row>
    <row r="22313" spans="1:5" x14ac:dyDescent="0.3">
      <c r="A22313">
        <v>143830313</v>
      </c>
      <c r="B22313" t="s">
        <v>4902</v>
      </c>
      <c r="C22313" t="s">
        <v>5868</v>
      </c>
      <c r="D22313" t="s">
        <v>4902</v>
      </c>
      <c r="E22313" s="1" t="str">
        <f>Data[[#This Row],[¿Por qué nos felicitas?]]&amp;Data[[#This Row],[¿En qué debemos mejorar?]]&amp;Data[[#This Row],[¿En qué fallamos?]]</f>
        <v>Mayor agilidad</v>
      </c>
    </row>
    <row r="22314" spans="1:5" x14ac:dyDescent="0.3">
      <c r="A22314">
        <v>143830789</v>
      </c>
      <c r="B22314" t="s">
        <v>859</v>
      </c>
      <c r="C22314" t="s">
        <v>4902</v>
      </c>
      <c r="D22314" t="s">
        <v>4902</v>
      </c>
      <c r="E22314" s="1" t="str">
        <f>Data[[#This Row],[¿Por qué nos felicitas?]]&amp;Data[[#This Row],[¿En qué debemos mejorar?]]&amp;Data[[#This Row],[¿En qué fallamos?]]</f>
        <v>Por su servicio</v>
      </c>
    </row>
    <row r="22315" spans="1:5" x14ac:dyDescent="0.3">
      <c r="A22315">
        <v>143832070</v>
      </c>
      <c r="B22315" t="s">
        <v>4902</v>
      </c>
      <c r="C22315" t="s">
        <v>4902</v>
      </c>
      <c r="D22315" t="s">
        <v>4902</v>
      </c>
      <c r="E22315" s="1" t="str">
        <f>Data[[#This Row],[¿Por qué nos felicitas?]]&amp;Data[[#This Row],[¿En qué debemos mejorar?]]&amp;Data[[#This Row],[¿En qué fallamos?]]</f>
        <v/>
      </c>
    </row>
    <row r="22316" spans="1:5" x14ac:dyDescent="0.3">
      <c r="A22316">
        <v>143836059</v>
      </c>
      <c r="B22316" t="s">
        <v>5869</v>
      </c>
      <c r="C22316" t="s">
        <v>4902</v>
      </c>
      <c r="D22316" t="s">
        <v>4902</v>
      </c>
      <c r="E22316" s="1" t="str">
        <f>Data[[#This Row],[¿Por qué nos felicitas?]]&amp;Data[[#This Row],[¿En qué debemos mejorar?]]&amp;Data[[#This Row],[¿En qué fallamos?]]</f>
        <v>Por, buena atencion</v>
      </c>
    </row>
    <row r="22317" spans="1:5" x14ac:dyDescent="0.3">
      <c r="A22317">
        <v>143837508</v>
      </c>
      <c r="B22317" t="s">
        <v>4902</v>
      </c>
      <c r="C22317" t="s">
        <v>4902</v>
      </c>
      <c r="D22317" t="s">
        <v>4902</v>
      </c>
      <c r="E22317" s="1" t="str">
        <f>Data[[#This Row],[¿Por qué nos felicitas?]]&amp;Data[[#This Row],[¿En qué debemos mejorar?]]&amp;Data[[#This Row],[¿En qué fallamos?]]</f>
        <v/>
      </c>
    </row>
    <row r="22318" spans="1:5" x14ac:dyDescent="0.3">
      <c r="A22318">
        <v>143840948</v>
      </c>
      <c r="B22318" t="s">
        <v>625</v>
      </c>
      <c r="C22318" t="s">
        <v>4902</v>
      </c>
      <c r="D22318" t="s">
        <v>4902</v>
      </c>
      <c r="E22318" s="1" t="str">
        <f>Data[[#This Row],[¿Por qué nos felicitas?]]&amp;Data[[#This Row],[¿En qué debemos mejorar?]]&amp;Data[[#This Row],[¿En qué fallamos?]]</f>
        <v>Muy amables</v>
      </c>
    </row>
    <row r="22319" spans="1:5" x14ac:dyDescent="0.3">
      <c r="A22319">
        <v>143840959</v>
      </c>
      <c r="B22319" t="s">
        <v>5870</v>
      </c>
      <c r="C22319" t="s">
        <v>4902</v>
      </c>
      <c r="D22319" t="s">
        <v>4902</v>
      </c>
      <c r="E22319" s="1" t="str">
        <f>Data[[#This Row],[¿Por qué nos felicitas?]]&amp;Data[[#This Row],[¿En qué debemos mejorar?]]&amp;Data[[#This Row],[¿En qué fallamos?]]</f>
        <v>Muy buena atencion de la promotora mayra bautista ,y bastante paciencia con su atencion.</v>
      </c>
    </row>
    <row r="22320" spans="1:5" x14ac:dyDescent="0.3">
      <c r="A22320">
        <v>143842216</v>
      </c>
      <c r="B22320" t="s">
        <v>5871</v>
      </c>
      <c r="C22320" t="s">
        <v>4902</v>
      </c>
      <c r="D22320" t="s">
        <v>4902</v>
      </c>
      <c r="E22320" s="1" t="str">
        <f>Data[[#This Row],[¿Por qué nos felicitas?]]&amp;Data[[#This Row],[¿En qué debemos mejorar?]]&amp;Data[[#This Row],[¿En qué fallamos?]]</f>
        <v>Por la variedad de equipos</v>
      </c>
    </row>
    <row r="22321" spans="1:5" x14ac:dyDescent="0.3">
      <c r="A22321">
        <v>143842435</v>
      </c>
      <c r="B22321" t="s">
        <v>5872</v>
      </c>
      <c r="C22321" t="s">
        <v>4902</v>
      </c>
      <c r="D22321" t="s">
        <v>4902</v>
      </c>
      <c r="E22321" s="1" t="str">
        <f>Data[[#This Row],[¿Por qué nos felicitas?]]&amp;Data[[#This Row],[¿En qué debemos mejorar?]]&amp;Data[[#This Row],[¿En qué fallamos?]]</f>
        <v>Por la atencion nprestada</v>
      </c>
    </row>
    <row r="22322" spans="1:5" x14ac:dyDescent="0.3">
      <c r="A22322">
        <v>143842984</v>
      </c>
      <c r="B22322" t="s">
        <v>4902</v>
      </c>
      <c r="C22322" t="s">
        <v>4902</v>
      </c>
      <c r="D22322" t="s">
        <v>4902</v>
      </c>
      <c r="E22322" s="1" t="str">
        <f>Data[[#This Row],[¿Por qué nos felicitas?]]&amp;Data[[#This Row],[¿En qué debemos mejorar?]]&amp;Data[[#This Row],[¿En qué fallamos?]]</f>
        <v/>
      </c>
    </row>
    <row r="22323" spans="1:5" x14ac:dyDescent="0.3">
      <c r="A22323">
        <v>143842987</v>
      </c>
      <c r="B22323" t="s">
        <v>5873</v>
      </c>
      <c r="C22323" t="s">
        <v>4902</v>
      </c>
      <c r="D22323" t="s">
        <v>4902</v>
      </c>
      <c r="E22323" s="1" t="str">
        <f>Data[[#This Row],[¿Por qué nos felicitas?]]&amp;Data[[#This Row],[¿En qué debemos mejorar?]]&amp;Data[[#This Row],[¿En qué fallamos?]]</f>
        <v>Por la atencion prestada</v>
      </c>
    </row>
    <row r="22324" spans="1:5" x14ac:dyDescent="0.3">
      <c r="A22324">
        <v>143844238</v>
      </c>
      <c r="B22324" t="s">
        <v>4902</v>
      </c>
      <c r="C22324" t="s">
        <v>5874</v>
      </c>
      <c r="D22324" t="s">
        <v>4902</v>
      </c>
      <c r="E22324" s="1" t="str">
        <f>Data[[#This Row],[¿Por qué nos felicitas?]]&amp;Data[[#This Row],[¿En qué debemos mejorar?]]&amp;Data[[#This Row],[¿En qué fallamos?]]</f>
        <v>Buena atencion brindada,cordial</v>
      </c>
    </row>
    <row r="22325" spans="1:5" x14ac:dyDescent="0.3">
      <c r="A22325">
        <v>143855636</v>
      </c>
      <c r="B22325" t="s">
        <v>5875</v>
      </c>
      <c r="C22325" t="s">
        <v>4902</v>
      </c>
      <c r="D22325" t="s">
        <v>4902</v>
      </c>
      <c r="E22325" s="1" t="str">
        <f>Data[[#This Row],[¿Por qué nos felicitas?]]&amp;Data[[#This Row],[¿En qué debemos mejorar?]]&amp;Data[[#This Row],[¿En qué fallamos?]]</f>
        <v>Buena atencion, buenas y oportunas promociones, buena calidad de los productos</v>
      </c>
    </row>
    <row r="22326" spans="1:5" x14ac:dyDescent="0.3">
      <c r="A22326">
        <v>143857849</v>
      </c>
      <c r="B22326" t="s">
        <v>5876</v>
      </c>
      <c r="C22326" t="s">
        <v>4902</v>
      </c>
      <c r="D22326" t="s">
        <v>4902</v>
      </c>
      <c r="E22326" s="1" t="str">
        <f>Data[[#This Row],[¿Por qué nos felicitas?]]&amp;Data[[#This Row],[¿En qué debemos mejorar?]]&amp;Data[[#This Row],[¿En qué fallamos?]]</f>
        <v>Productos y local de atencion</v>
      </c>
    </row>
    <row r="22327" spans="1:5" x14ac:dyDescent="0.3">
      <c r="A22327">
        <v>143858540</v>
      </c>
      <c r="B22327" t="s">
        <v>5877</v>
      </c>
      <c r="C22327" t="s">
        <v>4902</v>
      </c>
      <c r="D22327" t="s">
        <v>4902</v>
      </c>
      <c r="E22327" s="1" t="str">
        <f>Data[[#This Row],[¿Por qué nos felicitas?]]&amp;Data[[#This Row],[¿En qué debemos mejorar?]]&amp;Data[[#This Row],[¿En qué fallamos?]]</f>
        <v>Por su atencion rapida</v>
      </c>
    </row>
    <row r="22328" spans="1:5" x14ac:dyDescent="0.3">
      <c r="A22328">
        <v>143905576</v>
      </c>
      <c r="B22328" t="s">
        <v>5878</v>
      </c>
      <c r="C22328" t="s">
        <v>4902</v>
      </c>
      <c r="D22328" t="s">
        <v>4902</v>
      </c>
      <c r="E22328" s="1" t="str">
        <f>Data[[#This Row],[¿Por qué nos felicitas?]]&amp;Data[[#This Row],[¿En qué debemos mejorar?]]&amp;Data[[#This Row],[¿En qué fallamos?]]</f>
        <v>La persona que me atendio fue muy amable y se percibió su intención de ayuda</v>
      </c>
    </row>
    <row r="22329" spans="1:5" x14ac:dyDescent="0.3">
      <c r="A22329">
        <v>143905643</v>
      </c>
      <c r="B22329" t="s">
        <v>4902</v>
      </c>
      <c r="C22329" t="s">
        <v>5879</v>
      </c>
      <c r="D22329" t="s">
        <v>4902</v>
      </c>
      <c r="E22329" s="1" t="str">
        <f>Data[[#This Row],[¿Por qué nos felicitas?]]&amp;Data[[#This Row],[¿En qué debemos mejorar?]]&amp;Data[[#This Row],[¿En qué fallamos?]]</f>
        <v>Deberian tener sillas donde sentarse</v>
      </c>
    </row>
    <row r="22330" spans="1:5" x14ac:dyDescent="0.3">
      <c r="A22330">
        <v>143970244</v>
      </c>
      <c r="B22330" t="s">
        <v>4902</v>
      </c>
      <c r="C22330" t="s">
        <v>5880</v>
      </c>
      <c r="D22330" t="s">
        <v>4902</v>
      </c>
      <c r="E22330" s="1" t="str">
        <f>Data[[#This Row],[¿Por qué nos felicitas?]]&amp;Data[[#This Row],[¿En qué debemos mejorar?]]&amp;Data[[#This Row],[¿En qué fallamos?]]</f>
        <v>Brindar los telefonos de los centros de atencion de samsung al centro call center en mexico</v>
      </c>
    </row>
    <row r="22331" spans="1:5" x14ac:dyDescent="0.3">
      <c r="A22331">
        <v>143972991</v>
      </c>
      <c r="B22331" t="s">
        <v>4902</v>
      </c>
      <c r="C22331" t="s">
        <v>4902</v>
      </c>
      <c r="D22331" t="s">
        <v>4902</v>
      </c>
      <c r="E22331" s="1" t="str">
        <f>Data[[#This Row],[¿Por qué nos felicitas?]]&amp;Data[[#This Row],[¿En qué debemos mejorar?]]&amp;Data[[#This Row],[¿En qué fallamos?]]</f>
        <v/>
      </c>
    </row>
    <row r="22332" spans="1:5" x14ac:dyDescent="0.3">
      <c r="A22332">
        <v>143973331</v>
      </c>
      <c r="B22332" t="s">
        <v>147</v>
      </c>
      <c r="C22332" t="s">
        <v>4902</v>
      </c>
      <c r="D22332" t="s">
        <v>4902</v>
      </c>
      <c r="E22332" s="1" t="str">
        <f>Data[[#This Row],[¿Por qué nos felicitas?]]&amp;Data[[#This Row],[¿En qué debemos mejorar?]]&amp;Data[[#This Row],[¿En qué fallamos?]]</f>
        <v>Por la buena atencion</v>
      </c>
    </row>
    <row r="22333" spans="1:5" x14ac:dyDescent="0.3">
      <c r="A22333">
        <v>143976370</v>
      </c>
      <c r="B22333" t="s">
        <v>292</v>
      </c>
      <c r="C22333" t="s">
        <v>4902</v>
      </c>
      <c r="D22333" t="s">
        <v>4902</v>
      </c>
      <c r="E22333" s="1" t="str">
        <f>Data[[#This Row],[¿Por qué nos felicitas?]]&amp;Data[[#This Row],[¿En qué debemos mejorar?]]&amp;Data[[#This Row],[¿En qué fallamos?]]</f>
        <v>Exelente atencion</v>
      </c>
    </row>
    <row r="22334" spans="1:5" x14ac:dyDescent="0.3">
      <c r="A22334">
        <v>143982742</v>
      </c>
      <c r="B22334" t="s">
        <v>5881</v>
      </c>
      <c r="C22334" t="s">
        <v>4902</v>
      </c>
      <c r="D22334" t="s">
        <v>4902</v>
      </c>
      <c r="E22334" s="1" t="str">
        <f>Data[[#This Row],[¿Por qué nos felicitas?]]&amp;Data[[#This Row],[¿En qué debemos mejorar?]]&amp;Data[[#This Row],[¿En qué fallamos?]]</f>
        <v>Muy buena atencion y amable</v>
      </c>
    </row>
    <row r="22335" spans="1:5" x14ac:dyDescent="0.3">
      <c r="A22335">
        <v>143986085</v>
      </c>
      <c r="B22335" t="s">
        <v>4902</v>
      </c>
      <c r="C22335" t="s">
        <v>4902</v>
      </c>
      <c r="D22335" t="s">
        <v>4902</v>
      </c>
      <c r="E22335" s="1" t="str">
        <f>Data[[#This Row],[¿Por qué nos felicitas?]]&amp;Data[[#This Row],[¿En qué debemos mejorar?]]&amp;Data[[#This Row],[¿En qué fallamos?]]</f>
        <v/>
      </c>
    </row>
    <row r="22336" spans="1:5" x14ac:dyDescent="0.3">
      <c r="A22336">
        <v>144047609</v>
      </c>
      <c r="B22336" t="s">
        <v>5882</v>
      </c>
      <c r="C22336" t="s">
        <v>4902</v>
      </c>
      <c r="D22336" t="s">
        <v>4902</v>
      </c>
      <c r="E22336" s="1" t="str">
        <f>Data[[#This Row],[¿Por qué nos felicitas?]]&amp;Data[[#This Row],[¿En qué debemos mejorar?]]&amp;Data[[#This Row],[¿En qué fallamos?]]</f>
        <v>P0r tener buenos productos</v>
      </c>
    </row>
    <row r="22337" spans="1:5" x14ac:dyDescent="0.3">
      <c r="A22337">
        <v>144051424</v>
      </c>
      <c r="B22337" t="s">
        <v>498</v>
      </c>
      <c r="C22337" t="s">
        <v>4902</v>
      </c>
      <c r="D22337" t="s">
        <v>4902</v>
      </c>
      <c r="E22337" s="1" t="str">
        <f>Data[[#This Row],[¿Por qué nos felicitas?]]&amp;Data[[#This Row],[¿En qué debemos mejorar?]]&amp;Data[[#This Row],[¿En qué fallamos?]]</f>
        <v>Calidad</v>
      </c>
    </row>
    <row r="22338" spans="1:5" x14ac:dyDescent="0.3">
      <c r="A22338">
        <v>144109967</v>
      </c>
      <c r="B22338" t="s">
        <v>141</v>
      </c>
      <c r="C22338" t="s">
        <v>4902</v>
      </c>
      <c r="D22338" t="s">
        <v>4902</v>
      </c>
      <c r="E22338" s="1" t="str">
        <f>Data[[#This Row],[¿Por qué nos felicitas?]]&amp;Data[[#This Row],[¿En qué debemos mejorar?]]&amp;Data[[#This Row],[¿En qué fallamos?]]</f>
        <v>Buena atención</v>
      </c>
    </row>
    <row r="22339" spans="1:5" x14ac:dyDescent="0.3">
      <c r="A22339">
        <v>144112012</v>
      </c>
      <c r="B22339" t="s">
        <v>1542</v>
      </c>
      <c r="C22339" t="s">
        <v>4902</v>
      </c>
      <c r="D22339" t="s">
        <v>4902</v>
      </c>
      <c r="E22339" s="1" t="str">
        <f>Data[[#This Row],[¿Por qué nos felicitas?]]&amp;Data[[#This Row],[¿En qué debemos mejorar?]]&amp;Data[[#This Row],[¿En qué fallamos?]]</f>
        <v>La buena atencion</v>
      </c>
    </row>
    <row r="22340" spans="1:5" x14ac:dyDescent="0.3">
      <c r="A22340">
        <v>144112309</v>
      </c>
      <c r="B22340" t="s">
        <v>109</v>
      </c>
      <c r="C22340" t="s">
        <v>4902</v>
      </c>
      <c r="D22340" t="s">
        <v>4902</v>
      </c>
      <c r="E22340" s="1" t="str">
        <f>Data[[#This Row],[¿Por qué nos felicitas?]]&amp;Data[[#This Row],[¿En qué debemos mejorar?]]&amp;Data[[#This Row],[¿En qué fallamos?]]</f>
        <v>Por la atencion</v>
      </c>
    </row>
    <row r="22341" spans="1:5" x14ac:dyDescent="0.3">
      <c r="A22341">
        <v>144116179</v>
      </c>
      <c r="B22341" t="s">
        <v>63</v>
      </c>
      <c r="C22341" t="s">
        <v>4902</v>
      </c>
      <c r="D22341" t="s">
        <v>4902</v>
      </c>
      <c r="E22341" s="1" t="str">
        <f>Data[[#This Row],[¿Por qué nos felicitas?]]&amp;Data[[#This Row],[¿En qué debemos mejorar?]]&amp;Data[[#This Row],[¿En qué fallamos?]]</f>
        <v>Rapidez</v>
      </c>
    </row>
    <row r="22342" spans="1:5" x14ac:dyDescent="0.3">
      <c r="A22342">
        <v>144119809</v>
      </c>
      <c r="B22342" t="s">
        <v>1677</v>
      </c>
      <c r="C22342" t="s">
        <v>4902</v>
      </c>
      <c r="D22342" t="s">
        <v>4902</v>
      </c>
      <c r="E22342" s="1" t="str">
        <f>Data[[#This Row],[¿Por qué nos felicitas?]]&amp;Data[[#This Row],[¿En qué debemos mejorar?]]&amp;Data[[#This Row],[¿En qué fallamos?]]</f>
        <v>Stock de productos</v>
      </c>
    </row>
    <row r="22343" spans="1:5" x14ac:dyDescent="0.3">
      <c r="A22343">
        <v>144120127</v>
      </c>
      <c r="B22343" t="s">
        <v>5883</v>
      </c>
      <c r="C22343" t="s">
        <v>4902</v>
      </c>
      <c r="D22343" t="s">
        <v>4902</v>
      </c>
      <c r="E22343" s="1" t="str">
        <f>Data[[#This Row],[¿Por qué nos felicitas?]]&amp;Data[[#This Row],[¿En qué debemos mejorar?]]&amp;Data[[#This Row],[¿En qué fallamos?]]</f>
        <v>Deberian implementar otra laptop para cobrar</v>
      </c>
    </row>
    <row r="22344" spans="1:5" x14ac:dyDescent="0.3">
      <c r="A22344">
        <v>144120136</v>
      </c>
      <c r="B22344" t="s">
        <v>4902</v>
      </c>
      <c r="C22344" t="s">
        <v>5884</v>
      </c>
      <c r="D22344" t="s">
        <v>4902</v>
      </c>
      <c r="E22344" s="1" t="str">
        <f>Data[[#This Row],[¿Por qué nos felicitas?]]&amp;Data[[#This Row],[¿En qué debemos mejorar?]]&amp;Data[[#This Row],[¿En qué fallamos?]]</f>
        <v>No tienen protectores para probar, los venden sellados. No se pueden probar antes de comprar.</v>
      </c>
    </row>
    <row r="22345" spans="1:5" x14ac:dyDescent="0.3">
      <c r="A22345">
        <v>144162761</v>
      </c>
      <c r="B22345" t="s">
        <v>5885</v>
      </c>
      <c r="C22345" t="s">
        <v>4902</v>
      </c>
      <c r="D22345" t="s">
        <v>4902</v>
      </c>
      <c r="E22345" s="1" t="str">
        <f>Data[[#This Row],[¿Por qué nos felicitas?]]&amp;Data[[#This Row],[¿En qué debemos mejorar?]]&amp;Data[[#This Row],[¿En qué fallamos?]]</f>
        <v>Buena atencion y explican mis dudas. Quiero que le pongan un 20</v>
      </c>
    </row>
    <row r="22346" spans="1:5" x14ac:dyDescent="0.3">
      <c r="A22346">
        <v>144165528</v>
      </c>
      <c r="B22346" t="s">
        <v>4902</v>
      </c>
      <c r="C22346" t="s">
        <v>4986</v>
      </c>
      <c r="D22346" t="s">
        <v>4902</v>
      </c>
      <c r="E22346" s="1" t="str">
        <f>Data[[#This Row],[¿Por qué nos felicitas?]]&amp;Data[[#This Row],[¿En qué debemos mejorar?]]&amp;Data[[#This Row],[¿En qué fallamos?]]</f>
        <v>Mas productos</v>
      </c>
    </row>
    <row r="22347" spans="1:5" x14ac:dyDescent="0.3">
      <c r="A22347">
        <v>144175517</v>
      </c>
      <c r="B22347" t="s">
        <v>4902</v>
      </c>
      <c r="C22347" t="s">
        <v>5886</v>
      </c>
      <c r="D22347" t="s">
        <v>4902</v>
      </c>
      <c r="E22347" s="1" t="str">
        <f>Data[[#This Row],[¿Por qué nos felicitas?]]&amp;Data[[#This Row],[¿En qué debemos mejorar?]]&amp;Data[[#This Row],[¿En qué fallamos?]]</f>
        <v>Variedad de color en sus productos y disponibilidad de covers</v>
      </c>
    </row>
    <row r="22348" spans="1:5" x14ac:dyDescent="0.3">
      <c r="A22348">
        <v>144177046</v>
      </c>
      <c r="B22348" t="s">
        <v>9</v>
      </c>
      <c r="C22348" t="s">
        <v>4902</v>
      </c>
      <c r="D22348" t="s">
        <v>4902</v>
      </c>
      <c r="E22348" s="1" t="str">
        <f>Data[[#This Row],[¿Por qué nos felicitas?]]&amp;Data[[#This Row],[¿En qué debemos mejorar?]]&amp;Data[[#This Row],[¿En qué fallamos?]]</f>
        <v>Buena atencion</v>
      </c>
    </row>
    <row r="22349" spans="1:5" x14ac:dyDescent="0.3">
      <c r="A22349">
        <v>144181906</v>
      </c>
      <c r="B22349" t="s">
        <v>9</v>
      </c>
      <c r="C22349" t="s">
        <v>4902</v>
      </c>
      <c r="D22349" t="s">
        <v>4902</v>
      </c>
      <c r="E22349" s="1" t="str">
        <f>Data[[#This Row],[¿Por qué nos felicitas?]]&amp;Data[[#This Row],[¿En qué debemos mejorar?]]&amp;Data[[#This Row],[¿En qué fallamos?]]</f>
        <v>Buena atencion</v>
      </c>
    </row>
    <row r="22350" spans="1:5" x14ac:dyDescent="0.3">
      <c r="A22350">
        <v>144184774</v>
      </c>
      <c r="B22350" t="s">
        <v>5887</v>
      </c>
      <c r="C22350" t="s">
        <v>4902</v>
      </c>
      <c r="D22350" t="s">
        <v>4902</v>
      </c>
      <c r="E22350" s="1" t="str">
        <f>Data[[#This Row],[¿Por qué nos felicitas?]]&amp;Data[[#This Row],[¿En qué debemos mejorar?]]&amp;Data[[#This Row],[¿En qué fallamos?]]</f>
        <v>Explican todas las bondades relacionadas al producto</v>
      </c>
    </row>
    <row r="22351" spans="1:5" x14ac:dyDescent="0.3">
      <c r="A22351">
        <v>144184799</v>
      </c>
      <c r="B22351" t="s">
        <v>5888</v>
      </c>
      <c r="C22351" t="s">
        <v>4902</v>
      </c>
      <c r="D22351" t="s">
        <v>4902</v>
      </c>
      <c r="E22351" s="1" t="str">
        <f>Data[[#This Row],[¿Por qué nos felicitas?]]&amp;Data[[#This Row],[¿En qué debemos mejorar?]]&amp;Data[[#This Row],[¿En qué fallamos?]]</f>
        <v>El vendedor aconseja bien pero no tiene stock de accesorios</v>
      </c>
    </row>
    <row r="22352" spans="1:5" x14ac:dyDescent="0.3">
      <c r="A22352">
        <v>144185134</v>
      </c>
      <c r="B22352" t="s">
        <v>5889</v>
      </c>
      <c r="C22352" t="s">
        <v>4902</v>
      </c>
      <c r="D22352" t="s">
        <v>4902</v>
      </c>
      <c r="E22352" s="1" t="str">
        <f>Data[[#This Row],[¿Por qué nos felicitas?]]&amp;Data[[#This Row],[¿En qué debemos mejorar?]]&amp;Data[[#This Row],[¿En qué fallamos?]]</f>
        <v>El vendedor es muy atento</v>
      </c>
    </row>
    <row r="22353" spans="1:5" x14ac:dyDescent="0.3">
      <c r="A22353">
        <v>144201061</v>
      </c>
      <c r="B22353" t="s">
        <v>147</v>
      </c>
      <c r="C22353" t="s">
        <v>4902</v>
      </c>
      <c r="D22353" t="s">
        <v>4902</v>
      </c>
      <c r="E22353" s="1" t="str">
        <f>Data[[#This Row],[¿Por qué nos felicitas?]]&amp;Data[[#This Row],[¿En qué debemos mejorar?]]&amp;Data[[#This Row],[¿En qué fallamos?]]</f>
        <v>Por la buena atencion</v>
      </c>
    </row>
    <row r="22354" spans="1:5" x14ac:dyDescent="0.3">
      <c r="A22354">
        <v>144213485</v>
      </c>
      <c r="B22354" t="s">
        <v>5890</v>
      </c>
      <c r="C22354" t="s">
        <v>4902</v>
      </c>
      <c r="D22354" t="s">
        <v>4902</v>
      </c>
      <c r="E22354" s="1" t="str">
        <f>Data[[#This Row],[¿Por qué nos felicitas?]]&amp;Data[[#This Row],[¿En qué debemos mejorar?]]&amp;Data[[#This Row],[¿En qué fallamos?]]</f>
        <v>Por laxespera</v>
      </c>
    </row>
    <row r="22355" spans="1:5" x14ac:dyDescent="0.3">
      <c r="A22355">
        <v>144214274</v>
      </c>
      <c r="B22355" t="s">
        <v>4902</v>
      </c>
      <c r="C22355" t="s">
        <v>4902</v>
      </c>
      <c r="D22355" t="s">
        <v>4902</v>
      </c>
      <c r="E22355" s="1" t="str">
        <f>Data[[#This Row],[¿Por qué nos felicitas?]]&amp;Data[[#This Row],[¿En qué debemos mejorar?]]&amp;Data[[#This Row],[¿En qué fallamos?]]</f>
        <v/>
      </c>
    </row>
    <row r="22356" spans="1:5" x14ac:dyDescent="0.3">
      <c r="A22356">
        <v>144214758</v>
      </c>
      <c r="B22356" t="s">
        <v>5889</v>
      </c>
      <c r="C22356" t="s">
        <v>4902</v>
      </c>
      <c r="D22356" t="s">
        <v>4902</v>
      </c>
      <c r="E22356" s="1" t="str">
        <f>Data[[#This Row],[¿Por qué nos felicitas?]]&amp;Data[[#This Row],[¿En qué debemos mejorar?]]&amp;Data[[#This Row],[¿En qué fallamos?]]</f>
        <v>El vendedor es muy atento</v>
      </c>
    </row>
    <row r="22357" spans="1:5" x14ac:dyDescent="0.3">
      <c r="A22357">
        <v>144215479</v>
      </c>
      <c r="B22357" t="s">
        <v>4902</v>
      </c>
      <c r="C22357" t="s">
        <v>4902</v>
      </c>
      <c r="D22357" t="s">
        <v>4902</v>
      </c>
      <c r="E22357" s="1" t="str">
        <f>Data[[#This Row],[¿Por qué nos felicitas?]]&amp;Data[[#This Row],[¿En qué debemos mejorar?]]&amp;Data[[#This Row],[¿En qué fallamos?]]</f>
        <v/>
      </c>
    </row>
    <row r="22358" spans="1:5" x14ac:dyDescent="0.3">
      <c r="A22358">
        <v>144216248</v>
      </c>
      <c r="B22358" t="s">
        <v>9</v>
      </c>
      <c r="C22358" t="s">
        <v>4902</v>
      </c>
      <c r="D22358" t="s">
        <v>4902</v>
      </c>
      <c r="E22358" s="1" t="str">
        <f>Data[[#This Row],[¿Por qué nos felicitas?]]&amp;Data[[#This Row],[¿En qué debemos mejorar?]]&amp;Data[[#This Row],[¿En qué fallamos?]]</f>
        <v>Buena atencion</v>
      </c>
    </row>
    <row r="22359" spans="1:5" x14ac:dyDescent="0.3">
      <c r="A22359">
        <v>144216297</v>
      </c>
      <c r="B22359" t="s">
        <v>5891</v>
      </c>
      <c r="C22359" t="s">
        <v>4902</v>
      </c>
      <c r="D22359" t="s">
        <v>4902</v>
      </c>
      <c r="E22359" s="1" t="str">
        <f>Data[[#This Row],[¿Por qué nos felicitas?]]&amp;Data[[#This Row],[¿En qué debemos mejorar?]]&amp;Data[[#This Row],[¿En qué fallamos?]]</f>
        <v>Apidez y eficasia</v>
      </c>
    </row>
    <row r="22360" spans="1:5" x14ac:dyDescent="0.3">
      <c r="A22360">
        <v>144227078</v>
      </c>
      <c r="B22360" t="s">
        <v>412</v>
      </c>
      <c r="C22360" t="s">
        <v>4902</v>
      </c>
      <c r="D22360" t="s">
        <v>4902</v>
      </c>
      <c r="E22360" s="1" t="str">
        <f>Data[[#This Row],[¿Por qué nos felicitas?]]&amp;Data[[#This Row],[¿En qué debemos mejorar?]]&amp;Data[[#This Row],[¿En qué fallamos?]]</f>
        <v>Por sus productos</v>
      </c>
    </row>
    <row r="22361" spans="1:5" x14ac:dyDescent="0.3">
      <c r="A22361">
        <v>144228374</v>
      </c>
      <c r="B22361" t="s">
        <v>5892</v>
      </c>
      <c r="C22361" t="s">
        <v>4902</v>
      </c>
      <c r="D22361" t="s">
        <v>4902</v>
      </c>
      <c r="E22361" s="1" t="str">
        <f>Data[[#This Row],[¿Por qué nos felicitas?]]&amp;Data[[#This Row],[¿En qué debemos mejorar?]]&amp;Data[[#This Row],[¿En qué fallamos?]]</f>
        <v>No tienen stock de producto</v>
      </c>
    </row>
    <row r="22362" spans="1:5" x14ac:dyDescent="0.3">
      <c r="A22362">
        <v>144230524</v>
      </c>
      <c r="B22362" t="s">
        <v>5893</v>
      </c>
      <c r="C22362" t="s">
        <v>4902</v>
      </c>
      <c r="D22362" t="s">
        <v>4902</v>
      </c>
      <c r="E22362" s="1" t="str">
        <f>Data[[#This Row],[¿Por qué nos felicitas?]]&amp;Data[[#This Row],[¿En qué debemos mejorar?]]&amp;Data[[#This Row],[¿En qué fallamos?]]</f>
        <v>Por la buena asesoría del Joven Javier, excelente atención</v>
      </c>
    </row>
    <row r="22363" spans="1:5" x14ac:dyDescent="0.3">
      <c r="A22363">
        <v>144234421</v>
      </c>
      <c r="B22363" t="s">
        <v>5894</v>
      </c>
      <c r="C22363" t="s">
        <v>4902</v>
      </c>
      <c r="D22363" t="s">
        <v>4902</v>
      </c>
      <c r="E22363" s="1" t="str">
        <f>Data[[#This Row],[¿Por qué nos felicitas?]]&amp;Data[[#This Row],[¿En qué debemos mejorar?]]&amp;Data[[#This Row],[¿En qué fallamos?]]</f>
        <v>Porque tienen productos  de calidad</v>
      </c>
    </row>
    <row r="22364" spans="1:5" x14ac:dyDescent="0.3">
      <c r="A22364">
        <v>144296708</v>
      </c>
      <c r="B22364" t="s">
        <v>240</v>
      </c>
      <c r="C22364" t="s">
        <v>4902</v>
      </c>
      <c r="D22364" t="s">
        <v>4902</v>
      </c>
      <c r="E22364" s="1" t="str">
        <f>Data[[#This Row],[¿Por qué nos felicitas?]]&amp;Data[[#This Row],[¿En qué debemos mejorar?]]&amp;Data[[#This Row],[¿En qué fallamos?]]</f>
        <v>Muy buena atención</v>
      </c>
    </row>
    <row r="22365" spans="1:5" x14ac:dyDescent="0.3">
      <c r="A22365">
        <v>144297477</v>
      </c>
      <c r="B22365" t="s">
        <v>109</v>
      </c>
      <c r="C22365" t="s">
        <v>4902</v>
      </c>
      <c r="D22365" t="s">
        <v>4902</v>
      </c>
      <c r="E22365" s="1" t="str">
        <f>Data[[#This Row],[¿Por qué nos felicitas?]]&amp;Data[[#This Row],[¿En qué debemos mejorar?]]&amp;Data[[#This Row],[¿En qué fallamos?]]</f>
        <v>Por la atencion</v>
      </c>
    </row>
    <row r="22366" spans="1:5" x14ac:dyDescent="0.3">
      <c r="A22366">
        <v>144347774</v>
      </c>
      <c r="B22366" t="s">
        <v>4902</v>
      </c>
      <c r="C22366" t="s">
        <v>4902</v>
      </c>
      <c r="D22366" t="s">
        <v>173</v>
      </c>
      <c r="E22366" s="1" t="str">
        <f>Data[[#This Row],[¿Por qué nos felicitas?]]&amp;Data[[#This Row],[¿En qué debemos mejorar?]]&amp;Data[[#This Row],[¿En qué fallamos?]]</f>
        <v>Nada</v>
      </c>
    </row>
    <row r="22367" spans="1:5" x14ac:dyDescent="0.3">
      <c r="A22367">
        <v>144377653</v>
      </c>
      <c r="B22367" t="s">
        <v>5895</v>
      </c>
      <c r="C22367" t="s">
        <v>4902</v>
      </c>
      <c r="D22367" t="s">
        <v>4902</v>
      </c>
      <c r="E22367" s="1" t="str">
        <f>Data[[#This Row],[¿Por qué nos felicitas?]]&amp;Data[[#This Row],[¿En qué debemos mejorar?]]&amp;Data[[#This Row],[¿En qué fallamos?]]</f>
        <v>Paciencia y buen servicio, preocupado por mis necesidades</v>
      </c>
    </row>
    <row r="22368" spans="1:5" x14ac:dyDescent="0.3">
      <c r="A22368">
        <v>144480147</v>
      </c>
      <c r="B22368" t="s">
        <v>1107</v>
      </c>
      <c r="C22368" t="s">
        <v>4902</v>
      </c>
      <c r="D22368" t="s">
        <v>4902</v>
      </c>
      <c r="E22368" s="1" t="str">
        <f>Data[[#This Row],[¿Por qué nos felicitas?]]&amp;Data[[#This Row],[¿En qué debemos mejorar?]]&amp;Data[[#This Row],[¿En qué fallamos?]]</f>
        <v>Buena atencion.</v>
      </c>
    </row>
    <row r="22369" spans="1:5" x14ac:dyDescent="0.3">
      <c r="A22369">
        <v>144483475</v>
      </c>
      <c r="B22369" t="s">
        <v>5896</v>
      </c>
      <c r="C22369" t="s">
        <v>4902</v>
      </c>
      <c r="D22369" t="s">
        <v>4902</v>
      </c>
      <c r="E22369" s="1" t="str">
        <f>Data[[#This Row],[¿Por qué nos felicitas?]]&amp;Data[[#This Row],[¿En qué debemos mejorar?]]&amp;Data[[#This Row],[¿En qué fallamos?]]</f>
        <v>Por ser muy amable en atender, muy atento</v>
      </c>
    </row>
    <row r="22370" spans="1:5" x14ac:dyDescent="0.3">
      <c r="A22370">
        <v>144489734</v>
      </c>
      <c r="B22370" t="s">
        <v>5897</v>
      </c>
      <c r="C22370" t="s">
        <v>4902</v>
      </c>
      <c r="D22370" t="s">
        <v>4902</v>
      </c>
      <c r="E22370" s="1" t="str">
        <f>Data[[#This Row],[¿Por qué nos felicitas?]]&amp;Data[[#This Row],[¿En qué debemos mejorar?]]&amp;Data[[#This Row],[¿En qué fallamos?]]</f>
        <v>Porque estoy muy feliz</v>
      </c>
    </row>
    <row r="22371" spans="1:5" x14ac:dyDescent="0.3">
      <c r="A22371">
        <v>144497876</v>
      </c>
      <c r="B22371" t="s">
        <v>5898</v>
      </c>
      <c r="C22371" t="s">
        <v>4902</v>
      </c>
      <c r="D22371" t="s">
        <v>4902</v>
      </c>
      <c r="E22371" s="1" t="str">
        <f>Data[[#This Row],[¿Por qué nos felicitas?]]&amp;Data[[#This Row],[¿En qué debemos mejorar?]]&amp;Data[[#This Row],[¿En qué fallamos?]]</f>
        <v>Buena atencion y pago sin intereses</v>
      </c>
    </row>
    <row r="22372" spans="1:5" x14ac:dyDescent="0.3">
      <c r="A22372">
        <v>144498866</v>
      </c>
      <c r="B22372" t="s">
        <v>147</v>
      </c>
      <c r="C22372" t="s">
        <v>4902</v>
      </c>
      <c r="D22372" t="s">
        <v>4902</v>
      </c>
      <c r="E22372" s="1" t="str">
        <f>Data[[#This Row],[¿Por qué nos felicitas?]]&amp;Data[[#This Row],[¿En qué debemos mejorar?]]&amp;Data[[#This Row],[¿En qué fallamos?]]</f>
        <v>Por la buena atencion</v>
      </c>
    </row>
    <row r="22373" spans="1:5" x14ac:dyDescent="0.3">
      <c r="A22373">
        <v>144500594</v>
      </c>
      <c r="B22373" t="s">
        <v>4902</v>
      </c>
      <c r="C22373" t="s">
        <v>4902</v>
      </c>
      <c r="D22373" t="s">
        <v>5899</v>
      </c>
      <c r="E22373" s="1" t="str">
        <f>Data[[#This Row],[¿Por qué nos felicitas?]]&amp;Data[[#This Row],[¿En qué debemos mejorar?]]&amp;Data[[#This Row],[¿En qué fallamos?]]</f>
        <v>En la atencion</v>
      </c>
    </row>
    <row r="22374" spans="1:5" x14ac:dyDescent="0.3">
      <c r="A22374">
        <v>144558488</v>
      </c>
      <c r="B22374" t="s">
        <v>4902</v>
      </c>
      <c r="C22374" t="s">
        <v>4986</v>
      </c>
      <c r="D22374" t="s">
        <v>4902</v>
      </c>
      <c r="E22374" s="1" t="str">
        <f>Data[[#This Row],[¿Por qué nos felicitas?]]&amp;Data[[#This Row],[¿En qué debemos mejorar?]]&amp;Data[[#This Row],[¿En qué fallamos?]]</f>
        <v>Mas productos</v>
      </c>
    </row>
    <row r="22375" spans="1:5" x14ac:dyDescent="0.3">
      <c r="A22375">
        <v>144559524</v>
      </c>
      <c r="B22375" t="s">
        <v>5900</v>
      </c>
      <c r="C22375" t="s">
        <v>4902</v>
      </c>
      <c r="D22375" t="s">
        <v>4902</v>
      </c>
      <c r="E22375" s="1" t="str">
        <f>Data[[#This Row],[¿Por qué nos felicitas?]]&amp;Data[[#This Row],[¿En qué debemos mejorar?]]&amp;Data[[#This Row],[¿En qué fallamos?]]</f>
        <v>Porr la la buena atencion y la marca samsum</v>
      </c>
    </row>
    <row r="22376" spans="1:5" x14ac:dyDescent="0.3">
      <c r="A22376">
        <v>144563679</v>
      </c>
      <c r="B22376" t="s">
        <v>4902</v>
      </c>
      <c r="C22376" t="s">
        <v>4902</v>
      </c>
      <c r="D22376" t="s">
        <v>4902</v>
      </c>
      <c r="E22376" s="1" t="str">
        <f>Data[[#This Row],[¿Por qué nos felicitas?]]&amp;Data[[#This Row],[¿En qué debemos mejorar?]]&amp;Data[[#This Row],[¿En qué fallamos?]]</f>
        <v/>
      </c>
    </row>
    <row r="22377" spans="1:5" x14ac:dyDescent="0.3">
      <c r="A22377">
        <v>144589296</v>
      </c>
      <c r="B22377" t="s">
        <v>1659</v>
      </c>
      <c r="C22377" t="s">
        <v>4902</v>
      </c>
      <c r="D22377" t="s">
        <v>4902</v>
      </c>
      <c r="E22377" s="1" t="str">
        <f>Data[[#This Row],[¿Por qué nos felicitas?]]&amp;Data[[#This Row],[¿En qué debemos mejorar?]]&amp;Data[[#This Row],[¿En qué fallamos?]]</f>
        <v>Por su buena atención</v>
      </c>
    </row>
    <row r="22378" spans="1:5" x14ac:dyDescent="0.3">
      <c r="A22378">
        <v>144589396</v>
      </c>
      <c r="B22378" t="s">
        <v>4902</v>
      </c>
      <c r="C22378" t="s">
        <v>4902</v>
      </c>
      <c r="D22378" t="s">
        <v>4902</v>
      </c>
      <c r="E22378" s="1" t="str">
        <f>Data[[#This Row],[¿Por qué nos felicitas?]]&amp;Data[[#This Row],[¿En qué debemos mejorar?]]&amp;Data[[#This Row],[¿En qué fallamos?]]</f>
        <v/>
      </c>
    </row>
    <row r="22379" spans="1:5" x14ac:dyDescent="0.3">
      <c r="A22379">
        <v>144594516</v>
      </c>
      <c r="B22379" t="s">
        <v>5901</v>
      </c>
      <c r="C22379" t="s">
        <v>4902</v>
      </c>
      <c r="D22379" t="s">
        <v>4902</v>
      </c>
      <c r="E22379" s="1" t="str">
        <f>Data[[#This Row],[¿Por qué nos felicitas?]]&amp;Data[[#This Row],[¿En qué debemos mejorar?]]&amp;Data[[#This Row],[¿En qué fallamos?]]</f>
        <v>Buena atencion pero desactivaron promociones de un dia para otro, vine varias veces y no pude realizar la compra por falta de acceso a pago en cuotas y luego cuando regrese por tercera vez ya se habia deshabilitado la promocion de adquir un reloj por la comora del S22 de 256Gb.</v>
      </c>
    </row>
    <row r="22380" spans="1:5" x14ac:dyDescent="0.3">
      <c r="A22380">
        <v>144608596</v>
      </c>
      <c r="B22380" t="s">
        <v>5902</v>
      </c>
      <c r="C22380" t="s">
        <v>4902</v>
      </c>
      <c r="D22380" t="s">
        <v>4902</v>
      </c>
      <c r="E22380" s="1" t="str">
        <f>Data[[#This Row],[¿Por qué nos felicitas?]]&amp;Data[[#This Row],[¿En qué debemos mejorar?]]&amp;Data[[#This Row],[¿En qué fallamos?]]</f>
        <v>Precio mas barato</v>
      </c>
    </row>
    <row r="22381" spans="1:5" x14ac:dyDescent="0.3">
      <c r="A22381">
        <v>144609993</v>
      </c>
      <c r="B22381" t="s">
        <v>5903</v>
      </c>
      <c r="C22381" t="s">
        <v>4902</v>
      </c>
      <c r="D22381" t="s">
        <v>4902</v>
      </c>
      <c r="E22381" s="1" t="str">
        <f>Data[[#This Row],[¿Por qué nos felicitas?]]&amp;Data[[#This Row],[¿En qué debemos mejorar?]]&amp;Data[[#This Row],[¿En qué fallamos?]]</f>
        <v>Atencon</v>
      </c>
    </row>
    <row r="22382" spans="1:5" x14ac:dyDescent="0.3">
      <c r="A22382">
        <v>144615369</v>
      </c>
      <c r="B22382" t="s">
        <v>5904</v>
      </c>
      <c r="C22382" t="s">
        <v>4902</v>
      </c>
      <c r="D22382" t="s">
        <v>4902</v>
      </c>
      <c r="E22382" s="1" t="str">
        <f>Data[[#This Row],[¿Por qué nos felicitas?]]&amp;Data[[#This Row],[¿En qué debemos mejorar?]]&amp;Data[[#This Row],[¿En qué fallamos?]]</f>
        <v>Por atencion, muy buena.</v>
      </c>
    </row>
    <row r="22383" spans="1:5" x14ac:dyDescent="0.3">
      <c r="A22383">
        <v>144664558</v>
      </c>
      <c r="B22383" t="s">
        <v>1520</v>
      </c>
      <c r="C22383" t="s">
        <v>4902</v>
      </c>
      <c r="D22383" t="s">
        <v>4902</v>
      </c>
      <c r="E22383" s="1" t="str">
        <f>Data[[#This Row],[¿Por qué nos felicitas?]]&amp;Data[[#This Row],[¿En qué debemos mejorar?]]&amp;Data[[#This Row],[¿En qué fallamos?]]</f>
        <v>Atencion buena</v>
      </c>
    </row>
    <row r="22384" spans="1:5" x14ac:dyDescent="0.3">
      <c r="A22384">
        <v>144689381</v>
      </c>
      <c r="B22384" t="s">
        <v>5905</v>
      </c>
      <c r="C22384" t="s">
        <v>4902</v>
      </c>
      <c r="D22384" t="s">
        <v>4902</v>
      </c>
      <c r="E22384" s="1" t="str">
        <f>Data[[#This Row],[¿Por qué nos felicitas?]]&amp;Data[[#This Row],[¿En qué debemos mejorar?]]&amp;Data[[#This Row],[¿En qué fallamos?]]</f>
        <v>El personal es de ventas, sin embargo, es presto a ayudar y a pesar de no ser su campo, llegó a dar solucion a mi problema.</v>
      </c>
    </row>
    <row r="22385" spans="1:5" x14ac:dyDescent="0.3">
      <c r="A22385">
        <v>144690162</v>
      </c>
      <c r="B22385" t="s">
        <v>9</v>
      </c>
      <c r="C22385" t="s">
        <v>4902</v>
      </c>
      <c r="D22385" t="s">
        <v>4902</v>
      </c>
      <c r="E22385" s="1" t="str">
        <f>Data[[#This Row],[¿Por qué nos felicitas?]]&amp;Data[[#This Row],[¿En qué debemos mejorar?]]&amp;Data[[#This Row],[¿En qué fallamos?]]</f>
        <v>Buena atencion</v>
      </c>
    </row>
    <row r="22386" spans="1:5" x14ac:dyDescent="0.3">
      <c r="A22386">
        <v>144742650</v>
      </c>
      <c r="B22386" t="s">
        <v>5906</v>
      </c>
      <c r="C22386" t="s">
        <v>4902</v>
      </c>
      <c r="D22386" t="s">
        <v>4902</v>
      </c>
      <c r="E22386" s="1" t="str">
        <f>Data[[#This Row],[¿Por qué nos felicitas?]]&amp;Data[[#This Row],[¿En qué debemos mejorar?]]&amp;Data[[#This Row],[¿En qué fallamos?]]</f>
        <v>Es un trato muy amable</v>
      </c>
    </row>
    <row r="22387" spans="1:5" x14ac:dyDescent="0.3">
      <c r="A22387">
        <v>144744566</v>
      </c>
      <c r="B22387" t="s">
        <v>4902</v>
      </c>
      <c r="C22387" t="s">
        <v>4902</v>
      </c>
      <c r="D22387" t="s">
        <v>4902</v>
      </c>
      <c r="E22387" s="1" t="str">
        <f>Data[[#This Row],[¿Por qué nos felicitas?]]&amp;Data[[#This Row],[¿En qué debemos mejorar?]]&amp;Data[[#This Row],[¿En qué fallamos?]]</f>
        <v/>
      </c>
    </row>
    <row r="22388" spans="1:5" x14ac:dyDescent="0.3">
      <c r="A22388">
        <v>144753643</v>
      </c>
      <c r="B22388" t="s">
        <v>5907</v>
      </c>
      <c r="C22388" t="s">
        <v>4902</v>
      </c>
      <c r="D22388" t="s">
        <v>4902</v>
      </c>
      <c r="E22388" s="1" t="str">
        <f>Data[[#This Row],[¿Por qué nos felicitas?]]&amp;Data[[#This Row],[¿En qué debemos mejorar?]]&amp;Data[[#This Row],[¿En qué fallamos?]]</f>
        <v>Buena atención, paciencia, adecuada explicación y resolución de dudas</v>
      </c>
    </row>
    <row r="22389" spans="1:5" x14ac:dyDescent="0.3">
      <c r="A22389">
        <v>144758937</v>
      </c>
      <c r="B22389" t="s">
        <v>4902</v>
      </c>
      <c r="C22389" t="s">
        <v>4902</v>
      </c>
      <c r="D22389" t="s">
        <v>4902</v>
      </c>
      <c r="E22389" s="1" t="str">
        <f>Data[[#This Row],[¿Por qué nos felicitas?]]&amp;Data[[#This Row],[¿En qué debemos mejorar?]]&amp;Data[[#This Row],[¿En qué fallamos?]]</f>
        <v/>
      </c>
    </row>
    <row r="22390" spans="1:5" x14ac:dyDescent="0.3">
      <c r="A22390">
        <v>144803191</v>
      </c>
      <c r="B22390" t="s">
        <v>43</v>
      </c>
      <c r="C22390" t="s">
        <v>4902</v>
      </c>
      <c r="D22390" t="s">
        <v>4902</v>
      </c>
      <c r="E22390" s="1" t="str">
        <f>Data[[#This Row],[¿Por qué nos felicitas?]]&amp;Data[[#This Row],[¿En qué debemos mejorar?]]&amp;Data[[#This Row],[¿En qué fallamos?]]</f>
        <v>Excelente atencion</v>
      </c>
    </row>
    <row r="22391" spans="1:5" x14ac:dyDescent="0.3">
      <c r="A22391">
        <v>144899044</v>
      </c>
      <c r="B22391" t="s">
        <v>4902</v>
      </c>
      <c r="C22391" t="s">
        <v>247</v>
      </c>
      <c r="D22391" t="s">
        <v>4902</v>
      </c>
      <c r="E22391" s="1" t="str">
        <f>Data[[#This Row],[¿Por qué nos felicitas?]]&amp;Data[[#This Row],[¿En qué debemos mejorar?]]&amp;Data[[#This Row],[¿En qué fallamos?]]</f>
        <v>Todo bien</v>
      </c>
    </row>
    <row r="22392" spans="1:5" x14ac:dyDescent="0.3">
      <c r="A22392">
        <v>144899918</v>
      </c>
      <c r="B22392" t="s">
        <v>5908</v>
      </c>
      <c r="C22392" t="s">
        <v>4902</v>
      </c>
      <c r="D22392" t="s">
        <v>4902</v>
      </c>
      <c r="E22392" s="1" t="str">
        <f>Data[[#This Row],[¿Por qué nos felicitas?]]&amp;Data[[#This Row],[¿En qué debemos mejorar?]]&amp;Data[[#This Row],[¿En qué fallamos?]]</f>
        <v>Por la buena atencion del personal</v>
      </c>
    </row>
    <row r="22393" spans="1:5" x14ac:dyDescent="0.3">
      <c r="A22393">
        <v>144905741</v>
      </c>
      <c r="B22393" t="s">
        <v>1107</v>
      </c>
      <c r="C22393" t="s">
        <v>4902</v>
      </c>
      <c r="D22393" t="s">
        <v>4902</v>
      </c>
      <c r="E22393" s="1" t="str">
        <f>Data[[#This Row],[¿Por qué nos felicitas?]]&amp;Data[[#This Row],[¿En qué debemos mejorar?]]&amp;Data[[#This Row],[¿En qué fallamos?]]</f>
        <v>Buena atencion.</v>
      </c>
    </row>
    <row r="22394" spans="1:5" x14ac:dyDescent="0.3">
      <c r="A22394">
        <v>144908290</v>
      </c>
      <c r="B22394" t="s">
        <v>9</v>
      </c>
      <c r="C22394" t="s">
        <v>4902</v>
      </c>
      <c r="D22394" t="s">
        <v>4902</v>
      </c>
      <c r="E22394" s="1" t="str">
        <f>Data[[#This Row],[¿Por qué nos felicitas?]]&amp;Data[[#This Row],[¿En qué debemos mejorar?]]&amp;Data[[#This Row],[¿En qué fallamos?]]</f>
        <v>Buena atencion</v>
      </c>
    </row>
    <row r="22395" spans="1:5" x14ac:dyDescent="0.3">
      <c r="A22395">
        <v>144949439</v>
      </c>
      <c r="B22395" t="s">
        <v>292</v>
      </c>
      <c r="C22395" t="s">
        <v>4902</v>
      </c>
      <c r="D22395" t="s">
        <v>4902</v>
      </c>
      <c r="E22395" s="1" t="str">
        <f>Data[[#This Row],[¿Por qué nos felicitas?]]&amp;Data[[#This Row],[¿En qué debemos mejorar?]]&amp;Data[[#This Row],[¿En qué fallamos?]]</f>
        <v>Exelente atencion</v>
      </c>
    </row>
    <row r="22396" spans="1:5" x14ac:dyDescent="0.3">
      <c r="A22396">
        <v>144956203</v>
      </c>
      <c r="B22396" t="s">
        <v>1113</v>
      </c>
      <c r="C22396" t="s">
        <v>4902</v>
      </c>
      <c r="D22396" t="s">
        <v>4902</v>
      </c>
      <c r="E22396" s="1" t="str">
        <f>Data[[#This Row],[¿Por qué nos felicitas?]]&amp;Data[[#This Row],[¿En qué debemos mejorar?]]&amp;Data[[#This Row],[¿En qué fallamos?]]</f>
        <v>Por la excelente atencion</v>
      </c>
    </row>
    <row r="22397" spans="1:5" x14ac:dyDescent="0.3">
      <c r="A22397">
        <v>144968971</v>
      </c>
      <c r="B22397" t="s">
        <v>4902</v>
      </c>
      <c r="C22397" t="s">
        <v>5909</v>
      </c>
      <c r="D22397" t="s">
        <v>4902</v>
      </c>
      <c r="E22397" s="1" t="str">
        <f>Data[[#This Row],[¿Por qué nos felicitas?]]&amp;Data[[#This Row],[¿En qué debemos mejorar?]]&amp;Data[[#This Row],[¿En qué fallamos?]]</f>
        <v>5 promotores ocupados, deben contratar mas promotores</v>
      </c>
    </row>
    <row r="22398" spans="1:5" x14ac:dyDescent="0.3">
      <c r="A22398">
        <v>144969000</v>
      </c>
      <c r="B22398" t="s">
        <v>5910</v>
      </c>
      <c r="C22398" t="s">
        <v>4902</v>
      </c>
      <c r="D22398" t="s">
        <v>4902</v>
      </c>
      <c r="E22398" s="1" t="str">
        <f>Data[[#This Row],[¿Por qué nos felicitas?]]&amp;Data[[#This Row],[¿En qué debemos mejorar?]]&amp;Data[[#This Row],[¿En qué fallamos?]]</f>
        <v>Paciencia para demostrar las funciones de sus produftos</v>
      </c>
    </row>
    <row r="22399" spans="1:5" x14ac:dyDescent="0.3">
      <c r="A22399">
        <v>144992429</v>
      </c>
      <c r="B22399" t="s">
        <v>4902</v>
      </c>
      <c r="C22399" t="s">
        <v>4902</v>
      </c>
      <c r="D22399" t="s">
        <v>5911</v>
      </c>
      <c r="E22399" s="1" t="str">
        <f>Data[[#This Row],[¿Por qué nos felicitas?]]&amp;Data[[#This Row],[¿En qué debemos mejorar?]]&amp;Data[[#This Row],[¿En qué fallamos?]]</f>
        <v>Falta de promociones y equipos</v>
      </c>
    </row>
    <row r="22400" spans="1:5" x14ac:dyDescent="0.3">
      <c r="A22400">
        <v>145005979</v>
      </c>
      <c r="B22400" t="s">
        <v>5912</v>
      </c>
      <c r="C22400" t="s">
        <v>4902</v>
      </c>
      <c r="D22400" t="s">
        <v>4902</v>
      </c>
      <c r="E22400" s="1" t="str">
        <f>Data[[#This Row],[¿Por qué nos felicitas?]]&amp;Data[[#This Row],[¿En qué debemos mejorar?]]&amp;Data[[#This Row],[¿En qué fallamos?]]</f>
        <v>Me encanta los productos</v>
      </c>
    </row>
    <row r="22401" spans="1:5" x14ac:dyDescent="0.3">
      <c r="A22401">
        <v>145020856</v>
      </c>
      <c r="B22401" t="s">
        <v>5913</v>
      </c>
      <c r="C22401" t="s">
        <v>4902</v>
      </c>
      <c r="D22401" t="s">
        <v>4902</v>
      </c>
      <c r="E22401" s="1" t="str">
        <f>Data[[#This Row],[¿Por qué nos felicitas?]]&amp;Data[[#This Row],[¿En qué debemos mejorar?]]&amp;Data[[#This Row],[¿En qué fallamos?]]</f>
        <v>Vocacion a orientar al cliente</v>
      </c>
    </row>
    <row r="22402" spans="1:5" x14ac:dyDescent="0.3">
      <c r="A22402">
        <v>145020876</v>
      </c>
      <c r="B22402" t="s">
        <v>1278</v>
      </c>
      <c r="C22402" t="s">
        <v>4902</v>
      </c>
      <c r="D22402" t="s">
        <v>4902</v>
      </c>
      <c r="E22402" s="1" t="str">
        <f>Data[[#This Row],[¿Por qué nos felicitas?]]&amp;Data[[#This Row],[¿En qué debemos mejorar?]]&amp;Data[[#This Row],[¿En qué fallamos?]]</f>
        <v>Buema atencion</v>
      </c>
    </row>
    <row r="22403" spans="1:5" x14ac:dyDescent="0.3">
      <c r="A22403">
        <v>145021081</v>
      </c>
      <c r="B22403" t="s">
        <v>5914</v>
      </c>
      <c r="C22403" t="s">
        <v>4902</v>
      </c>
      <c r="D22403" t="s">
        <v>4902</v>
      </c>
      <c r="E22403" s="1" t="str">
        <f>Data[[#This Row],[¿Por qué nos felicitas?]]&amp;Data[[#This Row],[¿En qué debemos mejorar?]]&amp;Data[[#This Row],[¿En qué fallamos?]]</f>
        <v>Nos ayudo a elegir un buen producto y atencion amable</v>
      </c>
    </row>
    <row r="22404" spans="1:5" x14ac:dyDescent="0.3">
      <c r="A22404">
        <v>145021211</v>
      </c>
      <c r="B22404" t="s">
        <v>4902</v>
      </c>
      <c r="C22404" t="s">
        <v>4902</v>
      </c>
      <c r="D22404" t="s">
        <v>4902</v>
      </c>
      <c r="E22404" s="1" t="str">
        <f>Data[[#This Row],[¿Por qué nos felicitas?]]&amp;Data[[#This Row],[¿En qué debemos mejorar?]]&amp;Data[[#This Row],[¿En qué fallamos?]]</f>
        <v/>
      </c>
    </row>
    <row r="22405" spans="1:5" x14ac:dyDescent="0.3">
      <c r="A22405">
        <v>145021521</v>
      </c>
      <c r="B22405" t="s">
        <v>5915</v>
      </c>
      <c r="C22405" t="s">
        <v>4902</v>
      </c>
      <c r="D22405" t="s">
        <v>4902</v>
      </c>
      <c r="E22405" s="1" t="str">
        <f>Data[[#This Row],[¿Por qué nos felicitas?]]&amp;Data[[#This Row],[¿En qué debemos mejorar?]]&amp;Data[[#This Row],[¿En qué fallamos?]]</f>
        <v>Por la eficaz atencion</v>
      </c>
    </row>
    <row r="22406" spans="1:5" x14ac:dyDescent="0.3">
      <c r="A22406">
        <v>145021760</v>
      </c>
      <c r="B22406" t="s">
        <v>5916</v>
      </c>
      <c r="C22406" t="s">
        <v>4902</v>
      </c>
      <c r="D22406" t="s">
        <v>4902</v>
      </c>
      <c r="E22406" s="1" t="str">
        <f>Data[[#This Row],[¿Por qué nos felicitas?]]&amp;Data[[#This Row],[¿En qué debemos mejorar?]]&amp;Data[[#This Row],[¿En qué fallamos?]]</f>
        <v>Por la rancion</v>
      </c>
    </row>
    <row r="22407" spans="1:5" x14ac:dyDescent="0.3">
      <c r="A22407">
        <v>145023463</v>
      </c>
      <c r="B22407" t="s">
        <v>5917</v>
      </c>
      <c r="C22407" t="s">
        <v>4902</v>
      </c>
      <c r="D22407" t="s">
        <v>4902</v>
      </c>
      <c r="E22407" s="1" t="str">
        <f>Data[[#This Row],[¿Por qué nos felicitas?]]&amp;Data[[#This Row],[¿En qué debemos mejorar?]]&amp;Data[[#This Row],[¿En qué fallamos?]]</f>
        <v>EXCELENTE ASESOR DE VENTAS</v>
      </c>
    </row>
    <row r="22408" spans="1:5" x14ac:dyDescent="0.3">
      <c r="A22408">
        <v>145023884</v>
      </c>
      <c r="B22408" t="s">
        <v>5918</v>
      </c>
      <c r="C22408" t="s">
        <v>4902</v>
      </c>
      <c r="D22408" t="s">
        <v>4902</v>
      </c>
      <c r="E22408" s="1" t="str">
        <f>Data[[#This Row],[¿Por qué nos felicitas?]]&amp;Data[[#This Row],[¿En qué debemos mejorar?]]&amp;Data[[#This Row],[¿En qué fallamos?]]</f>
        <v>Una exelente atencion</v>
      </c>
    </row>
    <row r="22409" spans="1:5" x14ac:dyDescent="0.3">
      <c r="A22409">
        <v>145024048</v>
      </c>
      <c r="B22409" t="s">
        <v>4902</v>
      </c>
      <c r="C22409" t="s">
        <v>4902</v>
      </c>
      <c r="D22409" t="s">
        <v>4902</v>
      </c>
      <c r="E22409" s="1" t="str">
        <f>Data[[#This Row],[¿Por qué nos felicitas?]]&amp;Data[[#This Row],[¿En qué debemos mejorar?]]&amp;Data[[#This Row],[¿En qué fallamos?]]</f>
        <v/>
      </c>
    </row>
    <row r="22410" spans="1:5" x14ac:dyDescent="0.3">
      <c r="A22410">
        <v>145026097</v>
      </c>
      <c r="B22410" t="s">
        <v>5919</v>
      </c>
      <c r="C22410" t="s">
        <v>4902</v>
      </c>
      <c r="D22410" t="s">
        <v>4902</v>
      </c>
      <c r="E22410" s="1" t="str">
        <f>Data[[#This Row],[¿Por qué nos felicitas?]]&amp;Data[[#This Row],[¿En qué debemos mejorar?]]&amp;Data[[#This Row],[¿En qué fallamos?]]</f>
        <v>Objetivo en brindar soluciones</v>
      </c>
    </row>
    <row r="22411" spans="1:5" x14ac:dyDescent="0.3">
      <c r="A22411">
        <v>145026191</v>
      </c>
      <c r="B22411" t="s">
        <v>611</v>
      </c>
      <c r="C22411" t="s">
        <v>4902</v>
      </c>
      <c r="D22411" t="s">
        <v>4902</v>
      </c>
      <c r="E22411" s="1" t="str">
        <f>Data[[#This Row],[¿Por qué nos felicitas?]]&amp;Data[[#This Row],[¿En qué debemos mejorar?]]&amp;Data[[#This Row],[¿En qué fallamos?]]</f>
        <v>Rapida atencion</v>
      </c>
    </row>
    <row r="22412" spans="1:5" x14ac:dyDescent="0.3">
      <c r="A22412">
        <v>145027312</v>
      </c>
      <c r="B22412" t="s">
        <v>5920</v>
      </c>
      <c r="C22412" t="s">
        <v>4902</v>
      </c>
      <c r="D22412" t="s">
        <v>4902</v>
      </c>
      <c r="E22412" s="1" t="str">
        <f>Data[[#This Row],[¿Por qué nos felicitas?]]&amp;Data[[#This Row],[¿En qué debemos mejorar?]]&amp;Data[[#This Row],[¿En qué fallamos?]]</f>
        <v>T0d0 bien</v>
      </c>
    </row>
    <row r="22413" spans="1:5" x14ac:dyDescent="0.3">
      <c r="A22413">
        <v>145027417</v>
      </c>
      <c r="B22413" t="s">
        <v>9</v>
      </c>
      <c r="C22413" t="s">
        <v>4902</v>
      </c>
      <c r="D22413" t="s">
        <v>4902</v>
      </c>
      <c r="E22413" s="1" t="str">
        <f>Data[[#This Row],[¿Por qué nos felicitas?]]&amp;Data[[#This Row],[¿En qué debemos mejorar?]]&amp;Data[[#This Row],[¿En qué fallamos?]]</f>
        <v>Buena atencion</v>
      </c>
    </row>
    <row r="22414" spans="1:5" x14ac:dyDescent="0.3">
      <c r="A22414">
        <v>145030442</v>
      </c>
      <c r="B22414" t="s">
        <v>4902</v>
      </c>
      <c r="C22414" t="s">
        <v>5921</v>
      </c>
      <c r="D22414" t="s">
        <v>4902</v>
      </c>
      <c r="E22414" s="1" t="str">
        <f>Data[[#This Row],[¿Por qué nos felicitas?]]&amp;Data[[#This Row],[¿En qué debemos mejorar?]]&amp;Data[[#This Row],[¿En qué fallamos?]]</f>
        <v>Mejorar la explicacion</v>
      </c>
    </row>
    <row r="22415" spans="1:5" x14ac:dyDescent="0.3">
      <c r="A22415">
        <v>145064306</v>
      </c>
      <c r="B22415" t="s">
        <v>4902</v>
      </c>
      <c r="C22415" t="s">
        <v>4902</v>
      </c>
      <c r="D22415" t="s">
        <v>4902</v>
      </c>
      <c r="E22415" s="1" t="str">
        <f>Data[[#This Row],[¿Por qué nos felicitas?]]&amp;Data[[#This Row],[¿En qué debemos mejorar?]]&amp;Data[[#This Row],[¿En qué fallamos?]]</f>
        <v/>
      </c>
    </row>
    <row r="22416" spans="1:5" x14ac:dyDescent="0.3">
      <c r="A22416">
        <v>145064616</v>
      </c>
      <c r="B22416" t="s">
        <v>9</v>
      </c>
      <c r="C22416" t="s">
        <v>4902</v>
      </c>
      <c r="D22416" t="s">
        <v>4902</v>
      </c>
      <c r="E22416" s="1" t="str">
        <f>Data[[#This Row],[¿Por qué nos felicitas?]]&amp;Data[[#This Row],[¿En qué debemos mejorar?]]&amp;Data[[#This Row],[¿En qué fallamos?]]</f>
        <v>Buena atencion</v>
      </c>
    </row>
    <row r="22417" spans="1:5" x14ac:dyDescent="0.3">
      <c r="A22417">
        <v>145074403</v>
      </c>
      <c r="B22417" t="s">
        <v>5922</v>
      </c>
      <c r="C22417" t="s">
        <v>4902</v>
      </c>
      <c r="D22417" t="s">
        <v>4902</v>
      </c>
      <c r="E22417" s="1" t="str">
        <f>Data[[#This Row],[¿Por qué nos felicitas?]]&amp;Data[[#This Row],[¿En qué debemos mejorar?]]&amp;Data[[#This Row],[¿En qué fallamos?]]</f>
        <v>Se da el tiempo de explicar</v>
      </c>
    </row>
    <row r="22418" spans="1:5" x14ac:dyDescent="0.3">
      <c r="A22418">
        <v>145088654</v>
      </c>
      <c r="B22418" t="s">
        <v>5923</v>
      </c>
      <c r="C22418" t="s">
        <v>4902</v>
      </c>
      <c r="D22418" t="s">
        <v>4902</v>
      </c>
      <c r="E22418" s="1" t="str">
        <f>Data[[#This Row],[¿Por qué nos felicitas?]]&amp;Data[[#This Row],[¿En qué debemos mejorar?]]&amp;Data[[#This Row],[¿En qué fallamos?]]</f>
        <v>La exelnte atencion</v>
      </c>
    </row>
    <row r="22419" spans="1:5" x14ac:dyDescent="0.3">
      <c r="A22419">
        <v>145140718</v>
      </c>
      <c r="B22419" t="s">
        <v>5924</v>
      </c>
      <c r="C22419" t="s">
        <v>4902</v>
      </c>
      <c r="D22419" t="s">
        <v>4902</v>
      </c>
      <c r="E22419" s="1" t="str">
        <f>Data[[#This Row],[¿Por qué nos felicitas?]]&amp;Data[[#This Row],[¿En qué debemos mejorar?]]&amp;Data[[#This Row],[¿En qué fallamos?]]</f>
        <v>Me ayudo con la sincronizacion de mi smart tag</v>
      </c>
    </row>
    <row r="22420" spans="1:5" x14ac:dyDescent="0.3">
      <c r="A22420">
        <v>145141062</v>
      </c>
      <c r="B22420" t="s">
        <v>5925</v>
      </c>
      <c r="C22420" t="s">
        <v>4902</v>
      </c>
      <c r="D22420" t="s">
        <v>4902</v>
      </c>
      <c r="E22420" s="1" t="str">
        <f>Data[[#This Row],[¿Por qué nos felicitas?]]&amp;Data[[#This Row],[¿En qué debemos mejorar?]]&amp;Data[[#This Row],[¿En qué fallamos?]]</f>
        <v>Predisposicion para atender. Buena atencion</v>
      </c>
    </row>
    <row r="22421" spans="1:5" x14ac:dyDescent="0.3">
      <c r="A22421">
        <v>145141510</v>
      </c>
      <c r="B22421" t="s">
        <v>4902</v>
      </c>
      <c r="C22421" t="s">
        <v>5926</v>
      </c>
      <c r="D22421" t="s">
        <v>4902</v>
      </c>
      <c r="E22421" s="1" t="str">
        <f>Data[[#This Row],[¿Por qué nos felicitas?]]&amp;Data[[#This Row],[¿En qué debemos mejorar?]]&amp;Data[[#This Row],[¿En qué fallamos?]]</f>
        <v>El programa de dejar el equipo como retoma paga muy poco</v>
      </c>
    </row>
    <row r="22422" spans="1:5" x14ac:dyDescent="0.3">
      <c r="A22422">
        <v>145141733</v>
      </c>
      <c r="B22422" t="s">
        <v>247</v>
      </c>
      <c r="C22422" t="s">
        <v>4902</v>
      </c>
      <c r="D22422" t="s">
        <v>4902</v>
      </c>
      <c r="E22422" s="1" t="str">
        <f>Data[[#This Row],[¿Por qué nos felicitas?]]&amp;Data[[#This Row],[¿En qué debemos mejorar?]]&amp;Data[[#This Row],[¿En qué fallamos?]]</f>
        <v>Todo bien</v>
      </c>
    </row>
    <row r="22423" spans="1:5" x14ac:dyDescent="0.3">
      <c r="A22423">
        <v>145156016</v>
      </c>
      <c r="B22423" t="s">
        <v>252</v>
      </c>
      <c r="C22423" t="s">
        <v>4902</v>
      </c>
      <c r="D22423" t="s">
        <v>4902</v>
      </c>
      <c r="E22423" s="1" t="str">
        <f>Data[[#This Row],[¿Por qué nos felicitas?]]&amp;Data[[#This Row],[¿En qué debemos mejorar?]]&amp;Data[[#This Row],[¿En qué fallamos?]]</f>
        <v>Todo ok</v>
      </c>
    </row>
    <row r="22424" spans="1:5" x14ac:dyDescent="0.3">
      <c r="A22424">
        <v>145167438</v>
      </c>
      <c r="B22424" t="s">
        <v>4902</v>
      </c>
      <c r="C22424" t="s">
        <v>4902</v>
      </c>
      <c r="D22424" t="s">
        <v>4902</v>
      </c>
      <c r="E22424" s="1" t="str">
        <f>Data[[#This Row],[¿Por qué nos felicitas?]]&amp;Data[[#This Row],[¿En qué debemos mejorar?]]&amp;Data[[#This Row],[¿En qué fallamos?]]</f>
        <v/>
      </c>
    </row>
    <row r="22425" spans="1:5" x14ac:dyDescent="0.3">
      <c r="A22425">
        <v>145167706</v>
      </c>
      <c r="B22425" t="s">
        <v>9</v>
      </c>
      <c r="C22425" t="s">
        <v>4902</v>
      </c>
      <c r="D22425" t="s">
        <v>4902</v>
      </c>
      <c r="E22425" s="1" t="str">
        <f>Data[[#This Row],[¿Por qué nos felicitas?]]&amp;Data[[#This Row],[¿En qué debemos mejorar?]]&amp;Data[[#This Row],[¿En qué fallamos?]]</f>
        <v>Buena atencion</v>
      </c>
    </row>
    <row r="22426" spans="1:5" x14ac:dyDescent="0.3">
      <c r="A22426">
        <v>145170967</v>
      </c>
      <c r="B22426" t="s">
        <v>5927</v>
      </c>
      <c r="C22426" t="s">
        <v>4902</v>
      </c>
      <c r="D22426" t="s">
        <v>4902</v>
      </c>
      <c r="E22426" s="1" t="str">
        <f>Data[[#This Row],[¿Por qué nos felicitas?]]&amp;Data[[#This Row],[¿En qué debemos mejorar?]]&amp;Data[[#This Row],[¿En qué fallamos?]]</f>
        <v>Una excelente atención.</v>
      </c>
    </row>
    <row r="22427" spans="1:5" x14ac:dyDescent="0.3">
      <c r="A22427">
        <v>145243924</v>
      </c>
      <c r="B22427" t="s">
        <v>5928</v>
      </c>
      <c r="C22427" t="s">
        <v>4902</v>
      </c>
      <c r="D22427" t="s">
        <v>4902</v>
      </c>
      <c r="E22427" s="1" t="str">
        <f>Data[[#This Row],[¿Por qué nos felicitas?]]&amp;Data[[#This Row],[¿En qué debemos mejorar?]]&amp;Data[[#This Row],[¿En qué fallamos?]]</f>
        <v>La atencion clara</v>
      </c>
    </row>
    <row r="22428" spans="1:5" x14ac:dyDescent="0.3">
      <c r="A22428">
        <v>145287750</v>
      </c>
      <c r="B22428" t="s">
        <v>5929</v>
      </c>
      <c r="C22428" t="s">
        <v>4902</v>
      </c>
      <c r="D22428" t="s">
        <v>4902</v>
      </c>
      <c r="E22428" s="1" t="str">
        <f>Data[[#This Row],[¿Por qué nos felicitas?]]&amp;Data[[#This Row],[¿En qué debemos mejorar?]]&amp;Data[[#This Row],[¿En qué fallamos?]]</f>
        <v>Todo muy bien en la atencion</v>
      </c>
    </row>
    <row r="22429" spans="1:5" x14ac:dyDescent="0.3">
      <c r="A22429">
        <v>145303923</v>
      </c>
      <c r="B22429" t="s">
        <v>9</v>
      </c>
      <c r="C22429" t="s">
        <v>4902</v>
      </c>
      <c r="D22429" t="s">
        <v>4902</v>
      </c>
      <c r="E22429" s="1" t="str">
        <f>Data[[#This Row],[¿Por qué nos felicitas?]]&amp;Data[[#This Row],[¿En qué debemos mejorar?]]&amp;Data[[#This Row],[¿En qué fallamos?]]</f>
        <v>Buena atencion</v>
      </c>
    </row>
    <row r="22430" spans="1:5" x14ac:dyDescent="0.3">
      <c r="A22430">
        <v>145323705</v>
      </c>
      <c r="B22430" t="s">
        <v>4902</v>
      </c>
      <c r="C22430" t="s">
        <v>4902</v>
      </c>
      <c r="D22430" t="s">
        <v>4902</v>
      </c>
      <c r="E22430" s="1" t="str">
        <f>Data[[#This Row],[¿Por qué nos felicitas?]]&amp;Data[[#This Row],[¿En qué debemos mejorar?]]&amp;Data[[#This Row],[¿En qué fallamos?]]</f>
        <v/>
      </c>
    </row>
    <row r="22431" spans="1:5" x14ac:dyDescent="0.3">
      <c r="A22431">
        <v>145329565</v>
      </c>
      <c r="B22431" t="s">
        <v>5930</v>
      </c>
      <c r="C22431" t="s">
        <v>4902</v>
      </c>
      <c r="D22431" t="s">
        <v>4902</v>
      </c>
      <c r="E22431" s="1" t="str">
        <f>Data[[#This Row],[¿Por qué nos felicitas?]]&amp;Data[[#This Row],[¿En qué debemos mejorar?]]&amp;Data[[#This Row],[¿En qué fallamos?]]</f>
        <v>Me gusto la atencion del persona</v>
      </c>
    </row>
    <row r="22432" spans="1:5" x14ac:dyDescent="0.3">
      <c r="A22432">
        <v>145336115</v>
      </c>
      <c r="B22432" t="s">
        <v>4902</v>
      </c>
      <c r="C22432" t="s">
        <v>4902</v>
      </c>
      <c r="D22432" t="s">
        <v>4902</v>
      </c>
      <c r="E22432" s="1" t="str">
        <f>Data[[#This Row],[¿Por qué nos felicitas?]]&amp;Data[[#This Row],[¿En qué debemos mejorar?]]&amp;Data[[#This Row],[¿En qué fallamos?]]</f>
        <v/>
      </c>
    </row>
    <row r="22433" spans="1:5" x14ac:dyDescent="0.3">
      <c r="A22433">
        <v>145371219</v>
      </c>
      <c r="B22433" t="s">
        <v>5931</v>
      </c>
      <c r="C22433" t="s">
        <v>4902</v>
      </c>
      <c r="D22433" t="s">
        <v>4902</v>
      </c>
      <c r="E22433" s="1" t="str">
        <f>Data[[#This Row],[¿Por qué nos felicitas?]]&amp;Data[[#This Row],[¿En qué debemos mejorar?]]&amp;Data[[#This Row],[¿En qué fallamos?]]</f>
        <v>Excelente atencion. Todo perfecto</v>
      </c>
    </row>
    <row r="22434" spans="1:5" x14ac:dyDescent="0.3">
      <c r="A22434">
        <v>145395537</v>
      </c>
      <c r="B22434" t="s">
        <v>5932</v>
      </c>
      <c r="C22434" t="s">
        <v>4902</v>
      </c>
      <c r="D22434" t="s">
        <v>4902</v>
      </c>
      <c r="E22434" s="1" t="str">
        <f>Data[[#This Row],[¿Por qué nos felicitas?]]&amp;Data[[#This Row],[¿En qué debemos mejorar?]]&amp;Data[[#This Row],[¿En qué fallamos?]]</f>
        <v>Por la atencion bien clara y precisa, resuelven mis dudas de inmediato.</v>
      </c>
    </row>
    <row r="22435" spans="1:5" x14ac:dyDescent="0.3">
      <c r="A22435">
        <v>145397046</v>
      </c>
      <c r="B22435" t="s">
        <v>5203</v>
      </c>
      <c r="C22435" t="s">
        <v>4902</v>
      </c>
      <c r="D22435" t="s">
        <v>4902</v>
      </c>
      <c r="E22435" s="1" t="str">
        <f>Data[[#This Row],[¿Por qué nos felicitas?]]&amp;Data[[#This Row],[¿En qué debemos mejorar?]]&amp;Data[[#This Row],[¿En qué fallamos?]]</f>
        <v>Por la muy buena atencion</v>
      </c>
    </row>
    <row r="22436" spans="1:5" x14ac:dyDescent="0.3">
      <c r="A22436">
        <v>145398097</v>
      </c>
      <c r="B22436" t="s">
        <v>9</v>
      </c>
      <c r="C22436" t="s">
        <v>4902</v>
      </c>
      <c r="D22436" t="s">
        <v>4902</v>
      </c>
      <c r="E22436" s="1" t="str">
        <f>Data[[#This Row],[¿Por qué nos felicitas?]]&amp;Data[[#This Row],[¿En qué debemos mejorar?]]&amp;Data[[#This Row],[¿En qué fallamos?]]</f>
        <v>Buena atencion</v>
      </c>
    </row>
    <row r="22437" spans="1:5" x14ac:dyDescent="0.3">
      <c r="A22437">
        <v>145403744</v>
      </c>
      <c r="B22437" t="s">
        <v>3624</v>
      </c>
      <c r="C22437" t="s">
        <v>4902</v>
      </c>
      <c r="D22437" t="s">
        <v>4902</v>
      </c>
      <c r="E22437" s="1" t="str">
        <f>Data[[#This Row],[¿Por qué nos felicitas?]]&amp;Data[[#This Row],[¿En qué debemos mejorar?]]&amp;Data[[#This Row],[¿En qué fallamos?]]</f>
        <v>Atencion de primera</v>
      </c>
    </row>
    <row r="22438" spans="1:5" x14ac:dyDescent="0.3">
      <c r="A22438">
        <v>145404535</v>
      </c>
      <c r="B22438" t="s">
        <v>5933</v>
      </c>
      <c r="C22438" t="s">
        <v>4902</v>
      </c>
      <c r="D22438" t="s">
        <v>4902</v>
      </c>
      <c r="E22438" s="1" t="str">
        <f>Data[[#This Row],[¿Por qué nos felicitas?]]&amp;Data[[#This Row],[¿En qué debemos mejorar?]]&amp;Data[[#This Row],[¿En qué fallamos?]]</f>
        <v>Explica bien sus productos</v>
      </c>
    </row>
    <row r="22439" spans="1:5" x14ac:dyDescent="0.3">
      <c r="A22439">
        <v>145432180</v>
      </c>
      <c r="B22439" t="s">
        <v>9</v>
      </c>
      <c r="C22439" t="s">
        <v>4902</v>
      </c>
      <c r="D22439" t="s">
        <v>4902</v>
      </c>
      <c r="E22439" s="1" t="str">
        <f>Data[[#This Row],[¿Por qué nos felicitas?]]&amp;Data[[#This Row],[¿En qué debemos mejorar?]]&amp;Data[[#This Row],[¿En qué fallamos?]]</f>
        <v>Buena atencion</v>
      </c>
    </row>
    <row r="22440" spans="1:5" x14ac:dyDescent="0.3">
      <c r="A22440">
        <v>145432202</v>
      </c>
      <c r="B22440" t="s">
        <v>4902</v>
      </c>
      <c r="C22440" t="s">
        <v>4902</v>
      </c>
      <c r="D22440" t="s">
        <v>4902</v>
      </c>
      <c r="E22440" s="1" t="str">
        <f>Data[[#This Row],[¿Por qué nos felicitas?]]&amp;Data[[#This Row],[¿En qué debemos mejorar?]]&amp;Data[[#This Row],[¿En qué fallamos?]]</f>
        <v/>
      </c>
    </row>
    <row r="22441" spans="1:5" x14ac:dyDescent="0.3">
      <c r="A22441">
        <v>145434394</v>
      </c>
      <c r="B22441" t="s">
        <v>5934</v>
      </c>
      <c r="C22441" t="s">
        <v>4902</v>
      </c>
      <c r="D22441" t="s">
        <v>4902</v>
      </c>
      <c r="E22441" s="1" t="str">
        <f>Data[[#This Row],[¿Por qué nos felicitas?]]&amp;Data[[#This Row],[¿En qué debemos mejorar?]]&amp;Data[[#This Row],[¿En qué fallamos?]]</f>
        <v>Qtencion muy rapida</v>
      </c>
    </row>
    <row r="22442" spans="1:5" x14ac:dyDescent="0.3">
      <c r="A22442">
        <v>145434411</v>
      </c>
      <c r="B22442" t="s">
        <v>4902</v>
      </c>
      <c r="C22442" t="s">
        <v>4902</v>
      </c>
      <c r="D22442" t="s">
        <v>4902</v>
      </c>
      <c r="E22442" s="1" t="str">
        <f>Data[[#This Row],[¿Por qué nos felicitas?]]&amp;Data[[#This Row],[¿En qué debemos mejorar?]]&amp;Data[[#This Row],[¿En qué fallamos?]]</f>
        <v/>
      </c>
    </row>
    <row r="22443" spans="1:5" x14ac:dyDescent="0.3">
      <c r="A22443">
        <v>145434593</v>
      </c>
      <c r="B22443" t="s">
        <v>5935</v>
      </c>
      <c r="C22443" t="s">
        <v>4902</v>
      </c>
      <c r="D22443" t="s">
        <v>4902</v>
      </c>
      <c r="E22443" s="1" t="str">
        <f>Data[[#This Row],[¿Por qué nos felicitas?]]&amp;Data[[#This Row],[¿En qué debemos mejorar?]]&amp;Data[[#This Row],[¿En qué fallamos?]]</f>
        <v>Deberian tener dos cajas</v>
      </c>
    </row>
    <row r="22444" spans="1:5" x14ac:dyDescent="0.3">
      <c r="A22444">
        <v>145437498</v>
      </c>
      <c r="B22444" t="s">
        <v>4902</v>
      </c>
      <c r="C22444" t="s">
        <v>4902</v>
      </c>
      <c r="D22444" t="s">
        <v>4902</v>
      </c>
      <c r="E22444" s="1" t="str">
        <f>Data[[#This Row],[¿Por qué nos felicitas?]]&amp;Data[[#This Row],[¿En qué debemos mejorar?]]&amp;Data[[#This Row],[¿En qué fallamos?]]</f>
        <v/>
      </c>
    </row>
    <row r="22445" spans="1:5" x14ac:dyDescent="0.3">
      <c r="A22445">
        <v>145438267</v>
      </c>
      <c r="B22445" t="s">
        <v>5936</v>
      </c>
      <c r="C22445" t="s">
        <v>4902</v>
      </c>
      <c r="D22445" t="s">
        <v>4902</v>
      </c>
      <c r="E22445" s="1" t="str">
        <f>Data[[#This Row],[¿Por qué nos felicitas?]]&amp;Data[[#This Row],[¿En qué debemos mejorar?]]&amp;Data[[#This Row],[¿En qué fallamos?]]</f>
        <v>Buena atención al cliente, información detallada</v>
      </c>
    </row>
    <row r="22446" spans="1:5" x14ac:dyDescent="0.3">
      <c r="A22446">
        <v>145439428</v>
      </c>
      <c r="B22446" t="s">
        <v>5937</v>
      </c>
      <c r="C22446" t="s">
        <v>4902</v>
      </c>
      <c r="D22446" t="s">
        <v>4902</v>
      </c>
      <c r="E22446" s="1" t="str">
        <f>Data[[#This Row],[¿Por qué nos felicitas?]]&amp;Data[[#This Row],[¿En qué debemos mejorar?]]&amp;Data[[#This Row],[¿En qué fallamos?]]</f>
        <v>Atencion personalizada y profesional. Muy atentos y amables</v>
      </c>
    </row>
    <row r="22447" spans="1:5" x14ac:dyDescent="0.3">
      <c r="A22447">
        <v>145440777</v>
      </c>
      <c r="B22447" t="s">
        <v>4902</v>
      </c>
      <c r="C22447" t="s">
        <v>4902</v>
      </c>
      <c r="D22447" t="s">
        <v>4902</v>
      </c>
      <c r="E22447" s="1" t="str">
        <f>Data[[#This Row],[¿Por qué nos felicitas?]]&amp;Data[[#This Row],[¿En qué debemos mejorar?]]&amp;Data[[#This Row],[¿En qué fallamos?]]</f>
        <v/>
      </c>
    </row>
    <row r="22448" spans="1:5" x14ac:dyDescent="0.3">
      <c r="A22448">
        <v>145443320</v>
      </c>
      <c r="B22448" t="s">
        <v>5938</v>
      </c>
      <c r="C22448" t="s">
        <v>4902</v>
      </c>
      <c r="D22448" t="s">
        <v>4902</v>
      </c>
      <c r="E22448" s="1" t="str">
        <f>Data[[#This Row],[¿Por qué nos felicitas?]]&amp;Data[[#This Row],[¿En qué debemos mejorar?]]&amp;Data[[#This Row],[¿En qué fallamos?]]</f>
        <v>Rapidez y claridad en la informacion</v>
      </c>
    </row>
    <row r="22449" spans="1:5" x14ac:dyDescent="0.3">
      <c r="A22449">
        <v>145444327</v>
      </c>
      <c r="B22449" t="s">
        <v>109</v>
      </c>
      <c r="C22449" t="s">
        <v>4902</v>
      </c>
      <c r="D22449" t="s">
        <v>4902</v>
      </c>
      <c r="E22449" s="1" t="str">
        <f>Data[[#This Row],[¿Por qué nos felicitas?]]&amp;Data[[#This Row],[¿En qué debemos mejorar?]]&amp;Data[[#This Row],[¿En qué fallamos?]]</f>
        <v>Por la atencion</v>
      </c>
    </row>
    <row r="22450" spans="1:5" x14ac:dyDescent="0.3">
      <c r="A22450">
        <v>145446646</v>
      </c>
      <c r="B22450" t="s">
        <v>5939</v>
      </c>
      <c r="C22450" t="s">
        <v>4902</v>
      </c>
      <c r="D22450" t="s">
        <v>4902</v>
      </c>
      <c r="E22450" s="1" t="str">
        <f>Data[[#This Row],[¿Por qué nos felicitas?]]&amp;Data[[#This Row],[¿En qué debemos mejorar?]]&amp;Data[[#This Row],[¿En qué fallamos?]]</f>
        <v>Por la atencion , por la amabilida.</v>
      </c>
    </row>
    <row r="22451" spans="1:5" x14ac:dyDescent="0.3">
      <c r="A22451">
        <v>145463300</v>
      </c>
      <c r="B22451" t="s">
        <v>4901</v>
      </c>
      <c r="C22451" t="s">
        <v>4902</v>
      </c>
      <c r="D22451" t="s">
        <v>4902</v>
      </c>
      <c r="E22451" s="1" t="str">
        <f>Data[[#This Row],[¿Por qué nos felicitas?]]&amp;Data[[#This Row],[¿En qué debemos mejorar?]]&amp;Data[[#This Row],[¿En qué fallamos?]]</f>
        <v>Buena aatencion</v>
      </c>
    </row>
    <row r="22452" spans="1:5" x14ac:dyDescent="0.3">
      <c r="A22452">
        <v>145468681</v>
      </c>
      <c r="B22452" t="s">
        <v>5940</v>
      </c>
      <c r="C22452" t="s">
        <v>4902</v>
      </c>
      <c r="D22452" t="s">
        <v>4902</v>
      </c>
      <c r="E22452" s="1" t="str">
        <f>Data[[#This Row],[¿Por qué nos felicitas?]]&amp;Data[[#This Row],[¿En qué debemos mejorar?]]&amp;Data[[#This Row],[¿En qué fallamos?]]</f>
        <v>Todo bi3m</v>
      </c>
    </row>
    <row r="22453" spans="1:5" x14ac:dyDescent="0.3">
      <c r="A22453">
        <v>145468693</v>
      </c>
      <c r="B22453" t="s">
        <v>1435</v>
      </c>
      <c r="C22453" t="s">
        <v>4902</v>
      </c>
      <c r="D22453" t="s">
        <v>4902</v>
      </c>
      <c r="E22453" s="1" t="str">
        <f>Data[[#This Row],[¿Por qué nos felicitas?]]&amp;Data[[#This Row],[¿En qué debemos mejorar?]]&amp;Data[[#This Row],[¿En qué fallamos?]]</f>
        <v>Todo correcto</v>
      </c>
    </row>
    <row r="22454" spans="1:5" x14ac:dyDescent="0.3">
      <c r="A22454">
        <v>145468695</v>
      </c>
      <c r="B22454" t="s">
        <v>5941</v>
      </c>
      <c r="C22454" t="s">
        <v>4902</v>
      </c>
      <c r="D22454" t="s">
        <v>4902</v>
      </c>
      <c r="E22454" s="1" t="str">
        <f>Data[[#This Row],[¿Por qué nos felicitas?]]&amp;Data[[#This Row],[¿En qué debemos mejorar?]]&amp;Data[[#This Row],[¿En qué fallamos?]]</f>
        <v>Muy buena atemciom</v>
      </c>
    </row>
    <row r="22455" spans="1:5" x14ac:dyDescent="0.3">
      <c r="A22455">
        <v>145468702</v>
      </c>
      <c r="B22455" t="s">
        <v>19</v>
      </c>
      <c r="C22455" t="s">
        <v>4902</v>
      </c>
      <c r="D22455" t="s">
        <v>4902</v>
      </c>
      <c r="E22455" s="1" t="str">
        <f>Data[[#This Row],[¿Por qué nos felicitas?]]&amp;Data[[#This Row],[¿En qué debemos mejorar?]]&amp;Data[[#This Row],[¿En qué fallamos?]]</f>
        <v>La atencion</v>
      </c>
    </row>
    <row r="22456" spans="1:5" x14ac:dyDescent="0.3">
      <c r="A22456">
        <v>145471456</v>
      </c>
      <c r="B22456" t="s">
        <v>5942</v>
      </c>
      <c r="C22456" t="s">
        <v>4902</v>
      </c>
      <c r="D22456" t="s">
        <v>4902</v>
      </c>
      <c r="E22456" s="1" t="str">
        <f>Data[[#This Row],[¿Por qué nos felicitas?]]&amp;Data[[#This Row],[¿En qué debemos mejorar?]]&amp;Data[[#This Row],[¿En qué fallamos?]]</f>
        <v>Todo god</v>
      </c>
    </row>
    <row r="22457" spans="1:5" x14ac:dyDescent="0.3">
      <c r="A22457">
        <v>145474662</v>
      </c>
      <c r="B22457" t="s">
        <v>5943</v>
      </c>
      <c r="C22457" t="s">
        <v>4902</v>
      </c>
      <c r="D22457" t="s">
        <v>4902</v>
      </c>
      <c r="E22457" s="1" t="str">
        <f>Data[[#This Row],[¿Por qué nos felicitas?]]&amp;Data[[#This Row],[¿En qué debemos mejorar?]]&amp;Data[[#This Row],[¿En qué fallamos?]]</f>
        <v>Por la atencion y Amabilidad y Cordialidad</v>
      </c>
    </row>
    <row r="22458" spans="1:5" x14ac:dyDescent="0.3">
      <c r="A22458">
        <v>145512375</v>
      </c>
      <c r="B22458" t="s">
        <v>5944</v>
      </c>
      <c r="C22458" t="s">
        <v>4902</v>
      </c>
      <c r="D22458" t="s">
        <v>4902</v>
      </c>
      <c r="E22458" s="1" t="str">
        <f>Data[[#This Row],[¿Por qué nos felicitas?]]&amp;Data[[#This Row],[¿En qué debemos mejorar?]]&amp;Data[[#This Row],[¿En qué fallamos?]]</f>
        <v>Muy atemtos</v>
      </c>
    </row>
    <row r="22459" spans="1:5" x14ac:dyDescent="0.3">
      <c r="A22459">
        <v>145522317</v>
      </c>
      <c r="B22459" t="s">
        <v>2780</v>
      </c>
      <c r="C22459" t="s">
        <v>4902</v>
      </c>
      <c r="D22459" t="s">
        <v>4902</v>
      </c>
      <c r="E22459" s="1" t="str">
        <f>Data[[#This Row],[¿Por qué nos felicitas?]]&amp;Data[[#This Row],[¿En qué debemos mejorar?]]&amp;Data[[#This Row],[¿En qué fallamos?]]</f>
        <v>Muy buen trato</v>
      </c>
    </row>
    <row r="22460" spans="1:5" x14ac:dyDescent="0.3">
      <c r="A22460">
        <v>145584813</v>
      </c>
      <c r="B22460" t="s">
        <v>5945</v>
      </c>
      <c r="C22460" t="s">
        <v>4902</v>
      </c>
      <c r="D22460" t="s">
        <v>4902</v>
      </c>
      <c r="E22460" s="1" t="str">
        <f>Data[[#This Row],[¿Por qué nos felicitas?]]&amp;Data[[#This Row],[¿En qué debemos mejorar?]]&amp;Data[[#This Row],[¿En qué fallamos?]]</f>
        <v>Por la buena ateccion y eficacia</v>
      </c>
    </row>
    <row r="22461" spans="1:5" x14ac:dyDescent="0.3">
      <c r="A22461">
        <v>145584889</v>
      </c>
      <c r="B22461" t="s">
        <v>5946</v>
      </c>
      <c r="C22461" t="s">
        <v>4902</v>
      </c>
      <c r="D22461" t="s">
        <v>4902</v>
      </c>
      <c r="E22461" s="1" t="str">
        <f>Data[[#This Row],[¿Por qué nos felicitas?]]&amp;Data[[#This Row],[¿En qué debemos mejorar?]]&amp;Data[[#This Row],[¿En qué fallamos?]]</f>
        <v>Atencion y variadad de equipos</v>
      </c>
    </row>
    <row r="22462" spans="1:5" x14ac:dyDescent="0.3">
      <c r="A22462">
        <v>145587560</v>
      </c>
      <c r="B22462" t="s">
        <v>5947</v>
      </c>
      <c r="C22462" t="s">
        <v>4902</v>
      </c>
      <c r="D22462" t="s">
        <v>4902</v>
      </c>
      <c r="E22462" s="1" t="str">
        <f>Data[[#This Row],[¿Por qué nos felicitas?]]&amp;Data[[#This Row],[¿En qué debemos mejorar?]]&amp;Data[[#This Row],[¿En qué fallamos?]]</f>
        <v>La forma de atencion</v>
      </c>
    </row>
    <row r="22463" spans="1:5" x14ac:dyDescent="0.3">
      <c r="A22463">
        <v>145587664</v>
      </c>
      <c r="B22463" t="s">
        <v>147</v>
      </c>
      <c r="C22463" t="s">
        <v>4902</v>
      </c>
      <c r="D22463" t="s">
        <v>4902</v>
      </c>
      <c r="E22463" s="1" t="str">
        <f>Data[[#This Row],[¿Por qué nos felicitas?]]&amp;Data[[#This Row],[¿En qué debemos mejorar?]]&amp;Data[[#This Row],[¿En qué fallamos?]]</f>
        <v>Por la buena atencion</v>
      </c>
    </row>
    <row r="22464" spans="1:5" x14ac:dyDescent="0.3">
      <c r="A22464">
        <v>145588557</v>
      </c>
      <c r="B22464" t="s">
        <v>34</v>
      </c>
      <c r="C22464" t="s">
        <v>4902</v>
      </c>
      <c r="D22464" t="s">
        <v>4902</v>
      </c>
      <c r="E22464" s="1" t="str">
        <f>Data[[#This Row],[¿Por qué nos felicitas?]]&amp;Data[[#This Row],[¿En qué debemos mejorar?]]&amp;Data[[#This Row],[¿En qué fallamos?]]</f>
        <v>Muy buena atencion</v>
      </c>
    </row>
    <row r="22465" spans="1:5" x14ac:dyDescent="0.3">
      <c r="A22465">
        <v>145601097</v>
      </c>
      <c r="B22465" t="s">
        <v>5948</v>
      </c>
      <c r="C22465" t="s">
        <v>4902</v>
      </c>
      <c r="D22465" t="s">
        <v>4902</v>
      </c>
      <c r="E22465" s="1" t="str">
        <f>Data[[#This Row],[¿Por qué nos felicitas?]]&amp;Data[[#This Row],[¿En qué debemos mejorar?]]&amp;Data[[#This Row],[¿En qué fallamos?]]</f>
        <v>Por tener el producto que necesito</v>
      </c>
    </row>
    <row r="22466" spans="1:5" x14ac:dyDescent="0.3">
      <c r="A22466">
        <v>145667086</v>
      </c>
      <c r="B22466" t="s">
        <v>247</v>
      </c>
      <c r="C22466" t="s">
        <v>4902</v>
      </c>
      <c r="D22466" t="s">
        <v>4902</v>
      </c>
      <c r="E22466" s="1" t="str">
        <f>Data[[#This Row],[¿Por qué nos felicitas?]]&amp;Data[[#This Row],[¿En qué debemos mejorar?]]&amp;Data[[#This Row],[¿En qué fallamos?]]</f>
        <v>Todo bien</v>
      </c>
    </row>
    <row r="22467" spans="1:5" x14ac:dyDescent="0.3">
      <c r="A22467">
        <v>145667109</v>
      </c>
      <c r="B22467" t="s">
        <v>1435</v>
      </c>
      <c r="C22467" t="s">
        <v>4902</v>
      </c>
      <c r="D22467" t="s">
        <v>4902</v>
      </c>
      <c r="E22467" s="1" t="str">
        <f>Data[[#This Row],[¿Por qué nos felicitas?]]&amp;Data[[#This Row],[¿En qué debemos mejorar?]]&amp;Data[[#This Row],[¿En qué fallamos?]]</f>
        <v>Todo correcto</v>
      </c>
    </row>
    <row r="22468" spans="1:5" x14ac:dyDescent="0.3">
      <c r="A22468">
        <v>145751775</v>
      </c>
      <c r="B22468" t="s">
        <v>2716</v>
      </c>
      <c r="C22468" t="s">
        <v>4902</v>
      </c>
      <c r="D22468" t="s">
        <v>4902</v>
      </c>
      <c r="E22468" s="1" t="str">
        <f>Data[[#This Row],[¿Por qué nos felicitas?]]&amp;Data[[#This Row],[¿En qué debemos mejorar?]]&amp;Data[[#This Row],[¿En qué fallamos?]]</f>
        <v>El buen trato</v>
      </c>
    </row>
    <row r="22469" spans="1:5" x14ac:dyDescent="0.3">
      <c r="A22469">
        <v>145755543</v>
      </c>
      <c r="B22469" t="s">
        <v>824</v>
      </c>
      <c r="C22469" t="s">
        <v>4902</v>
      </c>
      <c r="D22469" t="s">
        <v>4902</v>
      </c>
      <c r="E22469" s="1" t="str">
        <f>Data[[#This Row],[¿Por qué nos felicitas?]]&amp;Data[[#This Row],[¿En qué debemos mejorar?]]&amp;Data[[#This Row],[¿En qué fallamos?]]</f>
        <v>Por la amable atencion</v>
      </c>
    </row>
    <row r="22470" spans="1:5" x14ac:dyDescent="0.3">
      <c r="A22470">
        <v>145803140</v>
      </c>
      <c r="B22470" t="s">
        <v>5949</v>
      </c>
      <c r="C22470" t="s">
        <v>4902</v>
      </c>
      <c r="D22470" t="s">
        <v>4902</v>
      </c>
      <c r="E22470" s="1" t="str">
        <f>Data[[#This Row],[¿Por qué nos felicitas?]]&amp;Data[[#This Row],[¿En qué debemos mejorar?]]&amp;Data[[#This Row],[¿En qué fallamos?]]</f>
        <v>Por la atencion y por la Amabilidad y Cordialidad</v>
      </c>
    </row>
    <row r="22471" spans="1:5" x14ac:dyDescent="0.3">
      <c r="A22471">
        <v>145813791</v>
      </c>
      <c r="B22471" t="s">
        <v>5950</v>
      </c>
      <c r="C22471" t="s">
        <v>4902</v>
      </c>
      <c r="D22471" t="s">
        <v>4902</v>
      </c>
      <c r="E22471" s="1" t="str">
        <f>Data[[#This Row],[¿Por qué nos felicitas?]]&amp;Data[[#This Row],[¿En qué debemos mejorar?]]&amp;Data[[#This Row],[¿En qué fallamos?]]</f>
        <v>Por la Amabilidad y Cordialidad del vendedor</v>
      </c>
    </row>
    <row r="22472" spans="1:5" x14ac:dyDescent="0.3">
      <c r="A22472">
        <v>145857906</v>
      </c>
      <c r="B22472" t="s">
        <v>5951</v>
      </c>
      <c r="C22472" t="s">
        <v>4902</v>
      </c>
      <c r="D22472" t="s">
        <v>4902</v>
      </c>
      <c r="E22472" s="1" t="str">
        <f>Data[[#This Row],[¿Por qué nos felicitas?]]&amp;Data[[#This Row],[¿En qué debemos mejorar?]]&amp;Data[[#This Row],[¿En qué fallamos?]]</f>
        <v>Pasciemcia y</v>
      </c>
    </row>
    <row r="22473" spans="1:5" x14ac:dyDescent="0.3">
      <c r="A22473">
        <v>145860670</v>
      </c>
      <c r="B22473" t="s">
        <v>9</v>
      </c>
      <c r="C22473" t="s">
        <v>4902</v>
      </c>
      <c r="D22473" t="s">
        <v>4902</v>
      </c>
      <c r="E22473" s="1" t="str">
        <f>Data[[#This Row],[¿Por qué nos felicitas?]]&amp;Data[[#This Row],[¿En qué debemos mejorar?]]&amp;Data[[#This Row],[¿En qué fallamos?]]</f>
        <v>Buena atencion</v>
      </c>
    </row>
    <row r="22474" spans="1:5" x14ac:dyDescent="0.3">
      <c r="A22474">
        <v>145866744</v>
      </c>
      <c r="B22474" t="s">
        <v>4902</v>
      </c>
      <c r="C22474" t="s">
        <v>4902</v>
      </c>
      <c r="D22474" t="s">
        <v>4902</v>
      </c>
      <c r="E22474" s="1" t="str">
        <f>Data[[#This Row],[¿Por qué nos felicitas?]]&amp;Data[[#This Row],[¿En qué debemos mejorar?]]&amp;Data[[#This Row],[¿En qué fallamos?]]</f>
        <v/>
      </c>
    </row>
    <row r="22475" spans="1:5" x14ac:dyDescent="0.3">
      <c r="A22475">
        <v>145866755</v>
      </c>
      <c r="B22475" t="s">
        <v>4902</v>
      </c>
      <c r="C22475" t="s">
        <v>4902</v>
      </c>
      <c r="D22475" t="s">
        <v>4902</v>
      </c>
      <c r="E22475" s="1" t="str">
        <f>Data[[#This Row],[¿Por qué nos felicitas?]]&amp;Data[[#This Row],[¿En qué debemos mejorar?]]&amp;Data[[#This Row],[¿En qué fallamos?]]</f>
        <v/>
      </c>
    </row>
    <row r="22476" spans="1:5" x14ac:dyDescent="0.3">
      <c r="A22476">
        <v>145866761</v>
      </c>
      <c r="B22476" t="s">
        <v>4902</v>
      </c>
      <c r="C22476" t="s">
        <v>4902</v>
      </c>
      <c r="D22476" t="s">
        <v>4902</v>
      </c>
      <c r="E22476" s="1" t="str">
        <f>Data[[#This Row],[¿Por qué nos felicitas?]]&amp;Data[[#This Row],[¿En qué debemos mejorar?]]&amp;Data[[#This Row],[¿En qué fallamos?]]</f>
        <v/>
      </c>
    </row>
    <row r="22477" spans="1:5" x14ac:dyDescent="0.3">
      <c r="A22477">
        <v>145866768</v>
      </c>
      <c r="B22477" t="s">
        <v>4902</v>
      </c>
      <c r="C22477" t="s">
        <v>4902</v>
      </c>
      <c r="D22477" t="s">
        <v>4902</v>
      </c>
      <c r="E22477" s="1" t="str">
        <f>Data[[#This Row],[¿Por qué nos felicitas?]]&amp;Data[[#This Row],[¿En qué debemos mejorar?]]&amp;Data[[#This Row],[¿En qué fallamos?]]</f>
        <v/>
      </c>
    </row>
    <row r="22478" spans="1:5" x14ac:dyDescent="0.3">
      <c r="A22478">
        <v>145867074</v>
      </c>
      <c r="B22478" t="s">
        <v>4902</v>
      </c>
      <c r="C22478" t="s">
        <v>5952</v>
      </c>
      <c r="D22478" t="s">
        <v>4902</v>
      </c>
      <c r="E22478" s="1" t="str">
        <f>Data[[#This Row],[¿Por qué nos felicitas?]]&amp;Data[[#This Row],[¿En qué debemos mejorar?]]&amp;Data[[#This Row],[¿En qué fallamos?]]</f>
        <v>Deben renovar sus Pos, genera incomodidad con los tiempos de espera</v>
      </c>
    </row>
    <row r="22479" spans="1:5" x14ac:dyDescent="0.3">
      <c r="A22479">
        <v>145867090</v>
      </c>
      <c r="B22479" t="s">
        <v>4902</v>
      </c>
      <c r="C22479" t="s">
        <v>4902</v>
      </c>
      <c r="D22479" t="s">
        <v>4902</v>
      </c>
      <c r="E22479" s="1" t="str">
        <f>Data[[#This Row],[¿Por qué nos felicitas?]]&amp;Data[[#This Row],[¿En qué debemos mejorar?]]&amp;Data[[#This Row],[¿En qué fallamos?]]</f>
        <v/>
      </c>
    </row>
    <row r="22480" spans="1:5" x14ac:dyDescent="0.3">
      <c r="A22480">
        <v>145867095</v>
      </c>
      <c r="B22480" t="s">
        <v>4902</v>
      </c>
      <c r="C22480" t="s">
        <v>5953</v>
      </c>
      <c r="D22480" t="s">
        <v>4902</v>
      </c>
      <c r="E22480" s="1" t="str">
        <f>Data[[#This Row],[¿Por qué nos felicitas?]]&amp;Data[[#This Row],[¿En qué debemos mejorar?]]&amp;Data[[#This Row],[¿En qué fallamos?]]</f>
        <v>Demoran mucho en caja</v>
      </c>
    </row>
    <row r="22481" spans="1:5" x14ac:dyDescent="0.3">
      <c r="A22481">
        <v>145868293</v>
      </c>
      <c r="B22481" t="s">
        <v>5954</v>
      </c>
      <c r="C22481" t="s">
        <v>4902</v>
      </c>
      <c r="D22481" t="s">
        <v>4902</v>
      </c>
      <c r="E22481" s="1" t="str">
        <f>Data[[#This Row],[¿Por qué nos felicitas?]]&amp;Data[[#This Row],[¿En qué debemos mejorar?]]&amp;Data[[#This Row],[¿En qué fallamos?]]</f>
        <v>Paciencia en la solucion y explica como salir del problema</v>
      </c>
    </row>
    <row r="22482" spans="1:5" x14ac:dyDescent="0.3">
      <c r="A22482">
        <v>145870983</v>
      </c>
      <c r="B22482" t="s">
        <v>4902</v>
      </c>
      <c r="C22482" t="s">
        <v>4902</v>
      </c>
      <c r="D22482" t="s">
        <v>4902</v>
      </c>
      <c r="E22482" s="1" t="str">
        <f>Data[[#This Row],[¿Por qué nos felicitas?]]&amp;Data[[#This Row],[¿En qué debemos mejorar?]]&amp;Data[[#This Row],[¿En qué fallamos?]]</f>
        <v/>
      </c>
    </row>
    <row r="22483" spans="1:5" x14ac:dyDescent="0.3">
      <c r="A22483">
        <v>145870990</v>
      </c>
      <c r="B22483" t="s">
        <v>4902</v>
      </c>
      <c r="C22483" t="s">
        <v>4902</v>
      </c>
      <c r="D22483" t="s">
        <v>4902</v>
      </c>
      <c r="E22483" s="1" t="str">
        <f>Data[[#This Row],[¿Por qué nos felicitas?]]&amp;Data[[#This Row],[¿En qué debemos mejorar?]]&amp;Data[[#This Row],[¿En qué fallamos?]]</f>
        <v/>
      </c>
    </row>
    <row r="22484" spans="1:5" x14ac:dyDescent="0.3">
      <c r="A22484">
        <v>145871006</v>
      </c>
      <c r="B22484" t="s">
        <v>4902</v>
      </c>
      <c r="C22484" t="s">
        <v>4902</v>
      </c>
      <c r="D22484" t="s">
        <v>4902</v>
      </c>
      <c r="E22484" s="1" t="str">
        <f>Data[[#This Row],[¿Por qué nos felicitas?]]&amp;Data[[#This Row],[¿En qué debemos mejorar?]]&amp;Data[[#This Row],[¿En qué fallamos?]]</f>
        <v/>
      </c>
    </row>
    <row r="22485" spans="1:5" x14ac:dyDescent="0.3">
      <c r="A22485">
        <v>145890110</v>
      </c>
      <c r="B22485" t="s">
        <v>4902</v>
      </c>
      <c r="C22485" t="s">
        <v>4902</v>
      </c>
      <c r="D22485" t="s">
        <v>4902</v>
      </c>
      <c r="E22485" s="1" t="str">
        <f>Data[[#This Row],[¿Por qué nos felicitas?]]&amp;Data[[#This Row],[¿En qué debemos mejorar?]]&amp;Data[[#This Row],[¿En qué fallamos?]]</f>
        <v/>
      </c>
    </row>
    <row r="22486" spans="1:5" x14ac:dyDescent="0.3">
      <c r="A22486">
        <v>145890713</v>
      </c>
      <c r="B22486" t="s">
        <v>4902</v>
      </c>
      <c r="C22486" t="s">
        <v>4902</v>
      </c>
      <c r="D22486" t="s">
        <v>4902</v>
      </c>
      <c r="E22486" s="1" t="str">
        <f>Data[[#This Row],[¿Por qué nos felicitas?]]&amp;Data[[#This Row],[¿En qué debemos mejorar?]]&amp;Data[[#This Row],[¿En qué fallamos?]]</f>
        <v/>
      </c>
    </row>
    <row r="22487" spans="1:5" x14ac:dyDescent="0.3">
      <c r="A22487">
        <v>145892463</v>
      </c>
      <c r="B22487" t="s">
        <v>147</v>
      </c>
      <c r="C22487" t="s">
        <v>4902</v>
      </c>
      <c r="D22487" t="s">
        <v>4902</v>
      </c>
      <c r="E22487" s="1" t="str">
        <f>Data[[#This Row],[¿Por qué nos felicitas?]]&amp;Data[[#This Row],[¿En qué debemos mejorar?]]&amp;Data[[#This Row],[¿En qué fallamos?]]</f>
        <v>Por la buena atencion</v>
      </c>
    </row>
    <row r="22488" spans="1:5" x14ac:dyDescent="0.3">
      <c r="A22488">
        <v>145894949</v>
      </c>
      <c r="B22488" t="s">
        <v>4902</v>
      </c>
      <c r="C22488" t="s">
        <v>5955</v>
      </c>
      <c r="D22488" t="s">
        <v>4902</v>
      </c>
      <c r="E22488" s="1" t="str">
        <f>Data[[#This Row],[¿Por qué nos felicitas?]]&amp;Data[[#This Row],[¿En qué debemos mejorar?]]&amp;Data[[#This Row],[¿En qué fallamos?]]</f>
        <v>Bajar los precios</v>
      </c>
    </row>
    <row r="22489" spans="1:5" x14ac:dyDescent="0.3">
      <c r="A22489">
        <v>145956818</v>
      </c>
      <c r="B22489" t="s">
        <v>4902</v>
      </c>
      <c r="C22489" t="s">
        <v>4902</v>
      </c>
      <c r="D22489" t="s">
        <v>4902</v>
      </c>
      <c r="E22489" s="1" t="str">
        <f>Data[[#This Row],[¿Por qué nos felicitas?]]&amp;Data[[#This Row],[¿En qué debemos mejorar?]]&amp;Data[[#This Row],[¿En qué fallamos?]]</f>
        <v/>
      </c>
    </row>
    <row r="22490" spans="1:5" x14ac:dyDescent="0.3">
      <c r="A22490">
        <v>145956833</v>
      </c>
      <c r="B22490" t="s">
        <v>4902</v>
      </c>
      <c r="C22490" t="s">
        <v>4902</v>
      </c>
      <c r="D22490" t="s">
        <v>4902</v>
      </c>
      <c r="E22490" s="1" t="str">
        <f>Data[[#This Row],[¿Por qué nos felicitas?]]&amp;Data[[#This Row],[¿En qué debemos mejorar?]]&amp;Data[[#This Row],[¿En qué fallamos?]]</f>
        <v/>
      </c>
    </row>
    <row r="22491" spans="1:5" x14ac:dyDescent="0.3">
      <c r="A22491">
        <v>145956863</v>
      </c>
      <c r="B22491" t="s">
        <v>4902</v>
      </c>
      <c r="C22491" t="s">
        <v>4902</v>
      </c>
      <c r="D22491" t="s">
        <v>4902</v>
      </c>
      <c r="E22491" s="1" t="str">
        <f>Data[[#This Row],[¿Por qué nos felicitas?]]&amp;Data[[#This Row],[¿En qué debemos mejorar?]]&amp;Data[[#This Row],[¿En qué fallamos?]]</f>
        <v/>
      </c>
    </row>
    <row r="22492" spans="1:5" x14ac:dyDescent="0.3">
      <c r="A22492">
        <v>145956883</v>
      </c>
      <c r="B22492" t="s">
        <v>759</v>
      </c>
      <c r="C22492" t="s">
        <v>4902</v>
      </c>
      <c r="D22492" t="s">
        <v>4902</v>
      </c>
      <c r="E22492" s="1" t="str">
        <f>Data[[#This Row],[¿Por qué nos felicitas?]]&amp;Data[[#This Row],[¿En qué debemos mejorar?]]&amp;Data[[#This Row],[¿En qué fallamos?]]</f>
        <v>Buena atencion del vendedor</v>
      </c>
    </row>
    <row r="22493" spans="1:5" x14ac:dyDescent="0.3">
      <c r="A22493">
        <v>145958496</v>
      </c>
      <c r="B22493" t="s">
        <v>4902</v>
      </c>
      <c r="C22493" t="s">
        <v>5956</v>
      </c>
      <c r="D22493" t="s">
        <v>4902</v>
      </c>
      <c r="E22493" s="1" t="str">
        <f>Data[[#This Row],[¿Por qué nos felicitas?]]&amp;Data[[#This Row],[¿En qué debemos mejorar?]]&amp;Data[[#This Row],[¿En qué fallamos?]]</f>
        <v>No tienen sencillo para vuelto</v>
      </c>
    </row>
    <row r="22494" spans="1:5" x14ac:dyDescent="0.3">
      <c r="A22494">
        <v>145968303</v>
      </c>
      <c r="B22494" t="s">
        <v>23</v>
      </c>
      <c r="C22494" t="s">
        <v>4902</v>
      </c>
      <c r="D22494" t="s">
        <v>4902</v>
      </c>
      <c r="E22494" s="1" t="str">
        <f>Data[[#This Row],[¿Por qué nos felicitas?]]&amp;Data[[#This Row],[¿En qué debemos mejorar?]]&amp;Data[[#This Row],[¿En qué fallamos?]]</f>
        <v>Buen servicio</v>
      </c>
    </row>
    <row r="22495" spans="1:5" x14ac:dyDescent="0.3">
      <c r="A22495">
        <v>146040634</v>
      </c>
      <c r="B22495" t="s">
        <v>102</v>
      </c>
      <c r="C22495" t="s">
        <v>4902</v>
      </c>
      <c r="D22495" t="s">
        <v>4902</v>
      </c>
      <c r="E22495" s="1" t="str">
        <f>Data[[#This Row],[¿Por qué nos felicitas?]]&amp;Data[[#This Row],[¿En qué debemos mejorar?]]&amp;Data[[#This Row],[¿En qué fallamos?]]</f>
        <v>Atencion</v>
      </c>
    </row>
    <row r="22496" spans="1:5" x14ac:dyDescent="0.3">
      <c r="A22496">
        <v>146053071</v>
      </c>
      <c r="B22496" t="s">
        <v>9</v>
      </c>
      <c r="C22496" t="s">
        <v>4902</v>
      </c>
      <c r="D22496" t="s">
        <v>4902</v>
      </c>
      <c r="E22496" s="1" t="str">
        <f>Data[[#This Row],[¿Por qué nos felicitas?]]&amp;Data[[#This Row],[¿En qué debemos mejorar?]]&amp;Data[[#This Row],[¿En qué fallamos?]]</f>
        <v>Buena atencion</v>
      </c>
    </row>
    <row r="22497" spans="1:5" x14ac:dyDescent="0.3">
      <c r="A22497">
        <v>146206972</v>
      </c>
      <c r="B22497" t="s">
        <v>4902</v>
      </c>
      <c r="C22497" t="s">
        <v>4902</v>
      </c>
      <c r="D22497" t="s">
        <v>4902</v>
      </c>
      <c r="E22497" s="1" t="str">
        <f>Data[[#This Row],[¿Por qué nos felicitas?]]&amp;Data[[#This Row],[¿En qué debemos mejorar?]]&amp;Data[[#This Row],[¿En qué fallamos?]]</f>
        <v/>
      </c>
    </row>
    <row r="22498" spans="1:5" x14ac:dyDescent="0.3">
      <c r="A22498">
        <v>146206988</v>
      </c>
      <c r="B22498" t="s">
        <v>4902</v>
      </c>
      <c r="C22498" t="s">
        <v>4902</v>
      </c>
      <c r="D22498" t="s">
        <v>4902</v>
      </c>
      <c r="E22498" s="1" t="str">
        <f>Data[[#This Row],[¿Por qué nos felicitas?]]&amp;Data[[#This Row],[¿En qué debemos mejorar?]]&amp;Data[[#This Row],[¿En qué fallamos?]]</f>
        <v/>
      </c>
    </row>
    <row r="22499" spans="1:5" x14ac:dyDescent="0.3">
      <c r="A22499">
        <v>146207002</v>
      </c>
      <c r="B22499" t="s">
        <v>4902</v>
      </c>
      <c r="C22499" t="s">
        <v>4902</v>
      </c>
      <c r="D22499" t="s">
        <v>4902</v>
      </c>
      <c r="E22499" s="1" t="str">
        <f>Data[[#This Row],[¿Por qué nos felicitas?]]&amp;Data[[#This Row],[¿En qué debemos mejorar?]]&amp;Data[[#This Row],[¿En qué fallamos?]]</f>
        <v/>
      </c>
    </row>
    <row r="22500" spans="1:5" x14ac:dyDescent="0.3">
      <c r="A22500">
        <v>146207011</v>
      </c>
      <c r="B22500" t="s">
        <v>4902</v>
      </c>
      <c r="C22500" t="s">
        <v>4902</v>
      </c>
      <c r="D22500" t="s">
        <v>4902</v>
      </c>
      <c r="E22500" s="1" t="str">
        <f>Data[[#This Row],[¿Por qué nos felicitas?]]&amp;Data[[#This Row],[¿En qué debemos mejorar?]]&amp;Data[[#This Row],[¿En qué fallamos?]]</f>
        <v/>
      </c>
    </row>
    <row r="22501" spans="1:5" x14ac:dyDescent="0.3">
      <c r="A22501">
        <v>146207018</v>
      </c>
      <c r="B22501" t="s">
        <v>4902</v>
      </c>
      <c r="C22501" t="s">
        <v>4902</v>
      </c>
      <c r="D22501" t="s">
        <v>4902</v>
      </c>
      <c r="E22501" s="1" t="str">
        <f>Data[[#This Row],[¿Por qué nos felicitas?]]&amp;Data[[#This Row],[¿En qué debemos mejorar?]]&amp;Data[[#This Row],[¿En qué fallamos?]]</f>
        <v/>
      </c>
    </row>
    <row r="22502" spans="1:5" x14ac:dyDescent="0.3">
      <c r="A22502">
        <v>146207032</v>
      </c>
      <c r="B22502" t="s">
        <v>4902</v>
      </c>
      <c r="C22502" t="s">
        <v>5957</v>
      </c>
      <c r="D22502" t="s">
        <v>4902</v>
      </c>
      <c r="E22502" s="1" t="str">
        <f>Data[[#This Row],[¿Por qué nos felicitas?]]&amp;Data[[#This Row],[¿En qué debemos mejorar?]]&amp;Data[[#This Row],[¿En qué fallamos?]]</f>
        <v>Todos estan ocupados, deben tener mas personal</v>
      </c>
    </row>
    <row r="22503" spans="1:5" x14ac:dyDescent="0.3">
      <c r="A22503">
        <v>146207069</v>
      </c>
      <c r="B22503" t="s">
        <v>4902</v>
      </c>
      <c r="C22503" t="s">
        <v>5958</v>
      </c>
      <c r="D22503" t="s">
        <v>4902</v>
      </c>
      <c r="E22503" s="1" t="str">
        <f>Data[[#This Row],[¿Por qué nos felicitas?]]&amp;Data[[#This Row],[¿En qué debemos mejorar?]]&amp;Data[[#This Row],[¿En qué fallamos?]]</f>
        <v>Deberian disponer de orra caja. Mucho demoran para cobrar</v>
      </c>
    </row>
    <row r="22504" spans="1:5" x14ac:dyDescent="0.3">
      <c r="A22504">
        <v>146207818</v>
      </c>
      <c r="B22504" t="s">
        <v>9</v>
      </c>
      <c r="C22504" t="s">
        <v>4902</v>
      </c>
      <c r="D22504" t="s">
        <v>4902</v>
      </c>
      <c r="E22504" s="1" t="str">
        <f>Data[[#This Row],[¿Por qué nos felicitas?]]&amp;Data[[#This Row],[¿En qué debemos mejorar?]]&amp;Data[[#This Row],[¿En qué fallamos?]]</f>
        <v>Buena atencion</v>
      </c>
    </row>
    <row r="22505" spans="1:5" x14ac:dyDescent="0.3">
      <c r="A22505">
        <v>146208206</v>
      </c>
      <c r="B22505" t="s">
        <v>5959</v>
      </c>
      <c r="C22505" t="s">
        <v>4902</v>
      </c>
      <c r="D22505" t="s">
        <v>4902</v>
      </c>
      <c r="E22505" s="1" t="str">
        <f>Data[[#This Row],[¿Por qué nos felicitas?]]&amp;Data[[#This Row],[¿En qué debemos mejorar?]]&amp;Data[[#This Row],[¿En qué fallamos?]]</f>
        <v>J.</v>
      </c>
    </row>
    <row r="22506" spans="1:5" x14ac:dyDescent="0.3">
      <c r="A22506">
        <v>146209633</v>
      </c>
      <c r="B22506" t="s">
        <v>4902</v>
      </c>
      <c r="C22506" t="s">
        <v>4902</v>
      </c>
      <c r="D22506" t="s">
        <v>4902</v>
      </c>
      <c r="E22506" s="1" t="str">
        <f>Data[[#This Row],[¿Por qué nos felicitas?]]&amp;Data[[#This Row],[¿En qué debemos mejorar?]]&amp;Data[[#This Row],[¿En qué fallamos?]]</f>
        <v/>
      </c>
    </row>
    <row r="22507" spans="1:5" x14ac:dyDescent="0.3">
      <c r="A22507">
        <v>146271934</v>
      </c>
      <c r="B22507" t="s">
        <v>147</v>
      </c>
      <c r="C22507" t="s">
        <v>4902</v>
      </c>
      <c r="D22507" t="s">
        <v>4902</v>
      </c>
      <c r="E22507" s="1" t="str">
        <f>Data[[#This Row],[¿Por qué nos felicitas?]]&amp;Data[[#This Row],[¿En qué debemos mejorar?]]&amp;Data[[#This Row],[¿En qué fallamos?]]</f>
        <v>Por la buena atencion</v>
      </c>
    </row>
    <row r="22508" spans="1:5" x14ac:dyDescent="0.3">
      <c r="A22508">
        <v>146272368</v>
      </c>
      <c r="B22508" t="s">
        <v>109</v>
      </c>
      <c r="C22508" t="s">
        <v>4902</v>
      </c>
      <c r="D22508" t="s">
        <v>4902</v>
      </c>
      <c r="E22508" s="1" t="str">
        <f>Data[[#This Row],[¿Por qué nos felicitas?]]&amp;Data[[#This Row],[¿En qué debemos mejorar?]]&amp;Data[[#This Row],[¿En qué fallamos?]]</f>
        <v>Por la atencion</v>
      </c>
    </row>
    <row r="22509" spans="1:5" x14ac:dyDescent="0.3">
      <c r="A22509">
        <v>146273624</v>
      </c>
      <c r="B22509" t="s">
        <v>5960</v>
      </c>
      <c r="C22509" t="s">
        <v>4902</v>
      </c>
      <c r="D22509" t="s">
        <v>4902</v>
      </c>
      <c r="E22509" s="1" t="str">
        <f>Data[[#This Row],[¿Por qué nos felicitas?]]&amp;Data[[#This Row],[¿En qué debemos mejorar?]]&amp;Data[[#This Row],[¿En qué fallamos?]]</f>
        <v>Por los precios bajos</v>
      </c>
    </row>
    <row r="22510" spans="1:5" x14ac:dyDescent="0.3">
      <c r="A22510">
        <v>146274473</v>
      </c>
      <c r="B22510" t="s">
        <v>4902</v>
      </c>
      <c r="C22510" t="s">
        <v>4902</v>
      </c>
      <c r="D22510" t="s">
        <v>4902</v>
      </c>
      <c r="E22510" s="1" t="str">
        <f>Data[[#This Row],[¿Por qué nos felicitas?]]&amp;Data[[#This Row],[¿En qué debemos mejorar?]]&amp;Data[[#This Row],[¿En qué fallamos?]]</f>
        <v/>
      </c>
    </row>
    <row r="22511" spans="1:5" x14ac:dyDescent="0.3">
      <c r="A22511">
        <v>146278313</v>
      </c>
      <c r="B22511" t="s">
        <v>5961</v>
      </c>
      <c r="C22511" t="s">
        <v>4902</v>
      </c>
      <c r="D22511" t="s">
        <v>4902</v>
      </c>
      <c r="E22511" s="1" t="str">
        <f>Data[[#This Row],[¿Por qué nos felicitas?]]&amp;Data[[#This Row],[¿En qué debemos mejorar?]]&amp;Data[[#This Row],[¿En qué fallamos?]]</f>
        <v>_x000D_
Por la buena atencion y Amabilidad y Cordialidad</v>
      </c>
    </row>
    <row r="22512" spans="1:5" x14ac:dyDescent="0.3">
      <c r="A22512">
        <v>146279738</v>
      </c>
      <c r="B22512" t="s">
        <v>4902</v>
      </c>
      <c r="C22512" t="s">
        <v>4902</v>
      </c>
      <c r="D22512" t="s">
        <v>4902</v>
      </c>
      <c r="E22512" s="1" t="str">
        <f>Data[[#This Row],[¿Por qué nos felicitas?]]&amp;Data[[#This Row],[¿En qué debemos mejorar?]]&amp;Data[[#This Row],[¿En qué fallamos?]]</f>
        <v/>
      </c>
    </row>
    <row r="22513" spans="1:5" x14ac:dyDescent="0.3">
      <c r="A22513">
        <v>146279742</v>
      </c>
      <c r="B22513" t="s">
        <v>4902</v>
      </c>
      <c r="C22513" t="s">
        <v>4902</v>
      </c>
      <c r="D22513" t="s">
        <v>4902</v>
      </c>
      <c r="E22513" s="1" t="str">
        <f>Data[[#This Row],[¿Por qué nos felicitas?]]&amp;Data[[#This Row],[¿En qué debemos mejorar?]]&amp;Data[[#This Row],[¿En qué fallamos?]]</f>
        <v/>
      </c>
    </row>
    <row r="22514" spans="1:5" x14ac:dyDescent="0.3">
      <c r="A22514">
        <v>146280500</v>
      </c>
      <c r="B22514" t="s">
        <v>5962</v>
      </c>
      <c r="C22514" t="s">
        <v>4902</v>
      </c>
      <c r="D22514" t="s">
        <v>4902</v>
      </c>
      <c r="E22514" s="1" t="str">
        <f>Data[[#This Row],[¿Por qué nos felicitas?]]&amp;Data[[#This Row],[¿En qué debemos mejorar?]]&amp;Data[[#This Row],[¿En qué fallamos?]]</f>
        <v>Por el trato amable y el conocimiento de las caracteristicas de los productos</v>
      </c>
    </row>
    <row r="22515" spans="1:5" x14ac:dyDescent="0.3">
      <c r="A22515">
        <v>146328613</v>
      </c>
      <c r="B22515" t="s">
        <v>9</v>
      </c>
      <c r="C22515" t="s">
        <v>4902</v>
      </c>
      <c r="D22515" t="s">
        <v>4902</v>
      </c>
      <c r="E22515" s="1" t="str">
        <f>Data[[#This Row],[¿Por qué nos felicitas?]]&amp;Data[[#This Row],[¿En qué debemos mejorar?]]&amp;Data[[#This Row],[¿En qué fallamos?]]</f>
        <v>Buena atencion</v>
      </c>
    </row>
    <row r="22516" spans="1:5" x14ac:dyDescent="0.3">
      <c r="A22516">
        <v>146331538</v>
      </c>
      <c r="B22516" t="s">
        <v>5963</v>
      </c>
      <c r="C22516" t="s">
        <v>4902</v>
      </c>
      <c r="D22516" t="s">
        <v>4902</v>
      </c>
      <c r="E22516" s="1" t="str">
        <f>Data[[#This Row],[¿Por qué nos felicitas?]]&amp;Data[[#This Row],[¿En qué debemos mejorar?]]&amp;Data[[#This Row],[¿En qué fallamos?]]</f>
        <v>Servicial</v>
      </c>
    </row>
    <row r="22517" spans="1:5" x14ac:dyDescent="0.3">
      <c r="A22517">
        <v>146391720</v>
      </c>
      <c r="B22517" t="s">
        <v>4902</v>
      </c>
      <c r="C22517" t="s">
        <v>4902</v>
      </c>
      <c r="D22517" t="s">
        <v>4902</v>
      </c>
      <c r="E22517" s="1" t="str">
        <f>Data[[#This Row],[¿Por qué nos felicitas?]]&amp;Data[[#This Row],[¿En qué debemos mejorar?]]&amp;Data[[#This Row],[¿En qué fallamos?]]</f>
        <v/>
      </c>
    </row>
    <row r="22518" spans="1:5" x14ac:dyDescent="0.3">
      <c r="A22518">
        <v>146391727</v>
      </c>
      <c r="B22518" t="s">
        <v>4902</v>
      </c>
      <c r="C22518" t="s">
        <v>4902</v>
      </c>
      <c r="D22518" t="s">
        <v>4902</v>
      </c>
      <c r="E22518" s="1" t="str">
        <f>Data[[#This Row],[¿Por qué nos felicitas?]]&amp;Data[[#This Row],[¿En qué debemos mejorar?]]&amp;Data[[#This Row],[¿En qué fallamos?]]</f>
        <v/>
      </c>
    </row>
    <row r="22519" spans="1:5" x14ac:dyDescent="0.3">
      <c r="A22519">
        <v>146391738</v>
      </c>
      <c r="B22519" t="s">
        <v>4902</v>
      </c>
      <c r="C22519" t="s">
        <v>4902</v>
      </c>
      <c r="D22519" t="s">
        <v>4902</v>
      </c>
      <c r="E22519" s="1" t="str">
        <f>Data[[#This Row],[¿Por qué nos felicitas?]]&amp;Data[[#This Row],[¿En qué debemos mejorar?]]&amp;Data[[#This Row],[¿En qué fallamos?]]</f>
        <v/>
      </c>
    </row>
    <row r="22520" spans="1:5" x14ac:dyDescent="0.3">
      <c r="A22520">
        <v>146413122</v>
      </c>
      <c r="B22520" t="s">
        <v>9</v>
      </c>
      <c r="C22520" t="s">
        <v>4902</v>
      </c>
      <c r="D22520" t="s">
        <v>4902</v>
      </c>
      <c r="E22520" s="1" t="str">
        <f>Data[[#This Row],[¿Por qué nos felicitas?]]&amp;Data[[#This Row],[¿En qué debemos mejorar?]]&amp;Data[[#This Row],[¿En qué fallamos?]]</f>
        <v>Buena atencion</v>
      </c>
    </row>
    <row r="22521" spans="1:5" x14ac:dyDescent="0.3">
      <c r="A22521">
        <v>146488240</v>
      </c>
      <c r="B22521" t="s">
        <v>109</v>
      </c>
      <c r="C22521" t="s">
        <v>4902</v>
      </c>
      <c r="D22521" t="s">
        <v>4902</v>
      </c>
      <c r="E22521" s="1" t="str">
        <f>Data[[#This Row],[¿Por qué nos felicitas?]]&amp;Data[[#This Row],[¿En qué debemos mejorar?]]&amp;Data[[#This Row],[¿En qué fallamos?]]</f>
        <v>Por la atencion</v>
      </c>
    </row>
    <row r="22522" spans="1:5" x14ac:dyDescent="0.3">
      <c r="A22522">
        <v>146590497</v>
      </c>
      <c r="B22522" t="s">
        <v>1615</v>
      </c>
      <c r="C22522" t="s">
        <v>4902</v>
      </c>
      <c r="D22522" t="s">
        <v>4902</v>
      </c>
      <c r="E22522" s="1" t="str">
        <f>Data[[#This Row],[¿Por qué nos felicitas?]]&amp;Data[[#This Row],[¿En qué debemos mejorar?]]&amp;Data[[#This Row],[¿En qué fallamos?]]</f>
        <v>Burna atencion</v>
      </c>
    </row>
    <row r="22523" spans="1:5" x14ac:dyDescent="0.3">
      <c r="A22523">
        <v>146590569</v>
      </c>
      <c r="B22523" t="s">
        <v>5964</v>
      </c>
      <c r="C22523" t="s">
        <v>4902</v>
      </c>
      <c r="D22523" t="s">
        <v>4902</v>
      </c>
      <c r="E22523" s="1" t="str">
        <f>Data[[#This Row],[¿Por qué nos felicitas?]]&amp;Data[[#This Row],[¿En qué debemos mejorar?]]&amp;Data[[#This Row],[¿En qué fallamos?]]</f>
        <v>Burna aten ion</v>
      </c>
    </row>
    <row r="22524" spans="1:5" x14ac:dyDescent="0.3">
      <c r="A22524">
        <v>146596822</v>
      </c>
      <c r="B22524" t="s">
        <v>4902</v>
      </c>
      <c r="C22524" t="s">
        <v>4902</v>
      </c>
      <c r="D22524" t="s">
        <v>4902</v>
      </c>
      <c r="E22524" s="1" t="str">
        <f>Data[[#This Row],[¿Por qué nos felicitas?]]&amp;Data[[#This Row],[¿En qué debemos mejorar?]]&amp;Data[[#This Row],[¿En qué fallamos?]]</f>
        <v/>
      </c>
    </row>
    <row r="22525" spans="1:5" x14ac:dyDescent="0.3">
      <c r="A22525">
        <v>146611340</v>
      </c>
      <c r="B22525" t="s">
        <v>4902</v>
      </c>
      <c r="C22525" t="s">
        <v>4902</v>
      </c>
      <c r="D22525" t="s">
        <v>4902</v>
      </c>
      <c r="E22525" s="1" t="str">
        <f>Data[[#This Row],[¿Por qué nos felicitas?]]&amp;Data[[#This Row],[¿En qué debemos mejorar?]]&amp;Data[[#This Row],[¿En qué fallamos?]]</f>
        <v/>
      </c>
    </row>
    <row r="22526" spans="1:5" x14ac:dyDescent="0.3">
      <c r="A22526">
        <v>146613931</v>
      </c>
      <c r="B22526" t="s">
        <v>4902</v>
      </c>
      <c r="C22526" t="s">
        <v>4902</v>
      </c>
      <c r="D22526" t="s">
        <v>4902</v>
      </c>
      <c r="E22526" s="1" t="str">
        <f>Data[[#This Row],[¿Por qué nos felicitas?]]&amp;Data[[#This Row],[¿En qué debemos mejorar?]]&amp;Data[[#This Row],[¿En qué fallamos?]]</f>
        <v/>
      </c>
    </row>
    <row r="22527" spans="1:5" x14ac:dyDescent="0.3">
      <c r="A22527">
        <v>146616777</v>
      </c>
      <c r="B22527" t="s">
        <v>1698</v>
      </c>
      <c r="C22527" t="s">
        <v>4902</v>
      </c>
      <c r="D22527" t="s">
        <v>4902</v>
      </c>
      <c r="E22527" s="1" t="str">
        <f>Data[[#This Row],[¿Por qué nos felicitas?]]&amp;Data[[#This Row],[¿En qué debemos mejorar?]]&amp;Data[[#This Row],[¿En qué fallamos?]]</f>
        <v>Todo</v>
      </c>
    </row>
    <row r="22528" spans="1:5" x14ac:dyDescent="0.3">
      <c r="A22528">
        <v>146642696</v>
      </c>
      <c r="B22528" t="s">
        <v>5965</v>
      </c>
      <c r="C22528" t="s">
        <v>4902</v>
      </c>
      <c r="D22528" t="s">
        <v>4902</v>
      </c>
      <c r="E22528" s="1" t="str">
        <f>Data[[#This Row],[¿Por qué nos felicitas?]]&amp;Data[[#This Row],[¿En qué debemos mejorar?]]&amp;Data[[#This Row],[¿En qué fallamos?]]</f>
        <v>Por que si</v>
      </c>
    </row>
    <row r="22529" spans="1:5" x14ac:dyDescent="0.3">
      <c r="A22529">
        <v>146642718</v>
      </c>
      <c r="B22529" t="s">
        <v>5966</v>
      </c>
      <c r="C22529" t="s">
        <v>4902</v>
      </c>
      <c r="D22529" t="s">
        <v>4902</v>
      </c>
      <c r="E22529" s="1" t="str">
        <f>Data[[#This Row],[¿Por qué nos felicitas?]]&amp;Data[[#This Row],[¿En qué debemos mejorar?]]&amp;Data[[#This Row],[¿En qué fallamos?]]</f>
        <v>Biena atemvionc</v>
      </c>
    </row>
    <row r="22530" spans="1:5" x14ac:dyDescent="0.3">
      <c r="A22530">
        <v>146642731</v>
      </c>
      <c r="B22530" t="s">
        <v>5967</v>
      </c>
      <c r="C22530" t="s">
        <v>4902</v>
      </c>
      <c r="D22530" t="s">
        <v>4902</v>
      </c>
      <c r="E22530" s="1" t="str">
        <f>Data[[#This Row],[¿Por qué nos felicitas?]]&amp;Data[[#This Row],[¿En qué debemos mejorar?]]&amp;Data[[#This Row],[¿En qué fallamos?]]</f>
        <v>Buen service</v>
      </c>
    </row>
    <row r="22531" spans="1:5" x14ac:dyDescent="0.3">
      <c r="A22531">
        <v>146642740</v>
      </c>
      <c r="B22531" t="s">
        <v>9</v>
      </c>
      <c r="C22531" t="s">
        <v>4902</v>
      </c>
      <c r="D22531" t="s">
        <v>4902</v>
      </c>
      <c r="E22531" s="1" t="str">
        <f>Data[[#This Row],[¿Por qué nos felicitas?]]&amp;Data[[#This Row],[¿En qué debemos mejorar?]]&amp;Data[[#This Row],[¿En qué fallamos?]]</f>
        <v>Buena atencion</v>
      </c>
    </row>
    <row r="22532" spans="1:5" x14ac:dyDescent="0.3">
      <c r="A22532">
        <v>146642762</v>
      </c>
      <c r="B22532" t="s">
        <v>9</v>
      </c>
      <c r="C22532" t="s">
        <v>4902</v>
      </c>
      <c r="D22532" t="s">
        <v>4902</v>
      </c>
      <c r="E22532" s="1" t="str">
        <f>Data[[#This Row],[¿Por qué nos felicitas?]]&amp;Data[[#This Row],[¿En qué debemos mejorar?]]&amp;Data[[#This Row],[¿En qué fallamos?]]</f>
        <v>Buena atencion</v>
      </c>
    </row>
    <row r="22533" spans="1:5" x14ac:dyDescent="0.3">
      <c r="A22533">
        <v>146642775</v>
      </c>
      <c r="B22533" t="s">
        <v>9</v>
      </c>
      <c r="C22533" t="s">
        <v>4902</v>
      </c>
      <c r="D22533" t="s">
        <v>4902</v>
      </c>
      <c r="E22533" s="1" t="str">
        <f>Data[[#This Row],[¿Por qué nos felicitas?]]&amp;Data[[#This Row],[¿En qué debemos mejorar?]]&amp;Data[[#This Row],[¿En qué fallamos?]]</f>
        <v>Buena atencion</v>
      </c>
    </row>
    <row r="22534" spans="1:5" x14ac:dyDescent="0.3">
      <c r="A22534">
        <v>146646475</v>
      </c>
      <c r="B22534" t="s">
        <v>109</v>
      </c>
      <c r="C22534" t="s">
        <v>4902</v>
      </c>
      <c r="D22534" t="s">
        <v>4902</v>
      </c>
      <c r="E22534" s="1" t="str">
        <f>Data[[#This Row],[¿Por qué nos felicitas?]]&amp;Data[[#This Row],[¿En qué debemos mejorar?]]&amp;Data[[#This Row],[¿En qué fallamos?]]</f>
        <v>Por la atencion</v>
      </c>
    </row>
    <row r="22535" spans="1:5" x14ac:dyDescent="0.3">
      <c r="A22535">
        <v>146648802</v>
      </c>
      <c r="B22535" t="s">
        <v>5968</v>
      </c>
      <c r="C22535" t="s">
        <v>4902</v>
      </c>
      <c r="D22535" t="s">
        <v>4902</v>
      </c>
      <c r="E22535" s="1" t="str">
        <f>Data[[#This Row],[¿Por qué nos felicitas?]]&amp;Data[[#This Row],[¿En qué debemos mejorar?]]&amp;Data[[#This Row],[¿En qué fallamos?]]</f>
        <v>Por atencion y servicio</v>
      </c>
    </row>
    <row r="22536" spans="1:5" x14ac:dyDescent="0.3">
      <c r="A22536">
        <v>146653473</v>
      </c>
      <c r="B22536" t="s">
        <v>5003</v>
      </c>
      <c r="C22536" t="s">
        <v>4902</v>
      </c>
      <c r="D22536" t="s">
        <v>4902</v>
      </c>
      <c r="E22536" s="1" t="str">
        <f>Data[[#This Row],[¿Por qué nos felicitas?]]&amp;Data[[#This Row],[¿En qué debemos mejorar?]]&amp;Data[[#This Row],[¿En qué fallamos?]]</f>
        <v>Por la atencion e informacion brindada</v>
      </c>
    </row>
    <row r="22537" spans="1:5" x14ac:dyDescent="0.3">
      <c r="A22537">
        <v>146653608</v>
      </c>
      <c r="B22537" t="s">
        <v>1435</v>
      </c>
      <c r="C22537" t="s">
        <v>4902</v>
      </c>
      <c r="D22537" t="s">
        <v>4902</v>
      </c>
      <c r="E22537" s="1" t="str">
        <f>Data[[#This Row],[¿Por qué nos felicitas?]]&amp;Data[[#This Row],[¿En qué debemos mejorar?]]&amp;Data[[#This Row],[¿En qué fallamos?]]</f>
        <v>Todo correcto</v>
      </c>
    </row>
    <row r="22538" spans="1:5" x14ac:dyDescent="0.3">
      <c r="A22538">
        <v>146655486</v>
      </c>
      <c r="B22538" t="s">
        <v>522</v>
      </c>
      <c r="C22538" t="s">
        <v>4902</v>
      </c>
      <c r="D22538" t="s">
        <v>4902</v>
      </c>
      <c r="E22538" s="1" t="str">
        <f>Data[[#This Row],[¿Por qué nos felicitas?]]&amp;Data[[#This Row],[¿En qué debemos mejorar?]]&amp;Data[[#This Row],[¿En qué fallamos?]]</f>
        <v>Buena atemcion</v>
      </c>
    </row>
    <row r="22539" spans="1:5" x14ac:dyDescent="0.3">
      <c r="A22539">
        <v>146656987</v>
      </c>
      <c r="B22539" t="s">
        <v>4902</v>
      </c>
      <c r="C22539" t="s">
        <v>4902</v>
      </c>
      <c r="D22539" t="s">
        <v>4902</v>
      </c>
      <c r="E22539" s="1" t="str">
        <f>Data[[#This Row],[¿Por qué nos felicitas?]]&amp;Data[[#This Row],[¿En qué debemos mejorar?]]&amp;Data[[#This Row],[¿En qué fallamos?]]</f>
        <v/>
      </c>
    </row>
    <row r="22540" spans="1:5" x14ac:dyDescent="0.3">
      <c r="A22540">
        <v>146658521</v>
      </c>
      <c r="B22540" t="s">
        <v>1435</v>
      </c>
      <c r="C22540" t="s">
        <v>4902</v>
      </c>
      <c r="D22540" t="s">
        <v>4902</v>
      </c>
      <c r="E22540" s="1" t="str">
        <f>Data[[#This Row],[¿Por qué nos felicitas?]]&amp;Data[[#This Row],[¿En qué debemos mejorar?]]&amp;Data[[#This Row],[¿En qué fallamos?]]</f>
        <v>Todo correcto</v>
      </c>
    </row>
    <row r="22541" spans="1:5" x14ac:dyDescent="0.3">
      <c r="A22541">
        <v>146660800</v>
      </c>
      <c r="B22541" t="s">
        <v>4902</v>
      </c>
      <c r="C22541" t="s">
        <v>4902</v>
      </c>
      <c r="D22541" t="s">
        <v>4902</v>
      </c>
      <c r="E22541" s="1" t="str">
        <f>Data[[#This Row],[¿Por qué nos felicitas?]]&amp;Data[[#This Row],[¿En qué debemos mejorar?]]&amp;Data[[#This Row],[¿En qué fallamos?]]</f>
        <v/>
      </c>
    </row>
    <row r="22542" spans="1:5" x14ac:dyDescent="0.3">
      <c r="A22542">
        <v>146663157</v>
      </c>
      <c r="B22542" t="s">
        <v>4902</v>
      </c>
      <c r="C22542" t="s">
        <v>4902</v>
      </c>
      <c r="D22542" t="s">
        <v>4902</v>
      </c>
      <c r="E22542" s="1" t="str">
        <f>Data[[#This Row],[¿Por qué nos felicitas?]]&amp;Data[[#This Row],[¿En qué debemos mejorar?]]&amp;Data[[#This Row],[¿En qué fallamos?]]</f>
        <v/>
      </c>
    </row>
    <row r="22543" spans="1:5" x14ac:dyDescent="0.3">
      <c r="A22543">
        <v>146663161</v>
      </c>
      <c r="B22543" t="s">
        <v>4902</v>
      </c>
      <c r="C22543" t="s">
        <v>4902</v>
      </c>
      <c r="D22543" t="s">
        <v>4902</v>
      </c>
      <c r="E22543" s="1" t="str">
        <f>Data[[#This Row],[¿Por qué nos felicitas?]]&amp;Data[[#This Row],[¿En qué debemos mejorar?]]&amp;Data[[#This Row],[¿En qué fallamos?]]</f>
        <v/>
      </c>
    </row>
    <row r="22544" spans="1:5" x14ac:dyDescent="0.3">
      <c r="A22544">
        <v>146663165</v>
      </c>
      <c r="B22544" t="s">
        <v>4902</v>
      </c>
      <c r="C22544" t="s">
        <v>4902</v>
      </c>
      <c r="D22544" t="s">
        <v>4902</v>
      </c>
      <c r="E22544" s="1" t="str">
        <f>Data[[#This Row],[¿Por qué nos felicitas?]]&amp;Data[[#This Row],[¿En qué debemos mejorar?]]&amp;Data[[#This Row],[¿En qué fallamos?]]</f>
        <v/>
      </c>
    </row>
    <row r="22545" spans="1:5" x14ac:dyDescent="0.3">
      <c r="A22545">
        <v>146663656</v>
      </c>
      <c r="B22545" t="s">
        <v>4902</v>
      </c>
      <c r="C22545" t="s">
        <v>4902</v>
      </c>
      <c r="D22545" t="s">
        <v>4902</v>
      </c>
      <c r="E22545" s="1" t="str">
        <f>Data[[#This Row],[¿Por qué nos felicitas?]]&amp;Data[[#This Row],[¿En qué debemos mejorar?]]&amp;Data[[#This Row],[¿En qué fallamos?]]</f>
        <v/>
      </c>
    </row>
    <row r="22546" spans="1:5" x14ac:dyDescent="0.3">
      <c r="A22546">
        <v>146663660</v>
      </c>
      <c r="B22546" t="s">
        <v>4902</v>
      </c>
      <c r="C22546" t="s">
        <v>4902</v>
      </c>
      <c r="D22546" t="s">
        <v>4902</v>
      </c>
      <c r="E22546" s="1" t="str">
        <f>Data[[#This Row],[¿Por qué nos felicitas?]]&amp;Data[[#This Row],[¿En qué debemos mejorar?]]&amp;Data[[#This Row],[¿En qué fallamos?]]</f>
        <v/>
      </c>
    </row>
    <row r="22547" spans="1:5" x14ac:dyDescent="0.3">
      <c r="A22547">
        <v>146665855</v>
      </c>
      <c r="B22547" t="s">
        <v>4902</v>
      </c>
      <c r="C22547" t="s">
        <v>4902</v>
      </c>
      <c r="D22547" t="s">
        <v>4902</v>
      </c>
      <c r="E22547" s="1" t="str">
        <f>Data[[#This Row],[¿Por qué nos felicitas?]]&amp;Data[[#This Row],[¿En qué debemos mejorar?]]&amp;Data[[#This Row],[¿En qué fallamos?]]</f>
        <v/>
      </c>
    </row>
    <row r="22548" spans="1:5" x14ac:dyDescent="0.3">
      <c r="A22548">
        <v>146665876</v>
      </c>
      <c r="B22548" t="s">
        <v>4902</v>
      </c>
      <c r="C22548" t="s">
        <v>4902</v>
      </c>
      <c r="D22548" t="s">
        <v>4902</v>
      </c>
      <c r="E22548" s="1" t="str">
        <f>Data[[#This Row],[¿Por qué nos felicitas?]]&amp;Data[[#This Row],[¿En qué debemos mejorar?]]&amp;Data[[#This Row],[¿En qué fallamos?]]</f>
        <v/>
      </c>
    </row>
    <row r="22549" spans="1:5" x14ac:dyDescent="0.3">
      <c r="A22549">
        <v>146667467</v>
      </c>
      <c r="B22549" t="s">
        <v>4902</v>
      </c>
      <c r="C22549" t="s">
        <v>4902</v>
      </c>
      <c r="D22549" t="s">
        <v>4902</v>
      </c>
      <c r="E22549" s="1" t="str">
        <f>Data[[#This Row],[¿Por qué nos felicitas?]]&amp;Data[[#This Row],[¿En qué debemos mejorar?]]&amp;Data[[#This Row],[¿En qué fallamos?]]</f>
        <v/>
      </c>
    </row>
    <row r="22550" spans="1:5" x14ac:dyDescent="0.3">
      <c r="A22550">
        <v>146694965</v>
      </c>
      <c r="B22550" t="s">
        <v>4902</v>
      </c>
      <c r="C22550" t="s">
        <v>4902</v>
      </c>
      <c r="D22550" t="s">
        <v>4902</v>
      </c>
      <c r="E22550" s="1" t="str">
        <f>Data[[#This Row],[¿Por qué nos felicitas?]]&amp;Data[[#This Row],[¿En qué debemos mejorar?]]&amp;Data[[#This Row],[¿En qué fallamos?]]</f>
        <v/>
      </c>
    </row>
    <row r="22551" spans="1:5" x14ac:dyDescent="0.3">
      <c r="A22551">
        <v>146694980</v>
      </c>
      <c r="B22551" t="s">
        <v>1435</v>
      </c>
      <c r="C22551" t="s">
        <v>4902</v>
      </c>
      <c r="D22551" t="s">
        <v>4902</v>
      </c>
      <c r="E22551" s="1" t="str">
        <f>Data[[#This Row],[¿Por qué nos felicitas?]]&amp;Data[[#This Row],[¿En qué debemos mejorar?]]&amp;Data[[#This Row],[¿En qué fallamos?]]</f>
        <v>Todo correcto</v>
      </c>
    </row>
    <row r="22552" spans="1:5" x14ac:dyDescent="0.3">
      <c r="A22552">
        <v>146694985</v>
      </c>
      <c r="B22552" t="s">
        <v>9</v>
      </c>
      <c r="C22552" t="s">
        <v>4902</v>
      </c>
      <c r="D22552" t="s">
        <v>4902</v>
      </c>
      <c r="E22552" s="1" t="str">
        <f>Data[[#This Row],[¿Por qué nos felicitas?]]&amp;Data[[#This Row],[¿En qué debemos mejorar?]]&amp;Data[[#This Row],[¿En qué fallamos?]]</f>
        <v>Buena atencion</v>
      </c>
    </row>
    <row r="22553" spans="1:5" x14ac:dyDescent="0.3">
      <c r="A22553">
        <v>146694991</v>
      </c>
      <c r="B22553" t="s">
        <v>102</v>
      </c>
      <c r="C22553" t="s">
        <v>4902</v>
      </c>
      <c r="D22553" t="s">
        <v>4902</v>
      </c>
      <c r="E22553" s="1" t="str">
        <f>Data[[#This Row],[¿Por qué nos felicitas?]]&amp;Data[[#This Row],[¿En qué debemos mejorar?]]&amp;Data[[#This Row],[¿En qué fallamos?]]</f>
        <v>Atencion</v>
      </c>
    </row>
    <row r="22554" spans="1:5" x14ac:dyDescent="0.3">
      <c r="A22554">
        <v>146694998</v>
      </c>
      <c r="B22554" t="s">
        <v>102</v>
      </c>
      <c r="C22554" t="s">
        <v>4902</v>
      </c>
      <c r="D22554" t="s">
        <v>4902</v>
      </c>
      <c r="E22554" s="1" t="str">
        <f>Data[[#This Row],[¿Por qué nos felicitas?]]&amp;Data[[#This Row],[¿En qué debemos mejorar?]]&amp;Data[[#This Row],[¿En qué fallamos?]]</f>
        <v>Atencion</v>
      </c>
    </row>
    <row r="22555" spans="1:5" x14ac:dyDescent="0.3">
      <c r="A22555">
        <v>146695009</v>
      </c>
      <c r="B22555" t="s">
        <v>1615</v>
      </c>
      <c r="C22555" t="s">
        <v>4902</v>
      </c>
      <c r="D22555" t="s">
        <v>4902</v>
      </c>
      <c r="E22555" s="1" t="str">
        <f>Data[[#This Row],[¿Por qué nos felicitas?]]&amp;Data[[#This Row],[¿En qué debemos mejorar?]]&amp;Data[[#This Row],[¿En qué fallamos?]]</f>
        <v>Burna atencion</v>
      </c>
    </row>
    <row r="22556" spans="1:5" x14ac:dyDescent="0.3">
      <c r="A22556">
        <v>146695019</v>
      </c>
      <c r="B22556" t="s">
        <v>9</v>
      </c>
      <c r="C22556" t="s">
        <v>4902</v>
      </c>
      <c r="D22556" t="s">
        <v>4902</v>
      </c>
      <c r="E22556" s="1" t="str">
        <f>Data[[#This Row],[¿Por qué nos felicitas?]]&amp;Data[[#This Row],[¿En qué debemos mejorar?]]&amp;Data[[#This Row],[¿En qué fallamos?]]</f>
        <v>Buena atencion</v>
      </c>
    </row>
    <row r="22557" spans="1:5" x14ac:dyDescent="0.3">
      <c r="A22557">
        <v>146695021</v>
      </c>
      <c r="B22557" t="s">
        <v>9</v>
      </c>
      <c r="C22557" t="s">
        <v>4902</v>
      </c>
      <c r="D22557" t="s">
        <v>4902</v>
      </c>
      <c r="E22557" s="1" t="str">
        <f>Data[[#This Row],[¿Por qué nos felicitas?]]&amp;Data[[#This Row],[¿En qué debemos mejorar?]]&amp;Data[[#This Row],[¿En qué fallamos?]]</f>
        <v>Buena atencion</v>
      </c>
    </row>
    <row r="22558" spans="1:5" x14ac:dyDescent="0.3">
      <c r="A22558">
        <v>146695032</v>
      </c>
      <c r="B22558" t="s">
        <v>9</v>
      </c>
      <c r="C22558" t="s">
        <v>4902</v>
      </c>
      <c r="D22558" t="s">
        <v>4902</v>
      </c>
      <c r="E22558" s="1" t="str">
        <f>Data[[#This Row],[¿Por qué nos felicitas?]]&amp;Data[[#This Row],[¿En qué debemos mejorar?]]&amp;Data[[#This Row],[¿En qué fallamos?]]</f>
        <v>Buena atencion</v>
      </c>
    </row>
    <row r="22559" spans="1:5" x14ac:dyDescent="0.3">
      <c r="A22559">
        <v>146695035</v>
      </c>
      <c r="B22559" t="s">
        <v>4902</v>
      </c>
      <c r="C22559" t="s">
        <v>4902</v>
      </c>
      <c r="D22559" t="s">
        <v>4902</v>
      </c>
      <c r="E22559" s="1" t="str">
        <f>Data[[#This Row],[¿Por qué nos felicitas?]]&amp;Data[[#This Row],[¿En qué debemos mejorar?]]&amp;Data[[#This Row],[¿En qué fallamos?]]</f>
        <v/>
      </c>
    </row>
    <row r="22560" spans="1:5" x14ac:dyDescent="0.3">
      <c r="A22560">
        <v>146695044</v>
      </c>
      <c r="B22560" t="s">
        <v>9</v>
      </c>
      <c r="C22560" t="s">
        <v>4902</v>
      </c>
      <c r="D22560" t="s">
        <v>4902</v>
      </c>
      <c r="E22560" s="1" t="str">
        <f>Data[[#This Row],[¿Por qué nos felicitas?]]&amp;Data[[#This Row],[¿En qué debemos mejorar?]]&amp;Data[[#This Row],[¿En qué fallamos?]]</f>
        <v>Buena atencion</v>
      </c>
    </row>
    <row r="22561" spans="1:5" x14ac:dyDescent="0.3">
      <c r="A22561">
        <v>146697725</v>
      </c>
      <c r="B22561" t="s">
        <v>4902</v>
      </c>
      <c r="C22561" t="s">
        <v>4902</v>
      </c>
      <c r="D22561" t="s">
        <v>4902</v>
      </c>
      <c r="E22561" s="1" t="str">
        <f>Data[[#This Row],[¿Por qué nos felicitas?]]&amp;Data[[#This Row],[¿En qué debemos mejorar?]]&amp;Data[[#This Row],[¿En qué fallamos?]]</f>
        <v/>
      </c>
    </row>
    <row r="22562" spans="1:5" x14ac:dyDescent="0.3">
      <c r="A22562">
        <v>146697732</v>
      </c>
      <c r="B22562" t="s">
        <v>4902</v>
      </c>
      <c r="C22562" t="s">
        <v>4902</v>
      </c>
      <c r="D22562" t="s">
        <v>4902</v>
      </c>
      <c r="E22562" s="1" t="str">
        <f>Data[[#This Row],[¿Por qué nos felicitas?]]&amp;Data[[#This Row],[¿En qué debemos mejorar?]]&amp;Data[[#This Row],[¿En qué fallamos?]]</f>
        <v/>
      </c>
    </row>
    <row r="22563" spans="1:5" x14ac:dyDescent="0.3">
      <c r="A22563">
        <v>146697741</v>
      </c>
      <c r="B22563" t="s">
        <v>4902</v>
      </c>
      <c r="C22563" t="s">
        <v>5969</v>
      </c>
      <c r="D22563" t="s">
        <v>4902</v>
      </c>
      <c r="E22563" s="1" t="str">
        <f>Data[[#This Row],[¿Por qué nos felicitas?]]&amp;Data[[#This Row],[¿En qué debemos mejorar?]]&amp;Data[[#This Row],[¿En qué fallamos?]]</f>
        <v>Deberian tener dos cajas para cobrar más rapido</v>
      </c>
    </row>
    <row r="22564" spans="1:5" x14ac:dyDescent="0.3">
      <c r="A22564">
        <v>146697750</v>
      </c>
      <c r="B22564" t="s">
        <v>4902</v>
      </c>
      <c r="C22564" t="s">
        <v>4902</v>
      </c>
      <c r="D22564" t="s">
        <v>5970</v>
      </c>
      <c r="E22564" s="1" t="str">
        <f>Data[[#This Row],[¿Por qué nos felicitas?]]&amp;Data[[#This Row],[¿En qué debemos mejorar?]]&amp;Data[[#This Row],[¿En qué fallamos?]]</f>
        <v>Buena atención pero no cuentan con sencillo que verguenza</v>
      </c>
    </row>
    <row r="22565" spans="1:5" x14ac:dyDescent="0.3">
      <c r="A22565">
        <v>146697760</v>
      </c>
      <c r="B22565" t="s">
        <v>4902</v>
      </c>
      <c r="C22565" t="s">
        <v>4902</v>
      </c>
      <c r="D22565" t="s">
        <v>4902</v>
      </c>
      <c r="E22565" s="1" t="str">
        <f>Data[[#This Row],[¿Por qué nos felicitas?]]&amp;Data[[#This Row],[¿En qué debemos mejorar?]]&amp;Data[[#This Row],[¿En qué fallamos?]]</f>
        <v/>
      </c>
    </row>
    <row r="22566" spans="1:5" x14ac:dyDescent="0.3">
      <c r="A22566">
        <v>146697774</v>
      </c>
      <c r="B22566" t="s">
        <v>4902</v>
      </c>
      <c r="C22566" t="s">
        <v>5971</v>
      </c>
      <c r="D22566" t="s">
        <v>4902</v>
      </c>
      <c r="E22566" s="1" t="str">
        <f>Data[[#This Row],[¿Por qué nos felicitas?]]&amp;Data[[#This Row],[¿En qué debemos mejorar?]]&amp;Data[[#This Row],[¿En qué fallamos?]]</f>
        <v>Muy pocos vendedores</v>
      </c>
    </row>
    <row r="22567" spans="1:5" x14ac:dyDescent="0.3">
      <c r="A22567">
        <v>146697792</v>
      </c>
      <c r="B22567" t="s">
        <v>4902</v>
      </c>
      <c r="C22567" t="s">
        <v>4902</v>
      </c>
      <c r="D22567" t="s">
        <v>4902</v>
      </c>
      <c r="E22567" s="1" t="str">
        <f>Data[[#This Row],[¿Por qué nos felicitas?]]&amp;Data[[#This Row],[¿En qué debemos mejorar?]]&amp;Data[[#This Row],[¿En qué fallamos?]]</f>
        <v/>
      </c>
    </row>
    <row r="22568" spans="1:5" x14ac:dyDescent="0.3">
      <c r="A22568">
        <v>146698897</v>
      </c>
      <c r="B22568" t="s">
        <v>4902</v>
      </c>
      <c r="C22568" t="s">
        <v>4902</v>
      </c>
      <c r="D22568" t="s">
        <v>4902</v>
      </c>
      <c r="E22568" s="1" t="str">
        <f>Data[[#This Row],[¿Por qué nos felicitas?]]&amp;Data[[#This Row],[¿En qué debemos mejorar?]]&amp;Data[[#This Row],[¿En qué fallamos?]]</f>
        <v/>
      </c>
    </row>
    <row r="22569" spans="1:5" x14ac:dyDescent="0.3">
      <c r="A22569">
        <v>146698904</v>
      </c>
      <c r="B22569" t="s">
        <v>4902</v>
      </c>
      <c r="C22569" t="s">
        <v>4902</v>
      </c>
      <c r="D22569" t="s">
        <v>4902</v>
      </c>
      <c r="E22569" s="1" t="str">
        <f>Data[[#This Row],[¿Por qué nos felicitas?]]&amp;Data[[#This Row],[¿En qué debemos mejorar?]]&amp;Data[[#This Row],[¿En qué fallamos?]]</f>
        <v/>
      </c>
    </row>
    <row r="22570" spans="1:5" x14ac:dyDescent="0.3">
      <c r="A22570">
        <v>146698938</v>
      </c>
      <c r="B22570" t="s">
        <v>4902</v>
      </c>
      <c r="C22570" t="s">
        <v>4902</v>
      </c>
      <c r="D22570" t="s">
        <v>4902</v>
      </c>
      <c r="E22570" s="1" t="str">
        <f>Data[[#This Row],[¿Por qué nos felicitas?]]&amp;Data[[#This Row],[¿En qué debemos mejorar?]]&amp;Data[[#This Row],[¿En qué fallamos?]]</f>
        <v/>
      </c>
    </row>
    <row r="22571" spans="1:5" x14ac:dyDescent="0.3">
      <c r="A22571">
        <v>146698944</v>
      </c>
      <c r="B22571" t="s">
        <v>4902</v>
      </c>
      <c r="C22571" t="s">
        <v>4902</v>
      </c>
      <c r="D22571" t="s">
        <v>4902</v>
      </c>
      <c r="E22571" s="1" t="str">
        <f>Data[[#This Row],[¿Por qué nos felicitas?]]&amp;Data[[#This Row],[¿En qué debemos mejorar?]]&amp;Data[[#This Row],[¿En qué fallamos?]]</f>
        <v/>
      </c>
    </row>
    <row r="22572" spans="1:5" x14ac:dyDescent="0.3">
      <c r="A22572">
        <v>146698947</v>
      </c>
      <c r="B22572" t="s">
        <v>4902</v>
      </c>
      <c r="C22572" t="s">
        <v>4902</v>
      </c>
      <c r="D22572" t="s">
        <v>4902</v>
      </c>
      <c r="E22572" s="1" t="str">
        <f>Data[[#This Row],[¿Por qué nos felicitas?]]&amp;Data[[#This Row],[¿En qué debemos mejorar?]]&amp;Data[[#This Row],[¿En qué fallamos?]]</f>
        <v/>
      </c>
    </row>
    <row r="22573" spans="1:5" x14ac:dyDescent="0.3">
      <c r="A22573">
        <v>146699359</v>
      </c>
      <c r="B22573" t="s">
        <v>4902</v>
      </c>
      <c r="C22573" t="s">
        <v>4902</v>
      </c>
      <c r="D22573" t="s">
        <v>4902</v>
      </c>
      <c r="E22573" s="1" t="str">
        <f>Data[[#This Row],[¿Por qué nos felicitas?]]&amp;Data[[#This Row],[¿En qué debemos mejorar?]]&amp;Data[[#This Row],[¿En qué fallamos?]]</f>
        <v/>
      </c>
    </row>
    <row r="22574" spans="1:5" x14ac:dyDescent="0.3">
      <c r="A22574">
        <v>146699369</v>
      </c>
      <c r="B22574" t="s">
        <v>4902</v>
      </c>
      <c r="C22574" t="s">
        <v>4902</v>
      </c>
      <c r="D22574" t="s">
        <v>4902</v>
      </c>
      <c r="E22574" s="1" t="str">
        <f>Data[[#This Row],[¿Por qué nos felicitas?]]&amp;Data[[#This Row],[¿En qué debemos mejorar?]]&amp;Data[[#This Row],[¿En qué fallamos?]]</f>
        <v/>
      </c>
    </row>
    <row r="22575" spans="1:5" x14ac:dyDescent="0.3">
      <c r="A22575">
        <v>146699373</v>
      </c>
      <c r="B22575" t="s">
        <v>4902</v>
      </c>
      <c r="C22575" t="s">
        <v>4902</v>
      </c>
      <c r="D22575" t="s">
        <v>4902</v>
      </c>
      <c r="E22575" s="1" t="str">
        <f>Data[[#This Row],[¿Por qué nos felicitas?]]&amp;Data[[#This Row],[¿En qué debemos mejorar?]]&amp;Data[[#This Row],[¿En qué fallamos?]]</f>
        <v/>
      </c>
    </row>
    <row r="22576" spans="1:5" x14ac:dyDescent="0.3">
      <c r="A22576">
        <v>146699485</v>
      </c>
      <c r="B22576" t="s">
        <v>4902</v>
      </c>
      <c r="C22576" t="s">
        <v>4902</v>
      </c>
      <c r="D22576" t="s">
        <v>4902</v>
      </c>
      <c r="E22576" s="1" t="str">
        <f>Data[[#This Row],[¿Por qué nos felicitas?]]&amp;Data[[#This Row],[¿En qué debemos mejorar?]]&amp;Data[[#This Row],[¿En qué fallamos?]]</f>
        <v/>
      </c>
    </row>
    <row r="22577" spans="1:5" x14ac:dyDescent="0.3">
      <c r="A22577">
        <v>146699662</v>
      </c>
      <c r="B22577" t="s">
        <v>4902</v>
      </c>
      <c r="C22577" t="s">
        <v>4902</v>
      </c>
      <c r="D22577" t="s">
        <v>4902</v>
      </c>
      <c r="E22577" s="1" t="str">
        <f>Data[[#This Row],[¿Por qué nos felicitas?]]&amp;Data[[#This Row],[¿En qué debemos mejorar?]]&amp;Data[[#This Row],[¿En qué fallamos?]]</f>
        <v/>
      </c>
    </row>
    <row r="22578" spans="1:5" x14ac:dyDescent="0.3">
      <c r="A22578">
        <v>146712695</v>
      </c>
      <c r="B22578" t="s">
        <v>109</v>
      </c>
      <c r="C22578" t="s">
        <v>4902</v>
      </c>
      <c r="D22578" t="s">
        <v>4902</v>
      </c>
      <c r="E22578" s="1" t="str">
        <f>Data[[#This Row],[¿Por qué nos felicitas?]]&amp;Data[[#This Row],[¿En qué debemos mejorar?]]&amp;Data[[#This Row],[¿En qué fallamos?]]</f>
        <v>Por la atencion</v>
      </c>
    </row>
    <row r="22579" spans="1:5" x14ac:dyDescent="0.3">
      <c r="A22579">
        <v>146712754</v>
      </c>
      <c r="B22579" t="s">
        <v>109</v>
      </c>
      <c r="C22579" t="s">
        <v>4902</v>
      </c>
      <c r="D22579" t="s">
        <v>4902</v>
      </c>
      <c r="E22579" s="1" t="str">
        <f>Data[[#This Row],[¿Por qué nos felicitas?]]&amp;Data[[#This Row],[¿En qué debemos mejorar?]]&amp;Data[[#This Row],[¿En qué fallamos?]]</f>
        <v>Por la atencion</v>
      </c>
    </row>
    <row r="22580" spans="1:5" x14ac:dyDescent="0.3">
      <c r="A22580">
        <v>146714692</v>
      </c>
      <c r="B22580" t="s">
        <v>5972</v>
      </c>
      <c r="C22580" t="s">
        <v>4902</v>
      </c>
      <c r="D22580" t="s">
        <v>4902</v>
      </c>
      <c r="E22580" s="1" t="str">
        <f>Data[[#This Row],[¿Por qué nos felicitas?]]&amp;Data[[#This Row],[¿En qué debemos mejorar?]]&amp;Data[[#This Row],[¿En qué fallamos?]]</f>
        <v>Pornla Amabilidad y Cordialidad</v>
      </c>
    </row>
    <row r="22581" spans="1:5" x14ac:dyDescent="0.3">
      <c r="A22581">
        <v>146715395</v>
      </c>
      <c r="B22581" t="s">
        <v>4902</v>
      </c>
      <c r="C22581" t="s">
        <v>4902</v>
      </c>
      <c r="D22581" t="s">
        <v>4902</v>
      </c>
      <c r="E22581" s="1" t="str">
        <f>Data[[#This Row],[¿Por qué nos felicitas?]]&amp;Data[[#This Row],[¿En qué debemos mejorar?]]&amp;Data[[#This Row],[¿En qué fallamos?]]</f>
        <v/>
      </c>
    </row>
    <row r="22582" spans="1:5" x14ac:dyDescent="0.3">
      <c r="A22582">
        <v>146717303</v>
      </c>
      <c r="B22582" t="s">
        <v>5153</v>
      </c>
      <c r="C22582" t="s">
        <v>4902</v>
      </c>
      <c r="D22582" t="s">
        <v>4902</v>
      </c>
      <c r="E22582" s="1" t="str">
        <f>Data[[#This Row],[¿Por qué nos felicitas?]]&amp;Data[[#This Row],[¿En qué debemos mejorar?]]&amp;Data[[#This Row],[¿En qué fallamos?]]</f>
        <v>Amabilidad y Cordialidad</v>
      </c>
    </row>
    <row r="22583" spans="1:5" x14ac:dyDescent="0.3">
      <c r="A22583">
        <v>146717793</v>
      </c>
      <c r="B22583" t="s">
        <v>4902</v>
      </c>
      <c r="C22583" t="s">
        <v>4902</v>
      </c>
      <c r="D22583" t="s">
        <v>4902</v>
      </c>
      <c r="E22583" s="1" t="str">
        <f>Data[[#This Row],[¿Por qué nos felicitas?]]&amp;Data[[#This Row],[¿En qué debemos mejorar?]]&amp;Data[[#This Row],[¿En qué fallamos?]]</f>
        <v/>
      </c>
    </row>
    <row r="22584" spans="1:5" x14ac:dyDescent="0.3">
      <c r="A22584">
        <v>146717799</v>
      </c>
      <c r="B22584" t="s">
        <v>4902</v>
      </c>
      <c r="C22584" t="s">
        <v>4902</v>
      </c>
      <c r="D22584" t="s">
        <v>4902</v>
      </c>
      <c r="E22584" s="1" t="str">
        <f>Data[[#This Row],[¿Por qué nos felicitas?]]&amp;Data[[#This Row],[¿En qué debemos mejorar?]]&amp;Data[[#This Row],[¿En qué fallamos?]]</f>
        <v/>
      </c>
    </row>
    <row r="22585" spans="1:5" x14ac:dyDescent="0.3">
      <c r="A22585">
        <v>146718017</v>
      </c>
      <c r="B22585" t="s">
        <v>5973</v>
      </c>
      <c r="C22585" t="s">
        <v>4902</v>
      </c>
      <c r="D22585" t="s">
        <v>4902</v>
      </c>
      <c r="E22585" s="1" t="str">
        <f>Data[[#This Row],[¿Por qué nos felicitas?]]&amp;Data[[#This Row],[¿En qué debemos mejorar?]]&amp;Data[[#This Row],[¿En qué fallamos?]]</f>
        <v>Por la atencion y por el trato</v>
      </c>
    </row>
    <row r="22586" spans="1:5" x14ac:dyDescent="0.3">
      <c r="A22586">
        <v>146718029</v>
      </c>
      <c r="B22586" t="s">
        <v>109</v>
      </c>
      <c r="C22586" t="s">
        <v>4902</v>
      </c>
      <c r="D22586" t="s">
        <v>4902</v>
      </c>
      <c r="E22586" s="1" t="str">
        <f>Data[[#This Row],[¿Por qué nos felicitas?]]&amp;Data[[#This Row],[¿En qué debemos mejorar?]]&amp;Data[[#This Row],[¿En qué fallamos?]]</f>
        <v>Por la atencion</v>
      </c>
    </row>
    <row r="22587" spans="1:5" x14ac:dyDescent="0.3">
      <c r="A22587">
        <v>146718441</v>
      </c>
      <c r="B22587" t="s">
        <v>4902</v>
      </c>
      <c r="C22587" t="s">
        <v>4902</v>
      </c>
      <c r="D22587" t="s">
        <v>129</v>
      </c>
      <c r="E22587" s="1" t="str">
        <f>Data[[#This Row],[¿Por qué nos felicitas?]]&amp;Data[[#This Row],[¿En qué debemos mejorar?]]&amp;Data[[#This Row],[¿En qué fallamos?]]</f>
        <v>En nada</v>
      </c>
    </row>
    <row r="22588" spans="1:5" x14ac:dyDescent="0.3">
      <c r="A22588">
        <v>146719070</v>
      </c>
      <c r="B22588" t="s">
        <v>41</v>
      </c>
      <c r="C22588" t="s">
        <v>4902</v>
      </c>
      <c r="D22588" t="s">
        <v>4902</v>
      </c>
      <c r="E22588" s="1" t="str">
        <f>Data[[#This Row],[¿Por qué nos felicitas?]]&amp;Data[[#This Row],[¿En qué debemos mejorar?]]&amp;Data[[#This Row],[¿En qué fallamos?]]</f>
        <v>Buen trato</v>
      </c>
    </row>
    <row r="22589" spans="1:5" x14ac:dyDescent="0.3">
      <c r="A22589">
        <v>146719137</v>
      </c>
      <c r="B22589" t="s">
        <v>5974</v>
      </c>
      <c r="C22589" t="s">
        <v>4902</v>
      </c>
      <c r="D22589" t="s">
        <v>4902</v>
      </c>
      <c r="E22589" s="1" t="str">
        <f>Data[[#This Row],[¿Por qué nos felicitas?]]&amp;Data[[#This Row],[¿En qué debemos mejorar?]]&amp;Data[[#This Row],[¿En qué fallamos?]]</f>
        <v>Por la paciencia y servicio</v>
      </c>
    </row>
    <row r="22590" spans="1:5" x14ac:dyDescent="0.3">
      <c r="A22590">
        <v>146720761</v>
      </c>
      <c r="B22590" t="s">
        <v>2716</v>
      </c>
      <c r="C22590" t="s">
        <v>4902</v>
      </c>
      <c r="D22590" t="s">
        <v>4902</v>
      </c>
      <c r="E22590" s="1" t="str">
        <f>Data[[#This Row],[¿Por qué nos felicitas?]]&amp;Data[[#This Row],[¿En qué debemos mejorar?]]&amp;Data[[#This Row],[¿En qué fallamos?]]</f>
        <v>El buen trato</v>
      </c>
    </row>
    <row r="22591" spans="1:5" x14ac:dyDescent="0.3">
      <c r="A22591">
        <v>146721435</v>
      </c>
      <c r="B22591" t="s">
        <v>9</v>
      </c>
      <c r="C22591" t="s">
        <v>4902</v>
      </c>
      <c r="D22591" t="s">
        <v>4902</v>
      </c>
      <c r="E22591" s="1" t="str">
        <f>Data[[#This Row],[¿Por qué nos felicitas?]]&amp;Data[[#This Row],[¿En qué debemos mejorar?]]&amp;Data[[#This Row],[¿En qué fallamos?]]</f>
        <v>Buena atencion</v>
      </c>
    </row>
    <row r="22592" spans="1:5" x14ac:dyDescent="0.3">
      <c r="A22592">
        <v>146721706</v>
      </c>
      <c r="B22592" t="s">
        <v>4902</v>
      </c>
      <c r="C22592" t="s">
        <v>4902</v>
      </c>
      <c r="D22592" t="s">
        <v>4902</v>
      </c>
      <c r="E22592" s="1" t="str">
        <f>Data[[#This Row],[¿Por qué nos felicitas?]]&amp;Data[[#This Row],[¿En qué debemos mejorar?]]&amp;Data[[#This Row],[¿En qué fallamos?]]</f>
        <v/>
      </c>
    </row>
    <row r="22593" spans="1:5" x14ac:dyDescent="0.3">
      <c r="A22593">
        <v>146721710</v>
      </c>
      <c r="B22593" t="s">
        <v>4902</v>
      </c>
      <c r="C22593" t="s">
        <v>4902</v>
      </c>
      <c r="D22593" t="s">
        <v>4902</v>
      </c>
      <c r="E22593" s="1" t="str">
        <f>Data[[#This Row],[¿Por qué nos felicitas?]]&amp;Data[[#This Row],[¿En qué debemos mejorar?]]&amp;Data[[#This Row],[¿En qué fallamos?]]</f>
        <v/>
      </c>
    </row>
    <row r="22594" spans="1:5" x14ac:dyDescent="0.3">
      <c r="A22594">
        <v>146721867</v>
      </c>
      <c r="B22594" t="s">
        <v>4902</v>
      </c>
      <c r="C22594" t="s">
        <v>4902</v>
      </c>
      <c r="D22594" t="s">
        <v>4902</v>
      </c>
      <c r="E22594" s="1" t="str">
        <f>Data[[#This Row],[¿Por qué nos felicitas?]]&amp;Data[[#This Row],[¿En qué debemos mejorar?]]&amp;Data[[#This Row],[¿En qué fallamos?]]</f>
        <v/>
      </c>
    </row>
    <row r="22595" spans="1:5" x14ac:dyDescent="0.3">
      <c r="A22595">
        <v>146748820</v>
      </c>
      <c r="B22595" t="s">
        <v>5975</v>
      </c>
      <c r="C22595" t="s">
        <v>4902</v>
      </c>
      <c r="D22595" t="s">
        <v>4902</v>
      </c>
      <c r="E22595" s="1" t="str">
        <f>Data[[#This Row],[¿Por qué nos felicitas?]]&amp;Data[[#This Row],[¿En qué debemos mejorar?]]&amp;Data[[#This Row],[¿En qué fallamos?]]</f>
        <v>Por la paciencia y Amabilidad y Cordialidad</v>
      </c>
    </row>
    <row r="22596" spans="1:5" x14ac:dyDescent="0.3">
      <c r="A22596">
        <v>146748978</v>
      </c>
      <c r="B22596" t="s">
        <v>4902</v>
      </c>
      <c r="C22596" t="s">
        <v>4902</v>
      </c>
      <c r="D22596" t="s">
        <v>4902</v>
      </c>
      <c r="E22596" s="1" t="str">
        <f>Data[[#This Row],[¿Por qué nos felicitas?]]&amp;Data[[#This Row],[¿En qué debemos mejorar?]]&amp;Data[[#This Row],[¿En qué fallamos?]]</f>
        <v/>
      </c>
    </row>
    <row r="22597" spans="1:5" x14ac:dyDescent="0.3">
      <c r="A22597">
        <v>146748986</v>
      </c>
      <c r="B22597" t="s">
        <v>4902</v>
      </c>
      <c r="C22597" t="s">
        <v>4902</v>
      </c>
      <c r="D22597" t="s">
        <v>4902</v>
      </c>
      <c r="E22597" s="1" t="str">
        <f>Data[[#This Row],[¿Por qué nos felicitas?]]&amp;Data[[#This Row],[¿En qué debemos mejorar?]]&amp;Data[[#This Row],[¿En qué fallamos?]]</f>
        <v/>
      </c>
    </row>
    <row r="22598" spans="1:5" x14ac:dyDescent="0.3">
      <c r="A22598">
        <v>146751367</v>
      </c>
      <c r="B22598" t="s">
        <v>4902</v>
      </c>
      <c r="C22598" t="s">
        <v>4902</v>
      </c>
      <c r="D22598" t="s">
        <v>4902</v>
      </c>
      <c r="E22598" s="1" t="str">
        <f>Data[[#This Row],[¿Por qué nos felicitas?]]&amp;Data[[#This Row],[¿En qué debemos mejorar?]]&amp;Data[[#This Row],[¿En qué fallamos?]]</f>
        <v/>
      </c>
    </row>
    <row r="22599" spans="1:5" x14ac:dyDescent="0.3">
      <c r="A22599">
        <v>146765837</v>
      </c>
      <c r="B22599" t="s">
        <v>292</v>
      </c>
      <c r="C22599" t="s">
        <v>4902</v>
      </c>
      <c r="D22599" t="s">
        <v>4902</v>
      </c>
      <c r="E22599" s="1" t="str">
        <f>Data[[#This Row],[¿Por qué nos felicitas?]]&amp;Data[[#This Row],[¿En qué debemos mejorar?]]&amp;Data[[#This Row],[¿En qué fallamos?]]</f>
        <v>Exelente atencion</v>
      </c>
    </row>
    <row r="22600" spans="1:5" x14ac:dyDescent="0.3">
      <c r="A22600">
        <v>146765887</v>
      </c>
      <c r="B22600" t="s">
        <v>1520</v>
      </c>
      <c r="C22600" t="s">
        <v>4902</v>
      </c>
      <c r="D22600" t="s">
        <v>4902</v>
      </c>
      <c r="E22600" s="1" t="str">
        <f>Data[[#This Row],[¿Por qué nos felicitas?]]&amp;Data[[#This Row],[¿En qué debemos mejorar?]]&amp;Data[[#This Row],[¿En qué fallamos?]]</f>
        <v>Atencion buena</v>
      </c>
    </row>
    <row r="22601" spans="1:5" x14ac:dyDescent="0.3">
      <c r="A22601">
        <v>146772938</v>
      </c>
      <c r="B22601" t="s">
        <v>3175</v>
      </c>
      <c r="C22601" t="s">
        <v>4902</v>
      </c>
      <c r="D22601" t="s">
        <v>4902</v>
      </c>
      <c r="E22601" s="1" t="str">
        <f>Data[[#This Row],[¿Por qué nos felicitas?]]&amp;Data[[#This Row],[¿En qué debemos mejorar?]]&amp;Data[[#This Row],[¿En qué fallamos?]]</f>
        <v>Buentrato</v>
      </c>
    </row>
    <row r="22602" spans="1:5" x14ac:dyDescent="0.3">
      <c r="A22602">
        <v>146773487</v>
      </c>
      <c r="B22602" t="s">
        <v>4902</v>
      </c>
      <c r="C22602" t="s">
        <v>4902</v>
      </c>
      <c r="D22602" t="s">
        <v>4902</v>
      </c>
      <c r="E22602" s="1" t="str">
        <f>Data[[#This Row],[¿Por qué nos felicitas?]]&amp;Data[[#This Row],[¿En qué debemos mejorar?]]&amp;Data[[#This Row],[¿En qué fallamos?]]</f>
        <v/>
      </c>
    </row>
    <row r="22603" spans="1:5" x14ac:dyDescent="0.3">
      <c r="A22603">
        <v>146776312</v>
      </c>
      <c r="B22603" t="s">
        <v>4902</v>
      </c>
      <c r="C22603" t="s">
        <v>4902</v>
      </c>
      <c r="D22603" t="s">
        <v>4902</v>
      </c>
      <c r="E22603" s="1" t="str">
        <f>Data[[#This Row],[¿Por qué nos felicitas?]]&amp;Data[[#This Row],[¿En qué debemos mejorar?]]&amp;Data[[#This Row],[¿En qué fallamos?]]</f>
        <v/>
      </c>
    </row>
    <row r="22604" spans="1:5" x14ac:dyDescent="0.3">
      <c r="A22604">
        <v>146776318</v>
      </c>
      <c r="B22604" t="s">
        <v>4902</v>
      </c>
      <c r="C22604" t="s">
        <v>4902</v>
      </c>
      <c r="D22604" t="s">
        <v>4902</v>
      </c>
      <c r="E22604" s="1" t="str">
        <f>Data[[#This Row],[¿Por qué nos felicitas?]]&amp;Data[[#This Row],[¿En qué debemos mejorar?]]&amp;Data[[#This Row],[¿En qué fallamos?]]</f>
        <v/>
      </c>
    </row>
    <row r="22605" spans="1:5" x14ac:dyDescent="0.3">
      <c r="A22605">
        <v>146776432</v>
      </c>
      <c r="B22605" t="s">
        <v>4902</v>
      </c>
      <c r="C22605" t="s">
        <v>5976</v>
      </c>
      <c r="D22605" t="s">
        <v>4902</v>
      </c>
      <c r="E22605" s="1" t="str">
        <f>Data[[#This Row],[¿Por qué nos felicitas?]]&amp;Data[[#This Row],[¿En qué debemos mejorar?]]&amp;Data[[#This Row],[¿En qué fallamos?]]</f>
        <v>Me atendieron exelente</v>
      </c>
    </row>
    <row r="22606" spans="1:5" x14ac:dyDescent="0.3">
      <c r="A22606">
        <v>146776489</v>
      </c>
      <c r="B22606" t="s">
        <v>3175</v>
      </c>
      <c r="C22606" t="s">
        <v>4902</v>
      </c>
      <c r="D22606" t="s">
        <v>4902</v>
      </c>
      <c r="E22606" s="1" t="str">
        <f>Data[[#This Row],[¿Por qué nos felicitas?]]&amp;Data[[#This Row],[¿En qué debemos mejorar?]]&amp;Data[[#This Row],[¿En qué fallamos?]]</f>
        <v>Buentrato</v>
      </c>
    </row>
    <row r="22607" spans="1:5" x14ac:dyDescent="0.3">
      <c r="A22607">
        <v>146776506</v>
      </c>
      <c r="B22607" t="s">
        <v>368</v>
      </c>
      <c r="C22607" t="s">
        <v>4902</v>
      </c>
      <c r="D22607" t="s">
        <v>4902</v>
      </c>
      <c r="E22607" s="1" t="str">
        <f>Data[[#This Row],[¿Por qué nos felicitas?]]&amp;Data[[#This Row],[¿En qué debemos mejorar?]]&amp;Data[[#This Row],[¿En qué fallamos?]]</f>
        <v>Buenaatencion</v>
      </c>
    </row>
    <row r="22608" spans="1:5" x14ac:dyDescent="0.3">
      <c r="A22608">
        <v>146780406</v>
      </c>
      <c r="B22608" t="s">
        <v>4902</v>
      </c>
      <c r="C22608" t="s">
        <v>4902</v>
      </c>
      <c r="D22608" t="s">
        <v>4902</v>
      </c>
      <c r="E22608" s="1" t="str">
        <f>Data[[#This Row],[¿Por qué nos felicitas?]]&amp;Data[[#This Row],[¿En qué debemos mejorar?]]&amp;Data[[#This Row],[¿En qué fallamos?]]</f>
        <v/>
      </c>
    </row>
    <row r="22609" spans="1:5" x14ac:dyDescent="0.3">
      <c r="A22609">
        <v>146782025</v>
      </c>
      <c r="B22609" t="s">
        <v>5977</v>
      </c>
      <c r="C22609" t="s">
        <v>4902</v>
      </c>
      <c r="D22609" t="s">
        <v>4902</v>
      </c>
      <c r="E22609" s="1" t="str">
        <f>Data[[#This Row],[¿Por qué nos felicitas?]]&amp;Data[[#This Row],[¿En qué debemos mejorar?]]&amp;Data[[#This Row],[¿En qué fallamos?]]</f>
        <v>Porque fue claro y amugable</v>
      </c>
    </row>
    <row r="22610" spans="1:5" x14ac:dyDescent="0.3">
      <c r="A22610">
        <v>146824664</v>
      </c>
      <c r="B22610" t="s">
        <v>292</v>
      </c>
      <c r="C22610" t="s">
        <v>4902</v>
      </c>
      <c r="D22610" t="s">
        <v>4902</v>
      </c>
      <c r="E22610" s="1" t="str">
        <f>Data[[#This Row],[¿Por qué nos felicitas?]]&amp;Data[[#This Row],[¿En qué debemos mejorar?]]&amp;Data[[#This Row],[¿En qué fallamos?]]</f>
        <v>Exelente atencion</v>
      </c>
    </row>
    <row r="22611" spans="1:5" x14ac:dyDescent="0.3">
      <c r="A22611">
        <v>146831338</v>
      </c>
      <c r="B22611" t="s">
        <v>3175</v>
      </c>
      <c r="C22611" t="s">
        <v>4902</v>
      </c>
      <c r="D22611" t="s">
        <v>4902</v>
      </c>
      <c r="E22611" s="1" t="str">
        <f>Data[[#This Row],[¿Por qué nos felicitas?]]&amp;Data[[#This Row],[¿En qué debemos mejorar?]]&amp;Data[[#This Row],[¿En qué fallamos?]]</f>
        <v>Buentrato</v>
      </c>
    </row>
    <row r="22612" spans="1:5" x14ac:dyDescent="0.3">
      <c r="A22612">
        <v>146831368</v>
      </c>
      <c r="B22612" t="s">
        <v>128</v>
      </c>
      <c r="C22612" t="s">
        <v>4902</v>
      </c>
      <c r="D22612" t="s">
        <v>4902</v>
      </c>
      <c r="E22612" s="1" t="str">
        <f>Data[[#This Row],[¿Por qué nos felicitas?]]&amp;Data[[#This Row],[¿En qué debemos mejorar?]]&amp;Data[[#This Row],[¿En qué fallamos?]]</f>
        <v>Su atencion</v>
      </c>
    </row>
    <row r="22613" spans="1:5" x14ac:dyDescent="0.3">
      <c r="A22613">
        <v>146839000</v>
      </c>
      <c r="B22613" t="s">
        <v>5978</v>
      </c>
      <c r="C22613" t="s">
        <v>4902</v>
      </c>
      <c r="D22613" t="s">
        <v>4902</v>
      </c>
      <c r="E22613" s="1" t="str">
        <f>Data[[#This Row],[¿Por qué nos felicitas?]]&amp;Data[[#This Row],[¿En qué debemos mejorar?]]&amp;Data[[#This Row],[¿En qué fallamos?]]</f>
        <v>Por la atención y el servicio</v>
      </c>
    </row>
    <row r="22614" spans="1:5" x14ac:dyDescent="0.3">
      <c r="A22614">
        <v>146839080</v>
      </c>
      <c r="B22614" t="s">
        <v>5979</v>
      </c>
      <c r="C22614" t="s">
        <v>4902</v>
      </c>
      <c r="D22614" t="s">
        <v>4902</v>
      </c>
      <c r="E22614" s="1" t="str">
        <f>Data[[#This Row],[¿Por qué nos felicitas?]]&amp;Data[[#This Row],[¿En qué debemos mejorar?]]&amp;Data[[#This Row],[¿En qué fallamos?]]</f>
        <v>Por la Amabilidad y Cordialidad y ayuda</v>
      </c>
    </row>
    <row r="22615" spans="1:5" x14ac:dyDescent="0.3">
      <c r="A22615">
        <v>146841821</v>
      </c>
      <c r="B22615" t="s">
        <v>5980</v>
      </c>
      <c r="C22615" t="s">
        <v>4902</v>
      </c>
      <c r="D22615" t="s">
        <v>4902</v>
      </c>
      <c r="E22615" s="1" t="str">
        <f>Data[[#This Row],[¿Por qué nos felicitas?]]&amp;Data[[#This Row],[¿En qué debemos mejorar?]]&amp;Data[[#This Row],[¿En qué fallamos?]]</f>
        <v>Por la ayuda y el servicio</v>
      </c>
    </row>
    <row r="22616" spans="1:5" x14ac:dyDescent="0.3">
      <c r="A22616">
        <v>146841840</v>
      </c>
      <c r="B22616" t="s">
        <v>5981</v>
      </c>
      <c r="C22616" t="s">
        <v>4902</v>
      </c>
      <c r="D22616" t="s">
        <v>4902</v>
      </c>
      <c r="E22616" s="1" t="str">
        <f>Data[[#This Row],[¿Por qué nos felicitas?]]&amp;Data[[#This Row],[¿En qué debemos mejorar?]]&amp;Data[[#This Row],[¿En qué fallamos?]]</f>
        <v>Por excelente atención y buen carisma</v>
      </c>
    </row>
    <row r="22617" spans="1:5" x14ac:dyDescent="0.3">
      <c r="A22617">
        <v>146842108</v>
      </c>
      <c r="B22617" t="s">
        <v>4902</v>
      </c>
      <c r="C22617" t="s">
        <v>4902</v>
      </c>
      <c r="D22617" t="s">
        <v>4902</v>
      </c>
      <c r="E22617" s="1" t="str">
        <f>Data[[#This Row],[¿Por qué nos felicitas?]]&amp;Data[[#This Row],[¿En qué debemos mejorar?]]&amp;Data[[#This Row],[¿En qué fallamos?]]</f>
        <v/>
      </c>
    </row>
    <row r="22618" spans="1:5" x14ac:dyDescent="0.3">
      <c r="A22618">
        <v>146842117</v>
      </c>
      <c r="B22618" t="s">
        <v>4902</v>
      </c>
      <c r="C22618" t="s">
        <v>4902</v>
      </c>
      <c r="D22618" t="s">
        <v>4902</v>
      </c>
      <c r="E22618" s="1" t="str">
        <f>Data[[#This Row],[¿Por qué nos felicitas?]]&amp;Data[[#This Row],[¿En qué debemos mejorar?]]&amp;Data[[#This Row],[¿En qué fallamos?]]</f>
        <v/>
      </c>
    </row>
    <row r="22619" spans="1:5" x14ac:dyDescent="0.3">
      <c r="A22619">
        <v>146842125</v>
      </c>
      <c r="B22619" t="s">
        <v>4902</v>
      </c>
      <c r="C22619" t="s">
        <v>4902</v>
      </c>
      <c r="D22619" t="s">
        <v>4902</v>
      </c>
      <c r="E22619" s="1" t="str">
        <f>Data[[#This Row],[¿Por qué nos felicitas?]]&amp;Data[[#This Row],[¿En qué debemos mejorar?]]&amp;Data[[#This Row],[¿En qué fallamos?]]</f>
        <v/>
      </c>
    </row>
    <row r="22620" spans="1:5" x14ac:dyDescent="0.3">
      <c r="A22620">
        <v>146842128</v>
      </c>
      <c r="B22620" t="s">
        <v>4902</v>
      </c>
      <c r="C22620" t="s">
        <v>4902</v>
      </c>
      <c r="D22620" t="s">
        <v>4902</v>
      </c>
      <c r="E22620" s="1" t="str">
        <f>Data[[#This Row],[¿Por qué nos felicitas?]]&amp;Data[[#This Row],[¿En qué debemos mejorar?]]&amp;Data[[#This Row],[¿En qué fallamos?]]</f>
        <v/>
      </c>
    </row>
    <row r="22621" spans="1:5" x14ac:dyDescent="0.3">
      <c r="A22621">
        <v>146842140</v>
      </c>
      <c r="B22621" t="s">
        <v>4902</v>
      </c>
      <c r="C22621" t="s">
        <v>4902</v>
      </c>
      <c r="D22621" t="s">
        <v>4902</v>
      </c>
      <c r="E22621" s="1" t="str">
        <f>Data[[#This Row],[¿Por qué nos felicitas?]]&amp;Data[[#This Row],[¿En qué debemos mejorar?]]&amp;Data[[#This Row],[¿En qué fallamos?]]</f>
        <v/>
      </c>
    </row>
    <row r="22622" spans="1:5" x14ac:dyDescent="0.3">
      <c r="A22622">
        <v>146842146</v>
      </c>
      <c r="B22622" t="s">
        <v>4902</v>
      </c>
      <c r="C22622" t="s">
        <v>4902</v>
      </c>
      <c r="D22622" t="s">
        <v>4902</v>
      </c>
      <c r="E22622" s="1" t="str">
        <f>Data[[#This Row],[¿Por qué nos felicitas?]]&amp;Data[[#This Row],[¿En qué debemos mejorar?]]&amp;Data[[#This Row],[¿En qué fallamos?]]</f>
        <v/>
      </c>
    </row>
    <row r="22623" spans="1:5" x14ac:dyDescent="0.3">
      <c r="A22623">
        <v>146878042</v>
      </c>
      <c r="B22623" t="s">
        <v>5982</v>
      </c>
      <c r="C22623" t="s">
        <v>4902</v>
      </c>
      <c r="D22623" t="s">
        <v>4902</v>
      </c>
      <c r="E22623" s="1" t="str">
        <f>Data[[#This Row],[¿Por qué nos felicitas?]]&amp;Data[[#This Row],[¿En qué debemos mejorar?]]&amp;Data[[#This Row],[¿En qué fallamos?]]</f>
        <v>Atención y rapidez</v>
      </c>
    </row>
    <row r="22624" spans="1:5" x14ac:dyDescent="0.3">
      <c r="A22624">
        <v>146878061</v>
      </c>
      <c r="B22624" t="s">
        <v>63</v>
      </c>
      <c r="C22624" t="s">
        <v>4902</v>
      </c>
      <c r="D22624" t="s">
        <v>4902</v>
      </c>
      <c r="E22624" s="1" t="str">
        <f>Data[[#This Row],[¿Por qué nos felicitas?]]&amp;Data[[#This Row],[¿En qué debemos mejorar?]]&amp;Data[[#This Row],[¿En qué fallamos?]]</f>
        <v>Rapidez</v>
      </c>
    </row>
    <row r="22625" spans="1:5" x14ac:dyDescent="0.3">
      <c r="A22625">
        <v>146878091</v>
      </c>
      <c r="B22625" t="s">
        <v>5983</v>
      </c>
      <c r="C22625" t="s">
        <v>4902</v>
      </c>
      <c r="D22625" t="s">
        <v>4902</v>
      </c>
      <c r="E22625" s="1" t="str">
        <f>Data[[#This Row],[¿Por qué nos felicitas?]]&amp;Data[[#This Row],[¿En qué debemos mejorar?]]&amp;Data[[#This Row],[¿En qué fallamos?]]</f>
        <v>Solución rápida a mi problema</v>
      </c>
    </row>
    <row r="22626" spans="1:5" x14ac:dyDescent="0.3">
      <c r="A22626">
        <v>146893522</v>
      </c>
      <c r="B22626" t="s">
        <v>5984</v>
      </c>
      <c r="C22626" t="s">
        <v>4902</v>
      </c>
      <c r="D22626" t="s">
        <v>4902</v>
      </c>
      <c r="E22626" s="1" t="str">
        <f>Data[[#This Row],[¿Por qué nos felicitas?]]&amp;Data[[#This Row],[¿En qué debemos mejorar?]]&amp;Data[[#This Row],[¿En qué fallamos?]]</f>
        <v>Por la ayuda y empatia</v>
      </c>
    </row>
    <row r="22627" spans="1:5" x14ac:dyDescent="0.3">
      <c r="A22627">
        <v>146893550</v>
      </c>
      <c r="B22627" t="s">
        <v>3347</v>
      </c>
      <c r="C22627" t="s">
        <v>4902</v>
      </c>
      <c r="D22627" t="s">
        <v>4902</v>
      </c>
      <c r="E22627" s="1" t="str">
        <f>Data[[#This Row],[¿Por qué nos felicitas?]]&amp;Data[[#This Row],[¿En qué debemos mejorar?]]&amp;Data[[#This Row],[¿En qué fallamos?]]</f>
        <v>Por el servicio y ayuda</v>
      </c>
    </row>
    <row r="22628" spans="1:5" x14ac:dyDescent="0.3">
      <c r="A22628">
        <v>146893577</v>
      </c>
      <c r="B22628" t="s">
        <v>5985</v>
      </c>
      <c r="C22628" t="s">
        <v>4902</v>
      </c>
      <c r="D22628" t="s">
        <v>4902</v>
      </c>
      <c r="E22628" s="1" t="str">
        <f>Data[[#This Row],[¿Por qué nos felicitas?]]&amp;Data[[#This Row],[¿En qué debemos mejorar?]]&amp;Data[[#This Row],[¿En qué fallamos?]]</f>
        <v>Por la atención y servicio</v>
      </c>
    </row>
    <row r="22629" spans="1:5" x14ac:dyDescent="0.3">
      <c r="A22629">
        <v>146893911</v>
      </c>
      <c r="B22629" t="s">
        <v>4902</v>
      </c>
      <c r="C22629" t="s">
        <v>4902</v>
      </c>
      <c r="D22629" t="s">
        <v>4902</v>
      </c>
      <c r="E22629" s="1" t="str">
        <f>Data[[#This Row],[¿Por qué nos felicitas?]]&amp;Data[[#This Row],[¿En qué debemos mejorar?]]&amp;Data[[#This Row],[¿En qué fallamos?]]</f>
        <v/>
      </c>
    </row>
    <row r="22630" spans="1:5" x14ac:dyDescent="0.3">
      <c r="A22630">
        <v>146893919</v>
      </c>
      <c r="B22630" t="s">
        <v>4902</v>
      </c>
      <c r="C22630" t="s">
        <v>4902</v>
      </c>
      <c r="D22630" t="s">
        <v>4902</v>
      </c>
      <c r="E22630" s="1" t="str">
        <f>Data[[#This Row],[¿Por qué nos felicitas?]]&amp;Data[[#This Row],[¿En qué debemos mejorar?]]&amp;Data[[#This Row],[¿En qué fallamos?]]</f>
        <v/>
      </c>
    </row>
    <row r="22631" spans="1:5" x14ac:dyDescent="0.3">
      <c r="A22631">
        <v>146893922</v>
      </c>
      <c r="B22631" t="s">
        <v>4902</v>
      </c>
      <c r="C22631" t="s">
        <v>4902</v>
      </c>
      <c r="D22631" t="s">
        <v>4902</v>
      </c>
      <c r="E22631" s="1" t="str">
        <f>Data[[#This Row],[¿Por qué nos felicitas?]]&amp;Data[[#This Row],[¿En qué debemos mejorar?]]&amp;Data[[#This Row],[¿En qué fallamos?]]</f>
        <v/>
      </c>
    </row>
    <row r="22632" spans="1:5" x14ac:dyDescent="0.3">
      <c r="A22632">
        <v>146897931</v>
      </c>
      <c r="B22632" t="s">
        <v>4902</v>
      </c>
      <c r="C22632" t="s">
        <v>4902</v>
      </c>
      <c r="D22632" t="s">
        <v>4902</v>
      </c>
      <c r="E22632" s="1" t="str">
        <f>Data[[#This Row],[¿Por qué nos felicitas?]]&amp;Data[[#This Row],[¿En qué debemos mejorar?]]&amp;Data[[#This Row],[¿En qué fallamos?]]</f>
        <v/>
      </c>
    </row>
    <row r="22633" spans="1:5" x14ac:dyDescent="0.3">
      <c r="A22633">
        <v>146897937</v>
      </c>
      <c r="B22633" t="s">
        <v>4902</v>
      </c>
      <c r="C22633" t="s">
        <v>4902</v>
      </c>
      <c r="D22633" t="s">
        <v>4902</v>
      </c>
      <c r="E22633" s="1" t="str">
        <f>Data[[#This Row],[¿Por qué nos felicitas?]]&amp;Data[[#This Row],[¿En qué debemos mejorar?]]&amp;Data[[#This Row],[¿En qué fallamos?]]</f>
        <v/>
      </c>
    </row>
    <row r="22634" spans="1:5" x14ac:dyDescent="0.3">
      <c r="A22634">
        <v>146897943</v>
      </c>
      <c r="B22634" t="s">
        <v>4902</v>
      </c>
      <c r="C22634" t="s">
        <v>4902</v>
      </c>
      <c r="D22634" t="s">
        <v>4902</v>
      </c>
      <c r="E22634" s="1" t="str">
        <f>Data[[#This Row],[¿Por qué nos felicitas?]]&amp;Data[[#This Row],[¿En qué debemos mejorar?]]&amp;Data[[#This Row],[¿En qué fallamos?]]</f>
        <v/>
      </c>
    </row>
    <row r="22635" spans="1:5" x14ac:dyDescent="0.3">
      <c r="A22635">
        <v>146897951</v>
      </c>
      <c r="B22635" t="s">
        <v>4902</v>
      </c>
      <c r="C22635" t="s">
        <v>4902</v>
      </c>
      <c r="D22635" t="s">
        <v>4902</v>
      </c>
      <c r="E22635" s="1" t="str">
        <f>Data[[#This Row],[¿Por qué nos felicitas?]]&amp;Data[[#This Row],[¿En qué debemos mejorar?]]&amp;Data[[#This Row],[¿En qué fallamos?]]</f>
        <v/>
      </c>
    </row>
    <row r="22636" spans="1:5" x14ac:dyDescent="0.3">
      <c r="A22636">
        <v>146897961</v>
      </c>
      <c r="B22636" t="s">
        <v>4902</v>
      </c>
      <c r="C22636" t="s">
        <v>4902</v>
      </c>
      <c r="D22636" t="s">
        <v>4902</v>
      </c>
      <c r="E22636" s="1" t="str">
        <f>Data[[#This Row],[¿Por qué nos felicitas?]]&amp;Data[[#This Row],[¿En qué debemos mejorar?]]&amp;Data[[#This Row],[¿En qué fallamos?]]</f>
        <v/>
      </c>
    </row>
    <row r="22637" spans="1:5" x14ac:dyDescent="0.3">
      <c r="A22637">
        <v>146904014</v>
      </c>
      <c r="B22637" t="s">
        <v>4902</v>
      </c>
      <c r="C22637" t="s">
        <v>4902</v>
      </c>
      <c r="D22637" t="s">
        <v>4902</v>
      </c>
      <c r="E22637" s="1" t="str">
        <f>Data[[#This Row],[¿Por qué nos felicitas?]]&amp;Data[[#This Row],[¿En qué debemos mejorar?]]&amp;Data[[#This Row],[¿En qué fallamos?]]</f>
        <v/>
      </c>
    </row>
    <row r="22638" spans="1:5" x14ac:dyDescent="0.3">
      <c r="A22638">
        <v>146904020</v>
      </c>
      <c r="B22638" t="s">
        <v>4902</v>
      </c>
      <c r="C22638" t="s">
        <v>4902</v>
      </c>
      <c r="D22638" t="s">
        <v>4902</v>
      </c>
      <c r="E22638" s="1" t="str">
        <f>Data[[#This Row],[¿Por qué nos felicitas?]]&amp;Data[[#This Row],[¿En qué debemos mejorar?]]&amp;Data[[#This Row],[¿En qué fallamos?]]</f>
        <v/>
      </c>
    </row>
    <row r="22639" spans="1:5" x14ac:dyDescent="0.3">
      <c r="A22639">
        <v>146904033</v>
      </c>
      <c r="B22639" t="s">
        <v>4902</v>
      </c>
      <c r="C22639" t="s">
        <v>4902</v>
      </c>
      <c r="D22639" t="s">
        <v>4902</v>
      </c>
      <c r="E22639" s="1" t="str">
        <f>Data[[#This Row],[¿Por qué nos felicitas?]]&amp;Data[[#This Row],[¿En qué debemos mejorar?]]&amp;Data[[#This Row],[¿En qué fallamos?]]</f>
        <v/>
      </c>
    </row>
    <row r="22640" spans="1:5" x14ac:dyDescent="0.3">
      <c r="A22640">
        <v>146904037</v>
      </c>
      <c r="B22640" t="s">
        <v>4902</v>
      </c>
      <c r="C22640" t="s">
        <v>4902</v>
      </c>
      <c r="D22640" t="s">
        <v>4902</v>
      </c>
      <c r="E22640" s="1" t="str">
        <f>Data[[#This Row],[¿Por qué nos felicitas?]]&amp;Data[[#This Row],[¿En qué debemos mejorar?]]&amp;Data[[#This Row],[¿En qué fallamos?]]</f>
        <v/>
      </c>
    </row>
    <row r="22641" spans="1:5" x14ac:dyDescent="0.3">
      <c r="A22641">
        <v>146931508</v>
      </c>
      <c r="B22641" t="s">
        <v>5986</v>
      </c>
      <c r="C22641" t="s">
        <v>4902</v>
      </c>
      <c r="D22641" t="s">
        <v>4902</v>
      </c>
      <c r="E22641" s="1" t="str">
        <f>Data[[#This Row],[¿Por qué nos felicitas?]]&amp;Data[[#This Row],[¿En qué debemos mejorar?]]&amp;Data[[#This Row],[¿En qué fallamos?]]</f>
        <v>Por su servicio de lo mejor</v>
      </c>
    </row>
    <row r="22642" spans="1:5" x14ac:dyDescent="0.3">
      <c r="A22642">
        <v>146942737</v>
      </c>
      <c r="B22642" t="s">
        <v>4902</v>
      </c>
      <c r="C22642" t="s">
        <v>4902</v>
      </c>
      <c r="D22642" t="s">
        <v>4902</v>
      </c>
      <c r="E22642" s="1" t="str">
        <f>Data[[#This Row],[¿Por qué nos felicitas?]]&amp;Data[[#This Row],[¿En qué debemos mejorar?]]&amp;Data[[#This Row],[¿En qué fallamos?]]</f>
        <v/>
      </c>
    </row>
    <row r="22643" spans="1:5" x14ac:dyDescent="0.3">
      <c r="A22643">
        <v>146942747</v>
      </c>
      <c r="B22643" t="s">
        <v>4902</v>
      </c>
      <c r="C22643" t="s">
        <v>4902</v>
      </c>
      <c r="D22643" t="s">
        <v>4902</v>
      </c>
      <c r="E22643" s="1" t="str">
        <f>Data[[#This Row],[¿Por qué nos felicitas?]]&amp;Data[[#This Row],[¿En qué debemos mejorar?]]&amp;Data[[#This Row],[¿En qué fallamos?]]</f>
        <v/>
      </c>
    </row>
    <row r="22644" spans="1:5" x14ac:dyDescent="0.3">
      <c r="A22644">
        <v>146942853</v>
      </c>
      <c r="B22644" t="s">
        <v>4902</v>
      </c>
      <c r="C22644" t="s">
        <v>4902</v>
      </c>
      <c r="D22644" t="s">
        <v>4902</v>
      </c>
      <c r="E22644" s="1" t="str">
        <f>Data[[#This Row],[¿Por qué nos felicitas?]]&amp;Data[[#This Row],[¿En qué debemos mejorar?]]&amp;Data[[#This Row],[¿En qué fallamos?]]</f>
        <v/>
      </c>
    </row>
    <row r="22645" spans="1:5" x14ac:dyDescent="0.3">
      <c r="A22645">
        <v>146947494</v>
      </c>
      <c r="B22645" t="s">
        <v>3992</v>
      </c>
      <c r="C22645" t="s">
        <v>4902</v>
      </c>
      <c r="D22645" t="s">
        <v>4902</v>
      </c>
      <c r="E22645" s="1" t="str">
        <f>Data[[#This Row],[¿Por qué nos felicitas?]]&amp;Data[[#This Row],[¿En qué debemos mejorar?]]&amp;Data[[#This Row],[¿En qué fallamos?]]</f>
        <v>La excelente atencion</v>
      </c>
    </row>
    <row r="22646" spans="1:5" x14ac:dyDescent="0.3">
      <c r="A22646">
        <v>146947533</v>
      </c>
      <c r="B22646" t="s">
        <v>467</v>
      </c>
      <c r="C22646" t="s">
        <v>4902</v>
      </c>
      <c r="D22646" t="s">
        <v>4902</v>
      </c>
      <c r="E22646" s="1" t="str">
        <f>Data[[#This Row],[¿Por qué nos felicitas?]]&amp;Data[[#This Row],[¿En qué debemos mejorar?]]&amp;Data[[#This Row],[¿En qué fallamos?]]</f>
        <v>Atención</v>
      </c>
    </row>
    <row r="22647" spans="1:5" x14ac:dyDescent="0.3">
      <c r="A22647">
        <v>146957188</v>
      </c>
      <c r="B22647" t="s">
        <v>467</v>
      </c>
      <c r="C22647" t="s">
        <v>4902</v>
      </c>
      <c r="D22647" t="s">
        <v>4902</v>
      </c>
      <c r="E22647" s="1" t="str">
        <f>Data[[#This Row],[¿Por qué nos felicitas?]]&amp;Data[[#This Row],[¿En qué debemos mejorar?]]&amp;Data[[#This Row],[¿En qué fallamos?]]</f>
        <v>Atención</v>
      </c>
    </row>
    <row r="22648" spans="1:5" x14ac:dyDescent="0.3">
      <c r="A22648">
        <v>146957215</v>
      </c>
      <c r="B22648" t="s">
        <v>2312</v>
      </c>
      <c r="C22648" t="s">
        <v>4902</v>
      </c>
      <c r="D22648" t="s">
        <v>4902</v>
      </c>
      <c r="E22648" s="1" t="str">
        <f>Data[[#This Row],[¿Por qué nos felicitas?]]&amp;Data[[#This Row],[¿En qué debemos mejorar?]]&amp;Data[[#This Row],[¿En qué fallamos?]]</f>
        <v>Calidad de producto</v>
      </c>
    </row>
    <row r="22649" spans="1:5" x14ac:dyDescent="0.3">
      <c r="A22649">
        <v>146957246</v>
      </c>
      <c r="B22649" t="s">
        <v>5987</v>
      </c>
      <c r="C22649" t="s">
        <v>4902</v>
      </c>
      <c r="D22649" t="s">
        <v>4902</v>
      </c>
      <c r="E22649" s="1" t="str">
        <f>Data[[#This Row],[¿Por qué nos felicitas?]]&amp;Data[[#This Row],[¿En qué debemos mejorar?]]&amp;Data[[#This Row],[¿En qué fallamos?]]</f>
        <v>Me lleve mi equipo listo para usar</v>
      </c>
    </row>
    <row r="22650" spans="1:5" x14ac:dyDescent="0.3">
      <c r="A22650">
        <v>146957290</v>
      </c>
      <c r="B22650" t="s">
        <v>5988</v>
      </c>
      <c r="C22650" t="s">
        <v>4902</v>
      </c>
      <c r="D22650" t="s">
        <v>4902</v>
      </c>
      <c r="E22650" s="1" t="str">
        <f>Data[[#This Row],[¿Por qué nos felicitas?]]&amp;Data[[#This Row],[¿En qué debemos mejorar?]]&amp;Data[[#This Row],[¿En qué fallamos?]]</f>
        <v>Todo estuvo bien</v>
      </c>
    </row>
    <row r="22651" spans="1:5" x14ac:dyDescent="0.3">
      <c r="A22651">
        <v>146960000</v>
      </c>
      <c r="B22651" t="s">
        <v>5989</v>
      </c>
      <c r="C22651" t="s">
        <v>4902</v>
      </c>
      <c r="D22651" t="s">
        <v>4902</v>
      </c>
      <c r="E22651" s="1" t="str">
        <f>Data[[#This Row],[¿Por qué nos felicitas?]]&amp;Data[[#This Row],[¿En qué debemos mejorar?]]&amp;Data[[#This Row],[¿En qué fallamos?]]</f>
        <v>Buena atención y excelente servicio</v>
      </c>
    </row>
    <row r="22652" spans="1:5" x14ac:dyDescent="0.3">
      <c r="A22652">
        <v>146960153</v>
      </c>
      <c r="B22652" t="s">
        <v>926</v>
      </c>
      <c r="C22652" t="s">
        <v>4902</v>
      </c>
      <c r="D22652" t="s">
        <v>4902</v>
      </c>
      <c r="E22652" s="1" t="str">
        <f>Data[[#This Row],[¿Por qué nos felicitas?]]&amp;Data[[#This Row],[¿En qué debemos mejorar?]]&amp;Data[[#This Row],[¿En qué fallamos?]]</f>
        <v>Excelente atención</v>
      </c>
    </row>
    <row r="22653" spans="1:5" x14ac:dyDescent="0.3">
      <c r="A22653">
        <v>146960179</v>
      </c>
      <c r="B22653" t="s">
        <v>41</v>
      </c>
      <c r="C22653" t="s">
        <v>4902</v>
      </c>
      <c r="D22653" t="s">
        <v>4902</v>
      </c>
      <c r="E22653" s="1" t="str">
        <f>Data[[#This Row],[¿Por qué nos felicitas?]]&amp;Data[[#This Row],[¿En qué debemos mejorar?]]&amp;Data[[#This Row],[¿En qué fallamos?]]</f>
        <v>Buen trato</v>
      </c>
    </row>
    <row r="22654" spans="1:5" x14ac:dyDescent="0.3">
      <c r="A22654">
        <v>146988370</v>
      </c>
      <c r="B22654" t="s">
        <v>4902</v>
      </c>
      <c r="C22654" t="s">
        <v>4902</v>
      </c>
      <c r="D22654" t="s">
        <v>4902</v>
      </c>
      <c r="E22654" s="1" t="str">
        <f>Data[[#This Row],[¿Por qué nos felicitas?]]&amp;Data[[#This Row],[¿En qué debemos mejorar?]]&amp;Data[[#This Row],[¿En qué fallamos?]]</f>
        <v/>
      </c>
    </row>
    <row r="22655" spans="1:5" x14ac:dyDescent="0.3">
      <c r="A22655">
        <v>146992949</v>
      </c>
      <c r="B22655" t="s">
        <v>4902</v>
      </c>
      <c r="C22655" t="s">
        <v>4902</v>
      </c>
      <c r="D22655" t="s">
        <v>4902</v>
      </c>
      <c r="E22655" s="1" t="str">
        <f>Data[[#This Row],[¿Por qué nos felicitas?]]&amp;Data[[#This Row],[¿En qué debemos mejorar?]]&amp;Data[[#This Row],[¿En qué fallamos?]]</f>
        <v/>
      </c>
    </row>
    <row r="22656" spans="1:5" x14ac:dyDescent="0.3">
      <c r="A22656">
        <v>146992961</v>
      </c>
      <c r="B22656" t="s">
        <v>4902</v>
      </c>
      <c r="C22656" t="s">
        <v>4902</v>
      </c>
      <c r="D22656" t="s">
        <v>4902</v>
      </c>
      <c r="E22656" s="1" t="str">
        <f>Data[[#This Row],[¿Por qué nos felicitas?]]&amp;Data[[#This Row],[¿En qué debemos mejorar?]]&amp;Data[[#This Row],[¿En qué fallamos?]]</f>
        <v/>
      </c>
    </row>
    <row r="22657" spans="1:5" x14ac:dyDescent="0.3">
      <c r="A22657">
        <v>146992970</v>
      </c>
      <c r="B22657" t="s">
        <v>4902</v>
      </c>
      <c r="C22657" t="s">
        <v>4902</v>
      </c>
      <c r="D22657" t="s">
        <v>4902</v>
      </c>
      <c r="E22657" s="1" t="str">
        <f>Data[[#This Row],[¿Por qué nos felicitas?]]&amp;Data[[#This Row],[¿En qué debemos mejorar?]]&amp;Data[[#This Row],[¿En qué fallamos?]]</f>
        <v/>
      </c>
    </row>
    <row r="22658" spans="1:5" x14ac:dyDescent="0.3">
      <c r="A22658">
        <v>146993934</v>
      </c>
      <c r="B22658" t="s">
        <v>5990</v>
      </c>
      <c r="C22658" t="s">
        <v>4902</v>
      </c>
      <c r="D22658" t="s">
        <v>4902</v>
      </c>
      <c r="E22658" s="1" t="str">
        <f>Data[[#This Row],[¿Por qué nos felicitas?]]&amp;Data[[#This Row],[¿En qué debemos mejorar?]]&amp;Data[[#This Row],[¿En qué fallamos?]]</f>
        <v>Por ayuda y la paciencia para mi</v>
      </c>
    </row>
    <row r="22659" spans="1:5" x14ac:dyDescent="0.3">
      <c r="A22659">
        <v>146994179</v>
      </c>
      <c r="B22659" t="s">
        <v>5991</v>
      </c>
      <c r="C22659" t="s">
        <v>4902</v>
      </c>
      <c r="D22659" t="s">
        <v>4902</v>
      </c>
      <c r="E22659" s="1" t="str">
        <f>Data[[#This Row],[¿Por qué nos felicitas?]]&amp;Data[[#This Row],[¿En qué debemos mejorar?]]&amp;Data[[#This Row],[¿En qué fallamos?]]</f>
        <v>Por la explicación y por el servicio de ayuda</v>
      </c>
    </row>
    <row r="22660" spans="1:5" x14ac:dyDescent="0.3">
      <c r="A22660">
        <v>147018650</v>
      </c>
      <c r="B22660" t="s">
        <v>5992</v>
      </c>
      <c r="C22660" t="s">
        <v>4902</v>
      </c>
      <c r="D22660" t="s">
        <v>4902</v>
      </c>
      <c r="E22660" s="1" t="str">
        <f>Data[[#This Row],[¿Por qué nos felicitas?]]&amp;Data[[#This Row],[¿En qué debemos mejorar?]]&amp;Data[[#This Row],[¿En qué fallamos?]]</f>
        <v>Solución</v>
      </c>
    </row>
    <row r="22661" spans="1:5" x14ac:dyDescent="0.3">
      <c r="A22661">
        <v>147018651</v>
      </c>
      <c r="B22661" t="s">
        <v>252</v>
      </c>
      <c r="C22661" t="s">
        <v>4902</v>
      </c>
      <c r="D22661" t="s">
        <v>4902</v>
      </c>
      <c r="E22661" s="1" t="str">
        <f>Data[[#This Row],[¿Por qué nos felicitas?]]&amp;Data[[#This Row],[¿En qué debemos mejorar?]]&amp;Data[[#This Row],[¿En qué fallamos?]]</f>
        <v>Todo ok</v>
      </c>
    </row>
    <row r="22662" spans="1:5" x14ac:dyDescent="0.3">
      <c r="A22662">
        <v>147018656</v>
      </c>
      <c r="B22662" t="s">
        <v>5993</v>
      </c>
      <c r="C22662" t="s">
        <v>4902</v>
      </c>
      <c r="D22662" t="s">
        <v>4902</v>
      </c>
      <c r="E22662" s="1" t="str">
        <f>Data[[#This Row],[¿Por qué nos felicitas?]]&amp;Data[[#This Row],[¿En qué debemos mejorar?]]&amp;Data[[#This Row],[¿En qué fallamos?]]</f>
        <v>Traspaso de información</v>
      </c>
    </row>
    <row r="22663" spans="1:5" x14ac:dyDescent="0.3">
      <c r="A22663">
        <v>147034459</v>
      </c>
      <c r="B22663" t="s">
        <v>5994</v>
      </c>
      <c r="C22663" t="s">
        <v>4902</v>
      </c>
      <c r="D22663" t="s">
        <v>4902</v>
      </c>
      <c r="E22663" s="1" t="str">
        <f>Data[[#This Row],[¿Por qué nos felicitas?]]&amp;Data[[#This Row],[¿En qué debemos mejorar?]]&amp;Data[[#This Row],[¿En qué fallamos?]]</f>
        <v>Porque me ayudó muy amablemente con configuración de mi equipo</v>
      </c>
    </row>
    <row r="22664" spans="1:5" x14ac:dyDescent="0.3">
      <c r="A22664">
        <v>147034477</v>
      </c>
      <c r="B22664" t="s">
        <v>5995</v>
      </c>
      <c r="C22664" t="s">
        <v>4902</v>
      </c>
      <c r="D22664" t="s">
        <v>4902</v>
      </c>
      <c r="E22664" s="1" t="str">
        <f>Data[[#This Row],[¿Por qué nos felicitas?]]&amp;Data[[#This Row],[¿En qué debemos mejorar?]]&amp;Data[[#This Row],[¿En qué fallamos?]]</f>
        <v>Por la Amabilidad y Cordialidad y servicio</v>
      </c>
    </row>
    <row r="22665" spans="1:5" x14ac:dyDescent="0.3">
      <c r="A22665">
        <v>147036657</v>
      </c>
      <c r="B22665" t="s">
        <v>41</v>
      </c>
      <c r="C22665" t="s">
        <v>4902</v>
      </c>
      <c r="D22665" t="s">
        <v>4902</v>
      </c>
      <c r="E22665" s="1" t="str">
        <f>Data[[#This Row],[¿Por qué nos felicitas?]]&amp;Data[[#This Row],[¿En qué debemos mejorar?]]&amp;Data[[#This Row],[¿En qué fallamos?]]</f>
        <v>Buen trato</v>
      </c>
    </row>
    <row r="22666" spans="1:5" x14ac:dyDescent="0.3">
      <c r="A22666">
        <v>147036697</v>
      </c>
      <c r="B22666" t="s">
        <v>41</v>
      </c>
      <c r="C22666" t="s">
        <v>4902</v>
      </c>
      <c r="D22666" t="s">
        <v>4902</v>
      </c>
      <c r="E22666" s="1" t="str">
        <f>Data[[#This Row],[¿Por qué nos felicitas?]]&amp;Data[[#This Row],[¿En qué debemos mejorar?]]&amp;Data[[#This Row],[¿En qué fallamos?]]</f>
        <v>Buen trato</v>
      </c>
    </row>
    <row r="22667" spans="1:5" x14ac:dyDescent="0.3">
      <c r="A22667">
        <v>147036711</v>
      </c>
      <c r="B22667" t="s">
        <v>141</v>
      </c>
      <c r="C22667" t="s">
        <v>4902</v>
      </c>
      <c r="D22667" t="s">
        <v>4902</v>
      </c>
      <c r="E22667" s="1" t="str">
        <f>Data[[#This Row],[¿Por qué nos felicitas?]]&amp;Data[[#This Row],[¿En qué debemos mejorar?]]&amp;Data[[#This Row],[¿En qué fallamos?]]</f>
        <v>Buena atención</v>
      </c>
    </row>
    <row r="22668" spans="1:5" x14ac:dyDescent="0.3">
      <c r="A22668">
        <v>147036736</v>
      </c>
      <c r="B22668" t="s">
        <v>5996</v>
      </c>
      <c r="C22668" t="s">
        <v>4902</v>
      </c>
      <c r="D22668" t="s">
        <v>4902</v>
      </c>
      <c r="E22668" s="1" t="str">
        <f>Data[[#This Row],[¿Por qué nos felicitas?]]&amp;Data[[#This Row],[¿En qué debemos mejorar?]]&amp;Data[[#This Row],[¿En qué fallamos?]]</f>
        <v>BUENA ATENCIÓN</v>
      </c>
    </row>
    <row r="22669" spans="1:5" x14ac:dyDescent="0.3">
      <c r="A22669">
        <v>147036927</v>
      </c>
      <c r="B22669" t="s">
        <v>141</v>
      </c>
      <c r="C22669" t="s">
        <v>4902</v>
      </c>
      <c r="D22669" t="s">
        <v>4902</v>
      </c>
      <c r="E22669" s="1" t="str">
        <f>Data[[#This Row],[¿Por qué nos felicitas?]]&amp;Data[[#This Row],[¿En qué debemos mejorar?]]&amp;Data[[#This Row],[¿En qué fallamos?]]</f>
        <v>Buena atención</v>
      </c>
    </row>
    <row r="22670" spans="1:5" x14ac:dyDescent="0.3">
      <c r="A22670">
        <v>147037094</v>
      </c>
      <c r="B22670" t="s">
        <v>5997</v>
      </c>
      <c r="C22670" t="s">
        <v>4902</v>
      </c>
      <c r="D22670" t="s">
        <v>4902</v>
      </c>
      <c r="E22670" s="1" t="str">
        <f>Data[[#This Row],[¿Por qué nos felicitas?]]&amp;Data[[#This Row],[¿En qué debemos mejorar?]]&amp;Data[[#This Row],[¿En qué fallamos?]]</f>
        <v>Por la ayuda y servicio</v>
      </c>
    </row>
    <row r="22671" spans="1:5" x14ac:dyDescent="0.3">
      <c r="A22671">
        <v>147039009</v>
      </c>
      <c r="B22671" t="s">
        <v>141</v>
      </c>
      <c r="C22671" t="s">
        <v>4902</v>
      </c>
      <c r="D22671" t="s">
        <v>4902</v>
      </c>
      <c r="E22671" s="1" t="str">
        <f>Data[[#This Row],[¿Por qué nos felicitas?]]&amp;Data[[#This Row],[¿En qué debemos mejorar?]]&amp;Data[[#This Row],[¿En qué fallamos?]]</f>
        <v>Buena atención</v>
      </c>
    </row>
    <row r="22672" spans="1:5" x14ac:dyDescent="0.3">
      <c r="A22672">
        <v>147039045</v>
      </c>
      <c r="B22672" t="s">
        <v>926</v>
      </c>
      <c r="C22672" t="s">
        <v>4902</v>
      </c>
      <c r="D22672" t="s">
        <v>4902</v>
      </c>
      <c r="E22672" s="1" t="str">
        <f>Data[[#This Row],[¿Por qué nos felicitas?]]&amp;Data[[#This Row],[¿En qué debemos mejorar?]]&amp;Data[[#This Row],[¿En qué fallamos?]]</f>
        <v>Excelente atención</v>
      </c>
    </row>
    <row r="22673" spans="1:5" x14ac:dyDescent="0.3">
      <c r="A22673">
        <v>147049497</v>
      </c>
      <c r="B22673" t="s">
        <v>4902</v>
      </c>
      <c r="C22673" t="s">
        <v>4902</v>
      </c>
      <c r="D22673" t="s">
        <v>4902</v>
      </c>
      <c r="E22673" s="1" t="str">
        <f>Data[[#This Row],[¿Por qué nos felicitas?]]&amp;Data[[#This Row],[¿En qué debemos mejorar?]]&amp;Data[[#This Row],[¿En qué fallamos?]]</f>
        <v/>
      </c>
    </row>
    <row r="22674" spans="1:5" x14ac:dyDescent="0.3">
      <c r="A22674">
        <v>147049499</v>
      </c>
      <c r="B22674" t="s">
        <v>4902</v>
      </c>
      <c r="C22674" t="s">
        <v>4902</v>
      </c>
      <c r="D22674" t="s">
        <v>4902</v>
      </c>
      <c r="E22674" s="1" t="str">
        <f>Data[[#This Row],[¿Por qué nos felicitas?]]&amp;Data[[#This Row],[¿En qué debemos mejorar?]]&amp;Data[[#This Row],[¿En qué fallamos?]]</f>
        <v/>
      </c>
    </row>
    <row r="22675" spans="1:5" x14ac:dyDescent="0.3">
      <c r="A22675">
        <v>147049501</v>
      </c>
      <c r="B22675" t="s">
        <v>4902</v>
      </c>
      <c r="C22675" t="s">
        <v>4902</v>
      </c>
      <c r="D22675" t="s">
        <v>4902</v>
      </c>
      <c r="E22675" s="1" t="str">
        <f>Data[[#This Row],[¿Por qué nos felicitas?]]&amp;Data[[#This Row],[¿En qué debemos mejorar?]]&amp;Data[[#This Row],[¿En qué fallamos?]]</f>
        <v/>
      </c>
    </row>
    <row r="22676" spans="1:5" x14ac:dyDescent="0.3">
      <c r="A22676">
        <v>147049505</v>
      </c>
      <c r="B22676" t="s">
        <v>4902</v>
      </c>
      <c r="C22676" t="s">
        <v>4902</v>
      </c>
      <c r="D22676" t="s">
        <v>4902</v>
      </c>
      <c r="E22676" s="1" t="str">
        <f>Data[[#This Row],[¿Por qué nos felicitas?]]&amp;Data[[#This Row],[¿En qué debemos mejorar?]]&amp;Data[[#This Row],[¿En qué fallamos?]]</f>
        <v/>
      </c>
    </row>
    <row r="22677" spans="1:5" x14ac:dyDescent="0.3">
      <c r="A22677">
        <v>147049507</v>
      </c>
      <c r="B22677" t="s">
        <v>4902</v>
      </c>
      <c r="C22677" t="s">
        <v>4902</v>
      </c>
      <c r="D22677" t="s">
        <v>4902</v>
      </c>
      <c r="E22677" s="1" t="str">
        <f>Data[[#This Row],[¿Por qué nos felicitas?]]&amp;Data[[#This Row],[¿En qué debemos mejorar?]]&amp;Data[[#This Row],[¿En qué fallamos?]]</f>
        <v/>
      </c>
    </row>
    <row r="22678" spans="1:5" x14ac:dyDescent="0.3">
      <c r="A22678">
        <v>147049510</v>
      </c>
      <c r="B22678" t="s">
        <v>4902</v>
      </c>
      <c r="C22678" t="s">
        <v>4902</v>
      </c>
      <c r="D22678" t="s">
        <v>4902</v>
      </c>
      <c r="E22678" s="1" t="str">
        <f>Data[[#This Row],[¿Por qué nos felicitas?]]&amp;Data[[#This Row],[¿En qué debemos mejorar?]]&amp;Data[[#This Row],[¿En qué fallamos?]]</f>
        <v/>
      </c>
    </row>
    <row r="22679" spans="1:5" x14ac:dyDescent="0.3">
      <c r="A22679">
        <v>147049511</v>
      </c>
      <c r="B22679" t="s">
        <v>4902</v>
      </c>
      <c r="C22679" t="s">
        <v>4902</v>
      </c>
      <c r="D22679" t="s">
        <v>4902</v>
      </c>
      <c r="E22679" s="1" t="str">
        <f>Data[[#This Row],[¿Por qué nos felicitas?]]&amp;Data[[#This Row],[¿En qué debemos mejorar?]]&amp;Data[[#This Row],[¿En qué fallamos?]]</f>
        <v/>
      </c>
    </row>
    <row r="22680" spans="1:5" x14ac:dyDescent="0.3">
      <c r="A22680">
        <v>147049515</v>
      </c>
      <c r="B22680" t="s">
        <v>4902</v>
      </c>
      <c r="C22680" t="s">
        <v>4902</v>
      </c>
      <c r="D22680" t="s">
        <v>4902</v>
      </c>
      <c r="E22680" s="1" t="str">
        <f>Data[[#This Row],[¿Por qué nos felicitas?]]&amp;Data[[#This Row],[¿En qué debemos mejorar?]]&amp;Data[[#This Row],[¿En qué fallamos?]]</f>
        <v/>
      </c>
    </row>
    <row r="22681" spans="1:5" x14ac:dyDescent="0.3">
      <c r="A22681">
        <v>147049519</v>
      </c>
      <c r="B22681" t="s">
        <v>4902</v>
      </c>
      <c r="C22681" t="s">
        <v>4902</v>
      </c>
      <c r="D22681" t="s">
        <v>4902</v>
      </c>
      <c r="E22681" s="1" t="str">
        <f>Data[[#This Row],[¿Por qué nos felicitas?]]&amp;Data[[#This Row],[¿En qué debemos mejorar?]]&amp;Data[[#This Row],[¿En qué fallamos?]]</f>
        <v/>
      </c>
    </row>
    <row r="22682" spans="1:5" x14ac:dyDescent="0.3">
      <c r="A22682">
        <v>147049523</v>
      </c>
      <c r="B22682" t="s">
        <v>4902</v>
      </c>
      <c r="C22682" t="s">
        <v>4902</v>
      </c>
      <c r="D22682" t="s">
        <v>4902</v>
      </c>
      <c r="E22682" s="1" t="str">
        <f>Data[[#This Row],[¿Por qué nos felicitas?]]&amp;Data[[#This Row],[¿En qué debemos mejorar?]]&amp;Data[[#This Row],[¿En qué fallamos?]]</f>
        <v/>
      </c>
    </row>
    <row r="22683" spans="1:5" x14ac:dyDescent="0.3">
      <c r="A22683">
        <v>147049528</v>
      </c>
      <c r="B22683" t="s">
        <v>4902</v>
      </c>
      <c r="C22683" t="s">
        <v>4902</v>
      </c>
      <c r="D22683" t="s">
        <v>4902</v>
      </c>
      <c r="E22683" s="1" t="str">
        <f>Data[[#This Row],[¿Por qué nos felicitas?]]&amp;Data[[#This Row],[¿En qué debemos mejorar?]]&amp;Data[[#This Row],[¿En qué fallamos?]]</f>
        <v/>
      </c>
    </row>
    <row r="22684" spans="1:5" x14ac:dyDescent="0.3">
      <c r="A22684">
        <v>147049530</v>
      </c>
      <c r="B22684" t="s">
        <v>4902</v>
      </c>
      <c r="C22684" t="s">
        <v>4902</v>
      </c>
      <c r="D22684" t="s">
        <v>4902</v>
      </c>
      <c r="E22684" s="1" t="str">
        <f>Data[[#This Row],[¿Por qué nos felicitas?]]&amp;Data[[#This Row],[¿En qué debemos mejorar?]]&amp;Data[[#This Row],[¿En qué fallamos?]]</f>
        <v/>
      </c>
    </row>
    <row r="22685" spans="1:5" x14ac:dyDescent="0.3">
      <c r="A22685">
        <v>147049533</v>
      </c>
      <c r="B22685" t="s">
        <v>4902</v>
      </c>
      <c r="C22685" t="s">
        <v>4902</v>
      </c>
      <c r="D22685" t="s">
        <v>4902</v>
      </c>
      <c r="E22685" s="1" t="str">
        <f>Data[[#This Row],[¿Por qué nos felicitas?]]&amp;Data[[#This Row],[¿En qué debemos mejorar?]]&amp;Data[[#This Row],[¿En qué fallamos?]]</f>
        <v/>
      </c>
    </row>
    <row r="22686" spans="1:5" x14ac:dyDescent="0.3">
      <c r="A22686">
        <v>147049536</v>
      </c>
      <c r="B22686" t="s">
        <v>4902</v>
      </c>
      <c r="C22686" t="s">
        <v>4902</v>
      </c>
      <c r="D22686" t="s">
        <v>4902</v>
      </c>
      <c r="E22686" s="1" t="str">
        <f>Data[[#This Row],[¿Por qué nos felicitas?]]&amp;Data[[#This Row],[¿En qué debemos mejorar?]]&amp;Data[[#This Row],[¿En qué fallamos?]]</f>
        <v/>
      </c>
    </row>
    <row r="22687" spans="1:5" x14ac:dyDescent="0.3">
      <c r="A22687">
        <v>147049538</v>
      </c>
      <c r="B22687" t="s">
        <v>4902</v>
      </c>
      <c r="C22687" t="s">
        <v>4902</v>
      </c>
      <c r="D22687" t="s">
        <v>4902</v>
      </c>
      <c r="E22687" s="1" t="str">
        <f>Data[[#This Row],[¿Por qué nos felicitas?]]&amp;Data[[#This Row],[¿En qué debemos mejorar?]]&amp;Data[[#This Row],[¿En qué fallamos?]]</f>
        <v/>
      </c>
    </row>
    <row r="22688" spans="1:5" x14ac:dyDescent="0.3">
      <c r="A22688">
        <v>147049542</v>
      </c>
      <c r="B22688" t="s">
        <v>4902</v>
      </c>
      <c r="C22688" t="s">
        <v>4902</v>
      </c>
      <c r="D22688" t="s">
        <v>4902</v>
      </c>
      <c r="E22688" s="1" t="str">
        <f>Data[[#This Row],[¿Por qué nos felicitas?]]&amp;Data[[#This Row],[¿En qué debemos mejorar?]]&amp;Data[[#This Row],[¿En qué fallamos?]]</f>
        <v/>
      </c>
    </row>
    <row r="22689" spans="1:5" x14ac:dyDescent="0.3">
      <c r="A22689">
        <v>147049545</v>
      </c>
      <c r="B22689" t="s">
        <v>4902</v>
      </c>
      <c r="C22689" t="s">
        <v>4902</v>
      </c>
      <c r="D22689" t="s">
        <v>4902</v>
      </c>
      <c r="E22689" s="1" t="str">
        <f>Data[[#This Row],[¿Por qué nos felicitas?]]&amp;Data[[#This Row],[¿En qué debemos mejorar?]]&amp;Data[[#This Row],[¿En qué fallamos?]]</f>
        <v/>
      </c>
    </row>
    <row r="22690" spans="1:5" x14ac:dyDescent="0.3">
      <c r="A22690">
        <v>147050958</v>
      </c>
      <c r="B22690" t="s">
        <v>4902</v>
      </c>
      <c r="C22690" t="s">
        <v>4902</v>
      </c>
      <c r="D22690" t="s">
        <v>4902</v>
      </c>
      <c r="E22690" s="1" t="str">
        <f>Data[[#This Row],[¿Por qué nos felicitas?]]&amp;Data[[#This Row],[¿En qué debemos mejorar?]]&amp;Data[[#This Row],[¿En qué fallamos?]]</f>
        <v/>
      </c>
    </row>
    <row r="22691" spans="1:5" x14ac:dyDescent="0.3">
      <c r="A22691">
        <v>147050960</v>
      </c>
      <c r="B22691" t="s">
        <v>4902</v>
      </c>
      <c r="C22691" t="s">
        <v>4902</v>
      </c>
      <c r="D22691" t="s">
        <v>4902</v>
      </c>
      <c r="E22691" s="1" t="str">
        <f>Data[[#This Row],[¿Por qué nos felicitas?]]&amp;Data[[#This Row],[¿En qué debemos mejorar?]]&amp;Data[[#This Row],[¿En qué fallamos?]]</f>
        <v/>
      </c>
    </row>
    <row r="22692" spans="1:5" x14ac:dyDescent="0.3">
      <c r="A22692">
        <v>147050964</v>
      </c>
      <c r="B22692" t="s">
        <v>4902</v>
      </c>
      <c r="C22692" t="s">
        <v>4902</v>
      </c>
      <c r="D22692" t="s">
        <v>4902</v>
      </c>
      <c r="E22692" s="1" t="str">
        <f>Data[[#This Row],[¿Por qué nos felicitas?]]&amp;Data[[#This Row],[¿En qué debemos mejorar?]]&amp;Data[[#This Row],[¿En qué fallamos?]]</f>
        <v/>
      </c>
    </row>
    <row r="22693" spans="1:5" x14ac:dyDescent="0.3">
      <c r="A22693">
        <v>147050965</v>
      </c>
      <c r="B22693" t="s">
        <v>4902</v>
      </c>
      <c r="C22693" t="s">
        <v>4902</v>
      </c>
      <c r="D22693" t="s">
        <v>4902</v>
      </c>
      <c r="E22693" s="1" t="str">
        <f>Data[[#This Row],[¿Por qué nos felicitas?]]&amp;Data[[#This Row],[¿En qué debemos mejorar?]]&amp;Data[[#This Row],[¿En qué fallamos?]]</f>
        <v/>
      </c>
    </row>
    <row r="22694" spans="1:5" x14ac:dyDescent="0.3">
      <c r="A22694">
        <v>147050968</v>
      </c>
      <c r="B22694" t="s">
        <v>4902</v>
      </c>
      <c r="C22694" t="s">
        <v>4902</v>
      </c>
      <c r="D22694" t="s">
        <v>4902</v>
      </c>
      <c r="E22694" s="1" t="str">
        <f>Data[[#This Row],[¿Por qué nos felicitas?]]&amp;Data[[#This Row],[¿En qué debemos mejorar?]]&amp;Data[[#This Row],[¿En qué fallamos?]]</f>
        <v/>
      </c>
    </row>
    <row r="22695" spans="1:5" x14ac:dyDescent="0.3">
      <c r="A22695">
        <v>147064892</v>
      </c>
      <c r="B22695" t="s">
        <v>41</v>
      </c>
      <c r="C22695" t="s">
        <v>4902</v>
      </c>
      <c r="D22695" t="s">
        <v>4902</v>
      </c>
      <c r="E22695" s="1" t="str">
        <f>Data[[#This Row],[¿Por qué nos felicitas?]]&amp;Data[[#This Row],[¿En qué debemos mejorar?]]&amp;Data[[#This Row],[¿En qué fallamos?]]</f>
        <v>Buen trato</v>
      </c>
    </row>
    <row r="22696" spans="1:5" x14ac:dyDescent="0.3">
      <c r="A22696">
        <v>147064907</v>
      </c>
      <c r="B22696" t="s">
        <v>141</v>
      </c>
      <c r="C22696" t="s">
        <v>4902</v>
      </c>
      <c r="D22696" t="s">
        <v>4902</v>
      </c>
      <c r="E22696" s="1" t="str">
        <f>Data[[#This Row],[¿Por qué nos felicitas?]]&amp;Data[[#This Row],[¿En qué debemos mejorar?]]&amp;Data[[#This Row],[¿En qué fallamos?]]</f>
        <v>Buena atención</v>
      </c>
    </row>
    <row r="22697" spans="1:5" x14ac:dyDescent="0.3">
      <c r="A22697">
        <v>147064915</v>
      </c>
      <c r="B22697" t="s">
        <v>41</v>
      </c>
      <c r="C22697" t="s">
        <v>4902</v>
      </c>
      <c r="D22697" t="s">
        <v>4902</v>
      </c>
      <c r="E22697" s="1" t="str">
        <f>Data[[#This Row],[¿Por qué nos felicitas?]]&amp;Data[[#This Row],[¿En qué debemos mejorar?]]&amp;Data[[#This Row],[¿En qué fallamos?]]</f>
        <v>Buen trato</v>
      </c>
    </row>
    <row r="22698" spans="1:5" x14ac:dyDescent="0.3">
      <c r="A22698">
        <v>147064923</v>
      </c>
      <c r="B22698" t="s">
        <v>5826</v>
      </c>
      <c r="C22698" t="s">
        <v>4902</v>
      </c>
      <c r="D22698" t="s">
        <v>4902</v>
      </c>
      <c r="E22698" s="1" t="str">
        <f>Data[[#This Row],[¿Por qué nos felicitas?]]&amp;Data[[#This Row],[¿En qué debemos mejorar?]]&amp;Data[[#This Row],[¿En qué fallamos?]]</f>
        <v>Atención excelente</v>
      </c>
    </row>
    <row r="22699" spans="1:5" x14ac:dyDescent="0.3">
      <c r="A22699">
        <v>147064968</v>
      </c>
      <c r="B22699" t="s">
        <v>141</v>
      </c>
      <c r="C22699" t="s">
        <v>4902</v>
      </c>
      <c r="D22699" t="s">
        <v>4902</v>
      </c>
      <c r="E22699" s="1" t="str">
        <f>Data[[#This Row],[¿Por qué nos felicitas?]]&amp;Data[[#This Row],[¿En qué debemos mejorar?]]&amp;Data[[#This Row],[¿En qué fallamos?]]</f>
        <v>Buena atención</v>
      </c>
    </row>
    <row r="22700" spans="1:5" x14ac:dyDescent="0.3">
      <c r="A22700">
        <v>147066500</v>
      </c>
      <c r="B22700" t="s">
        <v>4902</v>
      </c>
      <c r="C22700" t="s">
        <v>4902</v>
      </c>
      <c r="D22700" t="s">
        <v>4902</v>
      </c>
      <c r="E22700" s="1" t="str">
        <f>Data[[#This Row],[¿Por qué nos felicitas?]]&amp;Data[[#This Row],[¿En qué debemos mejorar?]]&amp;Data[[#This Row],[¿En qué fallamos?]]</f>
        <v/>
      </c>
    </row>
    <row r="22701" spans="1:5" x14ac:dyDescent="0.3">
      <c r="A22701">
        <v>147066638</v>
      </c>
      <c r="B22701" t="s">
        <v>4902</v>
      </c>
      <c r="C22701" t="s">
        <v>4902</v>
      </c>
      <c r="D22701" t="s">
        <v>4902</v>
      </c>
      <c r="E22701" s="1" t="str">
        <f>Data[[#This Row],[¿Por qué nos felicitas?]]&amp;Data[[#This Row],[¿En qué debemos mejorar?]]&amp;Data[[#This Row],[¿En qué fallamos?]]</f>
        <v/>
      </c>
    </row>
    <row r="22702" spans="1:5" x14ac:dyDescent="0.3">
      <c r="A22702">
        <v>147066642</v>
      </c>
      <c r="B22702" t="s">
        <v>4902</v>
      </c>
      <c r="C22702" t="s">
        <v>4902</v>
      </c>
      <c r="D22702" t="s">
        <v>4902</v>
      </c>
      <c r="E22702" s="1" t="str">
        <f>Data[[#This Row],[¿Por qué nos felicitas?]]&amp;Data[[#This Row],[¿En qué debemos mejorar?]]&amp;Data[[#This Row],[¿En qué fallamos?]]</f>
        <v/>
      </c>
    </row>
    <row r="22703" spans="1:5" x14ac:dyDescent="0.3">
      <c r="A22703">
        <v>147066646</v>
      </c>
      <c r="B22703" t="s">
        <v>4902</v>
      </c>
      <c r="C22703" t="s">
        <v>4902</v>
      </c>
      <c r="D22703" t="s">
        <v>4902</v>
      </c>
      <c r="E22703" s="1" t="str">
        <f>Data[[#This Row],[¿Por qué nos felicitas?]]&amp;Data[[#This Row],[¿En qué debemos mejorar?]]&amp;Data[[#This Row],[¿En qué fallamos?]]</f>
        <v/>
      </c>
    </row>
    <row r="22704" spans="1:5" x14ac:dyDescent="0.3">
      <c r="A22704">
        <v>147066650</v>
      </c>
      <c r="B22704" t="s">
        <v>4902</v>
      </c>
      <c r="C22704" t="s">
        <v>4902</v>
      </c>
      <c r="D22704" t="s">
        <v>4902</v>
      </c>
      <c r="E22704" s="1" t="str">
        <f>Data[[#This Row],[¿Por qué nos felicitas?]]&amp;Data[[#This Row],[¿En qué debemos mejorar?]]&amp;Data[[#This Row],[¿En qué fallamos?]]</f>
        <v/>
      </c>
    </row>
    <row r="22705" spans="1:5" x14ac:dyDescent="0.3">
      <c r="A22705">
        <v>147066954</v>
      </c>
      <c r="B22705" t="s">
        <v>4902</v>
      </c>
      <c r="C22705" t="s">
        <v>4902</v>
      </c>
      <c r="D22705" t="s">
        <v>4902</v>
      </c>
      <c r="E22705" s="1" t="str">
        <f>Data[[#This Row],[¿Por qué nos felicitas?]]&amp;Data[[#This Row],[¿En qué debemos mejorar?]]&amp;Data[[#This Row],[¿En qué fallamos?]]</f>
        <v/>
      </c>
    </row>
    <row r="22706" spans="1:5" x14ac:dyDescent="0.3">
      <c r="A22706">
        <v>147067141</v>
      </c>
      <c r="B22706" t="s">
        <v>4902</v>
      </c>
      <c r="C22706" t="s">
        <v>4902</v>
      </c>
      <c r="D22706" t="s">
        <v>4902</v>
      </c>
      <c r="E22706" s="1" t="str">
        <f>Data[[#This Row],[¿Por qué nos felicitas?]]&amp;Data[[#This Row],[¿En qué debemos mejorar?]]&amp;Data[[#This Row],[¿En qué fallamos?]]</f>
        <v/>
      </c>
    </row>
    <row r="22707" spans="1:5" x14ac:dyDescent="0.3">
      <c r="A22707">
        <v>147068893</v>
      </c>
      <c r="B22707" t="s">
        <v>4902</v>
      </c>
      <c r="C22707" t="s">
        <v>4902</v>
      </c>
      <c r="D22707" t="s">
        <v>4902</v>
      </c>
      <c r="E22707" s="1" t="str">
        <f>Data[[#This Row],[¿Por qué nos felicitas?]]&amp;Data[[#This Row],[¿En qué debemos mejorar?]]&amp;Data[[#This Row],[¿En qué fallamos?]]</f>
        <v/>
      </c>
    </row>
    <row r="22708" spans="1:5" x14ac:dyDescent="0.3">
      <c r="A22708">
        <v>147071117</v>
      </c>
      <c r="B22708" t="s">
        <v>4902</v>
      </c>
      <c r="C22708" t="s">
        <v>4902</v>
      </c>
      <c r="D22708" t="s">
        <v>4902</v>
      </c>
      <c r="E22708" s="1" t="str">
        <f>Data[[#This Row],[¿Por qué nos felicitas?]]&amp;Data[[#This Row],[¿En qué debemos mejorar?]]&amp;Data[[#This Row],[¿En qué fallamos?]]</f>
        <v/>
      </c>
    </row>
    <row r="22709" spans="1:5" x14ac:dyDescent="0.3">
      <c r="A22709">
        <v>147072606</v>
      </c>
      <c r="B22709" t="s">
        <v>4191</v>
      </c>
      <c r="C22709" t="s">
        <v>4902</v>
      </c>
      <c r="D22709" t="s">
        <v>4902</v>
      </c>
      <c r="E22709" s="1" t="str">
        <f>Data[[#This Row],[¿Por qué nos felicitas?]]&amp;Data[[#This Row],[¿En qué debemos mejorar?]]&amp;Data[[#This Row],[¿En qué fallamos?]]</f>
        <v>Atención rápida</v>
      </c>
    </row>
    <row r="22710" spans="1:5" x14ac:dyDescent="0.3">
      <c r="A22710">
        <v>147072613</v>
      </c>
      <c r="B22710" t="s">
        <v>4191</v>
      </c>
      <c r="C22710" t="s">
        <v>4902</v>
      </c>
      <c r="D22710" t="s">
        <v>4902</v>
      </c>
      <c r="E22710" s="1" t="str">
        <f>Data[[#This Row],[¿Por qué nos felicitas?]]&amp;Data[[#This Row],[¿En qué debemos mejorar?]]&amp;Data[[#This Row],[¿En qué fallamos?]]</f>
        <v>Atención rápida</v>
      </c>
    </row>
    <row r="22711" spans="1:5" x14ac:dyDescent="0.3">
      <c r="A22711">
        <v>147107354</v>
      </c>
      <c r="B22711" t="s">
        <v>4902</v>
      </c>
      <c r="C22711" t="s">
        <v>4902</v>
      </c>
      <c r="D22711" t="s">
        <v>4902</v>
      </c>
      <c r="E22711" s="1" t="str">
        <f>Data[[#This Row],[¿Por qué nos felicitas?]]&amp;Data[[#This Row],[¿En qué debemos mejorar?]]&amp;Data[[#This Row],[¿En qué fallamos?]]</f>
        <v/>
      </c>
    </row>
    <row r="22712" spans="1:5" x14ac:dyDescent="0.3">
      <c r="A22712">
        <v>147112004</v>
      </c>
      <c r="B22712" t="s">
        <v>4902</v>
      </c>
      <c r="C22712" t="s">
        <v>4902</v>
      </c>
      <c r="D22712" t="s">
        <v>4902</v>
      </c>
      <c r="E22712" s="1" t="str">
        <f>Data[[#This Row],[¿Por qué nos felicitas?]]&amp;Data[[#This Row],[¿En qué debemos mejorar?]]&amp;Data[[#This Row],[¿En qué fallamos?]]</f>
        <v/>
      </c>
    </row>
    <row r="22713" spans="1:5" x14ac:dyDescent="0.3">
      <c r="A22713">
        <v>147112012</v>
      </c>
      <c r="B22713" t="s">
        <v>4902</v>
      </c>
      <c r="C22713" t="s">
        <v>4902</v>
      </c>
      <c r="D22713" t="s">
        <v>4902</v>
      </c>
      <c r="E22713" s="1" t="str">
        <f>Data[[#This Row],[¿Por qué nos felicitas?]]&amp;Data[[#This Row],[¿En qué debemos mejorar?]]&amp;Data[[#This Row],[¿En qué fallamos?]]</f>
        <v/>
      </c>
    </row>
    <row r="22714" spans="1:5" x14ac:dyDescent="0.3">
      <c r="A22714">
        <v>147115615</v>
      </c>
      <c r="B22714" t="s">
        <v>4902</v>
      </c>
      <c r="C22714" t="s">
        <v>4902</v>
      </c>
      <c r="D22714" t="s">
        <v>4902</v>
      </c>
      <c r="E22714" s="1" t="str">
        <f>Data[[#This Row],[¿Por qué nos felicitas?]]&amp;Data[[#This Row],[¿En qué debemos mejorar?]]&amp;Data[[#This Row],[¿En qué fallamos?]]</f>
        <v/>
      </c>
    </row>
    <row r="22715" spans="1:5" x14ac:dyDescent="0.3">
      <c r="A22715">
        <v>147163543</v>
      </c>
      <c r="B22715" t="s">
        <v>4902</v>
      </c>
      <c r="C22715" t="s">
        <v>4902</v>
      </c>
      <c r="D22715" t="s">
        <v>4902</v>
      </c>
      <c r="E22715" s="1" t="str">
        <f>Data[[#This Row],[¿Por qué nos felicitas?]]&amp;Data[[#This Row],[¿En qué debemos mejorar?]]&amp;Data[[#This Row],[¿En qué fallamos?]]</f>
        <v/>
      </c>
    </row>
    <row r="22716" spans="1:5" x14ac:dyDescent="0.3">
      <c r="A22716">
        <v>147166984</v>
      </c>
      <c r="B22716" t="s">
        <v>5998</v>
      </c>
      <c r="C22716" t="s">
        <v>4902</v>
      </c>
      <c r="D22716" t="s">
        <v>4902</v>
      </c>
      <c r="E22716" s="1" t="str">
        <f>Data[[#This Row],[¿Por qué nos felicitas?]]&amp;Data[[#This Row],[¿En qué debemos mejorar?]]&amp;Data[[#This Row],[¿En qué fallamos?]]</f>
        <v>Por la ayuda con mi equipo</v>
      </c>
    </row>
    <row r="22717" spans="1:5" x14ac:dyDescent="0.3">
      <c r="A22717">
        <v>147167025</v>
      </c>
      <c r="B22717" t="s">
        <v>5975</v>
      </c>
      <c r="C22717" t="s">
        <v>4902</v>
      </c>
      <c r="D22717" t="s">
        <v>4902</v>
      </c>
      <c r="E22717" s="1" t="str">
        <f>Data[[#This Row],[¿Por qué nos felicitas?]]&amp;Data[[#This Row],[¿En qué debemos mejorar?]]&amp;Data[[#This Row],[¿En qué fallamos?]]</f>
        <v>Por la paciencia y Amabilidad y Cordialidad</v>
      </c>
    </row>
    <row r="22718" spans="1:5" x14ac:dyDescent="0.3">
      <c r="A22718">
        <v>147189872</v>
      </c>
      <c r="B22718" t="s">
        <v>5997</v>
      </c>
      <c r="C22718" t="s">
        <v>4902</v>
      </c>
      <c r="D22718" t="s">
        <v>4902</v>
      </c>
      <c r="E22718" s="1" t="str">
        <f>Data[[#This Row],[¿Por qué nos felicitas?]]&amp;Data[[#This Row],[¿En qué debemos mejorar?]]&amp;Data[[#This Row],[¿En qué fallamos?]]</f>
        <v>Por la ayuda y servicio</v>
      </c>
    </row>
    <row r="22719" spans="1:5" x14ac:dyDescent="0.3">
      <c r="A22719">
        <v>147189909</v>
      </c>
      <c r="B22719" t="s">
        <v>5999</v>
      </c>
      <c r="C22719" t="s">
        <v>4902</v>
      </c>
      <c r="D22719" t="s">
        <v>4902</v>
      </c>
      <c r="E22719" s="1" t="str">
        <f>Data[[#This Row],[¿Por qué nos felicitas?]]&amp;Data[[#This Row],[¿En qué debemos mejorar?]]&amp;Data[[#This Row],[¿En qué fallamos?]]</f>
        <v>Por la Buena atención</v>
      </c>
    </row>
    <row r="22720" spans="1:5" x14ac:dyDescent="0.3">
      <c r="A22720">
        <v>147190147</v>
      </c>
      <c r="B22720" t="s">
        <v>6000</v>
      </c>
      <c r="C22720" t="s">
        <v>4902</v>
      </c>
      <c r="D22720" t="s">
        <v>4902</v>
      </c>
      <c r="E22720" s="1" t="str">
        <f>Data[[#This Row],[¿Por qué nos felicitas?]]&amp;Data[[#This Row],[¿En qué debemos mejorar?]]&amp;Data[[#This Row],[¿En qué fallamos?]]</f>
        <v>Por excelente servicio y buena comunicación</v>
      </c>
    </row>
    <row r="22721" spans="1:5" x14ac:dyDescent="0.3">
      <c r="A22721">
        <v>147236115</v>
      </c>
      <c r="B22721" t="s">
        <v>141</v>
      </c>
      <c r="C22721" t="s">
        <v>4902</v>
      </c>
      <c r="D22721" t="s">
        <v>4902</v>
      </c>
      <c r="E22721" s="1" t="str">
        <f>Data[[#This Row],[¿Por qué nos felicitas?]]&amp;Data[[#This Row],[¿En qué debemos mejorar?]]&amp;Data[[#This Row],[¿En qué fallamos?]]</f>
        <v>Buena atención</v>
      </c>
    </row>
    <row r="22722" spans="1:5" x14ac:dyDescent="0.3">
      <c r="A22722">
        <v>147236254</v>
      </c>
      <c r="B22722" t="s">
        <v>6001</v>
      </c>
      <c r="C22722" t="s">
        <v>4902</v>
      </c>
      <c r="D22722" t="s">
        <v>4902</v>
      </c>
      <c r="E22722" s="1" t="str">
        <f>Data[[#This Row],[¿Por qué nos felicitas?]]&amp;Data[[#This Row],[¿En qué debemos mejorar?]]&amp;Data[[#This Row],[¿En qué fallamos?]]</f>
        <v>Buen</v>
      </c>
    </row>
    <row r="22723" spans="1:5" x14ac:dyDescent="0.3">
      <c r="A22723">
        <v>147244105</v>
      </c>
      <c r="B22723" t="s">
        <v>6002</v>
      </c>
      <c r="C22723" t="s">
        <v>4902</v>
      </c>
      <c r="D22723" t="s">
        <v>4902</v>
      </c>
      <c r="E22723" s="1" t="str">
        <f>Data[[#This Row],[¿Por qué nos felicitas?]]&amp;Data[[#This Row],[¿En qué debemos mejorar?]]&amp;Data[[#This Row],[¿En qué fallamos?]]</f>
        <v>Excelente atención y buena comunicación</v>
      </c>
    </row>
    <row r="22724" spans="1:5" x14ac:dyDescent="0.3">
      <c r="A22724">
        <v>147247812</v>
      </c>
      <c r="B22724" t="s">
        <v>141</v>
      </c>
      <c r="C22724" t="s">
        <v>4902</v>
      </c>
      <c r="D22724" t="s">
        <v>4902</v>
      </c>
      <c r="E22724" s="1" t="str">
        <f>Data[[#This Row],[¿Por qué nos felicitas?]]&amp;Data[[#This Row],[¿En qué debemos mejorar?]]&amp;Data[[#This Row],[¿En qué fallamos?]]</f>
        <v>Buena atención</v>
      </c>
    </row>
    <row r="22725" spans="1:5" x14ac:dyDescent="0.3">
      <c r="A22725">
        <v>147247841</v>
      </c>
      <c r="B22725" t="s">
        <v>6003</v>
      </c>
      <c r="C22725" t="s">
        <v>4902</v>
      </c>
      <c r="D22725" t="s">
        <v>4902</v>
      </c>
      <c r="E22725" s="1" t="str">
        <f>Data[[#This Row],[¿Por qué nos felicitas?]]&amp;Data[[#This Row],[¿En qué debemos mejorar?]]&amp;Data[[#This Row],[¿En qué fallamos?]]</f>
        <v>Buen 5</v>
      </c>
    </row>
    <row r="22726" spans="1:5" x14ac:dyDescent="0.3">
      <c r="A22726">
        <v>147247877</v>
      </c>
      <c r="B22726" t="s">
        <v>6004</v>
      </c>
      <c r="C22726" t="s">
        <v>4902</v>
      </c>
      <c r="D22726" t="s">
        <v>4902</v>
      </c>
      <c r="E22726" s="1" t="str">
        <f>Data[[#This Row],[¿Por qué nos felicitas?]]&amp;Data[[#This Row],[¿En qué debemos mejorar?]]&amp;Data[[#This Row],[¿En qué fallamos?]]</f>
        <v>Buena trato</v>
      </c>
    </row>
    <row r="22727" spans="1:5" x14ac:dyDescent="0.3">
      <c r="A22727">
        <v>147247955</v>
      </c>
      <c r="B22727" t="s">
        <v>4191</v>
      </c>
      <c r="C22727" t="s">
        <v>4902</v>
      </c>
      <c r="D22727" t="s">
        <v>4902</v>
      </c>
      <c r="E22727" s="1" t="str">
        <f>Data[[#This Row],[¿Por qué nos felicitas?]]&amp;Data[[#This Row],[¿En qué debemos mejorar?]]&amp;Data[[#This Row],[¿En qué fallamos?]]</f>
        <v>Atención rápida</v>
      </c>
    </row>
    <row r="22728" spans="1:5" x14ac:dyDescent="0.3">
      <c r="A22728">
        <v>147248054</v>
      </c>
      <c r="B22728" t="s">
        <v>41</v>
      </c>
      <c r="C22728" t="s">
        <v>4902</v>
      </c>
      <c r="D22728" t="s">
        <v>4902</v>
      </c>
      <c r="E22728" s="1" t="str">
        <f>Data[[#This Row],[¿Por qué nos felicitas?]]&amp;Data[[#This Row],[¿En qué debemos mejorar?]]&amp;Data[[#This Row],[¿En qué fallamos?]]</f>
        <v>Buen trato</v>
      </c>
    </row>
    <row r="22729" spans="1:5" x14ac:dyDescent="0.3">
      <c r="A22729">
        <v>147248949</v>
      </c>
      <c r="B22729" t="s">
        <v>3347</v>
      </c>
      <c r="C22729" t="s">
        <v>4902</v>
      </c>
      <c r="D22729" t="s">
        <v>4902</v>
      </c>
      <c r="E22729" s="1" t="str">
        <f>Data[[#This Row],[¿Por qué nos felicitas?]]&amp;Data[[#This Row],[¿En qué debemos mejorar?]]&amp;Data[[#This Row],[¿En qué fallamos?]]</f>
        <v>Por el servicio y ayuda</v>
      </c>
    </row>
    <row r="22730" spans="1:5" x14ac:dyDescent="0.3">
      <c r="A22730">
        <v>147248979</v>
      </c>
      <c r="B22730" t="s">
        <v>4902</v>
      </c>
      <c r="C22730" t="s">
        <v>4902</v>
      </c>
      <c r="D22730" t="s">
        <v>4902</v>
      </c>
      <c r="E22730" s="1" t="str">
        <f>Data[[#This Row],[¿Por qué nos felicitas?]]&amp;Data[[#This Row],[¿En qué debemos mejorar?]]&amp;Data[[#This Row],[¿En qué fallamos?]]</f>
        <v/>
      </c>
    </row>
    <row r="22731" spans="1:5" x14ac:dyDescent="0.3">
      <c r="A22731">
        <v>147248996</v>
      </c>
      <c r="B22731" t="s">
        <v>6005</v>
      </c>
      <c r="C22731" t="s">
        <v>4902</v>
      </c>
      <c r="D22731" t="s">
        <v>4902</v>
      </c>
      <c r="E22731" s="1" t="str">
        <f>Data[[#This Row],[¿Por qué nos felicitas?]]&amp;Data[[#This Row],[¿En qué debemos mejorar?]]&amp;Data[[#This Row],[¿En qué fallamos?]]</f>
        <v>Por el buen el servicio</v>
      </c>
    </row>
    <row r="22732" spans="1:5" x14ac:dyDescent="0.3">
      <c r="A22732">
        <v>147254639</v>
      </c>
      <c r="B22732" t="s">
        <v>4902</v>
      </c>
      <c r="C22732" t="s">
        <v>4902</v>
      </c>
      <c r="D22732" t="s">
        <v>4902</v>
      </c>
      <c r="E22732" s="1" t="str">
        <f>Data[[#This Row],[¿Por qué nos felicitas?]]&amp;Data[[#This Row],[¿En qué debemos mejorar?]]&amp;Data[[#This Row],[¿En qué fallamos?]]</f>
        <v/>
      </c>
    </row>
    <row r="22733" spans="1:5" x14ac:dyDescent="0.3">
      <c r="A22733">
        <v>147254654</v>
      </c>
      <c r="B22733" t="s">
        <v>4902</v>
      </c>
      <c r="C22733" t="s">
        <v>4902</v>
      </c>
      <c r="D22733" t="s">
        <v>4902</v>
      </c>
      <c r="E22733" s="1" t="str">
        <f>Data[[#This Row],[¿Por qué nos felicitas?]]&amp;Data[[#This Row],[¿En qué debemos mejorar?]]&amp;Data[[#This Row],[¿En qué fallamos?]]</f>
        <v/>
      </c>
    </row>
    <row r="22734" spans="1:5" x14ac:dyDescent="0.3">
      <c r="A22734">
        <v>147254660</v>
      </c>
      <c r="B22734" t="s">
        <v>4902</v>
      </c>
      <c r="C22734" t="s">
        <v>4902</v>
      </c>
      <c r="D22734" t="s">
        <v>4902</v>
      </c>
      <c r="E22734" s="1" t="str">
        <f>Data[[#This Row],[¿Por qué nos felicitas?]]&amp;Data[[#This Row],[¿En qué debemos mejorar?]]&amp;Data[[#This Row],[¿En qué fallamos?]]</f>
        <v/>
      </c>
    </row>
    <row r="22735" spans="1:5" x14ac:dyDescent="0.3">
      <c r="A22735">
        <v>147254668</v>
      </c>
      <c r="B22735" t="s">
        <v>4902</v>
      </c>
      <c r="C22735" t="s">
        <v>4902</v>
      </c>
      <c r="D22735" t="s">
        <v>4902</v>
      </c>
      <c r="E22735" s="1" t="str">
        <f>Data[[#This Row],[¿Por qué nos felicitas?]]&amp;Data[[#This Row],[¿En qué debemos mejorar?]]&amp;Data[[#This Row],[¿En qué fallamos?]]</f>
        <v/>
      </c>
    </row>
    <row r="22736" spans="1:5" x14ac:dyDescent="0.3">
      <c r="A22736">
        <v>147254684</v>
      </c>
      <c r="B22736" t="s">
        <v>4902</v>
      </c>
      <c r="C22736" t="s">
        <v>4902</v>
      </c>
      <c r="D22736" t="s">
        <v>4902</v>
      </c>
      <c r="E22736" s="1" t="str">
        <f>Data[[#This Row],[¿Por qué nos felicitas?]]&amp;Data[[#This Row],[¿En qué debemos mejorar?]]&amp;Data[[#This Row],[¿En qué fallamos?]]</f>
        <v/>
      </c>
    </row>
    <row r="22737" spans="1:5" x14ac:dyDescent="0.3">
      <c r="A22737">
        <v>147254706</v>
      </c>
      <c r="B22737" t="s">
        <v>4902</v>
      </c>
      <c r="C22737" t="s">
        <v>4902</v>
      </c>
      <c r="D22737" t="s">
        <v>4902</v>
      </c>
      <c r="E22737" s="1" t="str">
        <f>Data[[#This Row],[¿Por qué nos felicitas?]]&amp;Data[[#This Row],[¿En qué debemos mejorar?]]&amp;Data[[#This Row],[¿En qué fallamos?]]</f>
        <v/>
      </c>
    </row>
    <row r="22738" spans="1:5" x14ac:dyDescent="0.3">
      <c r="A22738">
        <v>147254716</v>
      </c>
      <c r="B22738" t="s">
        <v>4902</v>
      </c>
      <c r="C22738" t="s">
        <v>4902</v>
      </c>
      <c r="D22738" t="s">
        <v>4902</v>
      </c>
      <c r="E22738" s="1" t="str">
        <f>Data[[#This Row],[¿Por qué nos felicitas?]]&amp;Data[[#This Row],[¿En qué debemos mejorar?]]&amp;Data[[#This Row],[¿En qué fallamos?]]</f>
        <v/>
      </c>
    </row>
    <row r="22739" spans="1:5" x14ac:dyDescent="0.3">
      <c r="A22739">
        <v>147255942</v>
      </c>
      <c r="B22739" t="s">
        <v>6006</v>
      </c>
      <c r="C22739" t="s">
        <v>4902</v>
      </c>
      <c r="D22739" t="s">
        <v>4902</v>
      </c>
      <c r="E22739" s="1" t="str">
        <f>Data[[#This Row],[¿Por qué nos felicitas?]]&amp;Data[[#This Row],[¿En qué debemos mejorar?]]&amp;Data[[#This Row],[¿En qué fallamos?]]</f>
        <v>Por el servicio y Amabilidad y Cordialidad</v>
      </c>
    </row>
    <row r="22740" spans="1:5" x14ac:dyDescent="0.3">
      <c r="A22740">
        <v>147255975</v>
      </c>
      <c r="B22740" t="s">
        <v>6007</v>
      </c>
      <c r="C22740" t="s">
        <v>4902</v>
      </c>
      <c r="D22740" t="s">
        <v>4902</v>
      </c>
      <c r="E22740" s="1" t="str">
        <f>Data[[#This Row],[¿Por qué nos felicitas?]]&amp;Data[[#This Row],[¿En qué debemos mejorar?]]&amp;Data[[#This Row],[¿En qué fallamos?]]</f>
        <v>Por excelente servicio</v>
      </c>
    </row>
    <row r="22741" spans="1:5" x14ac:dyDescent="0.3">
      <c r="A22741">
        <v>147334183</v>
      </c>
      <c r="B22741" t="s">
        <v>4902</v>
      </c>
      <c r="C22741" t="s">
        <v>4902</v>
      </c>
      <c r="D22741" t="s">
        <v>4902</v>
      </c>
      <c r="E22741" s="1" t="str">
        <f>Data[[#This Row],[¿Por qué nos felicitas?]]&amp;Data[[#This Row],[¿En qué debemos mejorar?]]&amp;Data[[#This Row],[¿En qué fallamos?]]</f>
        <v/>
      </c>
    </row>
    <row r="22742" spans="1:5" x14ac:dyDescent="0.3">
      <c r="A22742">
        <v>147334184</v>
      </c>
      <c r="B22742" t="s">
        <v>4902</v>
      </c>
      <c r="C22742" t="s">
        <v>4902</v>
      </c>
      <c r="D22742" t="s">
        <v>4902</v>
      </c>
      <c r="E22742" s="1" t="str">
        <f>Data[[#This Row],[¿Por qué nos felicitas?]]&amp;Data[[#This Row],[¿En qué debemos mejorar?]]&amp;Data[[#This Row],[¿En qué fallamos?]]</f>
        <v/>
      </c>
    </row>
    <row r="22743" spans="1:5" x14ac:dyDescent="0.3">
      <c r="A22743">
        <v>147334188</v>
      </c>
      <c r="B22743" t="s">
        <v>4902</v>
      </c>
      <c r="C22743" t="s">
        <v>4902</v>
      </c>
      <c r="D22743" t="s">
        <v>4902</v>
      </c>
      <c r="E22743" s="1" t="str">
        <f>Data[[#This Row],[¿Por qué nos felicitas?]]&amp;Data[[#This Row],[¿En qué debemos mejorar?]]&amp;Data[[#This Row],[¿En qué fallamos?]]</f>
        <v/>
      </c>
    </row>
    <row r="22744" spans="1:5" x14ac:dyDescent="0.3">
      <c r="A22744">
        <v>147334191</v>
      </c>
      <c r="B22744" t="s">
        <v>4902</v>
      </c>
      <c r="C22744" t="s">
        <v>4902</v>
      </c>
      <c r="D22744" t="s">
        <v>4902</v>
      </c>
      <c r="E22744" s="1" t="str">
        <f>Data[[#This Row],[¿Por qué nos felicitas?]]&amp;Data[[#This Row],[¿En qué debemos mejorar?]]&amp;Data[[#This Row],[¿En qué fallamos?]]</f>
        <v/>
      </c>
    </row>
    <row r="22745" spans="1:5" x14ac:dyDescent="0.3">
      <c r="A22745">
        <v>147334194</v>
      </c>
      <c r="B22745" t="s">
        <v>4902</v>
      </c>
      <c r="C22745" t="s">
        <v>4902</v>
      </c>
      <c r="D22745" t="s">
        <v>4902</v>
      </c>
      <c r="E22745" s="1" t="str">
        <f>Data[[#This Row],[¿Por qué nos felicitas?]]&amp;Data[[#This Row],[¿En qué debemos mejorar?]]&amp;Data[[#This Row],[¿En qué fallamos?]]</f>
        <v/>
      </c>
    </row>
    <row r="22746" spans="1:5" x14ac:dyDescent="0.3">
      <c r="A22746">
        <v>147334196</v>
      </c>
      <c r="B22746" t="s">
        <v>4902</v>
      </c>
      <c r="C22746" t="s">
        <v>4902</v>
      </c>
      <c r="D22746" t="s">
        <v>4902</v>
      </c>
      <c r="E22746" s="1" t="str">
        <f>Data[[#This Row],[¿Por qué nos felicitas?]]&amp;Data[[#This Row],[¿En qué debemos mejorar?]]&amp;Data[[#This Row],[¿En qué fallamos?]]</f>
        <v/>
      </c>
    </row>
    <row r="22747" spans="1:5" x14ac:dyDescent="0.3">
      <c r="A22747">
        <v>147334202</v>
      </c>
      <c r="B22747" t="s">
        <v>4902</v>
      </c>
      <c r="C22747" t="s">
        <v>4902</v>
      </c>
      <c r="D22747" t="s">
        <v>4902</v>
      </c>
      <c r="E22747" s="1" t="str">
        <f>Data[[#This Row],[¿Por qué nos felicitas?]]&amp;Data[[#This Row],[¿En qué debemos mejorar?]]&amp;Data[[#This Row],[¿En qué fallamos?]]</f>
        <v/>
      </c>
    </row>
    <row r="22748" spans="1:5" x14ac:dyDescent="0.3">
      <c r="A22748">
        <v>147334205</v>
      </c>
      <c r="B22748" t="s">
        <v>4902</v>
      </c>
      <c r="C22748" t="s">
        <v>4902</v>
      </c>
      <c r="D22748" t="s">
        <v>4902</v>
      </c>
      <c r="E22748" s="1" t="str">
        <f>Data[[#This Row],[¿Por qué nos felicitas?]]&amp;Data[[#This Row],[¿En qué debemos mejorar?]]&amp;Data[[#This Row],[¿En qué fallamos?]]</f>
        <v/>
      </c>
    </row>
    <row r="22749" spans="1:5" x14ac:dyDescent="0.3">
      <c r="A22749">
        <v>147334209</v>
      </c>
      <c r="B22749" t="s">
        <v>4902</v>
      </c>
      <c r="C22749" t="s">
        <v>4902</v>
      </c>
      <c r="D22749" t="s">
        <v>4902</v>
      </c>
      <c r="E22749" s="1" t="str">
        <f>Data[[#This Row],[¿Por qué nos felicitas?]]&amp;Data[[#This Row],[¿En qué debemos mejorar?]]&amp;Data[[#This Row],[¿En qué fallamos?]]</f>
        <v/>
      </c>
    </row>
    <row r="22750" spans="1:5" x14ac:dyDescent="0.3">
      <c r="A22750">
        <v>147334212</v>
      </c>
      <c r="B22750" t="s">
        <v>4902</v>
      </c>
      <c r="C22750" t="s">
        <v>4902</v>
      </c>
      <c r="D22750" t="s">
        <v>4902</v>
      </c>
      <c r="E22750" s="1" t="str">
        <f>Data[[#This Row],[¿Por qué nos felicitas?]]&amp;Data[[#This Row],[¿En qué debemos mejorar?]]&amp;Data[[#This Row],[¿En qué fallamos?]]</f>
        <v/>
      </c>
    </row>
    <row r="22751" spans="1:5" x14ac:dyDescent="0.3">
      <c r="A22751">
        <v>147334215</v>
      </c>
      <c r="B22751" t="s">
        <v>4902</v>
      </c>
      <c r="C22751" t="s">
        <v>4902</v>
      </c>
      <c r="D22751" t="s">
        <v>4902</v>
      </c>
      <c r="E22751" s="1" t="str">
        <f>Data[[#This Row],[¿Por qué nos felicitas?]]&amp;Data[[#This Row],[¿En qué debemos mejorar?]]&amp;Data[[#This Row],[¿En qué fallamos?]]</f>
        <v/>
      </c>
    </row>
    <row r="22752" spans="1:5" x14ac:dyDescent="0.3">
      <c r="A22752">
        <v>147334216</v>
      </c>
      <c r="B22752" t="s">
        <v>4902</v>
      </c>
      <c r="C22752" t="s">
        <v>4902</v>
      </c>
      <c r="D22752" t="s">
        <v>4902</v>
      </c>
      <c r="E22752" s="1" t="str">
        <f>Data[[#This Row],[¿Por qué nos felicitas?]]&amp;Data[[#This Row],[¿En qué debemos mejorar?]]&amp;Data[[#This Row],[¿En qué fallamos?]]</f>
        <v/>
      </c>
    </row>
    <row r="22753" spans="1:5" x14ac:dyDescent="0.3">
      <c r="A22753">
        <v>147334221</v>
      </c>
      <c r="B22753" t="s">
        <v>4902</v>
      </c>
      <c r="C22753" t="s">
        <v>4902</v>
      </c>
      <c r="D22753" t="s">
        <v>4902</v>
      </c>
      <c r="E22753" s="1" t="str">
        <f>Data[[#This Row],[¿Por qué nos felicitas?]]&amp;Data[[#This Row],[¿En qué debemos mejorar?]]&amp;Data[[#This Row],[¿En qué fallamos?]]</f>
        <v/>
      </c>
    </row>
    <row r="22754" spans="1:5" x14ac:dyDescent="0.3">
      <c r="A22754">
        <v>147334227</v>
      </c>
      <c r="B22754" t="s">
        <v>4902</v>
      </c>
      <c r="C22754" t="s">
        <v>4902</v>
      </c>
      <c r="D22754" t="s">
        <v>4902</v>
      </c>
      <c r="E22754" s="1" t="str">
        <f>Data[[#This Row],[¿Por qué nos felicitas?]]&amp;Data[[#This Row],[¿En qué debemos mejorar?]]&amp;Data[[#This Row],[¿En qué fallamos?]]</f>
        <v/>
      </c>
    </row>
    <row r="22755" spans="1:5" x14ac:dyDescent="0.3">
      <c r="A22755">
        <v>147334229</v>
      </c>
      <c r="B22755" t="s">
        <v>4902</v>
      </c>
      <c r="C22755" t="s">
        <v>4902</v>
      </c>
      <c r="D22755" t="s">
        <v>4902</v>
      </c>
      <c r="E22755" s="1" t="str">
        <f>Data[[#This Row],[¿Por qué nos felicitas?]]&amp;Data[[#This Row],[¿En qué debemos mejorar?]]&amp;Data[[#This Row],[¿En qué fallamos?]]</f>
        <v/>
      </c>
    </row>
    <row r="22756" spans="1:5" x14ac:dyDescent="0.3">
      <c r="A22756">
        <v>147334231</v>
      </c>
      <c r="B22756" t="s">
        <v>4902</v>
      </c>
      <c r="C22756" t="s">
        <v>4902</v>
      </c>
      <c r="D22756" t="s">
        <v>4902</v>
      </c>
      <c r="E22756" s="1" t="str">
        <f>Data[[#This Row],[¿Por qué nos felicitas?]]&amp;Data[[#This Row],[¿En qué debemos mejorar?]]&amp;Data[[#This Row],[¿En qué fallamos?]]</f>
        <v/>
      </c>
    </row>
    <row r="22757" spans="1:5" x14ac:dyDescent="0.3">
      <c r="A22757">
        <v>147334236</v>
      </c>
      <c r="B22757" t="s">
        <v>4902</v>
      </c>
      <c r="C22757" t="s">
        <v>4902</v>
      </c>
      <c r="D22757" t="s">
        <v>4902</v>
      </c>
      <c r="E22757" s="1" t="str">
        <f>Data[[#This Row],[¿Por qué nos felicitas?]]&amp;Data[[#This Row],[¿En qué debemos mejorar?]]&amp;Data[[#This Row],[¿En qué fallamos?]]</f>
        <v/>
      </c>
    </row>
    <row r="22758" spans="1:5" x14ac:dyDescent="0.3">
      <c r="A22758">
        <v>147334241</v>
      </c>
      <c r="B22758" t="s">
        <v>4902</v>
      </c>
      <c r="C22758" t="s">
        <v>4902</v>
      </c>
      <c r="D22758" t="s">
        <v>4902</v>
      </c>
      <c r="E22758" s="1" t="str">
        <f>Data[[#This Row],[¿Por qué nos felicitas?]]&amp;Data[[#This Row],[¿En qué debemos mejorar?]]&amp;Data[[#This Row],[¿En qué fallamos?]]</f>
        <v/>
      </c>
    </row>
    <row r="22759" spans="1:5" x14ac:dyDescent="0.3">
      <c r="A22759">
        <v>147334244</v>
      </c>
      <c r="B22759" t="s">
        <v>4902</v>
      </c>
      <c r="C22759" t="s">
        <v>4902</v>
      </c>
      <c r="D22759" t="s">
        <v>4902</v>
      </c>
      <c r="E22759" s="1" t="str">
        <f>Data[[#This Row],[¿Por qué nos felicitas?]]&amp;Data[[#This Row],[¿En qué debemos mejorar?]]&amp;Data[[#This Row],[¿En qué fallamos?]]</f>
        <v/>
      </c>
    </row>
    <row r="22760" spans="1:5" x14ac:dyDescent="0.3">
      <c r="A22760">
        <v>147334250</v>
      </c>
      <c r="B22760" t="s">
        <v>4902</v>
      </c>
      <c r="C22760" t="s">
        <v>4902</v>
      </c>
      <c r="D22760" t="s">
        <v>4902</v>
      </c>
      <c r="E22760" s="1" t="str">
        <f>Data[[#This Row],[¿Por qué nos felicitas?]]&amp;Data[[#This Row],[¿En qué debemos mejorar?]]&amp;Data[[#This Row],[¿En qué fallamos?]]</f>
        <v/>
      </c>
    </row>
    <row r="22761" spans="1:5" x14ac:dyDescent="0.3">
      <c r="A22761">
        <v>147334257</v>
      </c>
      <c r="B22761" t="s">
        <v>4902</v>
      </c>
      <c r="C22761" t="s">
        <v>4902</v>
      </c>
      <c r="D22761" t="s">
        <v>4902</v>
      </c>
      <c r="E22761" s="1" t="str">
        <f>Data[[#This Row],[¿Por qué nos felicitas?]]&amp;Data[[#This Row],[¿En qué debemos mejorar?]]&amp;Data[[#This Row],[¿En qué fallamos?]]</f>
        <v/>
      </c>
    </row>
    <row r="22762" spans="1:5" x14ac:dyDescent="0.3">
      <c r="A22762">
        <v>147334262</v>
      </c>
      <c r="B22762" t="s">
        <v>4902</v>
      </c>
      <c r="C22762" t="s">
        <v>4902</v>
      </c>
      <c r="D22762" t="s">
        <v>4902</v>
      </c>
      <c r="E22762" s="1" t="str">
        <f>Data[[#This Row],[¿Por qué nos felicitas?]]&amp;Data[[#This Row],[¿En qué debemos mejorar?]]&amp;Data[[#This Row],[¿En qué fallamos?]]</f>
        <v/>
      </c>
    </row>
    <row r="22763" spans="1:5" x14ac:dyDescent="0.3">
      <c r="A22763">
        <v>147334267</v>
      </c>
      <c r="B22763" t="s">
        <v>4902</v>
      </c>
      <c r="C22763" t="s">
        <v>4902</v>
      </c>
      <c r="D22763" t="s">
        <v>4902</v>
      </c>
      <c r="E22763" s="1" t="str">
        <f>Data[[#This Row],[¿Por qué nos felicitas?]]&amp;Data[[#This Row],[¿En qué debemos mejorar?]]&amp;Data[[#This Row],[¿En qué fallamos?]]</f>
        <v/>
      </c>
    </row>
    <row r="22764" spans="1:5" x14ac:dyDescent="0.3">
      <c r="A22764">
        <v>147334271</v>
      </c>
      <c r="B22764" t="s">
        <v>4902</v>
      </c>
      <c r="C22764" t="s">
        <v>4902</v>
      </c>
      <c r="D22764" t="s">
        <v>4902</v>
      </c>
      <c r="E22764" s="1" t="str">
        <f>Data[[#This Row],[¿Por qué nos felicitas?]]&amp;Data[[#This Row],[¿En qué debemos mejorar?]]&amp;Data[[#This Row],[¿En qué fallamos?]]</f>
        <v/>
      </c>
    </row>
    <row r="22765" spans="1:5" x14ac:dyDescent="0.3">
      <c r="A22765">
        <v>147334274</v>
      </c>
      <c r="B22765" t="s">
        <v>4902</v>
      </c>
      <c r="C22765" t="s">
        <v>4902</v>
      </c>
      <c r="D22765" t="s">
        <v>4902</v>
      </c>
      <c r="E22765" s="1" t="str">
        <f>Data[[#This Row],[¿Por qué nos felicitas?]]&amp;Data[[#This Row],[¿En qué debemos mejorar?]]&amp;Data[[#This Row],[¿En qué fallamos?]]</f>
        <v/>
      </c>
    </row>
    <row r="22766" spans="1:5" x14ac:dyDescent="0.3">
      <c r="A22766">
        <v>147334277</v>
      </c>
      <c r="B22766" t="s">
        <v>4902</v>
      </c>
      <c r="C22766" t="s">
        <v>4902</v>
      </c>
      <c r="D22766" t="s">
        <v>4902</v>
      </c>
      <c r="E22766" s="1" t="str">
        <f>Data[[#This Row],[¿Por qué nos felicitas?]]&amp;Data[[#This Row],[¿En qué debemos mejorar?]]&amp;Data[[#This Row],[¿En qué fallamos?]]</f>
        <v/>
      </c>
    </row>
    <row r="22767" spans="1:5" x14ac:dyDescent="0.3">
      <c r="A22767">
        <v>147334280</v>
      </c>
      <c r="B22767" t="s">
        <v>4902</v>
      </c>
      <c r="C22767" t="s">
        <v>4902</v>
      </c>
      <c r="D22767" t="s">
        <v>4902</v>
      </c>
      <c r="E22767" s="1" t="str">
        <f>Data[[#This Row],[¿Por qué nos felicitas?]]&amp;Data[[#This Row],[¿En qué debemos mejorar?]]&amp;Data[[#This Row],[¿En qué fallamos?]]</f>
        <v/>
      </c>
    </row>
    <row r="22768" spans="1:5" x14ac:dyDescent="0.3">
      <c r="A22768">
        <v>147334286</v>
      </c>
      <c r="B22768" t="s">
        <v>4902</v>
      </c>
      <c r="C22768" t="s">
        <v>4902</v>
      </c>
      <c r="D22768" t="s">
        <v>4902</v>
      </c>
      <c r="E22768" s="1" t="str">
        <f>Data[[#This Row],[¿Por qué nos felicitas?]]&amp;Data[[#This Row],[¿En qué debemos mejorar?]]&amp;Data[[#This Row],[¿En qué fallamos?]]</f>
        <v/>
      </c>
    </row>
    <row r="22769" spans="1:5" x14ac:dyDescent="0.3">
      <c r="A22769">
        <v>147334292</v>
      </c>
      <c r="B22769" t="s">
        <v>4902</v>
      </c>
      <c r="C22769" t="s">
        <v>4902</v>
      </c>
      <c r="D22769" t="s">
        <v>4902</v>
      </c>
      <c r="E22769" s="1" t="str">
        <f>Data[[#This Row],[¿Por qué nos felicitas?]]&amp;Data[[#This Row],[¿En qué debemos mejorar?]]&amp;Data[[#This Row],[¿En qué fallamos?]]</f>
        <v/>
      </c>
    </row>
    <row r="22770" spans="1:5" x14ac:dyDescent="0.3">
      <c r="A22770">
        <v>147334296</v>
      </c>
      <c r="B22770" t="s">
        <v>4902</v>
      </c>
      <c r="C22770" t="s">
        <v>4902</v>
      </c>
      <c r="D22770" t="s">
        <v>4902</v>
      </c>
      <c r="E22770" s="1" t="str">
        <f>Data[[#This Row],[¿Por qué nos felicitas?]]&amp;Data[[#This Row],[¿En qué debemos mejorar?]]&amp;Data[[#This Row],[¿En qué fallamos?]]</f>
        <v/>
      </c>
    </row>
    <row r="22771" spans="1:5" x14ac:dyDescent="0.3">
      <c r="A22771">
        <v>147364751</v>
      </c>
      <c r="B22771" t="s">
        <v>4902</v>
      </c>
      <c r="C22771" t="s">
        <v>4902</v>
      </c>
      <c r="D22771" t="s">
        <v>4902</v>
      </c>
      <c r="E22771" s="1" t="str">
        <f>Data[[#This Row],[¿Por qué nos felicitas?]]&amp;Data[[#This Row],[¿En qué debemos mejorar?]]&amp;Data[[#This Row],[¿En qué fallamos?]]</f>
        <v/>
      </c>
    </row>
    <row r="22772" spans="1:5" x14ac:dyDescent="0.3">
      <c r="A22772">
        <v>147364766</v>
      </c>
      <c r="B22772" t="s">
        <v>4902</v>
      </c>
      <c r="C22772" t="s">
        <v>4902</v>
      </c>
      <c r="D22772" t="s">
        <v>4902</v>
      </c>
      <c r="E22772" s="1" t="str">
        <f>Data[[#This Row],[¿Por qué nos felicitas?]]&amp;Data[[#This Row],[¿En qué debemos mejorar?]]&amp;Data[[#This Row],[¿En qué fallamos?]]</f>
        <v/>
      </c>
    </row>
    <row r="22773" spans="1:5" x14ac:dyDescent="0.3">
      <c r="A22773">
        <v>147369385</v>
      </c>
      <c r="B22773" t="s">
        <v>4902</v>
      </c>
      <c r="C22773" t="s">
        <v>4902</v>
      </c>
      <c r="D22773" t="s">
        <v>4902</v>
      </c>
      <c r="E22773" s="1" t="str">
        <f>Data[[#This Row],[¿Por qué nos felicitas?]]&amp;Data[[#This Row],[¿En qué debemos mejorar?]]&amp;Data[[#This Row],[¿En qué fallamos?]]</f>
        <v/>
      </c>
    </row>
    <row r="22774" spans="1:5" x14ac:dyDescent="0.3">
      <c r="A22774">
        <v>147369425</v>
      </c>
      <c r="B22774" t="s">
        <v>4902</v>
      </c>
      <c r="C22774" t="s">
        <v>4902</v>
      </c>
      <c r="D22774" t="s">
        <v>4902</v>
      </c>
      <c r="E22774" s="1" t="str">
        <f>Data[[#This Row],[¿Por qué nos felicitas?]]&amp;Data[[#This Row],[¿En qué debemos mejorar?]]&amp;Data[[#This Row],[¿En qué fallamos?]]</f>
        <v/>
      </c>
    </row>
    <row r="22775" spans="1:5" x14ac:dyDescent="0.3">
      <c r="A22775">
        <v>147371165</v>
      </c>
      <c r="B22775" t="s">
        <v>4902</v>
      </c>
      <c r="C22775" t="s">
        <v>4902</v>
      </c>
      <c r="D22775" t="s">
        <v>4902</v>
      </c>
      <c r="E22775" s="1" t="str">
        <f>Data[[#This Row],[¿Por qué nos felicitas?]]&amp;Data[[#This Row],[¿En qué debemos mejorar?]]&amp;Data[[#This Row],[¿En qué fallamos?]]</f>
        <v/>
      </c>
    </row>
    <row r="22776" spans="1:5" x14ac:dyDescent="0.3">
      <c r="A22776">
        <v>147371181</v>
      </c>
      <c r="B22776" t="s">
        <v>4902</v>
      </c>
      <c r="C22776" t="s">
        <v>4902</v>
      </c>
      <c r="D22776" t="s">
        <v>4902</v>
      </c>
      <c r="E22776" s="1" t="str">
        <f>Data[[#This Row],[¿Por qué nos felicitas?]]&amp;Data[[#This Row],[¿En qué debemos mejorar?]]&amp;Data[[#This Row],[¿En qué fallamos?]]</f>
        <v/>
      </c>
    </row>
    <row r="22777" spans="1:5" x14ac:dyDescent="0.3">
      <c r="A22777">
        <v>147434370</v>
      </c>
      <c r="B22777" t="s">
        <v>4902</v>
      </c>
      <c r="C22777" t="s">
        <v>4902</v>
      </c>
      <c r="D22777" t="s">
        <v>4902</v>
      </c>
      <c r="E22777" s="1" t="str">
        <f>Data[[#This Row],[¿Por qué nos felicitas?]]&amp;Data[[#This Row],[¿En qué debemos mejorar?]]&amp;Data[[#This Row],[¿En qué fallamos?]]</f>
        <v/>
      </c>
    </row>
    <row r="22778" spans="1:5" x14ac:dyDescent="0.3">
      <c r="A22778">
        <v>147434377</v>
      </c>
      <c r="B22778" t="s">
        <v>4902</v>
      </c>
      <c r="C22778" t="s">
        <v>4902</v>
      </c>
      <c r="D22778" t="s">
        <v>4902</v>
      </c>
      <c r="E22778" s="1" t="str">
        <f>Data[[#This Row],[¿Por qué nos felicitas?]]&amp;Data[[#This Row],[¿En qué debemos mejorar?]]&amp;Data[[#This Row],[¿En qué fallamos?]]</f>
        <v/>
      </c>
    </row>
    <row r="22779" spans="1:5" x14ac:dyDescent="0.3">
      <c r="A22779">
        <v>147434380</v>
      </c>
      <c r="B22779" t="s">
        <v>4902</v>
      </c>
      <c r="C22779" t="s">
        <v>4902</v>
      </c>
      <c r="D22779" t="s">
        <v>4902</v>
      </c>
      <c r="E22779" s="1" t="str">
        <f>Data[[#This Row],[¿Por qué nos felicitas?]]&amp;Data[[#This Row],[¿En qué debemos mejorar?]]&amp;Data[[#This Row],[¿En qué fallamos?]]</f>
        <v/>
      </c>
    </row>
    <row r="22780" spans="1:5" x14ac:dyDescent="0.3">
      <c r="A22780">
        <v>147436985</v>
      </c>
      <c r="B22780" t="s">
        <v>4902</v>
      </c>
      <c r="C22780" t="s">
        <v>4902</v>
      </c>
      <c r="D22780" t="s">
        <v>4902</v>
      </c>
      <c r="E22780" s="1" t="str">
        <f>Data[[#This Row],[¿Por qué nos felicitas?]]&amp;Data[[#This Row],[¿En qué debemos mejorar?]]&amp;Data[[#This Row],[¿En qué fallamos?]]</f>
        <v/>
      </c>
    </row>
    <row r="22781" spans="1:5" x14ac:dyDescent="0.3">
      <c r="A22781">
        <v>147436991</v>
      </c>
      <c r="B22781" t="s">
        <v>4902</v>
      </c>
      <c r="C22781" t="s">
        <v>4902</v>
      </c>
      <c r="D22781" t="s">
        <v>4902</v>
      </c>
      <c r="E22781" s="1" t="str">
        <f>Data[[#This Row],[¿Por qué nos felicitas?]]&amp;Data[[#This Row],[¿En qué debemos mejorar?]]&amp;Data[[#This Row],[¿En qué fallamos?]]</f>
        <v/>
      </c>
    </row>
    <row r="22782" spans="1:5" x14ac:dyDescent="0.3">
      <c r="A22782">
        <v>147438064</v>
      </c>
      <c r="B22782" t="s">
        <v>4902</v>
      </c>
      <c r="C22782" t="s">
        <v>4902</v>
      </c>
      <c r="D22782" t="s">
        <v>4902</v>
      </c>
      <c r="E22782" s="1" t="str">
        <f>Data[[#This Row],[¿Por qué nos felicitas?]]&amp;Data[[#This Row],[¿En qué debemos mejorar?]]&amp;Data[[#This Row],[¿En qué fallamos?]]</f>
        <v/>
      </c>
    </row>
    <row r="22783" spans="1:5" x14ac:dyDescent="0.3">
      <c r="A22783">
        <v>147438068</v>
      </c>
      <c r="B22783" t="s">
        <v>4902</v>
      </c>
      <c r="C22783" t="s">
        <v>4902</v>
      </c>
      <c r="D22783" t="s">
        <v>4902</v>
      </c>
      <c r="E22783" s="1" t="str">
        <f>Data[[#This Row],[¿Por qué nos felicitas?]]&amp;Data[[#This Row],[¿En qué debemos mejorar?]]&amp;Data[[#This Row],[¿En qué fallamos?]]</f>
        <v/>
      </c>
    </row>
    <row r="22784" spans="1:5" x14ac:dyDescent="0.3">
      <c r="A22784">
        <v>147438072</v>
      </c>
      <c r="B22784" t="s">
        <v>4902</v>
      </c>
      <c r="C22784" t="s">
        <v>4902</v>
      </c>
      <c r="D22784" t="s">
        <v>4902</v>
      </c>
      <c r="E22784" s="1" t="str">
        <f>Data[[#This Row],[¿Por qué nos felicitas?]]&amp;Data[[#This Row],[¿En qué debemos mejorar?]]&amp;Data[[#This Row],[¿En qué fallamos?]]</f>
        <v/>
      </c>
    </row>
    <row r="22785" spans="1:5" x14ac:dyDescent="0.3">
      <c r="A22785">
        <v>147438075</v>
      </c>
      <c r="B22785" t="s">
        <v>4902</v>
      </c>
      <c r="C22785" t="s">
        <v>4902</v>
      </c>
      <c r="D22785" t="s">
        <v>4902</v>
      </c>
      <c r="E22785" s="1" t="str">
        <f>Data[[#This Row],[¿Por qué nos felicitas?]]&amp;Data[[#This Row],[¿En qué debemos mejorar?]]&amp;Data[[#This Row],[¿En qué fallamos?]]</f>
        <v/>
      </c>
    </row>
    <row r="22786" spans="1:5" x14ac:dyDescent="0.3">
      <c r="A22786">
        <v>147438078</v>
      </c>
      <c r="B22786" t="s">
        <v>4902</v>
      </c>
      <c r="C22786" t="s">
        <v>4902</v>
      </c>
      <c r="D22786" t="s">
        <v>4902</v>
      </c>
      <c r="E22786" s="1" t="str">
        <f>Data[[#This Row],[¿Por qué nos felicitas?]]&amp;Data[[#This Row],[¿En qué debemos mejorar?]]&amp;Data[[#This Row],[¿En qué fallamos?]]</f>
        <v/>
      </c>
    </row>
    <row r="22787" spans="1:5" x14ac:dyDescent="0.3">
      <c r="A22787">
        <v>147457958</v>
      </c>
      <c r="B22787" t="s">
        <v>4902</v>
      </c>
      <c r="C22787" t="s">
        <v>4902</v>
      </c>
      <c r="D22787" t="s">
        <v>4902</v>
      </c>
      <c r="E22787" s="1" t="str">
        <f>Data[[#This Row],[¿Por qué nos felicitas?]]&amp;Data[[#This Row],[¿En qué debemos mejorar?]]&amp;Data[[#This Row],[¿En qué fallamos?]]</f>
        <v/>
      </c>
    </row>
    <row r="22788" spans="1:5" x14ac:dyDescent="0.3">
      <c r="A22788">
        <v>147462607</v>
      </c>
      <c r="B22788" t="s">
        <v>4902</v>
      </c>
      <c r="C22788" t="s">
        <v>4902</v>
      </c>
      <c r="D22788" t="s">
        <v>4902</v>
      </c>
      <c r="E22788" s="1" t="str">
        <f>Data[[#This Row],[¿Por qué nos felicitas?]]&amp;Data[[#This Row],[¿En qué debemos mejorar?]]&amp;Data[[#This Row],[¿En qué fallamos?]]</f>
        <v/>
      </c>
    </row>
    <row r="22789" spans="1:5" x14ac:dyDescent="0.3">
      <c r="A22789">
        <v>143192972</v>
      </c>
      <c r="B22789" t="s">
        <v>9</v>
      </c>
      <c r="C22789" t="s">
        <v>4902</v>
      </c>
      <c r="D22789" t="s">
        <v>4902</v>
      </c>
      <c r="E22789" s="1" t="str">
        <f>Data[[#This Row],[¿Por qué nos felicitas?]]&amp;Data[[#This Row],[¿En qué debemos mejorar?]]&amp;Data[[#This Row],[¿En qué fallamos?]]</f>
        <v>Buena atencion</v>
      </c>
    </row>
    <row r="22790" spans="1:5" x14ac:dyDescent="0.3">
      <c r="A22790">
        <v>143214057</v>
      </c>
      <c r="B22790" t="s">
        <v>808</v>
      </c>
      <c r="C22790" t="s">
        <v>4902</v>
      </c>
      <c r="D22790" t="s">
        <v>4902</v>
      </c>
      <c r="E22790" s="1" t="str">
        <f>Data[[#This Row],[¿Por qué nos felicitas?]]&amp;Data[[#This Row],[¿En qué debemos mejorar?]]&amp;Data[[#This Row],[¿En qué fallamos?]]</f>
        <v>Buen trato al cliente</v>
      </c>
    </row>
    <row r="22791" spans="1:5" x14ac:dyDescent="0.3">
      <c r="A22791">
        <v>143214402</v>
      </c>
      <c r="B22791" t="s">
        <v>4902</v>
      </c>
      <c r="C22791" t="s">
        <v>4902</v>
      </c>
      <c r="D22791" t="s">
        <v>4902</v>
      </c>
      <c r="E22791" s="1" t="str">
        <f>Data[[#This Row],[¿Por qué nos felicitas?]]&amp;Data[[#This Row],[¿En qué debemos mejorar?]]&amp;Data[[#This Row],[¿En qué fallamos?]]</f>
        <v/>
      </c>
    </row>
    <row r="22792" spans="1:5" x14ac:dyDescent="0.3">
      <c r="A22792">
        <v>143215127</v>
      </c>
      <c r="B22792" t="s">
        <v>1263</v>
      </c>
      <c r="C22792" t="s">
        <v>4902</v>
      </c>
      <c r="D22792" t="s">
        <v>4902</v>
      </c>
      <c r="E22792" s="1" t="str">
        <f>Data[[#This Row],[¿Por qué nos felicitas?]]&amp;Data[[#This Row],[¿En qué debemos mejorar?]]&amp;Data[[#This Row],[¿En qué fallamos?]]</f>
        <v>Muy buena atenciom</v>
      </c>
    </row>
    <row r="22793" spans="1:5" x14ac:dyDescent="0.3">
      <c r="A22793">
        <v>143223256</v>
      </c>
      <c r="B22793" t="s">
        <v>4902</v>
      </c>
      <c r="C22793" t="s">
        <v>4902</v>
      </c>
      <c r="D22793" t="s">
        <v>4902</v>
      </c>
      <c r="E22793" s="1" t="str">
        <f>Data[[#This Row],[¿Por qué nos felicitas?]]&amp;Data[[#This Row],[¿En qué debemos mejorar?]]&amp;Data[[#This Row],[¿En qué fallamos?]]</f>
        <v/>
      </c>
    </row>
    <row r="22794" spans="1:5" x14ac:dyDescent="0.3">
      <c r="A22794">
        <v>143270035</v>
      </c>
      <c r="B22794" t="s">
        <v>6008</v>
      </c>
      <c r="C22794" t="s">
        <v>4902</v>
      </c>
      <c r="D22794" t="s">
        <v>4902</v>
      </c>
      <c r="E22794" s="1" t="str">
        <f>Data[[#This Row],[¿Por qué nos felicitas?]]&amp;Data[[#This Row],[¿En qué debemos mejorar?]]&amp;Data[[#This Row],[¿En qué fallamos?]]</f>
        <v>Muy buena atencion y dan varias alternativas</v>
      </c>
    </row>
    <row r="22795" spans="1:5" x14ac:dyDescent="0.3">
      <c r="A22795">
        <v>143273132</v>
      </c>
      <c r="B22795" t="s">
        <v>4902</v>
      </c>
      <c r="C22795" t="s">
        <v>4902</v>
      </c>
      <c r="D22795" t="s">
        <v>4902</v>
      </c>
      <c r="E22795" s="1" t="str">
        <f>Data[[#This Row],[¿Por qué nos felicitas?]]&amp;Data[[#This Row],[¿En qué debemos mejorar?]]&amp;Data[[#This Row],[¿En qué fallamos?]]</f>
        <v/>
      </c>
    </row>
    <row r="22796" spans="1:5" x14ac:dyDescent="0.3">
      <c r="A22796">
        <v>143273488</v>
      </c>
      <c r="B22796" t="s">
        <v>6009</v>
      </c>
      <c r="C22796" t="s">
        <v>4902</v>
      </c>
      <c r="D22796" t="s">
        <v>4902</v>
      </c>
      <c r="E22796" s="1" t="str">
        <f>Data[[#This Row],[¿Por qué nos felicitas?]]&amp;Data[[#This Row],[¿En qué debemos mejorar?]]&amp;Data[[#This Row],[¿En qué fallamos?]]</f>
        <v>Por el servicio y la guia que ofrecen</v>
      </c>
    </row>
    <row r="22797" spans="1:5" x14ac:dyDescent="0.3">
      <c r="A22797">
        <v>143290126</v>
      </c>
      <c r="B22797" t="s">
        <v>6010</v>
      </c>
      <c r="C22797" t="s">
        <v>4902</v>
      </c>
      <c r="D22797" t="s">
        <v>4902</v>
      </c>
      <c r="E22797" s="1" t="str">
        <f>Data[[#This Row],[¿Por qué nos felicitas?]]&amp;Data[[#This Row],[¿En qué debemos mejorar?]]&amp;Data[[#This Row],[¿En qué fallamos?]]</f>
        <v>Buena atension son muy cordiales</v>
      </c>
    </row>
    <row r="22798" spans="1:5" x14ac:dyDescent="0.3">
      <c r="A22798">
        <v>143293694</v>
      </c>
      <c r="B22798" t="s">
        <v>6011</v>
      </c>
      <c r="C22798" t="s">
        <v>4902</v>
      </c>
      <c r="D22798" t="s">
        <v>4902</v>
      </c>
      <c r="E22798" s="1" t="str">
        <f>Data[[#This Row],[¿Por qué nos felicitas?]]&amp;Data[[#This Row],[¿En qué debemos mejorar?]]&amp;Data[[#This Row],[¿En qué fallamos?]]</f>
        <v>Muy buena atenciion, muy personalizado</v>
      </c>
    </row>
    <row r="22799" spans="1:5" x14ac:dyDescent="0.3">
      <c r="A22799">
        <v>143296718</v>
      </c>
      <c r="B22799" t="s">
        <v>6012</v>
      </c>
      <c r="C22799" t="s">
        <v>4902</v>
      </c>
      <c r="D22799" t="s">
        <v>4902</v>
      </c>
      <c r="E22799" s="1" t="str">
        <f>Data[[#This Row],[¿Por qué nos felicitas?]]&amp;Data[[#This Row],[¿En qué debemos mejorar?]]&amp;Data[[#This Row],[¿En qué fallamos?]]</f>
        <v>Por su atemcion</v>
      </c>
    </row>
    <row r="22800" spans="1:5" x14ac:dyDescent="0.3">
      <c r="A22800">
        <v>143296878</v>
      </c>
      <c r="B22800" t="s">
        <v>6013</v>
      </c>
      <c r="C22800" t="s">
        <v>4902</v>
      </c>
      <c r="D22800" t="s">
        <v>4902</v>
      </c>
      <c r="E22800" s="1" t="str">
        <f>Data[[#This Row],[¿Por qué nos felicitas?]]&amp;Data[[#This Row],[¿En qué debemos mejorar?]]&amp;Data[[#This Row],[¿En qué fallamos?]]</f>
        <v>Una vendedora muy paciente muy buena atencion</v>
      </c>
    </row>
    <row r="22801" spans="1:5" x14ac:dyDescent="0.3">
      <c r="A22801">
        <v>143335312</v>
      </c>
      <c r="B22801" t="s">
        <v>6014</v>
      </c>
      <c r="C22801" t="s">
        <v>4902</v>
      </c>
      <c r="D22801" t="s">
        <v>4902</v>
      </c>
      <c r="E22801" s="1" t="str">
        <f>Data[[#This Row],[¿Por qué nos felicitas?]]&amp;Data[[#This Row],[¿En qué debemos mejorar?]]&amp;Data[[#This Row],[¿En qué fallamos?]]</f>
        <v>Muy buena atención y recomiendan buenos productos que uno necesita</v>
      </c>
    </row>
    <row r="22802" spans="1:5" x14ac:dyDescent="0.3">
      <c r="A22802">
        <v>143335618</v>
      </c>
      <c r="B22802" t="s">
        <v>109</v>
      </c>
      <c r="C22802" t="s">
        <v>4902</v>
      </c>
      <c r="D22802" t="s">
        <v>4902</v>
      </c>
      <c r="E22802" s="1" t="str">
        <f>Data[[#This Row],[¿Por qué nos felicitas?]]&amp;Data[[#This Row],[¿En qué debemos mejorar?]]&amp;Data[[#This Row],[¿En qué fallamos?]]</f>
        <v>Por la atencion</v>
      </c>
    </row>
    <row r="22803" spans="1:5" x14ac:dyDescent="0.3">
      <c r="A22803">
        <v>143337879</v>
      </c>
      <c r="B22803" t="s">
        <v>6015</v>
      </c>
      <c r="C22803" t="s">
        <v>4902</v>
      </c>
      <c r="D22803" t="s">
        <v>4902</v>
      </c>
      <c r="E22803" s="1" t="str">
        <f>Data[[#This Row],[¿Por qué nos felicitas?]]&amp;Data[[#This Row],[¿En qué debemos mejorar?]]&amp;Data[[#This Row],[¿En qué fallamos?]]</f>
        <v>Me gudto la atencion</v>
      </c>
    </row>
    <row r="22804" spans="1:5" x14ac:dyDescent="0.3">
      <c r="A22804">
        <v>143343672</v>
      </c>
      <c r="B22804" t="s">
        <v>4902</v>
      </c>
      <c r="C22804" t="s">
        <v>4902</v>
      </c>
      <c r="D22804" t="s">
        <v>4902</v>
      </c>
      <c r="E22804" s="1" t="str">
        <f>Data[[#This Row],[¿Por qué nos felicitas?]]&amp;Data[[#This Row],[¿En qué debemos mejorar?]]&amp;Data[[#This Row],[¿En qué fallamos?]]</f>
        <v/>
      </c>
    </row>
    <row r="22805" spans="1:5" x14ac:dyDescent="0.3">
      <c r="A22805">
        <v>143344722</v>
      </c>
      <c r="B22805" t="s">
        <v>9</v>
      </c>
      <c r="C22805" t="s">
        <v>4902</v>
      </c>
      <c r="D22805" t="s">
        <v>4902</v>
      </c>
      <c r="E22805" s="1" t="str">
        <f>Data[[#This Row],[¿Por qué nos felicitas?]]&amp;Data[[#This Row],[¿En qué debemos mejorar?]]&amp;Data[[#This Row],[¿En qué fallamos?]]</f>
        <v>Buena atencion</v>
      </c>
    </row>
    <row r="22806" spans="1:5" x14ac:dyDescent="0.3">
      <c r="A22806">
        <v>143346494</v>
      </c>
      <c r="B22806" t="s">
        <v>4902</v>
      </c>
      <c r="C22806" t="s">
        <v>4902</v>
      </c>
      <c r="D22806" t="s">
        <v>4902</v>
      </c>
      <c r="E22806" s="1" t="str">
        <f>Data[[#This Row],[¿Por qué nos felicitas?]]&amp;Data[[#This Row],[¿En qué debemos mejorar?]]&amp;Data[[#This Row],[¿En qué fallamos?]]</f>
        <v/>
      </c>
    </row>
    <row r="22807" spans="1:5" x14ac:dyDescent="0.3">
      <c r="A22807">
        <v>143367263</v>
      </c>
      <c r="B22807" t="s">
        <v>6016</v>
      </c>
      <c r="C22807" t="s">
        <v>4902</v>
      </c>
      <c r="D22807" t="s">
        <v>4902</v>
      </c>
      <c r="E22807" s="1" t="str">
        <f>Data[[#This Row],[¿Por qué nos felicitas?]]&amp;Data[[#This Row],[¿En qué debemos mejorar?]]&amp;Data[[#This Row],[¿En qué fallamos?]]</f>
        <v>Burna atencion_x000D_
Amabilidad y Cordialidad_x000D_
Orienta ante cualquier duda</v>
      </c>
    </row>
    <row r="22808" spans="1:5" x14ac:dyDescent="0.3">
      <c r="A22808">
        <v>143385006</v>
      </c>
      <c r="B22808" t="s">
        <v>6017</v>
      </c>
      <c r="C22808" t="s">
        <v>4902</v>
      </c>
      <c r="D22808" t="s">
        <v>4902</v>
      </c>
      <c r="E22808" s="1" t="str">
        <f>Data[[#This Row],[¿Por qué nos felicitas?]]&amp;Data[[#This Row],[¿En qué debemos mejorar?]]&amp;Data[[#This Row],[¿En qué fallamos?]]</f>
        <v>Siempre trabaje con la marca Samsung, nunca tuve problemas con los equipos, y siempre ofreciendo tecnologia de lo mejor.</v>
      </c>
    </row>
    <row r="22809" spans="1:5" x14ac:dyDescent="0.3">
      <c r="A22809">
        <v>143385372</v>
      </c>
      <c r="B22809" t="s">
        <v>6018</v>
      </c>
      <c r="C22809" t="s">
        <v>4902</v>
      </c>
      <c r="D22809" t="s">
        <v>4902</v>
      </c>
      <c r="E22809" s="1" t="str">
        <f>Data[[#This Row],[¿Por qué nos felicitas?]]&amp;Data[[#This Row],[¿En qué debemos mejorar?]]&amp;Data[[#This Row],[¿En qué fallamos?]]</f>
        <v>Porque los celulares tienen buena calidad y duran muchos años, tambien estan a prefio accesible con funciones muy buenas</v>
      </c>
    </row>
    <row r="22810" spans="1:5" x14ac:dyDescent="0.3">
      <c r="A22810">
        <v>143391511</v>
      </c>
      <c r="B22810" t="s">
        <v>9</v>
      </c>
      <c r="C22810" t="s">
        <v>4902</v>
      </c>
      <c r="D22810" t="s">
        <v>4902</v>
      </c>
      <c r="E22810" s="1" t="str">
        <f>Data[[#This Row],[¿Por qué nos felicitas?]]&amp;Data[[#This Row],[¿En qué debemos mejorar?]]&amp;Data[[#This Row],[¿En qué fallamos?]]</f>
        <v>Buena atencion</v>
      </c>
    </row>
    <row r="22811" spans="1:5" x14ac:dyDescent="0.3">
      <c r="A22811">
        <v>143394207</v>
      </c>
      <c r="B22811" t="s">
        <v>1441</v>
      </c>
      <c r="C22811" t="s">
        <v>4902</v>
      </c>
      <c r="D22811" t="s">
        <v>4902</v>
      </c>
      <c r="E22811" s="1" t="str">
        <f>Data[[#This Row],[¿Por qué nos felicitas?]]&amp;Data[[#This Row],[¿En qué debemos mejorar?]]&amp;Data[[#This Row],[¿En qué fallamos?]]</f>
        <v>Amables</v>
      </c>
    </row>
    <row r="22812" spans="1:5" x14ac:dyDescent="0.3">
      <c r="A22812">
        <v>143421554</v>
      </c>
      <c r="B22812" t="s">
        <v>4902</v>
      </c>
      <c r="C22812" t="s">
        <v>6019</v>
      </c>
      <c r="D22812" t="s">
        <v>4902</v>
      </c>
      <c r="E22812" s="1" t="str">
        <f>Data[[#This Row],[¿Por qué nos felicitas?]]&amp;Data[[#This Row],[¿En qué debemos mejorar?]]&amp;Data[[#This Row],[¿En qué fallamos?]]</f>
        <v>Mas variedad y algun plus x adquirir algun product0</v>
      </c>
    </row>
    <row r="22813" spans="1:5" x14ac:dyDescent="0.3">
      <c r="A22813">
        <v>143423299</v>
      </c>
      <c r="B22813" t="s">
        <v>4902</v>
      </c>
      <c r="C22813" t="s">
        <v>4902</v>
      </c>
      <c r="D22813" t="s">
        <v>4902</v>
      </c>
      <c r="E22813" s="1" t="str">
        <f>Data[[#This Row],[¿Por qué nos felicitas?]]&amp;Data[[#This Row],[¿En qué debemos mejorar?]]&amp;Data[[#This Row],[¿En qué fallamos?]]</f>
        <v/>
      </c>
    </row>
    <row r="22814" spans="1:5" x14ac:dyDescent="0.3">
      <c r="A22814">
        <v>143464943</v>
      </c>
      <c r="B22814" t="s">
        <v>4902</v>
      </c>
      <c r="C22814" t="s">
        <v>4902</v>
      </c>
      <c r="D22814" t="s">
        <v>4902</v>
      </c>
      <c r="E22814" s="1" t="str">
        <f>Data[[#This Row],[¿Por qué nos felicitas?]]&amp;Data[[#This Row],[¿En qué debemos mejorar?]]&amp;Data[[#This Row],[¿En qué fallamos?]]</f>
        <v/>
      </c>
    </row>
    <row r="22815" spans="1:5" x14ac:dyDescent="0.3">
      <c r="A22815">
        <v>143466779</v>
      </c>
      <c r="B22815" t="s">
        <v>9</v>
      </c>
      <c r="C22815" t="s">
        <v>4902</v>
      </c>
      <c r="D22815" t="s">
        <v>4902</v>
      </c>
      <c r="E22815" s="1" t="str">
        <f>Data[[#This Row],[¿Por qué nos felicitas?]]&amp;Data[[#This Row],[¿En qué debemos mejorar?]]&amp;Data[[#This Row],[¿En qué fallamos?]]</f>
        <v>Buena atencion</v>
      </c>
    </row>
    <row r="22816" spans="1:5" x14ac:dyDescent="0.3">
      <c r="A22816">
        <v>143470353</v>
      </c>
      <c r="B22816" t="s">
        <v>34</v>
      </c>
      <c r="C22816" t="s">
        <v>4902</v>
      </c>
      <c r="D22816" t="s">
        <v>4902</v>
      </c>
      <c r="E22816" s="1" t="str">
        <f>Data[[#This Row],[¿Por qué nos felicitas?]]&amp;Data[[#This Row],[¿En qué debemos mejorar?]]&amp;Data[[#This Row],[¿En qué fallamos?]]</f>
        <v>Muy buena atencion</v>
      </c>
    </row>
    <row r="22817" spans="1:5" x14ac:dyDescent="0.3">
      <c r="A22817">
        <v>143555005</v>
      </c>
      <c r="B22817" t="s">
        <v>4902</v>
      </c>
      <c r="C22817" t="s">
        <v>4902</v>
      </c>
      <c r="D22817" t="s">
        <v>4902</v>
      </c>
      <c r="E22817" s="1" t="str">
        <f>Data[[#This Row],[¿Por qué nos felicitas?]]&amp;Data[[#This Row],[¿En qué debemos mejorar?]]&amp;Data[[#This Row],[¿En qué fallamos?]]</f>
        <v/>
      </c>
    </row>
    <row r="22818" spans="1:5" x14ac:dyDescent="0.3">
      <c r="A22818">
        <v>143737946</v>
      </c>
      <c r="B22818" t="s">
        <v>4902</v>
      </c>
      <c r="C22818" t="s">
        <v>4902</v>
      </c>
      <c r="D22818" t="s">
        <v>4902</v>
      </c>
      <c r="E22818" s="1" t="str">
        <f>Data[[#This Row],[¿Por qué nos felicitas?]]&amp;Data[[#This Row],[¿En qué debemos mejorar?]]&amp;Data[[#This Row],[¿En qué fallamos?]]</f>
        <v/>
      </c>
    </row>
    <row r="22819" spans="1:5" x14ac:dyDescent="0.3">
      <c r="A22819">
        <v>143737953</v>
      </c>
      <c r="B22819" t="s">
        <v>4902</v>
      </c>
      <c r="C22819" t="s">
        <v>4902</v>
      </c>
      <c r="D22819" t="s">
        <v>4902</v>
      </c>
      <c r="E22819" s="1" t="str">
        <f>Data[[#This Row],[¿Por qué nos felicitas?]]&amp;Data[[#This Row],[¿En qué debemos mejorar?]]&amp;Data[[#This Row],[¿En qué fallamos?]]</f>
        <v/>
      </c>
    </row>
    <row r="22820" spans="1:5" x14ac:dyDescent="0.3">
      <c r="A22820">
        <v>143737963</v>
      </c>
      <c r="B22820" t="s">
        <v>4902</v>
      </c>
      <c r="C22820" t="s">
        <v>4902</v>
      </c>
      <c r="D22820" t="s">
        <v>4902</v>
      </c>
      <c r="E22820" s="1" t="str">
        <f>Data[[#This Row],[¿Por qué nos felicitas?]]&amp;Data[[#This Row],[¿En qué debemos mejorar?]]&amp;Data[[#This Row],[¿En qué fallamos?]]</f>
        <v/>
      </c>
    </row>
    <row r="22821" spans="1:5" x14ac:dyDescent="0.3">
      <c r="A22821">
        <v>143737977</v>
      </c>
      <c r="B22821" t="s">
        <v>952</v>
      </c>
      <c r="C22821" t="s">
        <v>4902</v>
      </c>
      <c r="D22821" t="s">
        <v>4902</v>
      </c>
      <c r="E22821" s="1" t="str">
        <f>Data[[#This Row],[¿Por qué nos felicitas?]]&amp;Data[[#This Row],[¿En qué debemos mejorar?]]&amp;Data[[#This Row],[¿En qué fallamos?]]</f>
        <v>Muy amable</v>
      </c>
    </row>
    <row r="22822" spans="1:5" x14ac:dyDescent="0.3">
      <c r="A22822">
        <v>143738024</v>
      </c>
      <c r="B22822" t="s">
        <v>4902</v>
      </c>
      <c r="C22822" t="s">
        <v>4902</v>
      </c>
      <c r="D22822" t="s">
        <v>4902</v>
      </c>
      <c r="E22822" s="1" t="str">
        <f>Data[[#This Row],[¿Por qué nos felicitas?]]&amp;Data[[#This Row],[¿En qué debemos mejorar?]]&amp;Data[[#This Row],[¿En qué fallamos?]]</f>
        <v/>
      </c>
    </row>
    <row r="22823" spans="1:5" x14ac:dyDescent="0.3">
      <c r="A22823">
        <v>143984411</v>
      </c>
      <c r="B22823" t="s">
        <v>4902</v>
      </c>
      <c r="C22823" t="s">
        <v>4902</v>
      </c>
      <c r="D22823" t="s">
        <v>4902</v>
      </c>
      <c r="E22823" s="1" t="str">
        <f>Data[[#This Row],[¿Por qué nos felicitas?]]&amp;Data[[#This Row],[¿En qué debemos mejorar?]]&amp;Data[[#This Row],[¿En qué fallamos?]]</f>
        <v/>
      </c>
    </row>
    <row r="22824" spans="1:5" x14ac:dyDescent="0.3">
      <c r="A22824">
        <v>143984423</v>
      </c>
      <c r="B22824" t="s">
        <v>4902</v>
      </c>
      <c r="C22824" t="s">
        <v>4902</v>
      </c>
      <c r="D22824" t="s">
        <v>4902</v>
      </c>
      <c r="E22824" s="1" t="str">
        <f>Data[[#This Row],[¿Por qué nos felicitas?]]&amp;Data[[#This Row],[¿En qué debemos mejorar?]]&amp;Data[[#This Row],[¿En qué fallamos?]]</f>
        <v/>
      </c>
    </row>
    <row r="22825" spans="1:5" x14ac:dyDescent="0.3">
      <c r="A22825">
        <v>144036633</v>
      </c>
      <c r="B22825" t="s">
        <v>4902</v>
      </c>
      <c r="C22825" t="s">
        <v>4902</v>
      </c>
      <c r="D22825" t="s">
        <v>4902</v>
      </c>
      <c r="E22825" s="1" t="str">
        <f>Data[[#This Row],[¿Por qué nos felicitas?]]&amp;Data[[#This Row],[¿En qué debemos mejorar?]]&amp;Data[[#This Row],[¿En qué fallamos?]]</f>
        <v/>
      </c>
    </row>
    <row r="22826" spans="1:5" x14ac:dyDescent="0.3">
      <c r="A22826">
        <v>144094501</v>
      </c>
      <c r="B22826" t="s">
        <v>6020</v>
      </c>
      <c r="C22826" t="s">
        <v>4902</v>
      </c>
      <c r="D22826" t="s">
        <v>4902</v>
      </c>
      <c r="E22826" s="1" t="str">
        <f>Data[[#This Row],[¿Por qué nos felicitas?]]&amp;Data[[#This Row],[¿En qué debemos mejorar?]]&amp;Data[[#This Row],[¿En qué fallamos?]]</f>
        <v>Utilizo mas equupos samsung por la facilidad de uso</v>
      </c>
    </row>
    <row r="22827" spans="1:5" x14ac:dyDescent="0.3">
      <c r="A22827">
        <v>144118118</v>
      </c>
      <c r="B22827" t="s">
        <v>4902</v>
      </c>
      <c r="C22827" t="s">
        <v>4902</v>
      </c>
      <c r="D22827" t="s">
        <v>4902</v>
      </c>
      <c r="E22827" s="1" t="str">
        <f>Data[[#This Row],[¿Por qué nos felicitas?]]&amp;Data[[#This Row],[¿En qué debemos mejorar?]]&amp;Data[[#This Row],[¿En qué fallamos?]]</f>
        <v/>
      </c>
    </row>
    <row r="22828" spans="1:5" x14ac:dyDescent="0.3">
      <c r="A22828">
        <v>144206152</v>
      </c>
      <c r="B22828" t="s">
        <v>6021</v>
      </c>
      <c r="C22828" t="s">
        <v>4902</v>
      </c>
      <c r="D22828" t="s">
        <v>4902</v>
      </c>
      <c r="E22828" s="1" t="str">
        <f>Data[[#This Row],[¿Por qué nos felicitas?]]&amp;Data[[#This Row],[¿En qué debemos mejorar?]]&amp;Data[[#This Row],[¿En qué fallamos?]]</f>
        <v>Buena atención , mucha alegría</v>
      </c>
    </row>
    <row r="22829" spans="1:5" x14ac:dyDescent="0.3">
      <c r="A22829">
        <v>144212700</v>
      </c>
      <c r="B22829" t="s">
        <v>4902</v>
      </c>
      <c r="C22829" t="s">
        <v>4902</v>
      </c>
      <c r="D22829" t="s">
        <v>4902</v>
      </c>
      <c r="E22829" s="1" t="str">
        <f>Data[[#This Row],[¿Por qué nos felicitas?]]&amp;Data[[#This Row],[¿En qué debemos mejorar?]]&amp;Data[[#This Row],[¿En qué fallamos?]]</f>
        <v/>
      </c>
    </row>
    <row r="22830" spans="1:5" x14ac:dyDescent="0.3">
      <c r="A22830">
        <v>144212708</v>
      </c>
      <c r="B22830" t="s">
        <v>4902</v>
      </c>
      <c r="C22830" t="s">
        <v>4902</v>
      </c>
      <c r="D22830" t="s">
        <v>4902</v>
      </c>
      <c r="E22830" s="1" t="str">
        <f>Data[[#This Row],[¿Por qué nos felicitas?]]&amp;Data[[#This Row],[¿En qué debemos mejorar?]]&amp;Data[[#This Row],[¿En qué fallamos?]]</f>
        <v/>
      </c>
    </row>
    <row r="22831" spans="1:5" x14ac:dyDescent="0.3">
      <c r="A22831">
        <v>144212719</v>
      </c>
      <c r="B22831" t="s">
        <v>4902</v>
      </c>
      <c r="C22831" t="s">
        <v>4902</v>
      </c>
      <c r="D22831" t="s">
        <v>4902</v>
      </c>
      <c r="E22831" s="1" t="str">
        <f>Data[[#This Row],[¿Por qué nos felicitas?]]&amp;Data[[#This Row],[¿En qué debemos mejorar?]]&amp;Data[[#This Row],[¿En qué fallamos?]]</f>
        <v/>
      </c>
    </row>
    <row r="22832" spans="1:5" x14ac:dyDescent="0.3">
      <c r="A22832">
        <v>144212724</v>
      </c>
      <c r="B22832" t="s">
        <v>4902</v>
      </c>
      <c r="C22832" t="s">
        <v>4902</v>
      </c>
      <c r="D22832" t="s">
        <v>4902</v>
      </c>
      <c r="E22832" s="1" t="str">
        <f>Data[[#This Row],[¿Por qué nos felicitas?]]&amp;Data[[#This Row],[¿En qué debemos mejorar?]]&amp;Data[[#This Row],[¿En qué fallamos?]]</f>
        <v/>
      </c>
    </row>
    <row r="22833" spans="1:5" x14ac:dyDescent="0.3">
      <c r="A22833">
        <v>144212737</v>
      </c>
      <c r="B22833" t="s">
        <v>4902</v>
      </c>
      <c r="C22833" t="s">
        <v>4902</v>
      </c>
      <c r="D22833" t="s">
        <v>4902</v>
      </c>
      <c r="E22833" s="1" t="str">
        <f>Data[[#This Row],[¿Por qué nos felicitas?]]&amp;Data[[#This Row],[¿En qué debemos mejorar?]]&amp;Data[[#This Row],[¿En qué fallamos?]]</f>
        <v/>
      </c>
    </row>
    <row r="22834" spans="1:5" x14ac:dyDescent="0.3">
      <c r="A22834">
        <v>144290134</v>
      </c>
      <c r="B22834" t="s">
        <v>6022</v>
      </c>
      <c r="C22834" t="s">
        <v>4902</v>
      </c>
      <c r="D22834" t="s">
        <v>4902</v>
      </c>
      <c r="E22834" s="1" t="str">
        <f>Data[[#This Row],[¿Por qué nos felicitas?]]&amp;Data[[#This Row],[¿En qué debemos mejorar?]]&amp;Data[[#This Row],[¿En qué fallamos?]]</f>
        <v>Buena atencion y orentacion</v>
      </c>
    </row>
    <row r="22835" spans="1:5" x14ac:dyDescent="0.3">
      <c r="A22835">
        <v>144594669</v>
      </c>
      <c r="B22835" t="s">
        <v>6023</v>
      </c>
      <c r="C22835" t="s">
        <v>4902</v>
      </c>
      <c r="D22835" t="s">
        <v>4902</v>
      </c>
      <c r="E22835" s="1" t="str">
        <f>Data[[#This Row],[¿Por qué nos felicitas?]]&amp;Data[[#This Row],[¿En qué debemos mejorar?]]&amp;Data[[#This Row],[¿En qué fallamos?]]</f>
        <v>Por</v>
      </c>
    </row>
    <row r="22836" spans="1:5" x14ac:dyDescent="0.3">
      <c r="A22836">
        <v>144892770</v>
      </c>
      <c r="B22836" t="s">
        <v>6024</v>
      </c>
      <c r="C22836" t="s">
        <v>4902</v>
      </c>
      <c r="D22836" t="s">
        <v>4902</v>
      </c>
      <c r="E22836" s="1" t="str">
        <f>Data[[#This Row],[¿Por qué nos felicitas?]]&amp;Data[[#This Row],[¿En qué debemos mejorar?]]&amp;Data[[#This Row],[¿En qué fallamos?]]</f>
        <v>Buena Atencion y comprension</v>
      </c>
    </row>
    <row r="22837" spans="1:5" x14ac:dyDescent="0.3">
      <c r="A22837">
        <v>145234832</v>
      </c>
      <c r="B22837" t="s">
        <v>4902</v>
      </c>
      <c r="C22837" t="s">
        <v>4902</v>
      </c>
      <c r="D22837" t="s">
        <v>4902</v>
      </c>
      <c r="E22837" s="1" t="str">
        <f>Data[[#This Row],[¿Por qué nos felicitas?]]&amp;Data[[#This Row],[¿En qué debemos mejorar?]]&amp;Data[[#This Row],[¿En qué fallamos?]]</f>
        <v/>
      </c>
    </row>
    <row r="22838" spans="1:5" x14ac:dyDescent="0.3">
      <c r="A22838">
        <v>145537576</v>
      </c>
      <c r="B22838" t="s">
        <v>4902</v>
      </c>
      <c r="C22838" t="s">
        <v>4902</v>
      </c>
      <c r="D22838" t="s">
        <v>4902</v>
      </c>
      <c r="E22838" s="1" t="str">
        <f>Data[[#This Row],[¿Por qué nos felicitas?]]&amp;Data[[#This Row],[¿En qué debemos mejorar?]]&amp;Data[[#This Row],[¿En qué fallamos?]]</f>
        <v/>
      </c>
    </row>
    <row r="22839" spans="1:5" x14ac:dyDescent="0.3">
      <c r="A22839">
        <v>145538689</v>
      </c>
      <c r="B22839" t="s">
        <v>1433</v>
      </c>
      <c r="C22839" t="s">
        <v>4902</v>
      </c>
      <c r="D22839" t="s">
        <v>4902</v>
      </c>
      <c r="E22839" s="1" t="str">
        <f>Data[[#This Row],[¿Por qué nos felicitas?]]&amp;Data[[#This Row],[¿En qué debemos mejorar?]]&amp;Data[[#This Row],[¿En qué fallamos?]]</f>
        <v>Exc3lente atencion</v>
      </c>
    </row>
    <row r="22840" spans="1:5" x14ac:dyDescent="0.3">
      <c r="A22840">
        <v>145610331</v>
      </c>
      <c r="B22840" t="s">
        <v>637</v>
      </c>
      <c r="C22840" t="s">
        <v>4902</v>
      </c>
      <c r="D22840" t="s">
        <v>4902</v>
      </c>
      <c r="E22840" s="1" t="str">
        <f>Data[[#This Row],[¿Por qué nos felicitas?]]&amp;Data[[#This Row],[¿En qué debemos mejorar?]]&amp;Data[[#This Row],[¿En qué fallamos?]]</f>
        <v>Por la buena atencion.</v>
      </c>
    </row>
    <row r="22841" spans="1:5" x14ac:dyDescent="0.3">
      <c r="A22841">
        <v>145612770</v>
      </c>
      <c r="B22841" t="s">
        <v>4902</v>
      </c>
      <c r="C22841" t="s">
        <v>4902</v>
      </c>
      <c r="D22841" t="s">
        <v>4902</v>
      </c>
      <c r="E22841" s="1" t="str">
        <f>Data[[#This Row],[¿Por qué nos felicitas?]]&amp;Data[[#This Row],[¿En qué debemos mejorar?]]&amp;Data[[#This Row],[¿En qué fallamos?]]</f>
        <v/>
      </c>
    </row>
    <row r="22842" spans="1:5" x14ac:dyDescent="0.3">
      <c r="A22842">
        <v>145612783</v>
      </c>
      <c r="B22842" t="s">
        <v>4902</v>
      </c>
      <c r="C22842" t="s">
        <v>4902</v>
      </c>
      <c r="D22842" t="s">
        <v>4902</v>
      </c>
      <c r="E22842" s="1" t="str">
        <f>Data[[#This Row],[¿Por qué nos felicitas?]]&amp;Data[[#This Row],[¿En qué debemos mejorar?]]&amp;Data[[#This Row],[¿En qué fallamos?]]</f>
        <v/>
      </c>
    </row>
    <row r="22843" spans="1:5" x14ac:dyDescent="0.3">
      <c r="A22843">
        <v>145612793</v>
      </c>
      <c r="B22843" t="s">
        <v>4902</v>
      </c>
      <c r="C22843" t="s">
        <v>4902</v>
      </c>
      <c r="D22843" t="s">
        <v>4902</v>
      </c>
      <c r="E22843" s="1" t="str">
        <f>Data[[#This Row],[¿Por qué nos felicitas?]]&amp;Data[[#This Row],[¿En qué debemos mejorar?]]&amp;Data[[#This Row],[¿En qué fallamos?]]</f>
        <v/>
      </c>
    </row>
    <row r="22844" spans="1:5" x14ac:dyDescent="0.3">
      <c r="A22844">
        <v>145679740</v>
      </c>
      <c r="B22844" t="s">
        <v>4902</v>
      </c>
      <c r="C22844" t="s">
        <v>4902</v>
      </c>
      <c r="D22844" t="s">
        <v>4902</v>
      </c>
      <c r="E22844" s="1" t="str">
        <f>Data[[#This Row],[¿Por qué nos felicitas?]]&amp;Data[[#This Row],[¿En qué debemos mejorar?]]&amp;Data[[#This Row],[¿En qué fallamos?]]</f>
        <v/>
      </c>
    </row>
    <row r="22845" spans="1:5" x14ac:dyDescent="0.3">
      <c r="A22845">
        <v>145679754</v>
      </c>
      <c r="B22845" t="s">
        <v>4902</v>
      </c>
      <c r="C22845" t="s">
        <v>4902</v>
      </c>
      <c r="D22845" t="s">
        <v>4902</v>
      </c>
      <c r="E22845" s="1" t="str">
        <f>Data[[#This Row],[¿Por qué nos felicitas?]]&amp;Data[[#This Row],[¿En qué debemos mejorar?]]&amp;Data[[#This Row],[¿En qué fallamos?]]</f>
        <v/>
      </c>
    </row>
    <row r="22846" spans="1:5" x14ac:dyDescent="0.3">
      <c r="A22846">
        <v>145679785</v>
      </c>
      <c r="B22846" t="s">
        <v>4902</v>
      </c>
      <c r="C22846" t="s">
        <v>4902</v>
      </c>
      <c r="D22846" t="s">
        <v>4902</v>
      </c>
      <c r="E22846" s="1" t="str">
        <f>Data[[#This Row],[¿Por qué nos felicitas?]]&amp;Data[[#This Row],[¿En qué debemos mejorar?]]&amp;Data[[#This Row],[¿En qué fallamos?]]</f>
        <v/>
      </c>
    </row>
    <row r="22847" spans="1:5" x14ac:dyDescent="0.3">
      <c r="A22847">
        <v>145679795</v>
      </c>
      <c r="B22847" t="s">
        <v>4902</v>
      </c>
      <c r="C22847" t="s">
        <v>4902</v>
      </c>
      <c r="D22847" t="s">
        <v>4902</v>
      </c>
      <c r="E22847" s="1" t="str">
        <f>Data[[#This Row],[¿Por qué nos felicitas?]]&amp;Data[[#This Row],[¿En qué debemos mejorar?]]&amp;Data[[#This Row],[¿En qué fallamos?]]</f>
        <v/>
      </c>
    </row>
    <row r="22848" spans="1:5" x14ac:dyDescent="0.3">
      <c r="A22848">
        <v>145734223</v>
      </c>
      <c r="B22848" t="s">
        <v>6025</v>
      </c>
      <c r="C22848" t="s">
        <v>4902</v>
      </c>
      <c r="D22848" t="s">
        <v>4902</v>
      </c>
      <c r="E22848" s="1" t="str">
        <f>Data[[#This Row],[¿Por qué nos felicitas?]]&amp;Data[[#This Row],[¿En qué debemos mejorar?]]&amp;Data[[#This Row],[¿En qué fallamos?]]</f>
        <v>Por ser rapido y puntual en la venta</v>
      </c>
    </row>
    <row r="22849" spans="1:5" x14ac:dyDescent="0.3">
      <c r="A22849">
        <v>145734260</v>
      </c>
      <c r="B22849" t="s">
        <v>6026</v>
      </c>
      <c r="C22849" t="s">
        <v>4902</v>
      </c>
      <c r="D22849" t="s">
        <v>4902</v>
      </c>
      <c r="E22849" s="1" t="str">
        <f>Data[[#This Row],[¿Por qué nos felicitas?]]&amp;Data[[#This Row],[¿En qué debemos mejorar?]]&amp;Data[[#This Row],[¿En qué fallamos?]]</f>
        <v>Muy atento y explico bien las funciones del equipo</v>
      </c>
    </row>
    <row r="22850" spans="1:5" x14ac:dyDescent="0.3">
      <c r="A22850">
        <v>145871781</v>
      </c>
      <c r="B22850" t="s">
        <v>4902</v>
      </c>
      <c r="C22850" t="s">
        <v>4902</v>
      </c>
      <c r="D22850" t="s">
        <v>4902</v>
      </c>
      <c r="E22850" s="1" t="str">
        <f>Data[[#This Row],[¿Por qué nos felicitas?]]&amp;Data[[#This Row],[¿En qué debemos mejorar?]]&amp;Data[[#This Row],[¿En qué fallamos?]]</f>
        <v/>
      </c>
    </row>
    <row r="22851" spans="1:5" x14ac:dyDescent="0.3">
      <c r="A22851">
        <v>145871790</v>
      </c>
      <c r="B22851" t="s">
        <v>4902</v>
      </c>
      <c r="C22851" t="s">
        <v>4902</v>
      </c>
      <c r="D22851" t="s">
        <v>4902</v>
      </c>
      <c r="E22851" s="1" t="str">
        <f>Data[[#This Row],[¿Por qué nos felicitas?]]&amp;Data[[#This Row],[¿En qué debemos mejorar?]]&amp;Data[[#This Row],[¿En qué fallamos?]]</f>
        <v/>
      </c>
    </row>
    <row r="22852" spans="1:5" x14ac:dyDescent="0.3">
      <c r="A22852">
        <v>145968921</v>
      </c>
      <c r="B22852" t="s">
        <v>6027</v>
      </c>
      <c r="C22852" t="s">
        <v>4902</v>
      </c>
      <c r="D22852" t="s">
        <v>4902</v>
      </c>
      <c r="E22852" s="1" t="str">
        <f>Data[[#This Row],[¿Por qué nos felicitas?]]&amp;Data[[#This Row],[¿En qué debemos mejorar?]]&amp;Data[[#This Row],[¿En qué fallamos?]]</f>
        <v>Atencion personalizada optima</v>
      </c>
    </row>
    <row r="22853" spans="1:5" x14ac:dyDescent="0.3">
      <c r="A22853">
        <v>146133465</v>
      </c>
      <c r="B22853" t="s">
        <v>4902</v>
      </c>
      <c r="C22853" t="s">
        <v>4902</v>
      </c>
      <c r="D22853" t="s">
        <v>4902</v>
      </c>
      <c r="E22853" s="1" t="str">
        <f>Data[[#This Row],[¿Por qué nos felicitas?]]&amp;Data[[#This Row],[¿En qué debemos mejorar?]]&amp;Data[[#This Row],[¿En qué fallamos?]]</f>
        <v/>
      </c>
    </row>
    <row r="22854" spans="1:5" x14ac:dyDescent="0.3">
      <c r="A22854">
        <v>146193354</v>
      </c>
      <c r="B22854" t="s">
        <v>147</v>
      </c>
      <c r="C22854" t="s">
        <v>4902</v>
      </c>
      <c r="D22854" t="s">
        <v>4902</v>
      </c>
      <c r="E22854" s="1" t="str">
        <f>Data[[#This Row],[¿Por qué nos felicitas?]]&amp;Data[[#This Row],[¿En qué debemos mejorar?]]&amp;Data[[#This Row],[¿En qué fallamos?]]</f>
        <v>Por la buena atencion</v>
      </c>
    </row>
    <row r="22855" spans="1:5" x14ac:dyDescent="0.3">
      <c r="A22855">
        <v>146193981</v>
      </c>
      <c r="B22855" t="s">
        <v>6028</v>
      </c>
      <c r="C22855" t="s">
        <v>4902</v>
      </c>
      <c r="D22855" t="s">
        <v>4902</v>
      </c>
      <c r="E22855" s="1" t="str">
        <f>Data[[#This Row],[¿Por qué nos felicitas?]]&amp;Data[[#This Row],[¿En qué debemos mejorar?]]&amp;Data[[#This Row],[¿En qué fallamos?]]</f>
        <v>Las buenas promociones que manejan en tienda</v>
      </c>
    </row>
    <row r="22856" spans="1:5" x14ac:dyDescent="0.3">
      <c r="A22856">
        <v>146194937</v>
      </c>
      <c r="B22856" t="s">
        <v>4902</v>
      </c>
      <c r="C22856" t="s">
        <v>4902</v>
      </c>
      <c r="D22856" t="s">
        <v>4902</v>
      </c>
      <c r="E22856" s="1" t="str">
        <f>Data[[#This Row],[¿Por qué nos felicitas?]]&amp;Data[[#This Row],[¿En qué debemos mejorar?]]&amp;Data[[#This Row],[¿En qué fallamos?]]</f>
        <v/>
      </c>
    </row>
    <row r="22857" spans="1:5" x14ac:dyDescent="0.3">
      <c r="A22857">
        <v>146259608</v>
      </c>
      <c r="B22857" t="s">
        <v>154</v>
      </c>
      <c r="C22857" t="s">
        <v>4902</v>
      </c>
      <c r="D22857" t="s">
        <v>4902</v>
      </c>
      <c r="E22857" s="1" t="str">
        <f>Data[[#This Row],[¿Por qué nos felicitas?]]&amp;Data[[#This Row],[¿En qué debemos mejorar?]]&amp;Data[[#This Row],[¿En qué fallamos?]]</f>
        <v>Buena atencion al cliente</v>
      </c>
    </row>
    <row r="22858" spans="1:5" x14ac:dyDescent="0.3">
      <c r="A22858">
        <v>146259837</v>
      </c>
      <c r="B22858" t="s">
        <v>4902</v>
      </c>
      <c r="C22858" t="s">
        <v>4902</v>
      </c>
      <c r="D22858" t="s">
        <v>4902</v>
      </c>
      <c r="E22858" s="1" t="str">
        <f>Data[[#This Row],[¿Por qué nos felicitas?]]&amp;Data[[#This Row],[¿En qué debemos mejorar?]]&amp;Data[[#This Row],[¿En qué fallamos?]]</f>
        <v/>
      </c>
    </row>
    <row r="22859" spans="1:5" x14ac:dyDescent="0.3">
      <c r="A22859">
        <v>146261465</v>
      </c>
      <c r="B22859" t="s">
        <v>4902</v>
      </c>
      <c r="C22859" t="s">
        <v>4902</v>
      </c>
      <c r="D22859" t="s">
        <v>4902</v>
      </c>
      <c r="E22859" s="1" t="str">
        <f>Data[[#This Row],[¿Por qué nos felicitas?]]&amp;Data[[#This Row],[¿En qué debemos mejorar?]]&amp;Data[[#This Row],[¿En qué fallamos?]]</f>
        <v/>
      </c>
    </row>
    <row r="22860" spans="1:5" x14ac:dyDescent="0.3">
      <c r="A22860">
        <v>146261496</v>
      </c>
      <c r="B22860" t="s">
        <v>6029</v>
      </c>
      <c r="C22860" t="s">
        <v>4902</v>
      </c>
      <c r="D22860" t="s">
        <v>4902</v>
      </c>
      <c r="E22860" s="1" t="str">
        <f>Data[[#This Row],[¿Por qué nos felicitas?]]&amp;Data[[#This Row],[¿En qué debemos mejorar?]]&amp;Data[[#This Row],[¿En qué fallamos?]]</f>
        <v>Buen trato y me explico muy bien</v>
      </c>
    </row>
    <row r="22861" spans="1:5" x14ac:dyDescent="0.3">
      <c r="A22861">
        <v>146261907</v>
      </c>
      <c r="B22861" t="s">
        <v>4902</v>
      </c>
      <c r="C22861" t="s">
        <v>6030</v>
      </c>
      <c r="D22861" t="s">
        <v>4902</v>
      </c>
      <c r="E22861" s="1" t="str">
        <f>Data[[#This Row],[¿Por qué nos felicitas?]]&amp;Data[[#This Row],[¿En qué debemos mejorar?]]&amp;Data[[#This Row],[¿En qué fallamos?]]</f>
        <v>Beneficios</v>
      </c>
    </row>
    <row r="22862" spans="1:5" x14ac:dyDescent="0.3">
      <c r="A22862">
        <v>146270237</v>
      </c>
      <c r="B22862" t="s">
        <v>6031</v>
      </c>
      <c r="C22862" t="s">
        <v>4902</v>
      </c>
      <c r="D22862" t="s">
        <v>4902</v>
      </c>
      <c r="E22862" s="1" t="str">
        <f>Data[[#This Row],[¿Por qué nos felicitas?]]&amp;Data[[#This Row],[¿En qué debemos mejorar?]]&amp;Data[[#This Row],[¿En qué fallamos?]]</f>
        <v>Atemcion rapida y buenas sugerencias</v>
      </c>
    </row>
    <row r="22863" spans="1:5" x14ac:dyDescent="0.3">
      <c r="A22863">
        <v>146279365</v>
      </c>
      <c r="B22863" t="s">
        <v>9</v>
      </c>
      <c r="C22863" t="s">
        <v>4902</v>
      </c>
      <c r="D22863" t="s">
        <v>4902</v>
      </c>
      <c r="E22863" s="1" t="str">
        <f>Data[[#This Row],[¿Por qué nos felicitas?]]&amp;Data[[#This Row],[¿En qué debemos mejorar?]]&amp;Data[[#This Row],[¿En qué fallamos?]]</f>
        <v>Buena atencion</v>
      </c>
    </row>
    <row r="22864" spans="1:5" x14ac:dyDescent="0.3">
      <c r="A22864">
        <v>146299683</v>
      </c>
      <c r="B22864" t="s">
        <v>6032</v>
      </c>
      <c r="C22864" t="s">
        <v>4902</v>
      </c>
      <c r="D22864" t="s">
        <v>4902</v>
      </c>
      <c r="E22864" s="1" t="str">
        <f>Data[[#This Row],[¿Por qué nos felicitas?]]&amp;Data[[#This Row],[¿En qué debemos mejorar?]]&amp;Data[[#This Row],[¿En qué fallamos?]]</f>
        <v>Muy eficientes y practicos</v>
      </c>
    </row>
    <row r="22865" spans="1:5" x14ac:dyDescent="0.3">
      <c r="A22865">
        <v>146301304</v>
      </c>
      <c r="B22865" t="s">
        <v>6033</v>
      </c>
      <c r="C22865" t="s">
        <v>4902</v>
      </c>
      <c r="D22865" t="s">
        <v>4902</v>
      </c>
      <c r="E22865" s="1" t="str">
        <f>Data[[#This Row],[¿Por qué nos felicitas?]]&amp;Data[[#This Row],[¿En qué debemos mejorar?]]&amp;Data[[#This Row],[¿En qué fallamos?]]</f>
        <v>Su buena atención</v>
      </c>
    </row>
    <row r="22866" spans="1:5" x14ac:dyDescent="0.3">
      <c r="A22866">
        <v>146312228</v>
      </c>
      <c r="B22866" t="s">
        <v>4902</v>
      </c>
      <c r="C22866" t="s">
        <v>4902</v>
      </c>
      <c r="D22866" t="s">
        <v>4902</v>
      </c>
      <c r="E22866" s="1" t="str">
        <f>Data[[#This Row],[¿Por qué nos felicitas?]]&amp;Data[[#This Row],[¿En qué debemos mejorar?]]&amp;Data[[#This Row],[¿En qué fallamos?]]</f>
        <v/>
      </c>
    </row>
    <row r="22867" spans="1:5" x14ac:dyDescent="0.3">
      <c r="A22867">
        <v>146408393</v>
      </c>
      <c r="B22867" t="s">
        <v>6034</v>
      </c>
      <c r="C22867" t="s">
        <v>4902</v>
      </c>
      <c r="D22867" t="s">
        <v>4902</v>
      </c>
      <c r="E22867" s="1" t="str">
        <f>Data[[#This Row],[¿Por qué nos felicitas?]]&amp;Data[[#This Row],[¿En qué debemos mejorar?]]&amp;Data[[#This Row],[¿En qué fallamos?]]</f>
        <v>La atención es buena.</v>
      </c>
    </row>
    <row r="22868" spans="1:5" x14ac:dyDescent="0.3">
      <c r="A22868">
        <v>146415547</v>
      </c>
      <c r="B22868" t="s">
        <v>6035</v>
      </c>
      <c r="C22868" t="s">
        <v>4902</v>
      </c>
      <c r="D22868" t="s">
        <v>4902</v>
      </c>
      <c r="E22868" s="1" t="str">
        <f>Data[[#This Row],[¿Por qué nos felicitas?]]&amp;Data[[#This Row],[¿En qué debemos mejorar?]]&amp;Data[[#This Row],[¿En qué fallamos?]]</f>
        <v>Explico muy bien los beneficios del celular qye estaba comprando</v>
      </c>
    </row>
    <row r="22869" spans="1:5" x14ac:dyDescent="0.3">
      <c r="A22869">
        <v>146461256</v>
      </c>
      <c r="B22869" t="s">
        <v>6036</v>
      </c>
      <c r="C22869" t="s">
        <v>4902</v>
      </c>
      <c r="D22869" t="s">
        <v>4902</v>
      </c>
      <c r="E22869" s="1" t="str">
        <f>Data[[#This Row],[¿Por qué nos felicitas?]]&amp;Data[[#This Row],[¿En qué debemos mejorar?]]&amp;Data[[#This Row],[¿En qué fallamos?]]</f>
        <v>Me comento todas las funciones y ventajas del equipo q compre</v>
      </c>
    </row>
    <row r="22870" spans="1:5" x14ac:dyDescent="0.3">
      <c r="A22870">
        <v>146528652</v>
      </c>
      <c r="B22870" t="s">
        <v>6037</v>
      </c>
      <c r="C22870" t="s">
        <v>4902</v>
      </c>
      <c r="D22870" t="s">
        <v>4902</v>
      </c>
      <c r="E22870" s="1" t="str">
        <f>Data[[#This Row],[¿Por qué nos felicitas?]]&amp;Data[[#This Row],[¿En qué debemos mejorar?]]&amp;Data[[#This Row],[¿En qué fallamos?]]</f>
        <v>Por la Amabilidad y Cordialidad del promotor</v>
      </c>
    </row>
    <row r="22871" spans="1:5" x14ac:dyDescent="0.3">
      <c r="A22871">
        <v>146551140</v>
      </c>
      <c r="B22871" t="s">
        <v>4902</v>
      </c>
      <c r="C22871" t="s">
        <v>4902</v>
      </c>
      <c r="D22871" t="s">
        <v>4902</v>
      </c>
      <c r="E22871" s="1" t="str">
        <f>Data[[#This Row],[¿Por qué nos felicitas?]]&amp;Data[[#This Row],[¿En qué debemos mejorar?]]&amp;Data[[#This Row],[¿En qué fallamos?]]</f>
        <v/>
      </c>
    </row>
    <row r="22872" spans="1:5" x14ac:dyDescent="0.3">
      <c r="A22872">
        <v>146561550</v>
      </c>
      <c r="B22872" t="s">
        <v>4902</v>
      </c>
      <c r="C22872" t="s">
        <v>4902</v>
      </c>
      <c r="D22872" t="s">
        <v>4902</v>
      </c>
      <c r="E22872" s="1" t="str">
        <f>Data[[#This Row],[¿Por qué nos felicitas?]]&amp;Data[[#This Row],[¿En qué debemos mejorar?]]&amp;Data[[#This Row],[¿En qué fallamos?]]</f>
        <v/>
      </c>
    </row>
    <row r="22873" spans="1:5" x14ac:dyDescent="0.3">
      <c r="A22873">
        <v>146586194</v>
      </c>
      <c r="B22873" t="s">
        <v>4902</v>
      </c>
      <c r="C22873" t="s">
        <v>4902</v>
      </c>
      <c r="D22873" t="s">
        <v>4902</v>
      </c>
      <c r="E22873" s="1" t="str">
        <f>Data[[#This Row],[¿Por qué nos felicitas?]]&amp;Data[[#This Row],[¿En qué debemos mejorar?]]&amp;Data[[#This Row],[¿En qué fallamos?]]</f>
        <v/>
      </c>
    </row>
    <row r="22874" spans="1:5" x14ac:dyDescent="0.3">
      <c r="A22874">
        <v>146645935</v>
      </c>
      <c r="B22874" t="s">
        <v>6038</v>
      </c>
      <c r="C22874" t="s">
        <v>4902</v>
      </c>
      <c r="D22874" t="s">
        <v>4902</v>
      </c>
      <c r="E22874" s="1" t="str">
        <f>Data[[#This Row],[¿Por qué nos felicitas?]]&amp;Data[[#This Row],[¿En qué debemos mejorar?]]&amp;Data[[#This Row],[¿En qué fallamos?]]</f>
        <v>Tienen una buena atencion</v>
      </c>
    </row>
    <row r="22875" spans="1:5" x14ac:dyDescent="0.3">
      <c r="A22875">
        <v>146647537</v>
      </c>
      <c r="B22875" t="s">
        <v>4902</v>
      </c>
      <c r="C22875" t="s">
        <v>6039</v>
      </c>
      <c r="D22875" t="s">
        <v>4902</v>
      </c>
      <c r="E22875" s="1" t="str">
        <f>Data[[#This Row],[¿Por qué nos felicitas?]]&amp;Data[[#This Row],[¿En qué debemos mejorar?]]&amp;Data[[#This Row],[¿En qué fallamos?]]</f>
        <v>Mejorar la rapidez</v>
      </c>
    </row>
    <row r="22876" spans="1:5" x14ac:dyDescent="0.3">
      <c r="A22876">
        <v>146651682</v>
      </c>
      <c r="B22876" t="s">
        <v>4902</v>
      </c>
      <c r="C22876" t="s">
        <v>4902</v>
      </c>
      <c r="D22876" t="s">
        <v>4902</v>
      </c>
      <c r="E22876" s="1" t="str">
        <f>Data[[#This Row],[¿Por qué nos felicitas?]]&amp;Data[[#This Row],[¿En qué debemos mejorar?]]&amp;Data[[#This Row],[¿En qué fallamos?]]</f>
        <v/>
      </c>
    </row>
    <row r="22877" spans="1:5" x14ac:dyDescent="0.3">
      <c r="A22877">
        <v>146651882</v>
      </c>
      <c r="B22877" t="s">
        <v>4902</v>
      </c>
      <c r="C22877" t="s">
        <v>4902</v>
      </c>
      <c r="D22877" t="s">
        <v>4902</v>
      </c>
      <c r="E22877" s="1" t="str">
        <f>Data[[#This Row],[¿Por qué nos felicitas?]]&amp;Data[[#This Row],[¿En qué debemos mejorar?]]&amp;Data[[#This Row],[¿En qué fallamos?]]</f>
        <v/>
      </c>
    </row>
    <row r="22878" spans="1:5" x14ac:dyDescent="0.3">
      <c r="A22878">
        <v>146653317</v>
      </c>
      <c r="B22878" t="s">
        <v>9</v>
      </c>
      <c r="C22878" t="s">
        <v>4902</v>
      </c>
      <c r="D22878" t="s">
        <v>4902</v>
      </c>
      <c r="E22878" s="1" t="str">
        <f>Data[[#This Row],[¿Por qué nos felicitas?]]&amp;Data[[#This Row],[¿En qué debemos mejorar?]]&amp;Data[[#This Row],[¿En qué fallamos?]]</f>
        <v>Buena atencion</v>
      </c>
    </row>
    <row r="22879" spans="1:5" x14ac:dyDescent="0.3">
      <c r="A22879">
        <v>146653371</v>
      </c>
      <c r="B22879" t="s">
        <v>62</v>
      </c>
      <c r="C22879" t="s">
        <v>4902</v>
      </c>
      <c r="D22879" t="s">
        <v>4902</v>
      </c>
      <c r="E22879" s="1" t="str">
        <f>Data[[#This Row],[¿Por qué nos felicitas?]]&amp;Data[[#This Row],[¿En qué debemos mejorar?]]&amp;Data[[#This Row],[¿En qué fallamos?]]</f>
        <v>Atencion rapida</v>
      </c>
    </row>
    <row r="22880" spans="1:5" x14ac:dyDescent="0.3">
      <c r="A22880">
        <v>146658020</v>
      </c>
      <c r="B22880" t="s">
        <v>6040</v>
      </c>
      <c r="C22880" t="s">
        <v>4902</v>
      </c>
      <c r="D22880" t="s">
        <v>4902</v>
      </c>
      <c r="E22880" s="1" t="str">
        <f>Data[[#This Row],[¿Por qué nos felicitas?]]&amp;Data[[#This Row],[¿En qué debemos mejorar?]]&amp;Data[[#This Row],[¿En qué fallamos?]]</f>
        <v>Recomiendan muy bien todas las ventajas que trae el equipo muy buena atencion</v>
      </c>
    </row>
    <row r="22881" spans="1:5" x14ac:dyDescent="0.3">
      <c r="A22881">
        <v>146659570</v>
      </c>
      <c r="B22881" t="s">
        <v>9</v>
      </c>
      <c r="C22881" t="s">
        <v>4902</v>
      </c>
      <c r="D22881" t="s">
        <v>4902</v>
      </c>
      <c r="E22881" s="1" t="str">
        <f>Data[[#This Row],[¿Por qué nos felicitas?]]&amp;Data[[#This Row],[¿En qué debemos mejorar?]]&amp;Data[[#This Row],[¿En qué fallamos?]]</f>
        <v>Buena atencion</v>
      </c>
    </row>
    <row r="22882" spans="1:5" x14ac:dyDescent="0.3">
      <c r="A22882">
        <v>146699288</v>
      </c>
      <c r="B22882" t="s">
        <v>4902</v>
      </c>
      <c r="C22882" t="s">
        <v>4902</v>
      </c>
      <c r="D22882" t="s">
        <v>6041</v>
      </c>
      <c r="E22882" s="1" t="str">
        <f>Data[[#This Row],[¿Por qué nos felicitas?]]&amp;Data[[#This Row],[¿En qué debemos mejorar?]]&amp;Data[[#This Row],[¿En qué fallamos?]]</f>
        <v>Tener carisma con el comprador</v>
      </c>
    </row>
    <row r="22883" spans="1:5" x14ac:dyDescent="0.3">
      <c r="A22883">
        <v>146699814</v>
      </c>
      <c r="B22883" t="s">
        <v>43</v>
      </c>
      <c r="C22883" t="s">
        <v>4902</v>
      </c>
      <c r="D22883" t="s">
        <v>4902</v>
      </c>
      <c r="E22883" s="1" t="str">
        <f>Data[[#This Row],[¿Por qué nos felicitas?]]&amp;Data[[#This Row],[¿En qué debemos mejorar?]]&amp;Data[[#This Row],[¿En qué fallamos?]]</f>
        <v>Excelente atencion</v>
      </c>
    </row>
    <row r="22884" spans="1:5" x14ac:dyDescent="0.3">
      <c r="A22884">
        <v>146717762</v>
      </c>
      <c r="B22884" t="s">
        <v>6042</v>
      </c>
      <c r="C22884" t="s">
        <v>4902</v>
      </c>
      <c r="D22884" t="s">
        <v>4902</v>
      </c>
      <c r="E22884" s="1" t="str">
        <f>Data[[#This Row],[¿Por qué nos felicitas?]]&amp;Data[[#This Row],[¿En qué debemos mejorar?]]&amp;Data[[#This Row],[¿En qué fallamos?]]</f>
        <v>Buena atencion paciente</v>
      </c>
    </row>
    <row r="22885" spans="1:5" x14ac:dyDescent="0.3">
      <c r="A22885">
        <v>146717772</v>
      </c>
      <c r="B22885" t="s">
        <v>4902</v>
      </c>
      <c r="C22885" t="s">
        <v>4902</v>
      </c>
      <c r="D22885" t="s">
        <v>4902</v>
      </c>
      <c r="E22885" s="1" t="str">
        <f>Data[[#This Row],[¿Por qué nos felicitas?]]&amp;Data[[#This Row],[¿En qué debemos mejorar?]]&amp;Data[[#This Row],[¿En qué fallamos?]]</f>
        <v/>
      </c>
    </row>
    <row r="22886" spans="1:5" x14ac:dyDescent="0.3">
      <c r="A22886">
        <v>146747467</v>
      </c>
      <c r="B22886" t="s">
        <v>6043</v>
      </c>
      <c r="C22886" t="s">
        <v>4902</v>
      </c>
      <c r="D22886" t="s">
        <v>4902</v>
      </c>
      <c r="E22886" s="1" t="str">
        <f>Data[[#This Row],[¿Por qué nos felicitas?]]&amp;Data[[#This Row],[¿En qué debemos mejorar?]]&amp;Data[[#This Row],[¿En qué fallamos?]]</f>
        <v>Me gusto la forma de atender y de explicar los productos</v>
      </c>
    </row>
    <row r="22887" spans="1:5" x14ac:dyDescent="0.3">
      <c r="A22887">
        <v>146817097</v>
      </c>
      <c r="B22887" t="s">
        <v>6044</v>
      </c>
      <c r="C22887" t="s">
        <v>4902</v>
      </c>
      <c r="D22887" t="s">
        <v>4902</v>
      </c>
      <c r="E22887" s="1" t="str">
        <f>Data[[#This Row],[¿Por qué nos felicitas?]]&amp;Data[[#This Row],[¿En qué debemos mejorar?]]&amp;Data[[#This Row],[¿En qué fallamos?]]</f>
        <v>Por su buena calidad de atencion al cliente</v>
      </c>
    </row>
    <row r="22888" spans="1:5" x14ac:dyDescent="0.3">
      <c r="A22888">
        <v>146820651</v>
      </c>
      <c r="B22888" t="s">
        <v>6045</v>
      </c>
      <c r="C22888" t="s">
        <v>4902</v>
      </c>
      <c r="D22888" t="s">
        <v>4902</v>
      </c>
      <c r="E22888" s="1" t="str">
        <f>Data[[#This Row],[¿Por qué nos felicitas?]]&amp;Data[[#This Row],[¿En qué debemos mejorar?]]&amp;Data[[#This Row],[¿En qué fallamos?]]</f>
        <v>Por que me indico todo su ecosistema y el supervisor mismo ayudo agilizar la venta</v>
      </c>
    </row>
    <row r="22889" spans="1:5" x14ac:dyDescent="0.3">
      <c r="A22889">
        <v>146948660</v>
      </c>
      <c r="B22889" t="s">
        <v>6046</v>
      </c>
      <c r="C22889" t="s">
        <v>4902</v>
      </c>
      <c r="D22889" t="s">
        <v>4902</v>
      </c>
      <c r="E22889" s="1" t="str">
        <f>Data[[#This Row],[¿Por qué nos felicitas?]]&amp;Data[[#This Row],[¿En qué debemos mejorar?]]&amp;Data[[#This Row],[¿En qué fallamos?]]</f>
        <v>Por tener paciencia para poder explicar y buena atenxion</v>
      </c>
    </row>
    <row r="22890" spans="1:5" x14ac:dyDescent="0.3">
      <c r="A22890">
        <v>146955069</v>
      </c>
      <c r="B22890" t="s">
        <v>4902</v>
      </c>
      <c r="C22890" t="s">
        <v>4902</v>
      </c>
      <c r="D22890" t="s">
        <v>4902</v>
      </c>
      <c r="E22890" s="1" t="str">
        <f>Data[[#This Row],[¿Por qué nos felicitas?]]&amp;Data[[#This Row],[¿En qué debemos mejorar?]]&amp;Data[[#This Row],[¿En qué fallamos?]]</f>
        <v/>
      </c>
    </row>
    <row r="22891" spans="1:5" x14ac:dyDescent="0.3">
      <c r="A22891">
        <v>146996810</v>
      </c>
      <c r="B22891" t="s">
        <v>4902</v>
      </c>
      <c r="C22891" t="s">
        <v>6047</v>
      </c>
      <c r="D22891" t="s">
        <v>4902</v>
      </c>
      <c r="E22891" s="1" t="str">
        <f>Data[[#This Row],[¿Por qué nos felicitas?]]&amp;Data[[#This Row],[¿En qué debemos mejorar?]]&amp;Data[[#This Row],[¿En qué fallamos?]]</f>
        <v>Mas covers</v>
      </c>
    </row>
    <row r="22892" spans="1:5" x14ac:dyDescent="0.3">
      <c r="A22892">
        <v>147016533</v>
      </c>
      <c r="B22892" t="s">
        <v>4902</v>
      </c>
      <c r="C22892" t="s">
        <v>4902</v>
      </c>
      <c r="D22892" t="s">
        <v>4902</v>
      </c>
      <c r="E22892" s="1" t="str">
        <f>Data[[#This Row],[¿Por qué nos felicitas?]]&amp;Data[[#This Row],[¿En qué debemos mejorar?]]&amp;Data[[#This Row],[¿En qué fallamos?]]</f>
        <v/>
      </c>
    </row>
    <row r="22893" spans="1:5" x14ac:dyDescent="0.3">
      <c r="A22893">
        <v>147049255</v>
      </c>
      <c r="B22893" t="s">
        <v>6048</v>
      </c>
      <c r="C22893" t="s">
        <v>4902</v>
      </c>
      <c r="D22893" t="s">
        <v>4902</v>
      </c>
      <c r="E22893" s="1" t="str">
        <f>Data[[#This Row],[¿Por qué nos felicitas?]]&amp;Data[[#This Row],[¿En qué debemos mejorar?]]&amp;Data[[#This Row],[¿En qué fallamos?]]</f>
        <v>Atienden muy bien</v>
      </c>
    </row>
    <row r="22894" spans="1:5" x14ac:dyDescent="0.3">
      <c r="A22894">
        <v>147049388</v>
      </c>
      <c r="B22894" t="s">
        <v>6049</v>
      </c>
      <c r="C22894" t="s">
        <v>4902</v>
      </c>
      <c r="D22894" t="s">
        <v>4902</v>
      </c>
      <c r="E22894" s="1" t="str">
        <f>Data[[#This Row],[¿Por qué nos felicitas?]]&amp;Data[[#This Row],[¿En qué debemos mejorar?]]&amp;Data[[#This Row],[¿En qué fallamos?]]</f>
        <v>Tiebe mucha paciencia en explicar y muy atento</v>
      </c>
    </row>
    <row r="22895" spans="1:5" x14ac:dyDescent="0.3">
      <c r="A22895">
        <v>147049706</v>
      </c>
      <c r="B22895" t="s">
        <v>6050</v>
      </c>
      <c r="C22895" t="s">
        <v>4902</v>
      </c>
      <c r="D22895" t="s">
        <v>4902</v>
      </c>
      <c r="E22895" s="1" t="str">
        <f>Data[[#This Row],[¿Por qué nos felicitas?]]&amp;Data[[#This Row],[¿En qué debemos mejorar?]]&amp;Data[[#This Row],[¿En qué fallamos?]]</f>
        <v>Tienen un buen trato con los clientes y me dan buenas promociones y fue muy rapido</v>
      </c>
    </row>
    <row r="22896" spans="1:5" x14ac:dyDescent="0.3">
      <c r="A22896">
        <v>147067987</v>
      </c>
      <c r="B22896" t="s">
        <v>5153</v>
      </c>
      <c r="C22896" t="s">
        <v>4902</v>
      </c>
      <c r="D22896" t="s">
        <v>4902</v>
      </c>
      <c r="E22896" s="1" t="str">
        <f>Data[[#This Row],[¿Por qué nos felicitas?]]&amp;Data[[#This Row],[¿En qué debemos mejorar?]]&amp;Data[[#This Row],[¿En qué fallamos?]]</f>
        <v>Amabilidad y Cordialidad</v>
      </c>
    </row>
    <row r="22897" spans="1:5" x14ac:dyDescent="0.3">
      <c r="A22897">
        <v>147068176</v>
      </c>
      <c r="B22897" t="s">
        <v>6051</v>
      </c>
      <c r="C22897" t="s">
        <v>4902</v>
      </c>
      <c r="D22897" t="s">
        <v>4902</v>
      </c>
      <c r="E22897" s="1" t="str">
        <f>Data[[#This Row],[¿Por qué nos felicitas?]]&amp;Data[[#This Row],[¿En qué debemos mejorar?]]&amp;Data[[#This Row],[¿En qué fallamos?]]</f>
        <v>Por aprender nuevas experiencias</v>
      </c>
    </row>
    <row r="22898" spans="1:5" x14ac:dyDescent="0.3">
      <c r="A22898">
        <v>147105265</v>
      </c>
      <c r="B22898" t="s">
        <v>4902</v>
      </c>
      <c r="C22898" t="s">
        <v>4902</v>
      </c>
      <c r="D22898" t="s">
        <v>4902</v>
      </c>
      <c r="E22898" s="1" t="str">
        <f>Data[[#This Row],[¿Por qué nos felicitas?]]&amp;Data[[#This Row],[¿En qué debemos mejorar?]]&amp;Data[[#This Row],[¿En qué fallamos?]]</f>
        <v/>
      </c>
    </row>
    <row r="22899" spans="1:5" x14ac:dyDescent="0.3">
      <c r="A22899">
        <v>147121583</v>
      </c>
      <c r="B22899" t="s">
        <v>6052</v>
      </c>
      <c r="C22899" t="s">
        <v>4902</v>
      </c>
      <c r="D22899" t="s">
        <v>4902</v>
      </c>
      <c r="E22899" s="1" t="str">
        <f>Data[[#This Row],[¿Por qué nos felicitas?]]&amp;Data[[#This Row],[¿En qué debemos mejorar?]]&amp;Data[[#This Row],[¿En qué fallamos?]]</f>
        <v>Me ha sacdo de dudas</v>
      </c>
    </row>
    <row r="22900" spans="1:5" x14ac:dyDescent="0.3">
      <c r="A22900">
        <v>147127617</v>
      </c>
      <c r="B22900" t="s">
        <v>109</v>
      </c>
      <c r="C22900" t="s">
        <v>4902</v>
      </c>
      <c r="D22900" t="s">
        <v>4902</v>
      </c>
      <c r="E22900" s="1" t="str">
        <f>Data[[#This Row],[¿Por qué nos felicitas?]]&amp;Data[[#This Row],[¿En qué debemos mejorar?]]&amp;Data[[#This Row],[¿En qué fallamos?]]</f>
        <v>Por la atencion</v>
      </c>
    </row>
    <row r="22901" spans="1:5" x14ac:dyDescent="0.3">
      <c r="A22901">
        <v>147128718</v>
      </c>
      <c r="B22901" t="s">
        <v>4902</v>
      </c>
      <c r="C22901" t="s">
        <v>6053</v>
      </c>
      <c r="D22901" t="s">
        <v>4902</v>
      </c>
      <c r="E22901" s="1" t="str">
        <f>Data[[#This Row],[¿Por qué nos felicitas?]]&amp;Data[[#This Row],[¿En qué debemos mejorar?]]&amp;Data[[#This Row],[¿En qué fallamos?]]</f>
        <v>Por el momento no preciso</v>
      </c>
    </row>
    <row r="22902" spans="1:5" x14ac:dyDescent="0.3">
      <c r="A22902">
        <v>147181484</v>
      </c>
      <c r="B22902" t="s">
        <v>5146</v>
      </c>
      <c r="C22902" t="s">
        <v>4902</v>
      </c>
      <c r="D22902" t="s">
        <v>4902</v>
      </c>
      <c r="E22902" s="1" t="str">
        <f>Data[[#This Row],[¿Por qué nos felicitas?]]&amp;Data[[#This Row],[¿En qué debemos mejorar?]]&amp;Data[[#This Row],[¿En qué fallamos?]]</f>
        <v>Buena atencion y Amabilidad y Cordialidad</v>
      </c>
    </row>
    <row r="22903" spans="1:5" x14ac:dyDescent="0.3">
      <c r="A22903">
        <v>147198780</v>
      </c>
      <c r="B22903" t="s">
        <v>6054</v>
      </c>
      <c r="C22903" t="s">
        <v>4902</v>
      </c>
      <c r="D22903" t="s">
        <v>4902</v>
      </c>
      <c r="E22903" s="1" t="str">
        <f>Data[[#This Row],[¿Por qué nos felicitas?]]&amp;Data[[#This Row],[¿En qué debemos mejorar?]]&amp;Data[[#This Row],[¿En qué fallamos?]]</f>
        <v>Muy buena atencion y me ayudo a configurar como yo deseo</v>
      </c>
    </row>
    <row r="22904" spans="1:5" x14ac:dyDescent="0.3">
      <c r="A22904">
        <v>147198805</v>
      </c>
      <c r="B22904" t="s">
        <v>6055</v>
      </c>
      <c r="C22904" t="s">
        <v>4902</v>
      </c>
      <c r="D22904" t="s">
        <v>4902</v>
      </c>
      <c r="E22904" s="1" t="str">
        <f>Data[[#This Row],[¿Por qué nos felicitas?]]&amp;Data[[#This Row],[¿En qué debemos mejorar?]]&amp;Data[[#This Row],[¿En qué fallamos?]]</f>
        <v>Ayudo a resolver mi problema muy rapido y de nanera muy amable</v>
      </c>
    </row>
    <row r="22905" spans="1:5" x14ac:dyDescent="0.3">
      <c r="A22905">
        <v>147247156</v>
      </c>
      <c r="B22905" t="s">
        <v>6056</v>
      </c>
      <c r="C22905" t="s">
        <v>4902</v>
      </c>
      <c r="D22905" t="s">
        <v>4902</v>
      </c>
      <c r="E22905" s="1" t="str">
        <f>Data[[#This Row],[¿Por qué nos felicitas?]]&amp;Data[[#This Row],[¿En qué debemos mejorar?]]&amp;Data[[#This Row],[¿En qué fallamos?]]</f>
        <v>Excelente tratocy paciencia</v>
      </c>
    </row>
    <row r="22906" spans="1:5" x14ac:dyDescent="0.3">
      <c r="A22906">
        <v>147247187</v>
      </c>
      <c r="B22906" t="s">
        <v>4902</v>
      </c>
      <c r="C22906" t="s">
        <v>4902</v>
      </c>
      <c r="D22906" t="s">
        <v>6057</v>
      </c>
      <c r="E22906" s="1" t="str">
        <f>Data[[#This Row],[¿Por qué nos felicitas?]]&amp;Data[[#This Row],[¿En qué debemos mejorar?]]&amp;Data[[#This Row],[¿En qué fallamos?]]</f>
        <v>Mucha gente para poco personal</v>
      </c>
    </row>
    <row r="22907" spans="1:5" x14ac:dyDescent="0.3">
      <c r="A22907">
        <v>147247210</v>
      </c>
      <c r="B22907" t="s">
        <v>6058</v>
      </c>
      <c r="C22907" t="s">
        <v>4902</v>
      </c>
      <c r="D22907" t="s">
        <v>4902</v>
      </c>
      <c r="E22907" s="1" t="str">
        <f>Data[[#This Row],[¿Por qué nos felicitas?]]&amp;Data[[#This Row],[¿En qué debemos mejorar?]]&amp;Data[[#This Row],[¿En qué fallamos?]]</f>
        <v>Vemdedores carismaticos</v>
      </c>
    </row>
    <row r="22908" spans="1:5" x14ac:dyDescent="0.3">
      <c r="A22908">
        <v>147252080</v>
      </c>
      <c r="B22908" t="s">
        <v>6059</v>
      </c>
      <c r="C22908" t="s">
        <v>4902</v>
      </c>
      <c r="D22908" t="s">
        <v>4902</v>
      </c>
      <c r="E22908" s="1" t="str">
        <f>Data[[#This Row],[¿Por qué nos felicitas?]]&amp;Data[[#This Row],[¿En qué debemos mejorar?]]&amp;Data[[#This Row],[¿En qué fallamos?]]</f>
        <v>Me indicaron de manera muy puntual lo que deseaba y el supervisor ayudo que mi inconveniente sea resuelto muy rapido</v>
      </c>
    </row>
    <row r="22909" spans="1:5" x14ac:dyDescent="0.3">
      <c r="A22909">
        <v>147262101</v>
      </c>
      <c r="B22909" t="s">
        <v>9</v>
      </c>
      <c r="C22909" t="s">
        <v>4902</v>
      </c>
      <c r="D22909" t="s">
        <v>4902</v>
      </c>
      <c r="E22909" s="1" t="str">
        <f>Data[[#This Row],[¿Por qué nos felicitas?]]&amp;Data[[#This Row],[¿En qué debemos mejorar?]]&amp;Data[[#This Row],[¿En qué fallamos?]]</f>
        <v>Buena atencion</v>
      </c>
    </row>
    <row r="22910" spans="1:5" x14ac:dyDescent="0.3">
      <c r="A22910">
        <v>147330880</v>
      </c>
      <c r="B22910" t="s">
        <v>4902</v>
      </c>
      <c r="C22910" t="s">
        <v>4902</v>
      </c>
      <c r="D22910" t="s">
        <v>4902</v>
      </c>
      <c r="E22910" s="1" t="str">
        <f>Data[[#This Row],[¿Por qué nos felicitas?]]&amp;Data[[#This Row],[¿En qué debemos mejorar?]]&amp;Data[[#This Row],[¿En qué fallamos?]]</f>
        <v/>
      </c>
    </row>
    <row r="22911" spans="1:5" x14ac:dyDescent="0.3">
      <c r="A22911">
        <v>147455333</v>
      </c>
      <c r="B22911" t="s">
        <v>4902</v>
      </c>
      <c r="C22911" t="s">
        <v>4902</v>
      </c>
      <c r="D22911" t="s">
        <v>4902</v>
      </c>
      <c r="E22911" s="1" t="str">
        <f>Data[[#This Row],[¿Por qué nos felicitas?]]&amp;Data[[#This Row],[¿En qué debemos mejorar?]]&amp;Data[[#This Row],[¿En qué fallamos?]]</f>
        <v/>
      </c>
    </row>
    <row r="22912" spans="1:5" x14ac:dyDescent="0.3">
      <c r="A22912">
        <v>142559179</v>
      </c>
      <c r="B22912" t="s">
        <v>9</v>
      </c>
      <c r="C22912" t="s">
        <v>4902</v>
      </c>
      <c r="D22912" t="s">
        <v>4902</v>
      </c>
      <c r="E22912" s="1" t="str">
        <f>Data[[#This Row],[¿Por qué nos felicitas?]]&amp;Data[[#This Row],[¿En qué debemos mejorar?]]&amp;Data[[#This Row],[¿En qué fallamos?]]</f>
        <v>Buena atencion</v>
      </c>
    </row>
    <row r="22913" spans="1:5" x14ac:dyDescent="0.3">
      <c r="A22913">
        <v>142559354</v>
      </c>
      <c r="B22913" t="s">
        <v>6060</v>
      </c>
      <c r="C22913" t="s">
        <v>4902</v>
      </c>
      <c r="D22913" t="s">
        <v>4902</v>
      </c>
      <c r="E22913" s="1" t="str">
        <f>Data[[#This Row],[¿Por qué nos felicitas?]]&amp;Data[[#This Row],[¿En qué debemos mejorar?]]&amp;Data[[#This Row],[¿En qué fallamos?]]</f>
        <v>Por los buenos productos y buena atencion, explican y tienen paciencia</v>
      </c>
    </row>
    <row r="22914" spans="1:5" x14ac:dyDescent="0.3">
      <c r="A22914">
        <v>142559430</v>
      </c>
      <c r="B22914" t="s">
        <v>4902</v>
      </c>
      <c r="C22914" t="s">
        <v>4902</v>
      </c>
      <c r="D22914" t="s">
        <v>4902</v>
      </c>
      <c r="E22914" s="1" t="str">
        <f>Data[[#This Row],[¿Por qué nos felicitas?]]&amp;Data[[#This Row],[¿En qué debemos mejorar?]]&amp;Data[[#This Row],[¿En qué fallamos?]]</f>
        <v/>
      </c>
    </row>
    <row r="22915" spans="1:5" x14ac:dyDescent="0.3">
      <c r="A22915">
        <v>142611642</v>
      </c>
      <c r="B22915" t="s">
        <v>4902</v>
      </c>
      <c r="C22915" t="s">
        <v>4902</v>
      </c>
      <c r="D22915" t="s">
        <v>4902</v>
      </c>
      <c r="E22915" s="1" t="str">
        <f>Data[[#This Row],[¿Por qué nos felicitas?]]&amp;Data[[#This Row],[¿En qué debemos mejorar?]]&amp;Data[[#This Row],[¿En qué fallamos?]]</f>
        <v/>
      </c>
    </row>
    <row r="22916" spans="1:5" x14ac:dyDescent="0.3">
      <c r="A22916">
        <v>142746534</v>
      </c>
      <c r="B22916" t="s">
        <v>929</v>
      </c>
      <c r="C22916" t="s">
        <v>4902</v>
      </c>
      <c r="D22916" t="s">
        <v>4902</v>
      </c>
      <c r="E22916" s="1" t="str">
        <f>Data[[#This Row],[¿Por qué nos felicitas?]]&amp;Data[[#This Row],[¿En qué debemos mejorar?]]&amp;Data[[#This Row],[¿En qué fallamos?]]</f>
        <v>Por la paciencia</v>
      </c>
    </row>
    <row r="22917" spans="1:5" x14ac:dyDescent="0.3">
      <c r="A22917">
        <v>142747671</v>
      </c>
      <c r="B22917" t="s">
        <v>34</v>
      </c>
      <c r="C22917" t="s">
        <v>4902</v>
      </c>
      <c r="D22917" t="s">
        <v>4902</v>
      </c>
      <c r="E22917" s="1" t="str">
        <f>Data[[#This Row],[¿Por qué nos felicitas?]]&amp;Data[[#This Row],[¿En qué debemos mejorar?]]&amp;Data[[#This Row],[¿En qué fallamos?]]</f>
        <v>Muy buena atencion</v>
      </c>
    </row>
    <row r="22918" spans="1:5" x14ac:dyDescent="0.3">
      <c r="A22918">
        <v>142747719</v>
      </c>
      <c r="B22918" t="s">
        <v>4902</v>
      </c>
      <c r="C22918" t="s">
        <v>4902</v>
      </c>
      <c r="D22918" t="s">
        <v>4902</v>
      </c>
      <c r="E22918" s="1" t="str">
        <f>Data[[#This Row],[¿Por qué nos felicitas?]]&amp;Data[[#This Row],[¿En qué debemos mejorar?]]&amp;Data[[#This Row],[¿En qué fallamos?]]</f>
        <v/>
      </c>
    </row>
    <row r="22919" spans="1:5" x14ac:dyDescent="0.3">
      <c r="A22919">
        <v>143001694</v>
      </c>
      <c r="B22919" t="s">
        <v>4902</v>
      </c>
      <c r="C22919" t="s">
        <v>4902</v>
      </c>
      <c r="D22919" t="s">
        <v>4902</v>
      </c>
      <c r="E22919" s="1" t="str">
        <f>Data[[#This Row],[¿Por qué nos felicitas?]]&amp;Data[[#This Row],[¿En qué debemos mejorar?]]&amp;Data[[#This Row],[¿En qué fallamos?]]</f>
        <v/>
      </c>
    </row>
    <row r="22920" spans="1:5" x14ac:dyDescent="0.3">
      <c r="A22920">
        <v>143191394</v>
      </c>
      <c r="B22920" t="s">
        <v>4902</v>
      </c>
      <c r="C22920" t="s">
        <v>4902</v>
      </c>
      <c r="D22920" t="s">
        <v>4902</v>
      </c>
      <c r="E22920" s="1" t="str">
        <f>Data[[#This Row],[¿Por qué nos felicitas?]]&amp;Data[[#This Row],[¿En qué debemos mejorar?]]&amp;Data[[#This Row],[¿En qué fallamos?]]</f>
        <v/>
      </c>
    </row>
    <row r="22921" spans="1:5" x14ac:dyDescent="0.3">
      <c r="A22921">
        <v>143193423</v>
      </c>
      <c r="B22921" t="s">
        <v>6061</v>
      </c>
      <c r="C22921" t="s">
        <v>4902</v>
      </c>
      <c r="D22921" t="s">
        <v>4902</v>
      </c>
      <c r="E22921" s="1" t="str">
        <f>Data[[#This Row],[¿Por qué nos felicitas?]]&amp;Data[[#This Row],[¿En qué debemos mejorar?]]&amp;Data[[#This Row],[¿En qué fallamos?]]</f>
        <v>Por su gentil atencion</v>
      </c>
    </row>
    <row r="22922" spans="1:5" x14ac:dyDescent="0.3">
      <c r="A22922">
        <v>143210841</v>
      </c>
      <c r="B22922" t="s">
        <v>6062</v>
      </c>
      <c r="C22922" t="s">
        <v>4902</v>
      </c>
      <c r="D22922" t="s">
        <v>4902</v>
      </c>
      <c r="E22922" s="1" t="str">
        <f>Data[[#This Row],[¿Por qué nos felicitas?]]&amp;Data[[#This Row],[¿En qué debemos mejorar?]]&amp;Data[[#This Row],[¿En qué fallamos?]]</f>
        <v>Por saber solucionar problemas que se presentan</v>
      </c>
    </row>
    <row r="22923" spans="1:5" x14ac:dyDescent="0.3">
      <c r="A22923">
        <v>143215169</v>
      </c>
      <c r="B22923" t="s">
        <v>6063</v>
      </c>
      <c r="C22923" t="s">
        <v>4902</v>
      </c>
      <c r="D22923" t="s">
        <v>4902</v>
      </c>
      <c r="E22923" s="1" t="str">
        <f>Data[[#This Row],[¿Por qué nos felicitas?]]&amp;Data[[#This Row],[¿En qué debemos mejorar?]]&amp;Data[[#This Row],[¿En qué fallamos?]]</f>
        <v>Promotor atento desde la primera vez que hice consulta</v>
      </c>
    </row>
    <row r="22924" spans="1:5" x14ac:dyDescent="0.3">
      <c r="A22924">
        <v>143344200</v>
      </c>
      <c r="B22924" t="s">
        <v>4902</v>
      </c>
      <c r="C22924" t="s">
        <v>4902</v>
      </c>
      <c r="D22924" t="s">
        <v>4902</v>
      </c>
      <c r="E22924" s="1" t="str">
        <f>Data[[#This Row],[¿Por qué nos felicitas?]]&amp;Data[[#This Row],[¿En qué debemos mejorar?]]&amp;Data[[#This Row],[¿En qué fallamos?]]</f>
        <v/>
      </c>
    </row>
    <row r="22925" spans="1:5" x14ac:dyDescent="0.3">
      <c r="A22925">
        <v>143357318</v>
      </c>
      <c r="B22925" t="s">
        <v>6064</v>
      </c>
      <c r="C22925" t="s">
        <v>4902</v>
      </c>
      <c r="D22925" t="s">
        <v>4902</v>
      </c>
      <c r="E22925" s="1" t="str">
        <f>Data[[#This Row],[¿Por qué nos felicitas?]]&amp;Data[[#This Row],[¿En qué debemos mejorar?]]&amp;Data[[#This Row],[¿En qué fallamos?]]</f>
        <v>Excelente atencion al usuario felicitaciones para benjami  campos</v>
      </c>
    </row>
    <row r="22926" spans="1:5" x14ac:dyDescent="0.3">
      <c r="A22926">
        <v>143360055</v>
      </c>
      <c r="B22926" t="s">
        <v>6065</v>
      </c>
      <c r="C22926" t="s">
        <v>4902</v>
      </c>
      <c r="D22926" t="s">
        <v>4902</v>
      </c>
      <c r="E22926" s="1" t="str">
        <f>Data[[#This Row],[¿Por qué nos felicitas?]]&amp;Data[[#This Row],[¿En qué debemos mejorar?]]&amp;Data[[#This Row],[¿En qué fallamos?]]</f>
        <v>Me obkigaron aperturar equipo en tienda y no me parece por temas de garantia</v>
      </c>
    </row>
    <row r="22927" spans="1:5" x14ac:dyDescent="0.3">
      <c r="A22927">
        <v>143364748</v>
      </c>
      <c r="B22927" t="s">
        <v>4902</v>
      </c>
      <c r="C22927" t="s">
        <v>4902</v>
      </c>
      <c r="D22927" t="s">
        <v>4902</v>
      </c>
      <c r="E22927" s="1" t="str">
        <f>Data[[#This Row],[¿Por qué nos felicitas?]]&amp;Data[[#This Row],[¿En qué debemos mejorar?]]&amp;Data[[#This Row],[¿En qué fallamos?]]</f>
        <v/>
      </c>
    </row>
    <row r="22928" spans="1:5" x14ac:dyDescent="0.3">
      <c r="A22928">
        <v>143469213</v>
      </c>
      <c r="B22928" t="s">
        <v>6066</v>
      </c>
      <c r="C22928" t="s">
        <v>4902</v>
      </c>
      <c r="D22928" t="s">
        <v>4902</v>
      </c>
      <c r="E22928" s="1" t="str">
        <f>Data[[#This Row],[¿Por qué nos felicitas?]]&amp;Data[[#This Row],[¿En qué debemos mejorar?]]&amp;Data[[#This Row],[¿En qué fallamos?]]</f>
        <v>Por su gentil atencion y asesoramiento</v>
      </c>
    </row>
    <row r="22929" spans="1:5" x14ac:dyDescent="0.3">
      <c r="A22929">
        <v>143476165</v>
      </c>
      <c r="B22929" t="s">
        <v>6067</v>
      </c>
      <c r="C22929" t="s">
        <v>4902</v>
      </c>
      <c r="D22929" t="s">
        <v>4902</v>
      </c>
      <c r="E22929" s="1" t="str">
        <f>Data[[#This Row],[¿Por qué nos felicitas?]]&amp;Data[[#This Row],[¿En qué debemos mejorar?]]&amp;Data[[#This Row],[¿En qué fallamos?]]</f>
        <v>Me padaron toda mi informacion a mi nuego trlefono</v>
      </c>
    </row>
    <row r="22930" spans="1:5" x14ac:dyDescent="0.3">
      <c r="A22930">
        <v>143498878</v>
      </c>
      <c r="B22930" t="s">
        <v>6068</v>
      </c>
      <c r="C22930" t="s">
        <v>4902</v>
      </c>
      <c r="D22930" t="s">
        <v>4902</v>
      </c>
      <c r="E22930" s="1" t="str">
        <f>Data[[#This Row],[¿Por qué nos felicitas?]]&amp;Data[[#This Row],[¿En qué debemos mejorar?]]&amp;Data[[#This Row],[¿En qué fallamos?]]</f>
        <v>La asertividad, actitud y muestras de sincera empatia</v>
      </c>
    </row>
    <row r="22931" spans="1:5" x14ac:dyDescent="0.3">
      <c r="A22931">
        <v>143637567</v>
      </c>
      <c r="B22931" t="s">
        <v>4902</v>
      </c>
      <c r="C22931" t="s">
        <v>4902</v>
      </c>
      <c r="D22931" t="s">
        <v>4902</v>
      </c>
      <c r="E22931" s="1" t="str">
        <f>Data[[#This Row],[¿Por qué nos felicitas?]]&amp;Data[[#This Row],[¿En qué debemos mejorar?]]&amp;Data[[#This Row],[¿En qué fallamos?]]</f>
        <v/>
      </c>
    </row>
    <row r="22932" spans="1:5" x14ac:dyDescent="0.3">
      <c r="A22932">
        <v>144563810</v>
      </c>
      <c r="B22932" t="s">
        <v>6069</v>
      </c>
      <c r="C22932" t="s">
        <v>4902</v>
      </c>
      <c r="D22932" t="s">
        <v>4902</v>
      </c>
      <c r="E22932" s="1" t="str">
        <f>Data[[#This Row],[¿Por qué nos felicitas?]]&amp;Data[[#This Row],[¿En qué debemos mejorar?]]&amp;Data[[#This Row],[¿En qué fallamos?]]</f>
        <v>Joven me dejo feljz</v>
      </c>
    </row>
    <row r="22933" spans="1:5" x14ac:dyDescent="0.3">
      <c r="A22933">
        <v>144668803</v>
      </c>
      <c r="B22933" t="s">
        <v>4902</v>
      </c>
      <c r="C22933" t="s">
        <v>4902</v>
      </c>
      <c r="D22933" t="s">
        <v>4902</v>
      </c>
      <c r="E22933" s="1" t="str">
        <f>Data[[#This Row],[¿Por qué nos felicitas?]]&amp;Data[[#This Row],[¿En qué debemos mejorar?]]&amp;Data[[#This Row],[¿En qué fallamos?]]</f>
        <v/>
      </c>
    </row>
    <row r="22934" spans="1:5" x14ac:dyDescent="0.3">
      <c r="A22934">
        <v>144965325</v>
      </c>
      <c r="B22934" t="s">
        <v>6070</v>
      </c>
      <c r="C22934" t="s">
        <v>4902</v>
      </c>
      <c r="D22934" t="s">
        <v>4902</v>
      </c>
      <c r="E22934" s="1" t="str">
        <f>Data[[#This Row],[¿Por qué nos felicitas?]]&amp;Data[[#This Row],[¿En qué debemos mejorar?]]&amp;Data[[#This Row],[¿En qué fallamos?]]</f>
        <v>Excelente atencion y paciencia</v>
      </c>
    </row>
    <row r="22935" spans="1:5" x14ac:dyDescent="0.3">
      <c r="A22935">
        <v>144974189</v>
      </c>
      <c r="B22935" t="s">
        <v>6071</v>
      </c>
      <c r="C22935" t="s">
        <v>4902</v>
      </c>
      <c r="D22935" t="s">
        <v>4902</v>
      </c>
      <c r="E22935" s="1" t="str">
        <f>Data[[#This Row],[¿Por qué nos felicitas?]]&amp;Data[[#This Row],[¿En qué debemos mejorar?]]&amp;Data[[#This Row],[¿En qué fallamos?]]</f>
        <v>SERVICIO YBAAPOYONPARA LA CONSERVACION DE LA INFORMACION</v>
      </c>
    </row>
    <row r="22936" spans="1:5" x14ac:dyDescent="0.3">
      <c r="A22936">
        <v>145162041</v>
      </c>
      <c r="B22936" t="s">
        <v>6072</v>
      </c>
      <c r="C22936" t="s">
        <v>4902</v>
      </c>
      <c r="D22936" t="s">
        <v>4902</v>
      </c>
      <c r="E22936" s="1" t="str">
        <f>Data[[#This Row],[¿Por qué nos felicitas?]]&amp;Data[[#This Row],[¿En qué debemos mejorar?]]&amp;Data[[#This Row],[¿En qué fallamos?]]</f>
        <v>Tu compra a garantia</v>
      </c>
    </row>
    <row r="22937" spans="1:5" x14ac:dyDescent="0.3">
      <c r="A22937">
        <v>146592061</v>
      </c>
      <c r="B22937" t="s">
        <v>3501</v>
      </c>
      <c r="C22937" t="s">
        <v>4902</v>
      </c>
      <c r="D22937" t="s">
        <v>4902</v>
      </c>
      <c r="E22937" s="1" t="str">
        <f>Data[[#This Row],[¿Por qué nos felicitas?]]&amp;Data[[#This Row],[¿En qué debemos mejorar?]]&amp;Data[[#This Row],[¿En qué fallamos?]]</f>
        <v>Encontre lo que buscaba</v>
      </c>
    </row>
    <row r="22938" spans="1:5" x14ac:dyDescent="0.3">
      <c r="A22938">
        <v>146600395</v>
      </c>
      <c r="B22938" t="s">
        <v>6073</v>
      </c>
      <c r="C22938" t="s">
        <v>4902</v>
      </c>
      <c r="D22938" t="s">
        <v>4902</v>
      </c>
      <c r="E22938" s="1" t="str">
        <f>Data[[#This Row],[¿Por qué nos felicitas?]]&amp;Data[[#This Row],[¿En qué debemos mejorar?]]&amp;Data[[#This Row],[¿En qué fallamos?]]</f>
        <v>Por sus productos y buena atención</v>
      </c>
    </row>
    <row r="22939" spans="1:5" x14ac:dyDescent="0.3">
      <c r="A22939">
        <v>146601762</v>
      </c>
      <c r="B22939" t="s">
        <v>4902</v>
      </c>
      <c r="C22939" t="s">
        <v>247</v>
      </c>
      <c r="D22939" t="s">
        <v>4902</v>
      </c>
      <c r="E22939" s="1" t="str">
        <f>Data[[#This Row],[¿Por qué nos felicitas?]]&amp;Data[[#This Row],[¿En qué debemos mejorar?]]&amp;Data[[#This Row],[¿En qué fallamos?]]</f>
        <v>Todo bien</v>
      </c>
    </row>
    <row r="22940" spans="1:5" x14ac:dyDescent="0.3">
      <c r="A22940">
        <v>146603653</v>
      </c>
      <c r="B22940" t="s">
        <v>4902</v>
      </c>
      <c r="C22940" t="s">
        <v>4902</v>
      </c>
      <c r="D22940" t="s">
        <v>4902</v>
      </c>
      <c r="E22940" s="1" t="str">
        <f>Data[[#This Row],[¿Por qué nos felicitas?]]&amp;Data[[#This Row],[¿En qué debemos mejorar?]]&amp;Data[[#This Row],[¿En qué fallamos?]]</f>
        <v/>
      </c>
    </row>
    <row r="22941" spans="1:5" x14ac:dyDescent="0.3">
      <c r="A22941">
        <v>146613886</v>
      </c>
      <c r="B22941" t="s">
        <v>9</v>
      </c>
      <c r="C22941" t="s">
        <v>4902</v>
      </c>
      <c r="D22941" t="s">
        <v>4902</v>
      </c>
      <c r="E22941" s="1" t="str">
        <f>Data[[#This Row],[¿Por qué nos felicitas?]]&amp;Data[[#This Row],[¿En qué debemos mejorar?]]&amp;Data[[#This Row],[¿En qué fallamos?]]</f>
        <v>Buena atencion</v>
      </c>
    </row>
    <row r="22942" spans="1:5" x14ac:dyDescent="0.3">
      <c r="A22942">
        <v>146613905</v>
      </c>
      <c r="B22942" t="s">
        <v>9</v>
      </c>
      <c r="C22942" t="s">
        <v>4902</v>
      </c>
      <c r="D22942" t="s">
        <v>4902</v>
      </c>
      <c r="E22942" s="1" t="str">
        <f>Data[[#This Row],[¿Por qué nos felicitas?]]&amp;Data[[#This Row],[¿En qué debemos mejorar?]]&amp;Data[[#This Row],[¿En qué fallamos?]]</f>
        <v>Buena atencion</v>
      </c>
    </row>
    <row r="22943" spans="1:5" x14ac:dyDescent="0.3">
      <c r="A22943">
        <v>146614108</v>
      </c>
      <c r="B22943" t="s">
        <v>6074</v>
      </c>
      <c r="C22943" t="s">
        <v>4902</v>
      </c>
      <c r="D22943" t="s">
        <v>4902</v>
      </c>
      <c r="E22943" s="1" t="str">
        <f>Data[[#This Row],[¿Por qué nos felicitas?]]&amp;Data[[#This Row],[¿En qué debemos mejorar?]]&amp;Data[[#This Row],[¿En qué fallamos?]]</f>
        <v>Por la atencion y por su prestigio de marca</v>
      </c>
    </row>
    <row r="22944" spans="1:5" x14ac:dyDescent="0.3">
      <c r="A22944">
        <v>146659544</v>
      </c>
      <c r="B22944" t="s">
        <v>4902</v>
      </c>
      <c r="C22944" t="s">
        <v>4902</v>
      </c>
      <c r="D22944" t="s">
        <v>4902</v>
      </c>
      <c r="E22944" s="1" t="str">
        <f>Data[[#This Row],[¿Por qué nos felicitas?]]&amp;Data[[#This Row],[¿En qué debemos mejorar?]]&amp;Data[[#This Row],[¿En qué fallamos?]]</f>
        <v/>
      </c>
    </row>
    <row r="22945" spans="1:5" x14ac:dyDescent="0.3">
      <c r="A22945">
        <v>146694641</v>
      </c>
      <c r="B22945" t="s">
        <v>6075</v>
      </c>
      <c r="C22945" t="s">
        <v>4902</v>
      </c>
      <c r="D22945" t="s">
        <v>4902</v>
      </c>
      <c r="E22945" s="1" t="str">
        <f>Data[[#This Row],[¿Por qué nos felicitas?]]&amp;Data[[#This Row],[¿En qué debemos mejorar?]]&amp;Data[[#This Row],[¿En qué fallamos?]]</f>
        <v>La atencion y local limpio</v>
      </c>
    </row>
    <row r="22946" spans="1:5" x14ac:dyDescent="0.3">
      <c r="A22946">
        <v>146696140</v>
      </c>
      <c r="B22946" t="s">
        <v>6076</v>
      </c>
      <c r="C22946" t="s">
        <v>4902</v>
      </c>
      <c r="D22946" t="s">
        <v>4902</v>
      </c>
      <c r="E22946" s="1" t="str">
        <f>Data[[#This Row],[¿Por qué nos felicitas?]]&amp;Data[[#This Row],[¿En qué debemos mejorar?]]&amp;Data[[#This Row],[¿En qué fallamos?]]</f>
        <v>Por ser innovador</v>
      </c>
    </row>
    <row r="22947" spans="1:5" x14ac:dyDescent="0.3">
      <c r="A22947">
        <v>146697118</v>
      </c>
      <c r="B22947" t="s">
        <v>109</v>
      </c>
      <c r="C22947" t="s">
        <v>4902</v>
      </c>
      <c r="D22947" t="s">
        <v>4902</v>
      </c>
      <c r="E22947" s="1" t="str">
        <f>Data[[#This Row],[¿Por qué nos felicitas?]]&amp;Data[[#This Row],[¿En qué debemos mejorar?]]&amp;Data[[#This Row],[¿En qué fallamos?]]</f>
        <v>Por la atencion</v>
      </c>
    </row>
    <row r="22948" spans="1:5" x14ac:dyDescent="0.3">
      <c r="A22948">
        <v>146699733</v>
      </c>
      <c r="B22948" t="s">
        <v>4902</v>
      </c>
      <c r="C22948" t="s">
        <v>4902</v>
      </c>
      <c r="D22948" t="s">
        <v>4902</v>
      </c>
      <c r="E22948" s="1" t="str">
        <f>Data[[#This Row],[¿Por qué nos felicitas?]]&amp;Data[[#This Row],[¿En qué debemos mejorar?]]&amp;Data[[#This Row],[¿En qué fallamos?]]</f>
        <v/>
      </c>
    </row>
    <row r="22949" spans="1:5" x14ac:dyDescent="0.3">
      <c r="A22949">
        <v>146699738</v>
      </c>
      <c r="B22949" t="s">
        <v>4902</v>
      </c>
      <c r="C22949" t="s">
        <v>4902</v>
      </c>
      <c r="D22949" t="s">
        <v>4902</v>
      </c>
      <c r="E22949" s="1" t="str">
        <f>Data[[#This Row],[¿Por qué nos felicitas?]]&amp;Data[[#This Row],[¿En qué debemos mejorar?]]&amp;Data[[#This Row],[¿En qué fallamos?]]</f>
        <v/>
      </c>
    </row>
    <row r="22950" spans="1:5" x14ac:dyDescent="0.3">
      <c r="A22950">
        <v>146699741</v>
      </c>
      <c r="B22950" t="s">
        <v>6077</v>
      </c>
      <c r="C22950" t="s">
        <v>4902</v>
      </c>
      <c r="D22950" t="s">
        <v>4902</v>
      </c>
      <c r="E22950" s="1" t="str">
        <f>Data[[#This Row],[¿Por qué nos felicitas?]]&amp;Data[[#This Row],[¿En qué debemos mejorar?]]&amp;Data[[#This Row],[¿En qué fallamos?]]</f>
        <v>Por un buen servicio.</v>
      </c>
    </row>
    <row r="22951" spans="1:5" x14ac:dyDescent="0.3">
      <c r="A22951">
        <v>146715454</v>
      </c>
      <c r="B22951" t="s">
        <v>292</v>
      </c>
      <c r="C22951" t="s">
        <v>4902</v>
      </c>
      <c r="D22951" t="s">
        <v>4902</v>
      </c>
      <c r="E22951" s="1" t="str">
        <f>Data[[#This Row],[¿Por qué nos felicitas?]]&amp;Data[[#This Row],[¿En qué debemos mejorar?]]&amp;Data[[#This Row],[¿En qué fallamos?]]</f>
        <v>Exelente atencion</v>
      </c>
    </row>
    <row r="22952" spans="1:5" x14ac:dyDescent="0.3">
      <c r="A22952">
        <v>146715463</v>
      </c>
      <c r="B22952" t="s">
        <v>6078</v>
      </c>
      <c r="C22952" t="s">
        <v>4902</v>
      </c>
      <c r="D22952" t="s">
        <v>4902</v>
      </c>
      <c r="E22952" s="1" t="str">
        <f>Data[[#This Row],[¿Por qué nos felicitas?]]&amp;Data[[#This Row],[¿En qué debemos mejorar?]]&amp;Data[[#This Row],[¿En qué fallamos?]]</f>
        <v>Me recomendaron lo mejor para mi equipo</v>
      </c>
    </row>
    <row r="22953" spans="1:5" x14ac:dyDescent="0.3">
      <c r="A22953">
        <v>146716131</v>
      </c>
      <c r="B22953" t="s">
        <v>253</v>
      </c>
      <c r="C22953" t="s">
        <v>4902</v>
      </c>
      <c r="D22953" t="s">
        <v>4902</v>
      </c>
      <c r="E22953" s="1" t="str">
        <f>Data[[#This Row],[¿Por qué nos felicitas?]]&amp;Data[[#This Row],[¿En qué debemos mejorar?]]&amp;Data[[#This Row],[¿En qué fallamos?]]</f>
        <v>Paciencia</v>
      </c>
    </row>
    <row r="22954" spans="1:5" x14ac:dyDescent="0.3">
      <c r="A22954">
        <v>146719150</v>
      </c>
      <c r="B22954" t="s">
        <v>109</v>
      </c>
      <c r="C22954" t="s">
        <v>4902</v>
      </c>
      <c r="D22954" t="s">
        <v>4902</v>
      </c>
      <c r="E22954" s="1" t="str">
        <f>Data[[#This Row],[¿Por qué nos felicitas?]]&amp;Data[[#This Row],[¿En qué debemos mejorar?]]&amp;Data[[#This Row],[¿En qué fallamos?]]</f>
        <v>Por la atencion</v>
      </c>
    </row>
    <row r="22955" spans="1:5" x14ac:dyDescent="0.3">
      <c r="A22955">
        <v>146720108</v>
      </c>
      <c r="B22955" t="s">
        <v>6079</v>
      </c>
      <c r="C22955" t="s">
        <v>4902</v>
      </c>
      <c r="D22955" t="s">
        <v>4902</v>
      </c>
      <c r="E22955" s="1" t="str">
        <f>Data[[#This Row],[¿Por qué nos felicitas?]]&amp;Data[[#This Row],[¿En qué debemos mejorar?]]&amp;Data[[#This Row],[¿En qué fallamos?]]</f>
        <v>Me ofrecieron lamina al reloj inleligente</v>
      </c>
    </row>
    <row r="22956" spans="1:5" x14ac:dyDescent="0.3">
      <c r="A22956">
        <v>146721694</v>
      </c>
      <c r="B22956" t="s">
        <v>6080</v>
      </c>
      <c r="C22956" t="s">
        <v>4902</v>
      </c>
      <c r="D22956" t="s">
        <v>4902</v>
      </c>
      <c r="E22956" s="1" t="str">
        <f>Data[[#This Row],[¿Por qué nos felicitas?]]&amp;Data[[#This Row],[¿En qué debemos mejorar?]]&amp;Data[[#This Row],[¿En qué fallamos?]]</f>
        <v>Por que fue   buena atencikn</v>
      </c>
    </row>
    <row r="22957" spans="1:5" x14ac:dyDescent="0.3">
      <c r="A22957">
        <v>146722472</v>
      </c>
      <c r="B22957" t="s">
        <v>4902</v>
      </c>
      <c r="C22957" t="s">
        <v>4902</v>
      </c>
      <c r="D22957" t="s">
        <v>4902</v>
      </c>
      <c r="E22957" s="1" t="str">
        <f>Data[[#This Row],[¿Por qué nos felicitas?]]&amp;Data[[#This Row],[¿En qué debemos mejorar?]]&amp;Data[[#This Row],[¿En qué fallamos?]]</f>
        <v/>
      </c>
    </row>
    <row r="22958" spans="1:5" x14ac:dyDescent="0.3">
      <c r="A22958">
        <v>146757256</v>
      </c>
      <c r="B22958" t="s">
        <v>6081</v>
      </c>
      <c r="C22958" t="s">
        <v>4902</v>
      </c>
      <c r="D22958" t="s">
        <v>4902</v>
      </c>
      <c r="E22958" s="1" t="str">
        <f>Data[[#This Row],[¿Por qué nos felicitas?]]&amp;Data[[#This Row],[¿En qué debemos mejorar?]]&amp;Data[[#This Row],[¿En qué fallamos?]]</f>
        <v>Buenos equipo y servicio</v>
      </c>
    </row>
    <row r="22959" spans="1:5" x14ac:dyDescent="0.3">
      <c r="A22959">
        <v>146832712</v>
      </c>
      <c r="B22959" t="s">
        <v>6082</v>
      </c>
      <c r="C22959" t="s">
        <v>4902</v>
      </c>
      <c r="D22959" t="s">
        <v>4902</v>
      </c>
      <c r="E22959" s="1" t="str">
        <f>Data[[#This Row],[¿Por qué nos felicitas?]]&amp;Data[[#This Row],[¿En qué debemos mejorar?]]&amp;Data[[#This Row],[¿En qué fallamos?]]</f>
        <v>Por el buen servicio del personal</v>
      </c>
    </row>
    <row r="22960" spans="1:5" x14ac:dyDescent="0.3">
      <c r="A22960">
        <v>146836096</v>
      </c>
      <c r="B22960" t="s">
        <v>6083</v>
      </c>
      <c r="C22960" t="s">
        <v>4902</v>
      </c>
      <c r="D22960" t="s">
        <v>4902</v>
      </c>
      <c r="E22960" s="1" t="str">
        <f>Data[[#This Row],[¿Por qué nos felicitas?]]&amp;Data[[#This Row],[¿En qué debemos mejorar?]]&amp;Data[[#This Row],[¿En qué fallamos?]]</f>
        <v>Muy nien</v>
      </c>
    </row>
    <row r="22961" spans="1:5" x14ac:dyDescent="0.3">
      <c r="A22961">
        <v>146845171</v>
      </c>
      <c r="B22961" t="s">
        <v>4902</v>
      </c>
      <c r="C22961" t="s">
        <v>4902</v>
      </c>
      <c r="D22961" t="s">
        <v>4902</v>
      </c>
      <c r="E22961" s="1" t="str">
        <f>Data[[#This Row],[¿Por qué nos felicitas?]]&amp;Data[[#This Row],[¿En qué debemos mejorar?]]&amp;Data[[#This Row],[¿En qué fallamos?]]</f>
        <v/>
      </c>
    </row>
    <row r="22962" spans="1:5" x14ac:dyDescent="0.3">
      <c r="A22962">
        <v>146845196</v>
      </c>
      <c r="B22962" t="s">
        <v>4902</v>
      </c>
      <c r="C22962" t="s">
        <v>6084</v>
      </c>
      <c r="D22962" t="s">
        <v>4902</v>
      </c>
      <c r="E22962" s="1" t="str">
        <f>Data[[#This Row],[¿Por qué nos felicitas?]]&amp;Data[[#This Row],[¿En qué debemos mejorar?]]&amp;Data[[#This Row],[¿En qué fallamos?]]</f>
        <v>No dejar al cliente solo cuando ya realizo la venta, por vender a otro cliente, creo debe de terminar con uno y empezar con otro.</v>
      </c>
    </row>
    <row r="22963" spans="1:5" x14ac:dyDescent="0.3">
      <c r="A22963">
        <v>146845237</v>
      </c>
      <c r="B22963" t="s">
        <v>6085</v>
      </c>
      <c r="C22963" t="s">
        <v>4902</v>
      </c>
      <c r="D22963" t="s">
        <v>4902</v>
      </c>
      <c r="E22963" s="1" t="str">
        <f>Data[[#This Row],[¿Por qué nos felicitas?]]&amp;Data[[#This Row],[¿En qué debemos mejorar?]]&amp;Data[[#This Row],[¿En qué fallamos?]]</f>
        <v>Buena atencion pero por un momento se lleno el publico y se demoraron en atender</v>
      </c>
    </row>
    <row r="22964" spans="1:5" x14ac:dyDescent="0.3">
      <c r="A22964">
        <v>146941434</v>
      </c>
      <c r="B22964" t="s">
        <v>4902</v>
      </c>
      <c r="C22964" t="s">
        <v>4902</v>
      </c>
      <c r="D22964" t="s">
        <v>4902</v>
      </c>
      <c r="E22964" s="1" t="str">
        <f>Data[[#This Row],[¿Por qué nos felicitas?]]&amp;Data[[#This Row],[¿En qué debemos mejorar?]]&amp;Data[[#This Row],[¿En qué fallamos?]]</f>
        <v/>
      </c>
    </row>
    <row r="22965" spans="1:5" x14ac:dyDescent="0.3">
      <c r="A22965">
        <v>147044785</v>
      </c>
      <c r="B22965" t="s">
        <v>6086</v>
      </c>
      <c r="C22965" t="s">
        <v>4902</v>
      </c>
      <c r="D22965" t="s">
        <v>4902</v>
      </c>
      <c r="E22965" s="1" t="str">
        <f>Data[[#This Row],[¿Por qué nos felicitas?]]&amp;Data[[#This Row],[¿En qué debemos mejorar?]]&amp;Data[[#This Row],[¿En qué fallamos?]]</f>
        <v>Buena atencion y muy bien informados de los roducyosp</v>
      </c>
    </row>
    <row r="22966" spans="1:5" x14ac:dyDescent="0.3">
      <c r="A22966">
        <v>147045873</v>
      </c>
      <c r="B22966" t="s">
        <v>6087</v>
      </c>
      <c r="C22966" t="s">
        <v>4902</v>
      </c>
      <c r="D22966" t="s">
        <v>4902</v>
      </c>
      <c r="E22966" s="1" t="str">
        <f>Data[[#This Row],[¿Por qué nos felicitas?]]&amp;Data[[#This Row],[¿En qué debemos mejorar?]]&amp;Data[[#This Row],[¿En qué fallamos?]]</f>
        <v>Buen trato de atencion</v>
      </c>
    </row>
    <row r="22967" spans="1:5" x14ac:dyDescent="0.3">
      <c r="A22967">
        <v>147045898</v>
      </c>
      <c r="B22967" t="s">
        <v>6088</v>
      </c>
      <c r="C22967" t="s">
        <v>4902</v>
      </c>
      <c r="D22967" t="s">
        <v>4902</v>
      </c>
      <c r="E22967" s="1" t="str">
        <f>Data[[#This Row],[¿Por qué nos felicitas?]]&amp;Data[[#This Row],[¿En qué debemos mejorar?]]&amp;Data[[#This Row],[¿En qué fallamos?]]</f>
        <v>Atención personal7zada, ha respondido a todas mis preguntas e inquietudes y me ha apoyado en transmitir los datos de mi anterior celular al nuevo.</v>
      </c>
    </row>
    <row r="22968" spans="1:5" x14ac:dyDescent="0.3">
      <c r="A22968">
        <v>147065672</v>
      </c>
      <c r="B22968" t="s">
        <v>1076</v>
      </c>
      <c r="C22968" t="s">
        <v>4902</v>
      </c>
      <c r="D22968" t="s">
        <v>4902</v>
      </c>
      <c r="E22968" s="1" t="str">
        <f>Data[[#This Row],[¿Por qué nos felicitas?]]&amp;Data[[#This Row],[¿En qué debemos mejorar?]]&amp;Data[[#This Row],[¿En qué fallamos?]]</f>
        <v>Por la atencion brindada</v>
      </c>
    </row>
    <row r="22969" spans="1:5" x14ac:dyDescent="0.3">
      <c r="A22969">
        <v>147065843</v>
      </c>
      <c r="B22969" t="s">
        <v>4902</v>
      </c>
      <c r="C22969" t="s">
        <v>4902</v>
      </c>
      <c r="D22969" t="s">
        <v>4902</v>
      </c>
      <c r="E22969" s="1" t="str">
        <f>Data[[#This Row],[¿Por qué nos felicitas?]]&amp;Data[[#This Row],[¿En qué debemos mejorar?]]&amp;Data[[#This Row],[¿En qué fallamos?]]</f>
        <v/>
      </c>
    </row>
    <row r="22970" spans="1:5" x14ac:dyDescent="0.3">
      <c r="A22970">
        <v>147101224</v>
      </c>
      <c r="B22970" t="s">
        <v>6089</v>
      </c>
      <c r="C22970" t="s">
        <v>4902</v>
      </c>
      <c r="D22970" t="s">
        <v>4902</v>
      </c>
      <c r="E22970" s="1" t="str">
        <f>Data[[#This Row],[¿Por qué nos felicitas?]]&amp;Data[[#This Row],[¿En qué debemos mejorar?]]&amp;Data[[#This Row],[¿En qué fallamos?]]</f>
        <v>Muy buena recomendavion y trato muy amable</v>
      </c>
    </row>
    <row r="22971" spans="1:5" x14ac:dyDescent="0.3">
      <c r="A22971">
        <v>147187159</v>
      </c>
      <c r="B22971" t="s">
        <v>6090</v>
      </c>
      <c r="C22971" t="s">
        <v>4902</v>
      </c>
      <c r="D22971" t="s">
        <v>4902</v>
      </c>
      <c r="E22971" s="1" t="str">
        <f>Data[[#This Row],[¿Por qué nos felicitas?]]&amp;Data[[#This Row],[¿En qué debemos mejorar?]]&amp;Data[[#This Row],[¿En qué fallamos?]]</f>
        <v>Brindan muy buena atencion, los chicos son amables</v>
      </c>
    </row>
    <row r="22972" spans="1:5" x14ac:dyDescent="0.3">
      <c r="A22972">
        <v>147187251</v>
      </c>
      <c r="B22972" t="s">
        <v>4902</v>
      </c>
      <c r="C22972" t="s">
        <v>4902</v>
      </c>
      <c r="D22972" t="s">
        <v>4902</v>
      </c>
      <c r="E22972" s="1" t="str">
        <f>Data[[#This Row],[¿Por qué nos felicitas?]]&amp;Data[[#This Row],[¿En qué debemos mejorar?]]&amp;Data[[#This Row],[¿En qué fallamos?]]</f>
        <v/>
      </c>
    </row>
    <row r="22973" spans="1:5" x14ac:dyDescent="0.3">
      <c r="A22973">
        <v>147240680</v>
      </c>
      <c r="B22973" t="s">
        <v>147</v>
      </c>
      <c r="C22973" t="s">
        <v>4902</v>
      </c>
      <c r="D22973" t="s">
        <v>4902</v>
      </c>
      <c r="E22973" s="1" t="str">
        <f>Data[[#This Row],[¿Por qué nos felicitas?]]&amp;Data[[#This Row],[¿En qué debemos mejorar?]]&amp;Data[[#This Row],[¿En qué fallamos?]]</f>
        <v>Por la buena atencion</v>
      </c>
    </row>
    <row r="22974" spans="1:5" x14ac:dyDescent="0.3">
      <c r="A22974">
        <v>147377314</v>
      </c>
      <c r="B22974" t="s">
        <v>109</v>
      </c>
      <c r="C22974" t="s">
        <v>4902</v>
      </c>
      <c r="D22974" t="s">
        <v>4902</v>
      </c>
      <c r="E22974" s="1" t="str">
        <f>Data[[#This Row],[¿Por qué nos felicitas?]]&amp;Data[[#This Row],[¿En qué debemos mejorar?]]&amp;Data[[#This Row],[¿En qué fallamos?]]</f>
        <v>Por la atencion</v>
      </c>
    </row>
    <row r="22975" spans="1:5" x14ac:dyDescent="0.3">
      <c r="A22975">
        <v>147387026</v>
      </c>
      <c r="B22975" t="s">
        <v>4902</v>
      </c>
      <c r="C22975" t="s">
        <v>4902</v>
      </c>
      <c r="D22975" t="s">
        <v>4902</v>
      </c>
      <c r="E22975" s="1" t="str">
        <f>Data[[#This Row],[¿Por qué nos felicitas?]]&amp;Data[[#This Row],[¿En qué debemos mejorar?]]&amp;Data[[#This Row],[¿En qué fallamos?]]</f>
        <v/>
      </c>
    </row>
    <row r="22976" spans="1:5" x14ac:dyDescent="0.3">
      <c r="A22976">
        <v>147436757</v>
      </c>
      <c r="B22976" t="s">
        <v>6091</v>
      </c>
      <c r="C22976" t="s">
        <v>4902</v>
      </c>
      <c r="D22976" t="s">
        <v>4902</v>
      </c>
      <c r="E22976" s="1" t="str">
        <f>Data[[#This Row],[¿Por qué nos felicitas?]]&amp;Data[[#This Row],[¿En qué debemos mejorar?]]&amp;Data[[#This Row],[¿En qué fallamos?]]</f>
        <v>Desempeño</v>
      </c>
    </row>
    <row r="22977" spans="1:5" x14ac:dyDescent="0.3">
      <c r="A22977">
        <v>147437719</v>
      </c>
      <c r="B22977" t="s">
        <v>269</v>
      </c>
      <c r="C22977" t="s">
        <v>4902</v>
      </c>
      <c r="D22977" t="s">
        <v>4902</v>
      </c>
      <c r="E22977" s="1" t="str">
        <f>Data[[#This Row],[¿Por qué nos felicitas?]]&amp;Data[[#This Row],[¿En qué debemos mejorar?]]&amp;Data[[#This Row],[¿En qué fallamos?]]</f>
        <v>Por su buena atencion</v>
      </c>
    </row>
    <row r="22978" spans="1:5" x14ac:dyDescent="0.3">
      <c r="A22978">
        <v>147453292</v>
      </c>
      <c r="B22978" t="s">
        <v>34</v>
      </c>
      <c r="C22978" t="s">
        <v>4902</v>
      </c>
      <c r="D22978" t="s">
        <v>4902</v>
      </c>
      <c r="E22978" s="1" t="str">
        <f>Data[[#This Row],[¿Por qué nos felicitas?]]&amp;Data[[#This Row],[¿En qué debemos mejorar?]]&amp;Data[[#This Row],[¿En qué fallamos?]]</f>
        <v>Muy buena atencion</v>
      </c>
    </row>
    <row r="22979" spans="1:5" x14ac:dyDescent="0.3">
      <c r="A22979">
        <v>147456984</v>
      </c>
      <c r="B22979" t="s">
        <v>4902</v>
      </c>
      <c r="C22979" t="s">
        <v>4902</v>
      </c>
      <c r="D22979" t="s">
        <v>4902</v>
      </c>
      <c r="E22979" s="1" t="str">
        <f>Data[[#This Row],[¿Por qué nos felicitas?]]&amp;Data[[#This Row],[¿En qué debemos mejorar?]]&amp;Data[[#This Row],[¿En qué fallamos?]]</f>
        <v/>
      </c>
    </row>
    <row r="22980" spans="1:5" x14ac:dyDescent="0.3">
      <c r="A22980">
        <v>146588167</v>
      </c>
      <c r="B22980" t="s">
        <v>6092</v>
      </c>
      <c r="C22980" t="s">
        <v>4902</v>
      </c>
      <c r="D22980" t="s">
        <v>4902</v>
      </c>
      <c r="E22980" s="1" t="str">
        <f>Data[[#This Row],[¿Por qué nos felicitas?]]&amp;Data[[#This Row],[¿En qué debemos mejorar?]]&amp;Data[[#This Row],[¿En qué fallamos?]]</f>
        <v>Excelente atención, muy amables</v>
      </c>
    </row>
    <row r="22981" spans="1:5" x14ac:dyDescent="0.3">
      <c r="A22981">
        <v>146588233</v>
      </c>
      <c r="B22981" t="s">
        <v>6093</v>
      </c>
      <c r="C22981" t="s">
        <v>4902</v>
      </c>
      <c r="D22981" t="s">
        <v>4902</v>
      </c>
      <c r="E22981" s="1" t="str">
        <f>Data[[#This Row],[¿Por qué nos felicitas?]]&amp;Data[[#This Row],[¿En qué debemos mejorar?]]&amp;Data[[#This Row],[¿En qué fallamos?]]</f>
        <v>Muy rápida atención y me dieron una solución a mi problema</v>
      </c>
    </row>
    <row r="22982" spans="1:5" x14ac:dyDescent="0.3">
      <c r="A22982">
        <v>146600977</v>
      </c>
      <c r="B22982" t="s">
        <v>6094</v>
      </c>
      <c r="C22982" t="s">
        <v>4902</v>
      </c>
      <c r="D22982" t="s">
        <v>4902</v>
      </c>
      <c r="E22982" s="1" t="str">
        <f>Data[[#This Row],[¿Por qué nos felicitas?]]&amp;Data[[#This Row],[¿En qué debemos mejorar?]]&amp;Data[[#This Row],[¿En qué fallamos?]]</f>
        <v>Muy amable el joven si me ayudó</v>
      </c>
    </row>
    <row r="22983" spans="1:5" x14ac:dyDescent="0.3">
      <c r="A22983">
        <v>146601004</v>
      </c>
      <c r="B22983" t="s">
        <v>6095</v>
      </c>
      <c r="C22983" t="s">
        <v>4902</v>
      </c>
      <c r="D22983" t="s">
        <v>4902</v>
      </c>
      <c r="E22983" s="1" t="str">
        <f>Data[[#This Row],[¿Por qué nos felicitas?]]&amp;Data[[#This Row],[¿En qué debemos mejorar?]]&amp;Data[[#This Row],[¿En qué fallamos?]]</f>
        <v>Me atendieron bien y arreglo mi equipo</v>
      </c>
    </row>
    <row r="22984" spans="1:5" x14ac:dyDescent="0.3">
      <c r="A22984">
        <v>146601047</v>
      </c>
      <c r="B22984" t="s">
        <v>6096</v>
      </c>
      <c r="C22984" t="s">
        <v>4902</v>
      </c>
      <c r="D22984" t="s">
        <v>4902</v>
      </c>
      <c r="E22984" s="1" t="str">
        <f>Data[[#This Row],[¿Por qué nos felicitas?]]&amp;Data[[#This Row],[¿En qué debemos mejorar?]]&amp;Data[[#This Row],[¿En qué fallamos?]]</f>
        <v>Me ayudó a configurar mi celular y me dio buenos consejos de uso</v>
      </c>
    </row>
    <row r="22985" spans="1:5" x14ac:dyDescent="0.3">
      <c r="A22985">
        <v>146612808</v>
      </c>
      <c r="B22985" t="s">
        <v>5424</v>
      </c>
      <c r="C22985" t="s">
        <v>4902</v>
      </c>
      <c r="D22985" t="s">
        <v>4902</v>
      </c>
      <c r="E22985" s="1" t="str">
        <f>Data[[#This Row],[¿Por qué nos felicitas?]]&amp;Data[[#This Row],[¿En qué debemos mejorar?]]&amp;Data[[#This Row],[¿En qué fallamos?]]</f>
        <v>Por el equipo</v>
      </c>
    </row>
    <row r="22986" spans="1:5" x14ac:dyDescent="0.3">
      <c r="A22986">
        <v>146613255</v>
      </c>
      <c r="B22986" t="s">
        <v>269</v>
      </c>
      <c r="C22986" t="s">
        <v>4902</v>
      </c>
      <c r="D22986" t="s">
        <v>4902</v>
      </c>
      <c r="E22986" s="1" t="str">
        <f>Data[[#This Row],[¿Por qué nos felicitas?]]&amp;Data[[#This Row],[¿En qué debemos mejorar?]]&amp;Data[[#This Row],[¿En qué fallamos?]]</f>
        <v>Por su buena atencion</v>
      </c>
    </row>
    <row r="22987" spans="1:5" x14ac:dyDescent="0.3">
      <c r="A22987">
        <v>146613279</v>
      </c>
      <c r="B22987" t="s">
        <v>5814</v>
      </c>
      <c r="C22987" t="s">
        <v>4902</v>
      </c>
      <c r="D22987" t="s">
        <v>4902</v>
      </c>
      <c r="E22987" s="1" t="str">
        <f>Data[[#This Row],[¿Por qué nos felicitas?]]&amp;Data[[#This Row],[¿En qué debemos mejorar?]]&amp;Data[[#This Row],[¿En qué fallamos?]]</f>
        <v>Buena atención del personal</v>
      </c>
    </row>
    <row r="22988" spans="1:5" x14ac:dyDescent="0.3">
      <c r="A22988">
        <v>146613314</v>
      </c>
      <c r="B22988" t="s">
        <v>4902</v>
      </c>
      <c r="C22988" t="s">
        <v>4902</v>
      </c>
      <c r="D22988" t="s">
        <v>4902</v>
      </c>
      <c r="E22988" s="1" t="str">
        <f>Data[[#This Row],[¿Por qué nos felicitas?]]&amp;Data[[#This Row],[¿En qué debemos mejorar?]]&amp;Data[[#This Row],[¿En qué fallamos?]]</f>
        <v/>
      </c>
    </row>
    <row r="22989" spans="1:5" x14ac:dyDescent="0.3">
      <c r="A22989">
        <v>146613319</v>
      </c>
      <c r="B22989" t="s">
        <v>4902</v>
      </c>
      <c r="C22989" t="s">
        <v>4902</v>
      </c>
      <c r="D22989" t="s">
        <v>4902</v>
      </c>
      <c r="E22989" s="1" t="str">
        <f>Data[[#This Row],[¿Por qué nos felicitas?]]&amp;Data[[#This Row],[¿En qué debemos mejorar?]]&amp;Data[[#This Row],[¿En qué fallamos?]]</f>
        <v/>
      </c>
    </row>
    <row r="22990" spans="1:5" x14ac:dyDescent="0.3">
      <c r="A22990">
        <v>146613327</v>
      </c>
      <c r="B22990" t="s">
        <v>2167</v>
      </c>
      <c r="C22990" t="s">
        <v>4902</v>
      </c>
      <c r="D22990" t="s">
        <v>4902</v>
      </c>
      <c r="E22990" s="1" t="str">
        <f>Data[[#This Row],[¿Por qué nos felicitas?]]&amp;Data[[#This Row],[¿En qué debemos mejorar?]]&amp;Data[[#This Row],[¿En qué fallamos?]]</f>
        <v>Exelente atención</v>
      </c>
    </row>
    <row r="22991" spans="1:5" x14ac:dyDescent="0.3">
      <c r="A22991">
        <v>146613340</v>
      </c>
      <c r="B22991" t="s">
        <v>141</v>
      </c>
      <c r="C22991" t="s">
        <v>4902</v>
      </c>
      <c r="D22991" t="s">
        <v>4902</v>
      </c>
      <c r="E22991" s="1" t="str">
        <f>Data[[#This Row],[¿Por qué nos felicitas?]]&amp;Data[[#This Row],[¿En qué debemos mejorar?]]&amp;Data[[#This Row],[¿En qué fallamos?]]</f>
        <v>Buena atención</v>
      </c>
    </row>
    <row r="22992" spans="1:5" x14ac:dyDescent="0.3">
      <c r="A22992">
        <v>146615919</v>
      </c>
      <c r="B22992" t="s">
        <v>6097</v>
      </c>
      <c r="C22992" t="s">
        <v>4902</v>
      </c>
      <c r="D22992" t="s">
        <v>4902</v>
      </c>
      <c r="E22992" s="1" t="str">
        <f>Data[[#This Row],[¿Por qué nos felicitas?]]&amp;Data[[#This Row],[¿En qué debemos mejorar?]]&amp;Data[[#This Row],[¿En qué fallamos?]]</f>
        <v>Excelente atencion muy buena tecnologia lo mejor de lo mejor</v>
      </c>
    </row>
    <row r="22993" spans="1:5" x14ac:dyDescent="0.3">
      <c r="A22993">
        <v>146615942</v>
      </c>
      <c r="B22993" t="s">
        <v>6098</v>
      </c>
      <c r="C22993" t="s">
        <v>4902</v>
      </c>
      <c r="D22993" t="s">
        <v>4902</v>
      </c>
      <c r="E22993" s="1" t="str">
        <f>Data[[#This Row],[¿Por qué nos felicitas?]]&amp;Data[[#This Row],[¿En qué debemos mejorar?]]&amp;Data[[#This Row],[¿En qué fallamos?]]</f>
        <v>Su Amabilidad y Cordialidad y de atencion</v>
      </c>
    </row>
    <row r="22994" spans="1:5" x14ac:dyDescent="0.3">
      <c r="A22994">
        <v>146629859</v>
      </c>
      <c r="B22994" t="s">
        <v>4902</v>
      </c>
      <c r="C22994" t="s">
        <v>4902</v>
      </c>
      <c r="D22994" t="s">
        <v>4902</v>
      </c>
      <c r="E22994" s="1" t="str">
        <f>Data[[#This Row],[¿Por qué nos felicitas?]]&amp;Data[[#This Row],[¿En qué debemos mejorar?]]&amp;Data[[#This Row],[¿En qué fallamos?]]</f>
        <v/>
      </c>
    </row>
    <row r="22995" spans="1:5" x14ac:dyDescent="0.3">
      <c r="A22995">
        <v>146629874</v>
      </c>
      <c r="B22995" t="s">
        <v>4902</v>
      </c>
      <c r="C22995" t="s">
        <v>4902</v>
      </c>
      <c r="D22995" t="s">
        <v>4902</v>
      </c>
      <c r="E22995" s="1" t="str">
        <f>Data[[#This Row],[¿Por qué nos felicitas?]]&amp;Data[[#This Row],[¿En qué debemos mejorar?]]&amp;Data[[#This Row],[¿En qué fallamos?]]</f>
        <v/>
      </c>
    </row>
    <row r="22996" spans="1:5" x14ac:dyDescent="0.3">
      <c r="A22996">
        <v>146629890</v>
      </c>
      <c r="B22996" t="s">
        <v>240</v>
      </c>
      <c r="C22996" t="s">
        <v>4902</v>
      </c>
      <c r="D22996" t="s">
        <v>4902</v>
      </c>
      <c r="E22996" s="1" t="str">
        <f>Data[[#This Row],[¿Por qué nos felicitas?]]&amp;Data[[#This Row],[¿En qué debemos mejorar?]]&amp;Data[[#This Row],[¿En qué fallamos?]]</f>
        <v>Muy buena atención</v>
      </c>
    </row>
    <row r="22997" spans="1:5" x14ac:dyDescent="0.3">
      <c r="A22997">
        <v>146629907</v>
      </c>
      <c r="B22997" t="s">
        <v>4902</v>
      </c>
      <c r="C22997" t="s">
        <v>4902</v>
      </c>
      <c r="D22997" t="s">
        <v>4902</v>
      </c>
      <c r="E22997" s="1" t="str">
        <f>Data[[#This Row],[¿Por qué nos felicitas?]]&amp;Data[[#This Row],[¿En qué debemos mejorar?]]&amp;Data[[#This Row],[¿En qué fallamos?]]</f>
        <v/>
      </c>
    </row>
    <row r="22998" spans="1:5" x14ac:dyDescent="0.3">
      <c r="A22998">
        <v>146629924</v>
      </c>
      <c r="B22998" t="s">
        <v>4902</v>
      </c>
      <c r="C22998" t="s">
        <v>4902</v>
      </c>
      <c r="D22998" t="s">
        <v>4902</v>
      </c>
      <c r="E22998" s="1" t="str">
        <f>Data[[#This Row],[¿Por qué nos felicitas?]]&amp;Data[[#This Row],[¿En qué debemos mejorar?]]&amp;Data[[#This Row],[¿En qué fallamos?]]</f>
        <v/>
      </c>
    </row>
    <row r="22999" spans="1:5" x14ac:dyDescent="0.3">
      <c r="A22999">
        <v>146643401</v>
      </c>
      <c r="B22999" t="s">
        <v>4902</v>
      </c>
      <c r="C22999" t="s">
        <v>4902</v>
      </c>
      <c r="D22999" t="s">
        <v>4902</v>
      </c>
      <c r="E22999" s="1" t="str">
        <f>Data[[#This Row],[¿Por qué nos felicitas?]]&amp;Data[[#This Row],[¿En qué debemos mejorar?]]&amp;Data[[#This Row],[¿En qué fallamos?]]</f>
        <v/>
      </c>
    </row>
    <row r="23000" spans="1:5" x14ac:dyDescent="0.3">
      <c r="A23000">
        <v>146650926</v>
      </c>
      <c r="B23000" t="s">
        <v>5153</v>
      </c>
      <c r="C23000" t="s">
        <v>4902</v>
      </c>
      <c r="D23000" t="s">
        <v>4902</v>
      </c>
      <c r="E23000" s="1" t="str">
        <f>Data[[#This Row],[¿Por qué nos felicitas?]]&amp;Data[[#This Row],[¿En qué debemos mejorar?]]&amp;Data[[#This Row],[¿En qué fallamos?]]</f>
        <v>Amabilidad y Cordialidad</v>
      </c>
    </row>
    <row r="23001" spans="1:5" x14ac:dyDescent="0.3">
      <c r="A23001">
        <v>146655599</v>
      </c>
      <c r="B23001" t="s">
        <v>6099</v>
      </c>
      <c r="C23001" t="s">
        <v>4902</v>
      </c>
      <c r="D23001" t="s">
        <v>4902</v>
      </c>
      <c r="E23001" s="1" t="str">
        <f>Data[[#This Row],[¿Por qué nos felicitas?]]&amp;Data[[#This Row],[¿En qué debemos mejorar?]]&amp;Data[[#This Row],[¿En qué fallamos?]]</f>
        <v>Me atendieron rapido y eficazmente</v>
      </c>
    </row>
    <row r="23002" spans="1:5" x14ac:dyDescent="0.3">
      <c r="A23002">
        <v>146660031</v>
      </c>
      <c r="B23002" t="s">
        <v>4902</v>
      </c>
      <c r="C23002" t="s">
        <v>4902</v>
      </c>
      <c r="D23002" t="s">
        <v>4902</v>
      </c>
      <c r="E23002" s="1" t="str">
        <f>Data[[#This Row],[¿Por qué nos felicitas?]]&amp;Data[[#This Row],[¿En qué debemos mejorar?]]&amp;Data[[#This Row],[¿En qué fallamos?]]</f>
        <v/>
      </c>
    </row>
    <row r="23003" spans="1:5" x14ac:dyDescent="0.3">
      <c r="A23003">
        <v>146660801</v>
      </c>
      <c r="B23003" t="s">
        <v>4902</v>
      </c>
      <c r="C23003" t="s">
        <v>4902</v>
      </c>
      <c r="D23003" t="s">
        <v>4902</v>
      </c>
      <c r="E23003" s="1" t="str">
        <f>Data[[#This Row],[¿Por qué nos felicitas?]]&amp;Data[[#This Row],[¿En qué debemos mejorar?]]&amp;Data[[#This Row],[¿En qué fallamos?]]</f>
        <v/>
      </c>
    </row>
    <row r="23004" spans="1:5" x14ac:dyDescent="0.3">
      <c r="A23004">
        <v>146665835</v>
      </c>
      <c r="B23004" t="s">
        <v>4902</v>
      </c>
      <c r="C23004" t="s">
        <v>4902</v>
      </c>
      <c r="D23004" t="s">
        <v>4902</v>
      </c>
      <c r="E23004" s="1" t="str">
        <f>Data[[#This Row],[¿Por qué nos felicitas?]]&amp;Data[[#This Row],[¿En qué debemos mejorar?]]&amp;Data[[#This Row],[¿En qué fallamos?]]</f>
        <v/>
      </c>
    </row>
    <row r="23005" spans="1:5" x14ac:dyDescent="0.3">
      <c r="A23005">
        <v>146665836</v>
      </c>
      <c r="B23005" t="s">
        <v>4902</v>
      </c>
      <c r="C23005" t="s">
        <v>4902</v>
      </c>
      <c r="D23005" t="s">
        <v>4902</v>
      </c>
      <c r="E23005" s="1" t="str">
        <f>Data[[#This Row],[¿Por qué nos felicitas?]]&amp;Data[[#This Row],[¿En qué debemos mejorar?]]&amp;Data[[#This Row],[¿En qué fallamos?]]</f>
        <v/>
      </c>
    </row>
    <row r="23006" spans="1:5" x14ac:dyDescent="0.3">
      <c r="A23006">
        <v>146665844</v>
      </c>
      <c r="B23006" t="s">
        <v>4902</v>
      </c>
      <c r="C23006" t="s">
        <v>4902</v>
      </c>
      <c r="D23006" t="s">
        <v>4902</v>
      </c>
      <c r="E23006" s="1" t="str">
        <f>Data[[#This Row],[¿Por qué nos felicitas?]]&amp;Data[[#This Row],[¿En qué debemos mejorar?]]&amp;Data[[#This Row],[¿En qué fallamos?]]</f>
        <v/>
      </c>
    </row>
    <row r="23007" spans="1:5" x14ac:dyDescent="0.3">
      <c r="A23007">
        <v>146665849</v>
      </c>
      <c r="B23007" t="s">
        <v>247</v>
      </c>
      <c r="C23007" t="s">
        <v>4902</v>
      </c>
      <c r="D23007" t="s">
        <v>4902</v>
      </c>
      <c r="E23007" s="1" t="str">
        <f>Data[[#This Row],[¿Por qué nos felicitas?]]&amp;Data[[#This Row],[¿En qué debemos mejorar?]]&amp;Data[[#This Row],[¿En qué fallamos?]]</f>
        <v>Todo bien</v>
      </c>
    </row>
    <row r="23008" spans="1:5" x14ac:dyDescent="0.3">
      <c r="A23008">
        <v>146665856</v>
      </c>
      <c r="B23008" t="s">
        <v>240</v>
      </c>
      <c r="C23008" t="s">
        <v>4902</v>
      </c>
      <c r="D23008" t="s">
        <v>4902</v>
      </c>
      <c r="E23008" s="1" t="str">
        <f>Data[[#This Row],[¿Por qué nos felicitas?]]&amp;Data[[#This Row],[¿En qué debemos mejorar?]]&amp;Data[[#This Row],[¿En qué fallamos?]]</f>
        <v>Muy buena atención</v>
      </c>
    </row>
    <row r="23009" spans="1:5" x14ac:dyDescent="0.3">
      <c r="A23009">
        <v>146665864</v>
      </c>
      <c r="B23009" t="s">
        <v>4902</v>
      </c>
      <c r="C23009" t="s">
        <v>4902</v>
      </c>
      <c r="D23009" t="s">
        <v>4902</v>
      </c>
      <c r="E23009" s="1" t="str">
        <f>Data[[#This Row],[¿Por qué nos felicitas?]]&amp;Data[[#This Row],[¿En qué debemos mejorar?]]&amp;Data[[#This Row],[¿En qué fallamos?]]</f>
        <v/>
      </c>
    </row>
    <row r="23010" spans="1:5" x14ac:dyDescent="0.3">
      <c r="A23010">
        <v>146665865</v>
      </c>
      <c r="B23010" t="s">
        <v>4902</v>
      </c>
      <c r="C23010" t="s">
        <v>4902</v>
      </c>
      <c r="D23010" t="s">
        <v>4902</v>
      </c>
      <c r="E23010" s="1" t="str">
        <f>Data[[#This Row],[¿Por qué nos felicitas?]]&amp;Data[[#This Row],[¿En qué debemos mejorar?]]&amp;Data[[#This Row],[¿En qué fallamos?]]</f>
        <v/>
      </c>
    </row>
    <row r="23011" spans="1:5" x14ac:dyDescent="0.3">
      <c r="A23011">
        <v>146665868</v>
      </c>
      <c r="B23011" t="s">
        <v>4902</v>
      </c>
      <c r="C23011" t="s">
        <v>4902</v>
      </c>
      <c r="D23011" t="s">
        <v>4902</v>
      </c>
      <c r="E23011" s="1" t="str">
        <f>Data[[#This Row],[¿Por qué nos felicitas?]]&amp;Data[[#This Row],[¿En qué debemos mejorar?]]&amp;Data[[#This Row],[¿En qué fallamos?]]</f>
        <v/>
      </c>
    </row>
    <row r="23012" spans="1:5" x14ac:dyDescent="0.3">
      <c r="A23012">
        <v>146688540</v>
      </c>
      <c r="B23012" t="s">
        <v>148</v>
      </c>
      <c r="C23012" t="s">
        <v>4902</v>
      </c>
      <c r="D23012" t="s">
        <v>4902</v>
      </c>
      <c r="E23012" s="1" t="str">
        <f>Data[[#This Row],[¿Por qué nos felicitas?]]&amp;Data[[#This Row],[¿En qué debemos mejorar?]]&amp;Data[[#This Row],[¿En qué fallamos?]]</f>
        <v>Buenos productos</v>
      </c>
    </row>
    <row r="23013" spans="1:5" x14ac:dyDescent="0.3">
      <c r="A23013">
        <v>146688548</v>
      </c>
      <c r="B23013" t="s">
        <v>247</v>
      </c>
      <c r="C23013" t="s">
        <v>4902</v>
      </c>
      <c r="D23013" t="s">
        <v>4902</v>
      </c>
      <c r="E23013" s="1" t="str">
        <f>Data[[#This Row],[¿Por qué nos felicitas?]]&amp;Data[[#This Row],[¿En qué debemos mejorar?]]&amp;Data[[#This Row],[¿En qué fallamos?]]</f>
        <v>Todo bien</v>
      </c>
    </row>
    <row r="23014" spans="1:5" x14ac:dyDescent="0.3">
      <c r="A23014">
        <v>146688550</v>
      </c>
      <c r="B23014" t="s">
        <v>4406</v>
      </c>
      <c r="C23014" t="s">
        <v>4902</v>
      </c>
      <c r="D23014" t="s">
        <v>4902</v>
      </c>
      <c r="E23014" s="1" t="str">
        <f>Data[[#This Row],[¿Por qué nos felicitas?]]&amp;Data[[#This Row],[¿En qué debemos mejorar?]]&amp;Data[[#This Row],[¿En qué fallamos?]]</f>
        <v>Buena atencion del asesor</v>
      </c>
    </row>
    <row r="23015" spans="1:5" x14ac:dyDescent="0.3">
      <c r="A23015">
        <v>146688557</v>
      </c>
      <c r="B23015" t="s">
        <v>201</v>
      </c>
      <c r="C23015" t="s">
        <v>4902</v>
      </c>
      <c r="D23015" t="s">
        <v>4902</v>
      </c>
      <c r="E23015" s="1" t="str">
        <f>Data[[#This Row],[¿Por qué nos felicitas?]]&amp;Data[[#This Row],[¿En qué debemos mejorar?]]&amp;Data[[#This Row],[¿En qué fallamos?]]</f>
        <v>.</v>
      </c>
    </row>
    <row r="23016" spans="1:5" x14ac:dyDescent="0.3">
      <c r="A23016">
        <v>146688569</v>
      </c>
      <c r="B23016" t="s">
        <v>4902</v>
      </c>
      <c r="C23016" t="s">
        <v>4902</v>
      </c>
      <c r="D23016" t="s">
        <v>4902</v>
      </c>
      <c r="E23016" s="1" t="str">
        <f>Data[[#This Row],[¿Por qué nos felicitas?]]&amp;Data[[#This Row],[¿En qué debemos mejorar?]]&amp;Data[[#This Row],[¿En qué fallamos?]]</f>
        <v/>
      </c>
    </row>
    <row r="23017" spans="1:5" x14ac:dyDescent="0.3">
      <c r="A23017">
        <v>146688571</v>
      </c>
      <c r="B23017" t="s">
        <v>6100</v>
      </c>
      <c r="C23017" t="s">
        <v>4902</v>
      </c>
      <c r="D23017" t="s">
        <v>4902</v>
      </c>
      <c r="E23017" s="1" t="str">
        <f>Data[[#This Row],[¿Por qué nos felicitas?]]&amp;Data[[#This Row],[¿En qué debemos mejorar?]]&amp;Data[[#This Row],[¿En qué fallamos?]]</f>
        <v>El vendedor me ofrecio buenos productos</v>
      </c>
    </row>
    <row r="23018" spans="1:5" x14ac:dyDescent="0.3">
      <c r="A23018">
        <v>146688572</v>
      </c>
      <c r="B23018" t="s">
        <v>2167</v>
      </c>
      <c r="C23018" t="s">
        <v>4902</v>
      </c>
      <c r="D23018" t="s">
        <v>4902</v>
      </c>
      <c r="E23018" s="1" t="str">
        <f>Data[[#This Row],[¿Por qué nos felicitas?]]&amp;Data[[#This Row],[¿En qué debemos mejorar?]]&amp;Data[[#This Row],[¿En qué fallamos?]]</f>
        <v>Exelente atención</v>
      </c>
    </row>
    <row r="23019" spans="1:5" x14ac:dyDescent="0.3">
      <c r="A23019">
        <v>146688584</v>
      </c>
      <c r="B23019" t="s">
        <v>4902</v>
      </c>
      <c r="C23019" t="s">
        <v>4902</v>
      </c>
      <c r="D23019" t="s">
        <v>4902</v>
      </c>
      <c r="E23019" s="1" t="str">
        <f>Data[[#This Row],[¿Por qué nos felicitas?]]&amp;Data[[#This Row],[¿En qué debemos mejorar?]]&amp;Data[[#This Row],[¿En qué fallamos?]]</f>
        <v/>
      </c>
    </row>
    <row r="23020" spans="1:5" x14ac:dyDescent="0.3">
      <c r="A23020">
        <v>146688596</v>
      </c>
      <c r="B23020" t="s">
        <v>6101</v>
      </c>
      <c r="C23020" t="s">
        <v>4902</v>
      </c>
      <c r="D23020" t="s">
        <v>4902</v>
      </c>
      <c r="E23020" s="1" t="str">
        <f>Data[[#This Row],[¿Por qué nos felicitas?]]&amp;Data[[#This Row],[¿En qué debemos mejorar?]]&amp;Data[[#This Row],[¿En qué fallamos?]]</f>
        <v>Promociones buenas</v>
      </c>
    </row>
    <row r="23021" spans="1:5" x14ac:dyDescent="0.3">
      <c r="A23021">
        <v>146688605</v>
      </c>
      <c r="B23021" t="s">
        <v>6102</v>
      </c>
      <c r="C23021" t="s">
        <v>4902</v>
      </c>
      <c r="D23021" t="s">
        <v>4902</v>
      </c>
      <c r="E23021" s="1" t="str">
        <f>Data[[#This Row],[¿Por qué nos felicitas?]]&amp;Data[[#This Row],[¿En qué debemos mejorar?]]&amp;Data[[#This Row],[¿En qué fallamos?]]</f>
        <v>La tienda ordenada y buena atencion</v>
      </c>
    </row>
    <row r="23022" spans="1:5" x14ac:dyDescent="0.3">
      <c r="A23022">
        <v>146695246</v>
      </c>
      <c r="B23022" t="s">
        <v>4902</v>
      </c>
      <c r="C23022" t="s">
        <v>4902</v>
      </c>
      <c r="D23022" t="s">
        <v>4902</v>
      </c>
      <c r="E23022" s="1" t="str">
        <f>Data[[#This Row],[¿Por qué nos felicitas?]]&amp;Data[[#This Row],[¿En qué debemos mejorar?]]&amp;Data[[#This Row],[¿En qué fallamos?]]</f>
        <v/>
      </c>
    </row>
    <row r="23023" spans="1:5" x14ac:dyDescent="0.3">
      <c r="A23023">
        <v>146697015</v>
      </c>
      <c r="B23023" t="s">
        <v>510</v>
      </c>
      <c r="C23023" t="s">
        <v>4902</v>
      </c>
      <c r="D23023" t="s">
        <v>4902</v>
      </c>
      <c r="E23023" s="1" t="str">
        <f>Data[[#This Row],[¿Por qué nos felicitas?]]&amp;Data[[#This Row],[¿En qué debemos mejorar?]]&amp;Data[[#This Row],[¿En qué fallamos?]]</f>
        <v>Exelente</v>
      </c>
    </row>
    <row r="23024" spans="1:5" x14ac:dyDescent="0.3">
      <c r="A23024">
        <v>146697020</v>
      </c>
      <c r="B23024" t="s">
        <v>4902</v>
      </c>
      <c r="C23024" t="s">
        <v>4902</v>
      </c>
      <c r="D23024" t="s">
        <v>4902</v>
      </c>
      <c r="E23024" s="1" t="str">
        <f>Data[[#This Row],[¿Por qué nos felicitas?]]&amp;Data[[#This Row],[¿En qué debemos mejorar?]]&amp;Data[[#This Row],[¿En qué fallamos?]]</f>
        <v/>
      </c>
    </row>
    <row r="23025" spans="1:5" x14ac:dyDescent="0.3">
      <c r="A23025">
        <v>146697022</v>
      </c>
      <c r="B23025" t="s">
        <v>4902</v>
      </c>
      <c r="C23025" t="s">
        <v>4902</v>
      </c>
      <c r="D23025" t="s">
        <v>4902</v>
      </c>
      <c r="E23025" s="1" t="str">
        <f>Data[[#This Row],[¿Por qué nos felicitas?]]&amp;Data[[#This Row],[¿En qué debemos mejorar?]]&amp;Data[[#This Row],[¿En qué fallamos?]]</f>
        <v/>
      </c>
    </row>
    <row r="23026" spans="1:5" x14ac:dyDescent="0.3">
      <c r="A23026">
        <v>146697029</v>
      </c>
      <c r="B23026" t="s">
        <v>4902</v>
      </c>
      <c r="C23026" t="s">
        <v>4902</v>
      </c>
      <c r="D23026" t="s">
        <v>4902</v>
      </c>
      <c r="E23026" s="1" t="str">
        <f>Data[[#This Row],[¿Por qué nos felicitas?]]&amp;Data[[#This Row],[¿En qué debemos mejorar?]]&amp;Data[[#This Row],[¿En qué fallamos?]]</f>
        <v/>
      </c>
    </row>
    <row r="23027" spans="1:5" x14ac:dyDescent="0.3">
      <c r="A23027">
        <v>146697034</v>
      </c>
      <c r="B23027" t="s">
        <v>240</v>
      </c>
      <c r="C23027" t="s">
        <v>4902</v>
      </c>
      <c r="D23027" t="s">
        <v>4902</v>
      </c>
      <c r="E23027" s="1" t="str">
        <f>Data[[#This Row],[¿Por qué nos felicitas?]]&amp;Data[[#This Row],[¿En qué debemos mejorar?]]&amp;Data[[#This Row],[¿En qué fallamos?]]</f>
        <v>Muy buena atención</v>
      </c>
    </row>
    <row r="23028" spans="1:5" x14ac:dyDescent="0.3">
      <c r="A23028">
        <v>146700208</v>
      </c>
      <c r="B23028" t="s">
        <v>6103</v>
      </c>
      <c r="C23028" t="s">
        <v>4902</v>
      </c>
      <c r="D23028" t="s">
        <v>4902</v>
      </c>
      <c r="E23028" s="1" t="str">
        <f>Data[[#This Row],[¿Por qué nos felicitas?]]&amp;Data[[#This Row],[¿En qué debemos mejorar?]]&amp;Data[[#This Row],[¿En qué fallamos?]]</f>
        <v>Buena atencion muy especificos y claros a la hora de brindar iformacion</v>
      </c>
    </row>
    <row r="23029" spans="1:5" x14ac:dyDescent="0.3">
      <c r="A23029">
        <v>146715318</v>
      </c>
      <c r="B23029" t="s">
        <v>240</v>
      </c>
      <c r="C23029" t="s">
        <v>4902</v>
      </c>
      <c r="D23029" t="s">
        <v>4902</v>
      </c>
      <c r="E23029" s="1" t="str">
        <f>Data[[#This Row],[¿Por qué nos felicitas?]]&amp;Data[[#This Row],[¿En qué debemos mejorar?]]&amp;Data[[#This Row],[¿En qué fallamos?]]</f>
        <v>Muy buena atención</v>
      </c>
    </row>
    <row r="23030" spans="1:5" x14ac:dyDescent="0.3">
      <c r="A23030">
        <v>146715323</v>
      </c>
      <c r="B23030" t="s">
        <v>2167</v>
      </c>
      <c r="C23030" t="s">
        <v>4902</v>
      </c>
      <c r="D23030" t="s">
        <v>4902</v>
      </c>
      <c r="E23030" s="1" t="str">
        <f>Data[[#This Row],[¿Por qué nos felicitas?]]&amp;Data[[#This Row],[¿En qué debemos mejorar?]]&amp;Data[[#This Row],[¿En qué fallamos?]]</f>
        <v>Exelente atención</v>
      </c>
    </row>
    <row r="23031" spans="1:5" x14ac:dyDescent="0.3">
      <c r="A23031">
        <v>146715328</v>
      </c>
      <c r="B23031" t="s">
        <v>4902</v>
      </c>
      <c r="C23031" t="s">
        <v>4902</v>
      </c>
      <c r="D23031" t="s">
        <v>4902</v>
      </c>
      <c r="E23031" s="1" t="str">
        <f>Data[[#This Row],[¿Por qué nos felicitas?]]&amp;Data[[#This Row],[¿En qué debemos mejorar?]]&amp;Data[[#This Row],[¿En qué fallamos?]]</f>
        <v/>
      </c>
    </row>
    <row r="23032" spans="1:5" x14ac:dyDescent="0.3">
      <c r="A23032">
        <v>146715330</v>
      </c>
      <c r="B23032" t="s">
        <v>4902</v>
      </c>
      <c r="C23032" t="s">
        <v>4902</v>
      </c>
      <c r="D23032" t="s">
        <v>4902</v>
      </c>
      <c r="E23032" s="1" t="str">
        <f>Data[[#This Row],[¿Por qué nos felicitas?]]&amp;Data[[#This Row],[¿En qué debemos mejorar?]]&amp;Data[[#This Row],[¿En qué fallamos?]]</f>
        <v/>
      </c>
    </row>
    <row r="23033" spans="1:5" x14ac:dyDescent="0.3">
      <c r="A23033">
        <v>146715332</v>
      </c>
      <c r="B23033" t="s">
        <v>510</v>
      </c>
      <c r="C23033" t="s">
        <v>4902</v>
      </c>
      <c r="D23033" t="s">
        <v>4902</v>
      </c>
      <c r="E23033" s="1" t="str">
        <f>Data[[#This Row],[¿Por qué nos felicitas?]]&amp;Data[[#This Row],[¿En qué debemos mejorar?]]&amp;Data[[#This Row],[¿En qué fallamos?]]</f>
        <v>Exelente</v>
      </c>
    </row>
    <row r="23034" spans="1:5" x14ac:dyDescent="0.3">
      <c r="A23034">
        <v>146715339</v>
      </c>
      <c r="B23034" t="s">
        <v>4902</v>
      </c>
      <c r="C23034" t="s">
        <v>4902</v>
      </c>
      <c r="D23034" t="s">
        <v>4902</v>
      </c>
      <c r="E23034" s="1" t="str">
        <f>Data[[#This Row],[¿Por qué nos felicitas?]]&amp;Data[[#This Row],[¿En qué debemos mejorar?]]&amp;Data[[#This Row],[¿En qué fallamos?]]</f>
        <v/>
      </c>
    </row>
    <row r="23035" spans="1:5" x14ac:dyDescent="0.3">
      <c r="A23035">
        <v>146749957</v>
      </c>
      <c r="B23035" t="s">
        <v>4902</v>
      </c>
      <c r="C23035" t="s">
        <v>4902</v>
      </c>
      <c r="D23035" t="s">
        <v>4902</v>
      </c>
      <c r="E23035" s="1" t="str">
        <f>Data[[#This Row],[¿Por qué nos felicitas?]]&amp;Data[[#This Row],[¿En qué debemos mejorar?]]&amp;Data[[#This Row],[¿En qué fallamos?]]</f>
        <v/>
      </c>
    </row>
    <row r="23036" spans="1:5" x14ac:dyDescent="0.3">
      <c r="A23036">
        <v>146766627</v>
      </c>
      <c r="B23036" t="s">
        <v>4902</v>
      </c>
      <c r="C23036" t="s">
        <v>4902</v>
      </c>
      <c r="D23036" t="s">
        <v>4902</v>
      </c>
      <c r="E23036" s="1" t="str">
        <f>Data[[#This Row],[¿Por qué nos felicitas?]]&amp;Data[[#This Row],[¿En qué debemos mejorar?]]&amp;Data[[#This Row],[¿En qué fallamos?]]</f>
        <v/>
      </c>
    </row>
    <row r="23037" spans="1:5" x14ac:dyDescent="0.3">
      <c r="A23037">
        <v>146766635</v>
      </c>
      <c r="B23037" t="s">
        <v>240</v>
      </c>
      <c r="C23037" t="s">
        <v>4902</v>
      </c>
      <c r="D23037" t="s">
        <v>4902</v>
      </c>
      <c r="E23037" s="1" t="str">
        <f>Data[[#This Row],[¿Por qué nos felicitas?]]&amp;Data[[#This Row],[¿En qué debemos mejorar?]]&amp;Data[[#This Row],[¿En qué fallamos?]]</f>
        <v>Muy buena atención</v>
      </c>
    </row>
    <row r="23038" spans="1:5" x14ac:dyDescent="0.3">
      <c r="A23038">
        <v>146766650</v>
      </c>
      <c r="B23038" t="s">
        <v>5826</v>
      </c>
      <c r="C23038" t="s">
        <v>4902</v>
      </c>
      <c r="D23038" t="s">
        <v>4902</v>
      </c>
      <c r="E23038" s="1" t="str">
        <f>Data[[#This Row],[¿Por qué nos felicitas?]]&amp;Data[[#This Row],[¿En qué debemos mejorar?]]&amp;Data[[#This Row],[¿En qué fallamos?]]</f>
        <v>Atención excelente</v>
      </c>
    </row>
    <row r="23039" spans="1:5" x14ac:dyDescent="0.3">
      <c r="A23039">
        <v>146766669</v>
      </c>
      <c r="B23039" t="s">
        <v>4902</v>
      </c>
      <c r="C23039" t="s">
        <v>4902</v>
      </c>
      <c r="D23039" t="s">
        <v>4902</v>
      </c>
      <c r="E23039" s="1" t="str">
        <f>Data[[#This Row],[¿Por qué nos felicitas?]]&amp;Data[[#This Row],[¿En qué debemos mejorar?]]&amp;Data[[#This Row],[¿En qué fallamos?]]</f>
        <v/>
      </c>
    </row>
    <row r="23040" spans="1:5" x14ac:dyDescent="0.3">
      <c r="A23040">
        <v>146766684</v>
      </c>
      <c r="B23040" t="s">
        <v>4902</v>
      </c>
      <c r="C23040" t="s">
        <v>4902</v>
      </c>
      <c r="D23040" t="s">
        <v>4902</v>
      </c>
      <c r="E23040" s="1" t="str">
        <f>Data[[#This Row],[¿Por qué nos felicitas?]]&amp;Data[[#This Row],[¿En qué debemos mejorar?]]&amp;Data[[#This Row],[¿En qué fallamos?]]</f>
        <v/>
      </c>
    </row>
    <row r="23041" spans="1:5" x14ac:dyDescent="0.3">
      <c r="A23041">
        <v>146767704</v>
      </c>
      <c r="B23041" t="s">
        <v>6104</v>
      </c>
      <c r="C23041" t="s">
        <v>4902</v>
      </c>
      <c r="D23041" t="s">
        <v>4902</v>
      </c>
      <c r="E23041" s="1" t="str">
        <f>Data[[#This Row],[¿Por qué nos felicitas?]]&amp;Data[[#This Row],[¿En qué debemos mejorar?]]&amp;Data[[#This Row],[¿En qué fallamos?]]</f>
        <v>Por su buena stencion</v>
      </c>
    </row>
    <row r="23042" spans="1:5" x14ac:dyDescent="0.3">
      <c r="A23042">
        <v>146767731</v>
      </c>
      <c r="B23042" t="s">
        <v>4902</v>
      </c>
      <c r="C23042" t="s">
        <v>4902</v>
      </c>
      <c r="D23042" t="s">
        <v>4902</v>
      </c>
      <c r="E23042" s="1" t="str">
        <f>Data[[#This Row],[¿Por qué nos felicitas?]]&amp;Data[[#This Row],[¿En qué debemos mejorar?]]&amp;Data[[#This Row],[¿En qué fallamos?]]</f>
        <v/>
      </c>
    </row>
    <row r="23043" spans="1:5" x14ac:dyDescent="0.3">
      <c r="A23043">
        <v>146769814</v>
      </c>
      <c r="B23043" t="s">
        <v>4902</v>
      </c>
      <c r="C23043" t="s">
        <v>4902</v>
      </c>
      <c r="D23043" t="s">
        <v>4902</v>
      </c>
      <c r="E23043" s="1" t="str">
        <f>Data[[#This Row],[¿Por qué nos felicitas?]]&amp;Data[[#This Row],[¿En qué debemos mejorar?]]&amp;Data[[#This Row],[¿En qué fallamos?]]</f>
        <v/>
      </c>
    </row>
    <row r="23044" spans="1:5" x14ac:dyDescent="0.3">
      <c r="A23044">
        <v>146775558</v>
      </c>
      <c r="B23044" t="s">
        <v>4902</v>
      </c>
      <c r="C23044" t="s">
        <v>4902</v>
      </c>
      <c r="D23044" t="s">
        <v>4902</v>
      </c>
      <c r="E23044" s="1" t="str">
        <f>Data[[#This Row],[¿Por qué nos felicitas?]]&amp;Data[[#This Row],[¿En qué debemos mejorar?]]&amp;Data[[#This Row],[¿En qué fallamos?]]</f>
        <v/>
      </c>
    </row>
    <row r="23045" spans="1:5" x14ac:dyDescent="0.3">
      <c r="A23045">
        <v>146780715</v>
      </c>
      <c r="B23045" t="s">
        <v>4902</v>
      </c>
      <c r="C23045" t="s">
        <v>4902</v>
      </c>
      <c r="D23045" t="s">
        <v>4902</v>
      </c>
      <c r="E23045" s="1" t="str">
        <f>Data[[#This Row],[¿Por qué nos felicitas?]]&amp;Data[[#This Row],[¿En qué debemos mejorar?]]&amp;Data[[#This Row],[¿En qué fallamos?]]</f>
        <v/>
      </c>
    </row>
    <row r="23046" spans="1:5" x14ac:dyDescent="0.3">
      <c r="A23046">
        <v>146780721</v>
      </c>
      <c r="B23046" t="s">
        <v>4902</v>
      </c>
      <c r="C23046" t="s">
        <v>4902</v>
      </c>
      <c r="D23046" t="s">
        <v>4902</v>
      </c>
      <c r="E23046" s="1" t="str">
        <f>Data[[#This Row],[¿Por qué nos felicitas?]]&amp;Data[[#This Row],[¿En qué debemos mejorar?]]&amp;Data[[#This Row],[¿En qué fallamos?]]</f>
        <v/>
      </c>
    </row>
    <row r="23047" spans="1:5" x14ac:dyDescent="0.3">
      <c r="A23047">
        <v>146780726</v>
      </c>
      <c r="B23047" t="s">
        <v>4902</v>
      </c>
      <c r="C23047" t="s">
        <v>4902</v>
      </c>
      <c r="D23047" t="s">
        <v>4902</v>
      </c>
      <c r="E23047" s="1" t="str">
        <f>Data[[#This Row],[¿Por qué nos felicitas?]]&amp;Data[[#This Row],[¿En qué debemos mejorar?]]&amp;Data[[#This Row],[¿En qué fallamos?]]</f>
        <v/>
      </c>
    </row>
    <row r="23048" spans="1:5" x14ac:dyDescent="0.3">
      <c r="A23048">
        <v>146817162</v>
      </c>
      <c r="B23048" t="s">
        <v>4902</v>
      </c>
      <c r="C23048" t="s">
        <v>4902</v>
      </c>
      <c r="D23048" t="s">
        <v>4902</v>
      </c>
      <c r="E23048" s="1" t="str">
        <f>Data[[#This Row],[¿Por qué nos felicitas?]]&amp;Data[[#This Row],[¿En qué debemos mejorar?]]&amp;Data[[#This Row],[¿En qué fallamos?]]</f>
        <v/>
      </c>
    </row>
    <row r="23049" spans="1:5" x14ac:dyDescent="0.3">
      <c r="A23049">
        <v>146817173</v>
      </c>
      <c r="B23049" t="s">
        <v>4902</v>
      </c>
      <c r="C23049" t="s">
        <v>4902</v>
      </c>
      <c r="D23049" t="s">
        <v>4902</v>
      </c>
      <c r="E23049" s="1" t="str">
        <f>Data[[#This Row],[¿Por qué nos felicitas?]]&amp;Data[[#This Row],[¿En qué debemos mejorar?]]&amp;Data[[#This Row],[¿En qué fallamos?]]</f>
        <v/>
      </c>
    </row>
    <row r="23050" spans="1:5" x14ac:dyDescent="0.3">
      <c r="A23050">
        <v>146819740</v>
      </c>
      <c r="B23050" t="s">
        <v>4902</v>
      </c>
      <c r="C23050" t="s">
        <v>4902</v>
      </c>
      <c r="D23050" t="s">
        <v>4902</v>
      </c>
      <c r="E23050" s="1" t="str">
        <f>Data[[#This Row],[¿Por qué nos felicitas?]]&amp;Data[[#This Row],[¿En qué debemos mejorar?]]&amp;Data[[#This Row],[¿En qué fallamos?]]</f>
        <v/>
      </c>
    </row>
    <row r="23051" spans="1:5" x14ac:dyDescent="0.3">
      <c r="A23051">
        <v>146819773</v>
      </c>
      <c r="B23051" t="s">
        <v>4902</v>
      </c>
      <c r="C23051" t="s">
        <v>4902</v>
      </c>
      <c r="D23051" t="s">
        <v>4902</v>
      </c>
      <c r="E23051" s="1" t="str">
        <f>Data[[#This Row],[¿Por qué nos felicitas?]]&amp;Data[[#This Row],[¿En qué debemos mejorar?]]&amp;Data[[#This Row],[¿En qué fallamos?]]</f>
        <v/>
      </c>
    </row>
    <row r="23052" spans="1:5" x14ac:dyDescent="0.3">
      <c r="A23052">
        <v>146819797</v>
      </c>
      <c r="B23052" t="s">
        <v>4902</v>
      </c>
      <c r="C23052" t="s">
        <v>4902</v>
      </c>
      <c r="D23052" t="s">
        <v>4902</v>
      </c>
      <c r="E23052" s="1" t="str">
        <f>Data[[#This Row],[¿Por qué nos felicitas?]]&amp;Data[[#This Row],[¿En qué debemos mejorar?]]&amp;Data[[#This Row],[¿En qué fallamos?]]</f>
        <v/>
      </c>
    </row>
    <row r="23053" spans="1:5" x14ac:dyDescent="0.3">
      <c r="A23053">
        <v>146819820</v>
      </c>
      <c r="B23053" t="s">
        <v>510</v>
      </c>
      <c r="C23053" t="s">
        <v>4902</v>
      </c>
      <c r="D23053" t="s">
        <v>4902</v>
      </c>
      <c r="E23053" s="1" t="str">
        <f>Data[[#This Row],[¿Por qué nos felicitas?]]&amp;Data[[#This Row],[¿En qué debemos mejorar?]]&amp;Data[[#This Row],[¿En qué fallamos?]]</f>
        <v>Exelente</v>
      </c>
    </row>
    <row r="23054" spans="1:5" x14ac:dyDescent="0.3">
      <c r="A23054">
        <v>146819836</v>
      </c>
      <c r="B23054" t="s">
        <v>533</v>
      </c>
      <c r="C23054" t="s">
        <v>4902</v>
      </c>
      <c r="D23054" t="s">
        <v>4902</v>
      </c>
      <c r="E23054" s="1" t="str">
        <f>Data[[#This Row],[¿Por qué nos felicitas?]]&amp;Data[[#This Row],[¿En qué debemos mejorar?]]&amp;Data[[#This Row],[¿En qué fallamos?]]</f>
        <v>Muy buena</v>
      </c>
    </row>
    <row r="23055" spans="1:5" x14ac:dyDescent="0.3">
      <c r="A23055">
        <v>146825425</v>
      </c>
      <c r="B23055" t="s">
        <v>4902</v>
      </c>
      <c r="C23055" t="s">
        <v>4902</v>
      </c>
      <c r="D23055" t="s">
        <v>4902</v>
      </c>
      <c r="E23055" s="1" t="str">
        <f>Data[[#This Row],[¿Por qué nos felicitas?]]&amp;Data[[#This Row],[¿En qué debemos mejorar?]]&amp;Data[[#This Row],[¿En qué fallamos?]]</f>
        <v/>
      </c>
    </row>
    <row r="23056" spans="1:5" x14ac:dyDescent="0.3">
      <c r="A23056">
        <v>146825437</v>
      </c>
      <c r="B23056" t="s">
        <v>4902</v>
      </c>
      <c r="C23056" t="s">
        <v>4902</v>
      </c>
      <c r="D23056" t="s">
        <v>4902</v>
      </c>
      <c r="E23056" s="1" t="str">
        <f>Data[[#This Row],[¿Por qué nos felicitas?]]&amp;Data[[#This Row],[¿En qué debemos mejorar?]]&amp;Data[[#This Row],[¿En qué fallamos?]]</f>
        <v/>
      </c>
    </row>
    <row r="23057" spans="1:5" x14ac:dyDescent="0.3">
      <c r="A23057">
        <v>146842778</v>
      </c>
      <c r="B23057" t="s">
        <v>4902</v>
      </c>
      <c r="C23057" t="s">
        <v>4902</v>
      </c>
      <c r="D23057" t="s">
        <v>4902</v>
      </c>
      <c r="E23057" s="1" t="str">
        <f>Data[[#This Row],[¿Por qué nos felicitas?]]&amp;Data[[#This Row],[¿En qué debemos mejorar?]]&amp;Data[[#This Row],[¿En qué fallamos?]]</f>
        <v/>
      </c>
    </row>
    <row r="23058" spans="1:5" x14ac:dyDescent="0.3">
      <c r="A23058">
        <v>146842788</v>
      </c>
      <c r="B23058" t="s">
        <v>4902</v>
      </c>
      <c r="C23058" t="s">
        <v>4902</v>
      </c>
      <c r="D23058" t="s">
        <v>4902</v>
      </c>
      <c r="E23058" s="1" t="str">
        <f>Data[[#This Row],[¿Por qué nos felicitas?]]&amp;Data[[#This Row],[¿En qué debemos mejorar?]]&amp;Data[[#This Row],[¿En qué fallamos?]]</f>
        <v/>
      </c>
    </row>
    <row r="23059" spans="1:5" x14ac:dyDescent="0.3">
      <c r="A23059">
        <v>146842794</v>
      </c>
      <c r="B23059" t="s">
        <v>4902</v>
      </c>
      <c r="C23059" t="s">
        <v>4902</v>
      </c>
      <c r="D23059" t="s">
        <v>4902</v>
      </c>
      <c r="E23059" s="1" t="str">
        <f>Data[[#This Row],[¿Por qué nos felicitas?]]&amp;Data[[#This Row],[¿En qué debemos mejorar?]]&amp;Data[[#This Row],[¿En qué fallamos?]]</f>
        <v/>
      </c>
    </row>
    <row r="23060" spans="1:5" x14ac:dyDescent="0.3">
      <c r="A23060">
        <v>146842800</v>
      </c>
      <c r="B23060" t="s">
        <v>4902</v>
      </c>
      <c r="C23060" t="s">
        <v>4902</v>
      </c>
      <c r="D23060" t="s">
        <v>4902</v>
      </c>
      <c r="E23060" s="1" t="str">
        <f>Data[[#This Row],[¿Por qué nos felicitas?]]&amp;Data[[#This Row],[¿En qué debemos mejorar?]]&amp;Data[[#This Row],[¿En qué fallamos?]]</f>
        <v/>
      </c>
    </row>
    <row r="23061" spans="1:5" x14ac:dyDescent="0.3">
      <c r="A23061">
        <v>146842806</v>
      </c>
      <c r="B23061" t="s">
        <v>6105</v>
      </c>
      <c r="C23061" t="s">
        <v>4902</v>
      </c>
      <c r="D23061" t="s">
        <v>4902</v>
      </c>
      <c r="E23061" s="1" t="str">
        <f>Data[[#This Row],[¿Por qué nos felicitas?]]&amp;Data[[#This Row],[¿En qué debemos mejorar?]]&amp;Data[[#This Row],[¿En qué fallamos?]]</f>
        <v>Samsung lo mejor</v>
      </c>
    </row>
    <row r="23062" spans="1:5" x14ac:dyDescent="0.3">
      <c r="A23062">
        <v>146842811</v>
      </c>
      <c r="B23062" t="s">
        <v>4902</v>
      </c>
      <c r="C23062" t="s">
        <v>4902</v>
      </c>
      <c r="D23062" t="s">
        <v>4902</v>
      </c>
      <c r="E23062" s="1" t="str">
        <f>Data[[#This Row],[¿Por qué nos felicitas?]]&amp;Data[[#This Row],[¿En qué debemos mejorar?]]&amp;Data[[#This Row],[¿En qué fallamos?]]</f>
        <v/>
      </c>
    </row>
    <row r="23063" spans="1:5" x14ac:dyDescent="0.3">
      <c r="A23063">
        <v>146842824</v>
      </c>
      <c r="B23063" t="s">
        <v>4902</v>
      </c>
      <c r="C23063" t="s">
        <v>4902</v>
      </c>
      <c r="D23063" t="s">
        <v>4902</v>
      </c>
      <c r="E23063" s="1" t="str">
        <f>Data[[#This Row],[¿Por qué nos felicitas?]]&amp;Data[[#This Row],[¿En qué debemos mejorar?]]&amp;Data[[#This Row],[¿En qué fallamos?]]</f>
        <v/>
      </c>
    </row>
    <row r="23064" spans="1:5" x14ac:dyDescent="0.3">
      <c r="A23064">
        <v>146842836</v>
      </c>
      <c r="B23064" t="s">
        <v>4902</v>
      </c>
      <c r="C23064" t="s">
        <v>4902</v>
      </c>
      <c r="D23064" t="s">
        <v>4902</v>
      </c>
      <c r="E23064" s="1" t="str">
        <f>Data[[#This Row],[¿Por qué nos felicitas?]]&amp;Data[[#This Row],[¿En qué debemos mejorar?]]&amp;Data[[#This Row],[¿En qué fallamos?]]</f>
        <v/>
      </c>
    </row>
    <row r="23065" spans="1:5" x14ac:dyDescent="0.3">
      <c r="A23065">
        <v>146842883</v>
      </c>
      <c r="B23065" t="s">
        <v>4902</v>
      </c>
      <c r="C23065" t="s">
        <v>4902</v>
      </c>
      <c r="D23065" t="s">
        <v>4902</v>
      </c>
      <c r="E23065" s="1" t="str">
        <f>Data[[#This Row],[¿Por qué nos felicitas?]]&amp;Data[[#This Row],[¿En qué debemos mejorar?]]&amp;Data[[#This Row],[¿En qué fallamos?]]</f>
        <v/>
      </c>
    </row>
    <row r="23066" spans="1:5" x14ac:dyDescent="0.3">
      <c r="A23066">
        <v>146842897</v>
      </c>
      <c r="B23066" t="s">
        <v>4902</v>
      </c>
      <c r="C23066" t="s">
        <v>4902</v>
      </c>
      <c r="D23066" t="s">
        <v>4902</v>
      </c>
      <c r="E23066" s="1" t="str">
        <f>Data[[#This Row],[¿Por qué nos felicitas?]]&amp;Data[[#This Row],[¿En qué debemos mejorar?]]&amp;Data[[#This Row],[¿En qué fallamos?]]</f>
        <v/>
      </c>
    </row>
    <row r="23067" spans="1:5" x14ac:dyDescent="0.3">
      <c r="A23067">
        <v>146880582</v>
      </c>
      <c r="B23067" t="s">
        <v>4902</v>
      </c>
      <c r="C23067" t="s">
        <v>4902</v>
      </c>
      <c r="D23067" t="s">
        <v>4902</v>
      </c>
      <c r="E23067" s="1" t="str">
        <f>Data[[#This Row],[¿Por qué nos felicitas?]]&amp;Data[[#This Row],[¿En qué debemos mejorar?]]&amp;Data[[#This Row],[¿En qué fallamos?]]</f>
        <v/>
      </c>
    </row>
    <row r="23068" spans="1:5" x14ac:dyDescent="0.3">
      <c r="A23068">
        <v>146889650</v>
      </c>
      <c r="B23068" t="s">
        <v>4902</v>
      </c>
      <c r="C23068" t="s">
        <v>4902</v>
      </c>
      <c r="D23068" t="s">
        <v>4902</v>
      </c>
      <c r="E23068" s="1" t="str">
        <f>Data[[#This Row],[¿Por qué nos felicitas?]]&amp;Data[[#This Row],[¿En qué debemos mejorar?]]&amp;Data[[#This Row],[¿En qué fallamos?]]</f>
        <v/>
      </c>
    </row>
    <row r="23069" spans="1:5" x14ac:dyDescent="0.3">
      <c r="A23069">
        <v>146889774</v>
      </c>
      <c r="B23069" t="s">
        <v>4902</v>
      </c>
      <c r="C23069" t="s">
        <v>4902</v>
      </c>
      <c r="D23069" t="s">
        <v>4902</v>
      </c>
      <c r="E23069" s="1" t="str">
        <f>Data[[#This Row],[¿Por qué nos felicitas?]]&amp;Data[[#This Row],[¿En qué debemos mejorar?]]&amp;Data[[#This Row],[¿En qué fallamos?]]</f>
        <v/>
      </c>
    </row>
    <row r="23070" spans="1:5" x14ac:dyDescent="0.3">
      <c r="A23070">
        <v>146889785</v>
      </c>
      <c r="B23070" t="s">
        <v>9</v>
      </c>
      <c r="C23070" t="s">
        <v>4902</v>
      </c>
      <c r="D23070" t="s">
        <v>4902</v>
      </c>
      <c r="E23070" s="1" t="str">
        <f>Data[[#This Row],[¿Por qué nos felicitas?]]&amp;Data[[#This Row],[¿En qué debemos mejorar?]]&amp;Data[[#This Row],[¿En qué fallamos?]]</f>
        <v>Buena atencion</v>
      </c>
    </row>
    <row r="23071" spans="1:5" x14ac:dyDescent="0.3">
      <c r="A23071">
        <v>146889860</v>
      </c>
      <c r="B23071" t="s">
        <v>4902</v>
      </c>
      <c r="C23071" t="s">
        <v>4902</v>
      </c>
      <c r="D23071" t="s">
        <v>4902</v>
      </c>
      <c r="E23071" s="1" t="str">
        <f>Data[[#This Row],[¿Por qué nos felicitas?]]&amp;Data[[#This Row],[¿En qué debemos mejorar?]]&amp;Data[[#This Row],[¿En qué fallamos?]]</f>
        <v/>
      </c>
    </row>
    <row r="23072" spans="1:5" x14ac:dyDescent="0.3">
      <c r="A23072">
        <v>146889869</v>
      </c>
      <c r="B23072" t="s">
        <v>1240</v>
      </c>
      <c r="C23072" t="s">
        <v>4902</v>
      </c>
      <c r="D23072" t="s">
        <v>4902</v>
      </c>
      <c r="E23072" s="1" t="str">
        <f>Data[[#This Row],[¿Por qué nos felicitas?]]&amp;Data[[#This Row],[¿En qué debemos mejorar?]]&amp;Data[[#This Row],[¿En qué fallamos?]]</f>
        <v>Precios buenos</v>
      </c>
    </row>
    <row r="23073" spans="1:5" x14ac:dyDescent="0.3">
      <c r="A23073">
        <v>146889931</v>
      </c>
      <c r="B23073" t="s">
        <v>4902</v>
      </c>
      <c r="C23073" t="s">
        <v>4902</v>
      </c>
      <c r="D23073" t="s">
        <v>4902</v>
      </c>
      <c r="E23073" s="1" t="str">
        <f>Data[[#This Row],[¿Por qué nos felicitas?]]&amp;Data[[#This Row],[¿En qué debemos mejorar?]]&amp;Data[[#This Row],[¿En qué fallamos?]]</f>
        <v/>
      </c>
    </row>
    <row r="23074" spans="1:5" x14ac:dyDescent="0.3">
      <c r="A23074">
        <v>146889947</v>
      </c>
      <c r="B23074" t="s">
        <v>4902</v>
      </c>
      <c r="C23074" t="s">
        <v>4902</v>
      </c>
      <c r="D23074" t="s">
        <v>4902</v>
      </c>
      <c r="E23074" s="1" t="str">
        <f>Data[[#This Row],[¿Por qué nos felicitas?]]&amp;Data[[#This Row],[¿En qué debemos mejorar?]]&amp;Data[[#This Row],[¿En qué fallamos?]]</f>
        <v/>
      </c>
    </row>
    <row r="23075" spans="1:5" x14ac:dyDescent="0.3">
      <c r="A23075">
        <v>146902663</v>
      </c>
      <c r="B23075" t="s">
        <v>3481</v>
      </c>
      <c r="C23075" t="s">
        <v>4902</v>
      </c>
      <c r="D23075" t="s">
        <v>4902</v>
      </c>
      <c r="E23075" s="1" t="str">
        <f>Data[[#This Row],[¿Por qué nos felicitas?]]&amp;Data[[#This Row],[¿En qué debemos mejorar?]]&amp;Data[[#This Row],[¿En qué fallamos?]]</f>
        <v>Buena</v>
      </c>
    </row>
    <row r="23076" spans="1:5" x14ac:dyDescent="0.3">
      <c r="A23076">
        <v>146902675</v>
      </c>
      <c r="B23076" t="s">
        <v>510</v>
      </c>
      <c r="C23076" t="s">
        <v>4902</v>
      </c>
      <c r="D23076" t="s">
        <v>4902</v>
      </c>
      <c r="E23076" s="1" t="str">
        <f>Data[[#This Row],[¿Por qué nos felicitas?]]&amp;Data[[#This Row],[¿En qué debemos mejorar?]]&amp;Data[[#This Row],[¿En qué fallamos?]]</f>
        <v>Exelente</v>
      </c>
    </row>
    <row r="23077" spans="1:5" x14ac:dyDescent="0.3">
      <c r="A23077">
        <v>146902680</v>
      </c>
      <c r="B23077" t="s">
        <v>4902</v>
      </c>
      <c r="C23077" t="s">
        <v>4902</v>
      </c>
      <c r="D23077" t="s">
        <v>4902</v>
      </c>
      <c r="E23077" s="1" t="str">
        <f>Data[[#This Row],[¿Por qué nos felicitas?]]&amp;Data[[#This Row],[¿En qué debemos mejorar?]]&amp;Data[[#This Row],[¿En qué fallamos?]]</f>
        <v/>
      </c>
    </row>
    <row r="23078" spans="1:5" x14ac:dyDescent="0.3">
      <c r="A23078">
        <v>146902686</v>
      </c>
      <c r="B23078" t="s">
        <v>682</v>
      </c>
      <c r="C23078" t="s">
        <v>4902</v>
      </c>
      <c r="D23078" t="s">
        <v>4902</v>
      </c>
      <c r="E23078" s="1" t="str">
        <f>Data[[#This Row],[¿Por qué nos felicitas?]]&amp;Data[[#This Row],[¿En qué debemos mejorar?]]&amp;Data[[#This Row],[¿En qué fallamos?]]</f>
        <v>Todo excelente</v>
      </c>
    </row>
    <row r="23079" spans="1:5" x14ac:dyDescent="0.3">
      <c r="A23079">
        <v>146940897</v>
      </c>
      <c r="B23079" t="s">
        <v>102</v>
      </c>
      <c r="C23079" t="s">
        <v>4902</v>
      </c>
      <c r="D23079" t="s">
        <v>4902</v>
      </c>
      <c r="E23079" s="1" t="str">
        <f>Data[[#This Row],[¿Por qué nos felicitas?]]&amp;Data[[#This Row],[¿En qué debemos mejorar?]]&amp;Data[[#This Row],[¿En qué fallamos?]]</f>
        <v>Atencion</v>
      </c>
    </row>
    <row r="23080" spans="1:5" x14ac:dyDescent="0.3">
      <c r="A23080">
        <v>146942149</v>
      </c>
      <c r="B23080" t="s">
        <v>6106</v>
      </c>
      <c r="C23080" t="s">
        <v>4902</v>
      </c>
      <c r="D23080" t="s">
        <v>4902</v>
      </c>
      <c r="E23080" s="1" t="str">
        <f>Data[[#This Row],[¿Por qué nos felicitas?]]&amp;Data[[#This Row],[¿En qué debemos mejorar?]]&amp;Data[[#This Row],[¿En qué fallamos?]]</f>
        <v>Excelente atencion super amable mucha pacieencia</v>
      </c>
    </row>
    <row r="23081" spans="1:5" x14ac:dyDescent="0.3">
      <c r="A23081">
        <v>146954032</v>
      </c>
      <c r="B23081" t="s">
        <v>4902</v>
      </c>
      <c r="C23081" t="s">
        <v>4902</v>
      </c>
      <c r="D23081" t="s">
        <v>4902</v>
      </c>
      <c r="E23081" s="1" t="str">
        <f>Data[[#This Row],[¿Por qué nos felicitas?]]&amp;Data[[#This Row],[¿En qué debemos mejorar?]]&amp;Data[[#This Row],[¿En qué fallamos?]]</f>
        <v/>
      </c>
    </row>
    <row r="23082" spans="1:5" x14ac:dyDescent="0.3">
      <c r="A23082">
        <v>146954044</v>
      </c>
      <c r="B23082" t="s">
        <v>510</v>
      </c>
      <c r="C23082" t="s">
        <v>4902</v>
      </c>
      <c r="D23082" t="s">
        <v>4902</v>
      </c>
      <c r="E23082" s="1" t="str">
        <f>Data[[#This Row],[¿Por qué nos felicitas?]]&amp;Data[[#This Row],[¿En qué debemos mejorar?]]&amp;Data[[#This Row],[¿En qué fallamos?]]</f>
        <v>Exelente</v>
      </c>
    </row>
    <row r="23083" spans="1:5" x14ac:dyDescent="0.3">
      <c r="A23083">
        <v>146954056</v>
      </c>
      <c r="B23083" t="s">
        <v>1174</v>
      </c>
      <c r="C23083" t="s">
        <v>4902</v>
      </c>
      <c r="D23083" t="s">
        <v>4902</v>
      </c>
      <c r="E23083" s="1" t="str">
        <f>Data[[#This Row],[¿Por qué nos felicitas?]]&amp;Data[[#This Row],[¿En qué debemos mejorar?]]&amp;Data[[#This Row],[¿En qué fallamos?]]</f>
        <v>Muy bien</v>
      </c>
    </row>
    <row r="23084" spans="1:5" x14ac:dyDescent="0.3">
      <c r="A23084">
        <v>146954071</v>
      </c>
      <c r="B23084" t="s">
        <v>4902</v>
      </c>
      <c r="C23084" t="s">
        <v>4902</v>
      </c>
      <c r="D23084" t="s">
        <v>4902</v>
      </c>
      <c r="E23084" s="1" t="str">
        <f>Data[[#This Row],[¿Por qué nos felicitas?]]&amp;Data[[#This Row],[¿En qué debemos mejorar?]]&amp;Data[[#This Row],[¿En qué fallamos?]]</f>
        <v/>
      </c>
    </row>
    <row r="23085" spans="1:5" x14ac:dyDescent="0.3">
      <c r="A23085">
        <v>146961762</v>
      </c>
      <c r="B23085" t="s">
        <v>4902</v>
      </c>
      <c r="C23085" t="s">
        <v>4902</v>
      </c>
      <c r="D23085" t="s">
        <v>4902</v>
      </c>
      <c r="E23085" s="1" t="str">
        <f>Data[[#This Row],[¿Por qué nos felicitas?]]&amp;Data[[#This Row],[¿En qué debemos mejorar?]]&amp;Data[[#This Row],[¿En qué fallamos?]]</f>
        <v/>
      </c>
    </row>
    <row r="23086" spans="1:5" x14ac:dyDescent="0.3">
      <c r="A23086">
        <v>146961767</v>
      </c>
      <c r="B23086" t="s">
        <v>4902</v>
      </c>
      <c r="C23086" t="s">
        <v>4902</v>
      </c>
      <c r="D23086" t="s">
        <v>4902</v>
      </c>
      <c r="E23086" s="1" t="str">
        <f>Data[[#This Row],[¿Por qué nos felicitas?]]&amp;Data[[#This Row],[¿En qué debemos mejorar?]]&amp;Data[[#This Row],[¿En qué fallamos?]]</f>
        <v/>
      </c>
    </row>
    <row r="23087" spans="1:5" x14ac:dyDescent="0.3">
      <c r="A23087">
        <v>146961771</v>
      </c>
      <c r="B23087" t="s">
        <v>4902</v>
      </c>
      <c r="C23087" t="s">
        <v>4902</v>
      </c>
      <c r="D23087" t="s">
        <v>4902</v>
      </c>
      <c r="E23087" s="1" t="str">
        <f>Data[[#This Row],[¿Por qué nos felicitas?]]&amp;Data[[#This Row],[¿En qué debemos mejorar?]]&amp;Data[[#This Row],[¿En qué fallamos?]]</f>
        <v/>
      </c>
    </row>
    <row r="23088" spans="1:5" x14ac:dyDescent="0.3">
      <c r="A23088">
        <v>146961777</v>
      </c>
      <c r="B23088" t="s">
        <v>4902</v>
      </c>
      <c r="C23088" t="s">
        <v>4902</v>
      </c>
      <c r="D23088" t="s">
        <v>4902</v>
      </c>
      <c r="E23088" s="1" t="str">
        <f>Data[[#This Row],[¿Por qué nos felicitas?]]&amp;Data[[#This Row],[¿En qué debemos mejorar?]]&amp;Data[[#This Row],[¿En qué fallamos?]]</f>
        <v/>
      </c>
    </row>
    <row r="23089" spans="1:5" x14ac:dyDescent="0.3">
      <c r="A23089">
        <v>146961782</v>
      </c>
      <c r="B23089" t="s">
        <v>4902</v>
      </c>
      <c r="C23089" t="s">
        <v>4902</v>
      </c>
      <c r="D23089" t="s">
        <v>4902</v>
      </c>
      <c r="E23089" s="1" t="str">
        <f>Data[[#This Row],[¿Por qué nos felicitas?]]&amp;Data[[#This Row],[¿En qué debemos mejorar?]]&amp;Data[[#This Row],[¿En qué fallamos?]]</f>
        <v/>
      </c>
    </row>
    <row r="23090" spans="1:5" x14ac:dyDescent="0.3">
      <c r="A23090">
        <v>146990301</v>
      </c>
      <c r="B23090" t="s">
        <v>55</v>
      </c>
      <c r="C23090" t="s">
        <v>4902</v>
      </c>
      <c r="D23090" t="s">
        <v>4902</v>
      </c>
      <c r="E23090" s="1" t="str">
        <f>Data[[#This Row],[¿Por qué nos felicitas?]]&amp;Data[[#This Row],[¿En qué debemos mejorar?]]&amp;Data[[#This Row],[¿En qué fallamos?]]</f>
        <v>Me atendieron rapido</v>
      </c>
    </row>
    <row r="23091" spans="1:5" x14ac:dyDescent="0.3">
      <c r="A23091">
        <v>146990488</v>
      </c>
      <c r="B23091" t="s">
        <v>4902</v>
      </c>
      <c r="C23091" t="s">
        <v>4902</v>
      </c>
      <c r="D23091" t="s">
        <v>4902</v>
      </c>
      <c r="E23091" s="1" t="str">
        <f>Data[[#This Row],[¿Por qué nos felicitas?]]&amp;Data[[#This Row],[¿En qué debemos mejorar?]]&amp;Data[[#This Row],[¿En qué fallamos?]]</f>
        <v/>
      </c>
    </row>
    <row r="23092" spans="1:5" x14ac:dyDescent="0.3">
      <c r="A23092">
        <v>146990535</v>
      </c>
      <c r="B23092" t="s">
        <v>4902</v>
      </c>
      <c r="C23092" t="s">
        <v>4902</v>
      </c>
      <c r="D23092" t="s">
        <v>4902</v>
      </c>
      <c r="E23092" s="1" t="str">
        <f>Data[[#This Row],[¿Por qué nos felicitas?]]&amp;Data[[#This Row],[¿En qué debemos mejorar?]]&amp;Data[[#This Row],[¿En qué fallamos?]]</f>
        <v/>
      </c>
    </row>
    <row r="23093" spans="1:5" x14ac:dyDescent="0.3">
      <c r="A23093">
        <v>147019513</v>
      </c>
      <c r="B23093" t="s">
        <v>4902</v>
      </c>
      <c r="C23093" t="s">
        <v>4902</v>
      </c>
      <c r="D23093" t="s">
        <v>4902</v>
      </c>
      <c r="E23093" s="1" t="str">
        <f>Data[[#This Row],[¿Por qué nos felicitas?]]&amp;Data[[#This Row],[¿En qué debemos mejorar?]]&amp;Data[[#This Row],[¿En qué fallamos?]]</f>
        <v/>
      </c>
    </row>
    <row r="23094" spans="1:5" x14ac:dyDescent="0.3">
      <c r="A23094">
        <v>147019519</v>
      </c>
      <c r="B23094" t="s">
        <v>4902</v>
      </c>
      <c r="C23094" t="s">
        <v>4902</v>
      </c>
      <c r="D23094" t="s">
        <v>4902</v>
      </c>
      <c r="E23094" s="1" t="str">
        <f>Data[[#This Row],[¿Por qué nos felicitas?]]&amp;Data[[#This Row],[¿En qué debemos mejorar?]]&amp;Data[[#This Row],[¿En qué fallamos?]]</f>
        <v/>
      </c>
    </row>
    <row r="23095" spans="1:5" x14ac:dyDescent="0.3">
      <c r="A23095">
        <v>147019525</v>
      </c>
      <c r="B23095" t="s">
        <v>4902</v>
      </c>
      <c r="C23095" t="s">
        <v>4902</v>
      </c>
      <c r="D23095" t="s">
        <v>4902</v>
      </c>
      <c r="E23095" s="1" t="str">
        <f>Data[[#This Row],[¿Por qué nos felicitas?]]&amp;Data[[#This Row],[¿En qué debemos mejorar?]]&amp;Data[[#This Row],[¿En qué fallamos?]]</f>
        <v/>
      </c>
    </row>
    <row r="23096" spans="1:5" x14ac:dyDescent="0.3">
      <c r="A23096">
        <v>147019526</v>
      </c>
      <c r="B23096" t="s">
        <v>4902</v>
      </c>
      <c r="C23096" t="s">
        <v>4902</v>
      </c>
      <c r="D23096" t="s">
        <v>4902</v>
      </c>
      <c r="E23096" s="1" t="str">
        <f>Data[[#This Row],[¿Por qué nos felicitas?]]&amp;Data[[#This Row],[¿En qué debemos mejorar?]]&amp;Data[[#This Row],[¿En qué fallamos?]]</f>
        <v/>
      </c>
    </row>
    <row r="23097" spans="1:5" x14ac:dyDescent="0.3">
      <c r="A23097">
        <v>147019527</v>
      </c>
      <c r="B23097" t="s">
        <v>4902</v>
      </c>
      <c r="C23097" t="s">
        <v>4902</v>
      </c>
      <c r="D23097" t="s">
        <v>4902</v>
      </c>
      <c r="E23097" s="1" t="str">
        <f>Data[[#This Row],[¿Por qué nos felicitas?]]&amp;Data[[#This Row],[¿En qué debemos mejorar?]]&amp;Data[[#This Row],[¿En qué fallamos?]]</f>
        <v/>
      </c>
    </row>
    <row r="23098" spans="1:5" x14ac:dyDescent="0.3">
      <c r="A23098">
        <v>147033159</v>
      </c>
      <c r="B23098" t="s">
        <v>4902</v>
      </c>
      <c r="C23098" t="s">
        <v>4902</v>
      </c>
      <c r="D23098" t="s">
        <v>4902</v>
      </c>
      <c r="E23098" s="1" t="str">
        <f>Data[[#This Row],[¿Por qué nos felicitas?]]&amp;Data[[#This Row],[¿En qué debemos mejorar?]]&amp;Data[[#This Row],[¿En qué fallamos?]]</f>
        <v/>
      </c>
    </row>
    <row r="23099" spans="1:5" x14ac:dyDescent="0.3">
      <c r="A23099">
        <v>147033163</v>
      </c>
      <c r="B23099" t="s">
        <v>4902</v>
      </c>
      <c r="C23099" t="s">
        <v>4902</v>
      </c>
      <c r="D23099" t="s">
        <v>4902</v>
      </c>
      <c r="E23099" s="1" t="str">
        <f>Data[[#This Row],[¿Por qué nos felicitas?]]&amp;Data[[#This Row],[¿En qué debemos mejorar?]]&amp;Data[[#This Row],[¿En qué fallamos?]]</f>
        <v/>
      </c>
    </row>
    <row r="23100" spans="1:5" x14ac:dyDescent="0.3">
      <c r="A23100">
        <v>147033169</v>
      </c>
      <c r="B23100" t="s">
        <v>4902</v>
      </c>
      <c r="C23100" t="s">
        <v>4902</v>
      </c>
      <c r="D23100" t="s">
        <v>4902</v>
      </c>
      <c r="E23100" s="1" t="str">
        <f>Data[[#This Row],[¿Por qué nos felicitas?]]&amp;Data[[#This Row],[¿En qué debemos mejorar?]]&amp;Data[[#This Row],[¿En qué fallamos?]]</f>
        <v/>
      </c>
    </row>
    <row r="23101" spans="1:5" x14ac:dyDescent="0.3">
      <c r="A23101">
        <v>147033178</v>
      </c>
      <c r="B23101" t="s">
        <v>4902</v>
      </c>
      <c r="C23101" t="s">
        <v>4902</v>
      </c>
      <c r="D23101" t="s">
        <v>4902</v>
      </c>
      <c r="E23101" s="1" t="str">
        <f>Data[[#This Row],[¿Por qué nos felicitas?]]&amp;Data[[#This Row],[¿En qué debemos mejorar?]]&amp;Data[[#This Row],[¿En qué fallamos?]]</f>
        <v/>
      </c>
    </row>
    <row r="23102" spans="1:5" x14ac:dyDescent="0.3">
      <c r="A23102">
        <v>147033180</v>
      </c>
      <c r="B23102" t="s">
        <v>4902</v>
      </c>
      <c r="C23102" t="s">
        <v>4902</v>
      </c>
      <c r="D23102" t="s">
        <v>4902</v>
      </c>
      <c r="E23102" s="1" t="str">
        <f>Data[[#This Row],[¿Por qué nos felicitas?]]&amp;Data[[#This Row],[¿En qué debemos mejorar?]]&amp;Data[[#This Row],[¿En qué fallamos?]]</f>
        <v/>
      </c>
    </row>
    <row r="23103" spans="1:5" x14ac:dyDescent="0.3">
      <c r="A23103">
        <v>147033187</v>
      </c>
      <c r="B23103" t="s">
        <v>4902</v>
      </c>
      <c r="C23103" t="s">
        <v>4902</v>
      </c>
      <c r="D23103" t="s">
        <v>4902</v>
      </c>
      <c r="E23103" s="1" t="str">
        <f>Data[[#This Row],[¿Por qué nos felicitas?]]&amp;Data[[#This Row],[¿En qué debemos mejorar?]]&amp;Data[[#This Row],[¿En qué fallamos?]]</f>
        <v/>
      </c>
    </row>
    <row r="23104" spans="1:5" x14ac:dyDescent="0.3">
      <c r="A23104">
        <v>147043581</v>
      </c>
      <c r="B23104" t="s">
        <v>467</v>
      </c>
      <c r="C23104" t="s">
        <v>4902</v>
      </c>
      <c r="D23104" t="s">
        <v>4902</v>
      </c>
      <c r="E23104" s="1" t="str">
        <f>Data[[#This Row],[¿Por qué nos felicitas?]]&amp;Data[[#This Row],[¿En qué debemos mejorar?]]&amp;Data[[#This Row],[¿En qué fallamos?]]</f>
        <v>Atención</v>
      </c>
    </row>
    <row r="23105" spans="1:5" x14ac:dyDescent="0.3">
      <c r="A23105">
        <v>147043588</v>
      </c>
      <c r="B23105" t="s">
        <v>658</v>
      </c>
      <c r="C23105" t="s">
        <v>4902</v>
      </c>
      <c r="D23105" t="s">
        <v>4902</v>
      </c>
      <c r="E23105" s="1" t="str">
        <f>Data[[#This Row],[¿Por qué nos felicitas?]]&amp;Data[[#This Row],[¿En qué debemos mejorar?]]&amp;Data[[#This Row],[¿En qué fallamos?]]</f>
        <v>Servicio</v>
      </c>
    </row>
    <row r="23106" spans="1:5" x14ac:dyDescent="0.3">
      <c r="A23106">
        <v>147043592</v>
      </c>
      <c r="B23106" t="s">
        <v>6107</v>
      </c>
      <c r="C23106" t="s">
        <v>4902</v>
      </c>
      <c r="D23106" t="s">
        <v>4902</v>
      </c>
      <c r="E23106" s="1" t="str">
        <f>Data[[#This Row],[¿Por qué nos felicitas?]]&amp;Data[[#This Row],[¿En qué debemos mejorar?]]&amp;Data[[#This Row],[¿En qué fallamos?]]</f>
        <v>Información</v>
      </c>
    </row>
    <row r="23107" spans="1:5" x14ac:dyDescent="0.3">
      <c r="A23107">
        <v>147043597</v>
      </c>
      <c r="B23107" t="s">
        <v>498</v>
      </c>
      <c r="C23107" t="s">
        <v>4902</v>
      </c>
      <c r="D23107" t="s">
        <v>4902</v>
      </c>
      <c r="E23107" s="1" t="str">
        <f>Data[[#This Row],[¿Por qué nos felicitas?]]&amp;Data[[#This Row],[¿En qué debemos mejorar?]]&amp;Data[[#This Row],[¿En qué fallamos?]]</f>
        <v>Calidad</v>
      </c>
    </row>
    <row r="23108" spans="1:5" x14ac:dyDescent="0.3">
      <c r="A23108">
        <v>147043605</v>
      </c>
      <c r="B23108" t="s">
        <v>4902</v>
      </c>
      <c r="C23108" t="s">
        <v>4902</v>
      </c>
      <c r="D23108" t="s">
        <v>4902</v>
      </c>
      <c r="E23108" s="1" t="str">
        <f>Data[[#This Row],[¿Por qué nos felicitas?]]&amp;Data[[#This Row],[¿En qué debemos mejorar?]]&amp;Data[[#This Row],[¿En qué fallamos?]]</f>
        <v/>
      </c>
    </row>
    <row r="23109" spans="1:5" x14ac:dyDescent="0.3">
      <c r="A23109">
        <v>147045891</v>
      </c>
      <c r="B23109" t="s">
        <v>6108</v>
      </c>
      <c r="C23109" t="s">
        <v>4902</v>
      </c>
      <c r="D23109" t="s">
        <v>4902</v>
      </c>
      <c r="E23109" s="1" t="str">
        <f>Data[[#This Row],[¿Por qué nos felicitas?]]&amp;Data[[#This Row],[¿En qué debemos mejorar?]]&amp;Data[[#This Row],[¿En qué fallamos?]]</f>
        <v>Porque tienen empleados capacitados que responeden a cualquier duda</v>
      </c>
    </row>
    <row r="23110" spans="1:5" x14ac:dyDescent="0.3">
      <c r="A23110">
        <v>147045920</v>
      </c>
      <c r="B23110" t="s">
        <v>6109</v>
      </c>
      <c r="C23110" t="s">
        <v>4902</v>
      </c>
      <c r="D23110" t="s">
        <v>4902</v>
      </c>
      <c r="E23110" s="1" t="str">
        <f>Data[[#This Row],[¿Por qué nos felicitas?]]&amp;Data[[#This Row],[¿En qué debemos mejorar?]]&amp;Data[[#This Row],[¿En qué fallamos?]]</f>
        <v>Calidad de producto y atencion</v>
      </c>
    </row>
    <row r="23111" spans="1:5" x14ac:dyDescent="0.3">
      <c r="A23111">
        <v>147048243</v>
      </c>
      <c r="B23111" t="s">
        <v>4902</v>
      </c>
      <c r="C23111" t="s">
        <v>4902</v>
      </c>
      <c r="D23111" t="s">
        <v>4902</v>
      </c>
      <c r="E23111" s="1" t="str">
        <f>Data[[#This Row],[¿Por qué nos felicitas?]]&amp;Data[[#This Row],[¿En qué debemos mejorar?]]&amp;Data[[#This Row],[¿En qué fallamos?]]</f>
        <v/>
      </c>
    </row>
    <row r="23112" spans="1:5" x14ac:dyDescent="0.3">
      <c r="A23112">
        <v>147050844</v>
      </c>
      <c r="B23112" t="s">
        <v>6110</v>
      </c>
      <c r="C23112" t="s">
        <v>4902</v>
      </c>
      <c r="D23112" t="s">
        <v>4902</v>
      </c>
      <c r="E23112" s="1" t="str">
        <f>Data[[#This Row],[¿Por qué nos felicitas?]]&amp;Data[[#This Row],[¿En qué debemos mejorar?]]&amp;Data[[#This Row],[¿En qué fallamos?]]</f>
        <v>Muy buena atencion y mucha paciencia para atender</v>
      </c>
    </row>
    <row r="23113" spans="1:5" x14ac:dyDescent="0.3">
      <c r="A23113">
        <v>147062295</v>
      </c>
      <c r="B23113" t="s">
        <v>6111</v>
      </c>
      <c r="C23113" t="s">
        <v>4902</v>
      </c>
      <c r="D23113" t="s">
        <v>4902</v>
      </c>
      <c r="E23113" s="1" t="str">
        <f>Data[[#This Row],[¿Por qué nos felicitas?]]&amp;Data[[#This Row],[¿En qué debemos mejorar?]]&amp;Data[[#This Row],[¿En qué fallamos?]]</f>
        <v>La atencion.</v>
      </c>
    </row>
    <row r="23114" spans="1:5" x14ac:dyDescent="0.3">
      <c r="A23114">
        <v>147066651</v>
      </c>
      <c r="B23114" t="s">
        <v>4902</v>
      </c>
      <c r="C23114" t="s">
        <v>4902</v>
      </c>
      <c r="D23114" t="s">
        <v>4902</v>
      </c>
      <c r="E23114" s="1" t="str">
        <f>Data[[#This Row],[¿Por qué nos felicitas?]]&amp;Data[[#This Row],[¿En qué debemos mejorar?]]&amp;Data[[#This Row],[¿En qué fallamos?]]</f>
        <v/>
      </c>
    </row>
    <row r="23115" spans="1:5" x14ac:dyDescent="0.3">
      <c r="A23115">
        <v>147066672</v>
      </c>
      <c r="B23115" t="s">
        <v>9</v>
      </c>
      <c r="C23115" t="s">
        <v>4902</v>
      </c>
      <c r="D23115" t="s">
        <v>4902</v>
      </c>
      <c r="E23115" s="1" t="str">
        <f>Data[[#This Row],[¿Por qué nos felicitas?]]&amp;Data[[#This Row],[¿En qué debemos mejorar?]]&amp;Data[[#This Row],[¿En qué fallamos?]]</f>
        <v>Buena atencion</v>
      </c>
    </row>
    <row r="23116" spans="1:5" x14ac:dyDescent="0.3">
      <c r="A23116">
        <v>147066694</v>
      </c>
      <c r="B23116" t="s">
        <v>4902</v>
      </c>
      <c r="C23116" t="s">
        <v>4902</v>
      </c>
      <c r="D23116" t="s">
        <v>4902</v>
      </c>
      <c r="E23116" s="1" t="str">
        <f>Data[[#This Row],[¿Por qué nos felicitas?]]&amp;Data[[#This Row],[¿En qué debemos mejorar?]]&amp;Data[[#This Row],[¿En qué fallamos?]]</f>
        <v/>
      </c>
    </row>
    <row r="23117" spans="1:5" x14ac:dyDescent="0.3">
      <c r="A23117">
        <v>147068110</v>
      </c>
      <c r="B23117" t="s">
        <v>4902</v>
      </c>
      <c r="C23117" t="s">
        <v>4902</v>
      </c>
      <c r="D23117" t="s">
        <v>4902</v>
      </c>
      <c r="E23117" s="1" t="str">
        <f>Data[[#This Row],[¿Por qué nos felicitas?]]&amp;Data[[#This Row],[¿En qué debemos mejorar?]]&amp;Data[[#This Row],[¿En qué fallamos?]]</f>
        <v/>
      </c>
    </row>
    <row r="23118" spans="1:5" x14ac:dyDescent="0.3">
      <c r="A23118">
        <v>147068128</v>
      </c>
      <c r="B23118" t="s">
        <v>4902</v>
      </c>
      <c r="C23118" t="s">
        <v>4902</v>
      </c>
      <c r="D23118" t="s">
        <v>4902</v>
      </c>
      <c r="E23118" s="1" t="str">
        <f>Data[[#This Row],[¿Por qué nos felicitas?]]&amp;Data[[#This Row],[¿En qué debemos mejorar?]]&amp;Data[[#This Row],[¿En qué fallamos?]]</f>
        <v/>
      </c>
    </row>
    <row r="23119" spans="1:5" x14ac:dyDescent="0.3">
      <c r="A23119">
        <v>147068147</v>
      </c>
      <c r="B23119" t="s">
        <v>625</v>
      </c>
      <c r="C23119" t="s">
        <v>4902</v>
      </c>
      <c r="D23119" t="s">
        <v>4902</v>
      </c>
      <c r="E23119" s="1" t="str">
        <f>Data[[#This Row],[¿Por qué nos felicitas?]]&amp;Data[[#This Row],[¿En qué debemos mejorar?]]&amp;Data[[#This Row],[¿En qué fallamos?]]</f>
        <v>Muy amables</v>
      </c>
    </row>
    <row r="23120" spans="1:5" x14ac:dyDescent="0.3">
      <c r="A23120">
        <v>147069329</v>
      </c>
      <c r="B23120" t="s">
        <v>4902</v>
      </c>
      <c r="C23120" t="s">
        <v>4902</v>
      </c>
      <c r="D23120" t="s">
        <v>4902</v>
      </c>
      <c r="E23120" s="1" t="str">
        <f>Data[[#This Row],[¿Por qué nos felicitas?]]&amp;Data[[#This Row],[¿En qué debemos mejorar?]]&amp;Data[[#This Row],[¿En qué fallamos?]]</f>
        <v/>
      </c>
    </row>
    <row r="23121" spans="1:5" x14ac:dyDescent="0.3">
      <c r="A23121">
        <v>147069332</v>
      </c>
      <c r="B23121" t="s">
        <v>4902</v>
      </c>
      <c r="C23121" t="s">
        <v>4902</v>
      </c>
      <c r="D23121" t="s">
        <v>4902</v>
      </c>
      <c r="E23121" s="1" t="str">
        <f>Data[[#This Row],[¿Por qué nos felicitas?]]&amp;Data[[#This Row],[¿En qué debemos mejorar?]]&amp;Data[[#This Row],[¿En qué fallamos?]]</f>
        <v/>
      </c>
    </row>
    <row r="23122" spans="1:5" x14ac:dyDescent="0.3">
      <c r="A23122">
        <v>147069334</v>
      </c>
      <c r="B23122" t="s">
        <v>4902</v>
      </c>
      <c r="C23122" t="s">
        <v>4902</v>
      </c>
      <c r="D23122" t="s">
        <v>4902</v>
      </c>
      <c r="E23122" s="1" t="str">
        <f>Data[[#This Row],[¿Por qué nos felicitas?]]&amp;Data[[#This Row],[¿En qué debemos mejorar?]]&amp;Data[[#This Row],[¿En qué fallamos?]]</f>
        <v/>
      </c>
    </row>
    <row r="23123" spans="1:5" x14ac:dyDescent="0.3">
      <c r="A23123">
        <v>147069336</v>
      </c>
      <c r="B23123" t="s">
        <v>4902</v>
      </c>
      <c r="C23123" t="s">
        <v>4902</v>
      </c>
      <c r="D23123" t="s">
        <v>4902</v>
      </c>
      <c r="E23123" s="1" t="str">
        <f>Data[[#This Row],[¿Por qué nos felicitas?]]&amp;Data[[#This Row],[¿En qué debemos mejorar?]]&amp;Data[[#This Row],[¿En qué fallamos?]]</f>
        <v/>
      </c>
    </row>
    <row r="23124" spans="1:5" x14ac:dyDescent="0.3">
      <c r="A23124">
        <v>147069338</v>
      </c>
      <c r="B23124" t="s">
        <v>4902</v>
      </c>
      <c r="C23124" t="s">
        <v>4902</v>
      </c>
      <c r="D23124" t="s">
        <v>4902</v>
      </c>
      <c r="E23124" s="1" t="str">
        <f>Data[[#This Row],[¿Por qué nos felicitas?]]&amp;Data[[#This Row],[¿En qué debemos mejorar?]]&amp;Data[[#This Row],[¿En qué fallamos?]]</f>
        <v/>
      </c>
    </row>
    <row r="23125" spans="1:5" x14ac:dyDescent="0.3">
      <c r="A23125">
        <v>147073779</v>
      </c>
      <c r="B23125" t="s">
        <v>2312</v>
      </c>
      <c r="C23125" t="s">
        <v>4902</v>
      </c>
      <c r="D23125" t="s">
        <v>4902</v>
      </c>
      <c r="E23125" s="1" t="str">
        <f>Data[[#This Row],[¿Por qué nos felicitas?]]&amp;Data[[#This Row],[¿En qué debemos mejorar?]]&amp;Data[[#This Row],[¿En qué fallamos?]]</f>
        <v>Calidad de producto</v>
      </c>
    </row>
    <row r="23126" spans="1:5" x14ac:dyDescent="0.3">
      <c r="A23126">
        <v>147073789</v>
      </c>
      <c r="B23126" t="s">
        <v>6112</v>
      </c>
      <c r="C23126" t="s">
        <v>4902</v>
      </c>
      <c r="D23126" t="s">
        <v>4902</v>
      </c>
      <c r="E23126" s="1" t="str">
        <f>Data[[#This Row],[¿Por qué nos felicitas?]]&amp;Data[[#This Row],[¿En qué debemos mejorar?]]&amp;Data[[#This Row],[¿En qué fallamos?]]</f>
        <v>Beuna atenvion y buenas promociones</v>
      </c>
    </row>
    <row r="23127" spans="1:5" x14ac:dyDescent="0.3">
      <c r="A23127">
        <v>147073801</v>
      </c>
      <c r="B23127" t="s">
        <v>6113</v>
      </c>
      <c r="C23127" t="s">
        <v>4902</v>
      </c>
      <c r="D23127" t="s">
        <v>4902</v>
      </c>
      <c r="E23127" s="1" t="str">
        <f>Data[[#This Row],[¿Por qué nos felicitas?]]&amp;Data[[#This Row],[¿En qué debemos mejorar?]]&amp;Data[[#This Row],[¿En qué fallamos?]]</f>
        <v>Buena promo</v>
      </c>
    </row>
    <row r="23128" spans="1:5" x14ac:dyDescent="0.3">
      <c r="A23128">
        <v>147073814</v>
      </c>
      <c r="B23128" t="s">
        <v>6114</v>
      </c>
      <c r="C23128" t="s">
        <v>4902</v>
      </c>
      <c r="D23128" t="s">
        <v>4902</v>
      </c>
      <c r="E23128" s="1" t="str">
        <f>Data[[#This Row],[¿Por qué nos felicitas?]]&amp;Data[[#This Row],[¿En qué debemos mejorar?]]&amp;Data[[#This Row],[¿En qué fallamos?]]</f>
        <v>Servicio brindado</v>
      </c>
    </row>
    <row r="23129" spans="1:5" x14ac:dyDescent="0.3">
      <c r="A23129">
        <v>147073821</v>
      </c>
      <c r="B23129" t="s">
        <v>6115</v>
      </c>
      <c r="C23129" t="s">
        <v>4902</v>
      </c>
      <c r="D23129" t="s">
        <v>4902</v>
      </c>
      <c r="E23129" s="1" t="str">
        <f>Data[[#This Row],[¿Por qué nos felicitas?]]&amp;Data[[#This Row],[¿En qué debemos mejorar?]]&amp;Data[[#This Row],[¿En qué fallamos?]]</f>
        <v>Los mejore en tegcnoliaao</v>
      </c>
    </row>
    <row r="23130" spans="1:5" x14ac:dyDescent="0.3">
      <c r="A23130">
        <v>147129149</v>
      </c>
      <c r="B23130" t="s">
        <v>4902</v>
      </c>
      <c r="C23130" t="s">
        <v>4902</v>
      </c>
      <c r="D23130" t="s">
        <v>4902</v>
      </c>
      <c r="E23130" s="1" t="str">
        <f>Data[[#This Row],[¿Por qué nos felicitas?]]&amp;Data[[#This Row],[¿En qué debemos mejorar?]]&amp;Data[[#This Row],[¿En qué fallamos?]]</f>
        <v/>
      </c>
    </row>
    <row r="23131" spans="1:5" x14ac:dyDescent="0.3">
      <c r="A23131">
        <v>147130538</v>
      </c>
      <c r="B23131" t="s">
        <v>4902</v>
      </c>
      <c r="C23131" t="s">
        <v>4902</v>
      </c>
      <c r="D23131" t="s">
        <v>4902</v>
      </c>
      <c r="E23131" s="1" t="str">
        <f>Data[[#This Row],[¿Por qué nos felicitas?]]&amp;Data[[#This Row],[¿En qué debemos mejorar?]]&amp;Data[[#This Row],[¿En qué fallamos?]]</f>
        <v/>
      </c>
    </row>
    <row r="23132" spans="1:5" x14ac:dyDescent="0.3">
      <c r="A23132">
        <v>147130547</v>
      </c>
      <c r="B23132" t="s">
        <v>4902</v>
      </c>
      <c r="C23132" t="s">
        <v>4902</v>
      </c>
      <c r="D23132" t="s">
        <v>4902</v>
      </c>
      <c r="E23132" s="1" t="str">
        <f>Data[[#This Row],[¿Por qué nos felicitas?]]&amp;Data[[#This Row],[¿En qué debemos mejorar?]]&amp;Data[[#This Row],[¿En qué fallamos?]]</f>
        <v/>
      </c>
    </row>
    <row r="23133" spans="1:5" x14ac:dyDescent="0.3">
      <c r="A23133">
        <v>147130554</v>
      </c>
      <c r="B23133" t="s">
        <v>4902</v>
      </c>
      <c r="C23133" t="s">
        <v>4902</v>
      </c>
      <c r="D23133" t="s">
        <v>4902</v>
      </c>
      <c r="E23133" s="1" t="str">
        <f>Data[[#This Row],[¿Por qué nos felicitas?]]&amp;Data[[#This Row],[¿En qué debemos mejorar?]]&amp;Data[[#This Row],[¿En qué fallamos?]]</f>
        <v/>
      </c>
    </row>
    <row r="23134" spans="1:5" x14ac:dyDescent="0.3">
      <c r="A23134">
        <v>147130565</v>
      </c>
      <c r="B23134" t="s">
        <v>4902</v>
      </c>
      <c r="C23134" t="s">
        <v>4902</v>
      </c>
      <c r="D23134" t="s">
        <v>4902</v>
      </c>
      <c r="E23134" s="1" t="str">
        <f>Data[[#This Row],[¿Por qué nos felicitas?]]&amp;Data[[#This Row],[¿En qué debemos mejorar?]]&amp;Data[[#This Row],[¿En qué fallamos?]]</f>
        <v/>
      </c>
    </row>
    <row r="23135" spans="1:5" x14ac:dyDescent="0.3">
      <c r="A23135">
        <v>147130568</v>
      </c>
      <c r="B23135" t="s">
        <v>4902</v>
      </c>
      <c r="C23135" t="s">
        <v>4902</v>
      </c>
      <c r="D23135" t="s">
        <v>4902</v>
      </c>
      <c r="E23135" s="1" t="str">
        <f>Data[[#This Row],[¿Por qué nos felicitas?]]&amp;Data[[#This Row],[¿En qué debemos mejorar?]]&amp;Data[[#This Row],[¿En qué fallamos?]]</f>
        <v/>
      </c>
    </row>
    <row r="23136" spans="1:5" x14ac:dyDescent="0.3">
      <c r="A23136">
        <v>147130577</v>
      </c>
      <c r="B23136" t="s">
        <v>4902</v>
      </c>
      <c r="C23136" t="s">
        <v>4902</v>
      </c>
      <c r="D23136" t="s">
        <v>4902</v>
      </c>
      <c r="E23136" s="1" t="str">
        <f>Data[[#This Row],[¿Por qué nos felicitas?]]&amp;Data[[#This Row],[¿En qué debemos mejorar?]]&amp;Data[[#This Row],[¿En qué fallamos?]]</f>
        <v/>
      </c>
    </row>
    <row r="23137" spans="1:5" x14ac:dyDescent="0.3">
      <c r="A23137">
        <v>147130579</v>
      </c>
      <c r="B23137" t="s">
        <v>4902</v>
      </c>
      <c r="C23137" t="s">
        <v>4902</v>
      </c>
      <c r="D23137" t="s">
        <v>4902</v>
      </c>
      <c r="E23137" s="1" t="str">
        <f>Data[[#This Row],[¿Por qué nos felicitas?]]&amp;Data[[#This Row],[¿En qué debemos mejorar?]]&amp;Data[[#This Row],[¿En qué fallamos?]]</f>
        <v/>
      </c>
    </row>
    <row r="23138" spans="1:5" x14ac:dyDescent="0.3">
      <c r="A23138">
        <v>147199961</v>
      </c>
      <c r="B23138" t="s">
        <v>467</v>
      </c>
      <c r="C23138" t="s">
        <v>4902</v>
      </c>
      <c r="D23138" t="s">
        <v>4902</v>
      </c>
      <c r="E23138" s="1" t="str">
        <f>Data[[#This Row],[¿Por qué nos felicitas?]]&amp;Data[[#This Row],[¿En qué debemos mejorar?]]&amp;Data[[#This Row],[¿En qué fallamos?]]</f>
        <v>Atención</v>
      </c>
    </row>
    <row r="23139" spans="1:5" x14ac:dyDescent="0.3">
      <c r="A23139">
        <v>147199977</v>
      </c>
      <c r="B23139" t="s">
        <v>467</v>
      </c>
      <c r="C23139" t="s">
        <v>4902</v>
      </c>
      <c r="D23139" t="s">
        <v>4902</v>
      </c>
      <c r="E23139" s="1" t="str">
        <f>Data[[#This Row],[¿Por qué nos felicitas?]]&amp;Data[[#This Row],[¿En qué debemos mejorar?]]&amp;Data[[#This Row],[¿En qué fallamos?]]</f>
        <v>Atención</v>
      </c>
    </row>
    <row r="23140" spans="1:5" x14ac:dyDescent="0.3">
      <c r="A23140">
        <v>147199984</v>
      </c>
      <c r="B23140" t="s">
        <v>467</v>
      </c>
      <c r="C23140" t="s">
        <v>4902</v>
      </c>
      <c r="D23140" t="s">
        <v>4902</v>
      </c>
      <c r="E23140" s="1" t="str">
        <f>Data[[#This Row],[¿Por qué nos felicitas?]]&amp;Data[[#This Row],[¿En qué debemos mejorar?]]&amp;Data[[#This Row],[¿En qué fallamos?]]</f>
        <v>Atención</v>
      </c>
    </row>
    <row r="23141" spans="1:5" x14ac:dyDescent="0.3">
      <c r="A23141">
        <v>147199991</v>
      </c>
      <c r="B23141" t="s">
        <v>4902</v>
      </c>
      <c r="C23141" t="s">
        <v>4902</v>
      </c>
      <c r="D23141" t="s">
        <v>4902</v>
      </c>
      <c r="E23141" s="1" t="str">
        <f>Data[[#This Row],[¿Por qué nos felicitas?]]&amp;Data[[#This Row],[¿En qué debemos mejorar?]]&amp;Data[[#This Row],[¿En qué fallamos?]]</f>
        <v/>
      </c>
    </row>
    <row r="23142" spans="1:5" x14ac:dyDescent="0.3">
      <c r="A23142">
        <v>147199995</v>
      </c>
      <c r="B23142" t="s">
        <v>467</v>
      </c>
      <c r="C23142" t="s">
        <v>4902</v>
      </c>
      <c r="D23142" t="s">
        <v>4902</v>
      </c>
      <c r="E23142" s="1" t="str">
        <f>Data[[#This Row],[¿Por qué nos felicitas?]]&amp;Data[[#This Row],[¿En qué debemos mejorar?]]&amp;Data[[#This Row],[¿En qué fallamos?]]</f>
        <v>Atención</v>
      </c>
    </row>
    <row r="23143" spans="1:5" x14ac:dyDescent="0.3">
      <c r="A23143">
        <v>147200000</v>
      </c>
      <c r="B23143" t="s">
        <v>3694</v>
      </c>
      <c r="C23143" t="s">
        <v>4902</v>
      </c>
      <c r="D23143" t="s">
        <v>4902</v>
      </c>
      <c r="E23143" s="1" t="str">
        <f>Data[[#This Row],[¿Por qué nos felicitas?]]&amp;Data[[#This Row],[¿En qué debemos mejorar?]]&amp;Data[[#This Row],[¿En qué fallamos?]]</f>
        <v>Trato</v>
      </c>
    </row>
    <row r="23144" spans="1:5" x14ac:dyDescent="0.3">
      <c r="A23144">
        <v>147200009</v>
      </c>
      <c r="B23144" t="s">
        <v>699</v>
      </c>
      <c r="C23144" t="s">
        <v>4902</v>
      </c>
      <c r="D23144" t="s">
        <v>4902</v>
      </c>
      <c r="E23144" s="1" t="str">
        <f>Data[[#This Row],[¿Por qué nos felicitas?]]&amp;Data[[#This Row],[¿En qué debemos mejorar?]]&amp;Data[[#This Row],[¿En qué fallamos?]]</f>
        <v>Productos</v>
      </c>
    </row>
    <row r="23145" spans="1:5" x14ac:dyDescent="0.3">
      <c r="A23145">
        <v>147253288</v>
      </c>
      <c r="B23145" t="s">
        <v>4902</v>
      </c>
      <c r="C23145" t="s">
        <v>4902</v>
      </c>
      <c r="D23145" t="s">
        <v>4902</v>
      </c>
      <c r="E23145" s="1" t="str">
        <f>Data[[#This Row],[¿Por qué nos felicitas?]]&amp;Data[[#This Row],[¿En qué debemos mejorar?]]&amp;Data[[#This Row],[¿En qué fallamos?]]</f>
        <v/>
      </c>
    </row>
    <row r="23146" spans="1:5" x14ac:dyDescent="0.3">
      <c r="A23146">
        <v>147253301</v>
      </c>
      <c r="B23146" t="s">
        <v>4902</v>
      </c>
      <c r="C23146" t="s">
        <v>4902</v>
      </c>
      <c r="D23146" t="s">
        <v>4902</v>
      </c>
      <c r="E23146" s="1" t="str">
        <f>Data[[#This Row],[¿Por qué nos felicitas?]]&amp;Data[[#This Row],[¿En qué debemos mejorar?]]&amp;Data[[#This Row],[¿En qué fallamos?]]</f>
        <v/>
      </c>
    </row>
    <row r="23147" spans="1:5" x14ac:dyDescent="0.3">
      <c r="A23147">
        <v>147253308</v>
      </c>
      <c r="B23147" t="s">
        <v>4902</v>
      </c>
      <c r="C23147" t="s">
        <v>4902</v>
      </c>
      <c r="D23147" t="s">
        <v>4902</v>
      </c>
      <c r="E23147" s="1" t="str">
        <f>Data[[#This Row],[¿Por qué nos felicitas?]]&amp;Data[[#This Row],[¿En qué debemos mejorar?]]&amp;Data[[#This Row],[¿En qué fallamos?]]</f>
        <v/>
      </c>
    </row>
    <row r="23148" spans="1:5" x14ac:dyDescent="0.3">
      <c r="A23148">
        <v>147253318</v>
      </c>
      <c r="B23148" t="s">
        <v>4902</v>
      </c>
      <c r="C23148" t="s">
        <v>4902</v>
      </c>
      <c r="D23148" t="s">
        <v>4902</v>
      </c>
      <c r="E23148" s="1" t="str">
        <f>Data[[#This Row],[¿Por qué nos felicitas?]]&amp;Data[[#This Row],[¿En qué debemos mejorar?]]&amp;Data[[#This Row],[¿En qué fallamos?]]</f>
        <v/>
      </c>
    </row>
    <row r="23149" spans="1:5" x14ac:dyDescent="0.3">
      <c r="A23149">
        <v>147253331</v>
      </c>
      <c r="B23149" t="s">
        <v>4902</v>
      </c>
      <c r="C23149" t="s">
        <v>4902</v>
      </c>
      <c r="D23149" t="s">
        <v>4902</v>
      </c>
      <c r="E23149" s="1" t="str">
        <f>Data[[#This Row],[¿Por qué nos felicitas?]]&amp;Data[[#This Row],[¿En qué debemos mejorar?]]&amp;Data[[#This Row],[¿En qué fallamos?]]</f>
        <v/>
      </c>
    </row>
    <row r="23150" spans="1:5" x14ac:dyDescent="0.3">
      <c r="A23150">
        <v>147253343</v>
      </c>
      <c r="B23150" t="s">
        <v>4902</v>
      </c>
      <c r="C23150" t="s">
        <v>4902</v>
      </c>
      <c r="D23150" t="s">
        <v>4902</v>
      </c>
      <c r="E23150" s="1" t="str">
        <f>Data[[#This Row],[¿Por qué nos felicitas?]]&amp;Data[[#This Row],[¿En qué debemos mejorar?]]&amp;Data[[#This Row],[¿En qué fallamos?]]</f>
        <v/>
      </c>
    </row>
    <row r="23151" spans="1:5" x14ac:dyDescent="0.3">
      <c r="A23151">
        <v>147253352</v>
      </c>
      <c r="B23151" t="s">
        <v>4902</v>
      </c>
      <c r="C23151" t="s">
        <v>4902</v>
      </c>
      <c r="D23151" t="s">
        <v>4902</v>
      </c>
      <c r="E23151" s="1" t="str">
        <f>Data[[#This Row],[¿Por qué nos felicitas?]]&amp;Data[[#This Row],[¿En qué debemos mejorar?]]&amp;Data[[#This Row],[¿En qué fallamos?]]</f>
        <v/>
      </c>
    </row>
    <row r="23152" spans="1:5" x14ac:dyDescent="0.3">
      <c r="A23152">
        <v>147317144</v>
      </c>
      <c r="B23152" t="s">
        <v>4902</v>
      </c>
      <c r="C23152" t="s">
        <v>4902</v>
      </c>
      <c r="D23152" t="s">
        <v>4902</v>
      </c>
      <c r="E23152" s="1" t="str">
        <f>Data[[#This Row],[¿Por qué nos felicitas?]]&amp;Data[[#This Row],[¿En qué debemos mejorar?]]&amp;Data[[#This Row],[¿En qué fallamos?]]</f>
        <v/>
      </c>
    </row>
    <row r="23153" spans="1:5" x14ac:dyDescent="0.3">
      <c r="A23153">
        <v>147317156</v>
      </c>
      <c r="B23153" t="s">
        <v>925</v>
      </c>
      <c r="C23153" t="s">
        <v>4902</v>
      </c>
      <c r="D23153" t="s">
        <v>4902</v>
      </c>
      <c r="E23153" s="1" t="str">
        <f>Data[[#This Row],[¿Por qué nos felicitas?]]&amp;Data[[#This Row],[¿En qué debemos mejorar?]]&amp;Data[[#This Row],[¿En qué fallamos?]]</f>
        <v>Excelente</v>
      </c>
    </row>
    <row r="23154" spans="1:5" x14ac:dyDescent="0.3">
      <c r="A23154">
        <v>147317168</v>
      </c>
      <c r="B23154" t="s">
        <v>3202</v>
      </c>
      <c r="C23154" t="s">
        <v>4902</v>
      </c>
      <c r="D23154" t="s">
        <v>4902</v>
      </c>
      <c r="E23154" s="1" t="str">
        <f>Data[[#This Row],[¿Por qué nos felicitas?]]&amp;Data[[#This Row],[¿En qué debemos mejorar?]]&amp;Data[[#This Row],[¿En qué fallamos?]]</f>
        <v>Atención exelente</v>
      </c>
    </row>
    <row r="23155" spans="1:5" x14ac:dyDescent="0.3">
      <c r="A23155">
        <v>147317183</v>
      </c>
      <c r="B23155" t="s">
        <v>4902</v>
      </c>
      <c r="C23155" t="s">
        <v>4902</v>
      </c>
      <c r="D23155" t="s">
        <v>4902</v>
      </c>
      <c r="E23155" s="1" t="str">
        <f>Data[[#This Row],[¿Por qué nos felicitas?]]&amp;Data[[#This Row],[¿En qué debemos mejorar?]]&amp;Data[[#This Row],[¿En qué fallamos?]]</f>
        <v/>
      </c>
    </row>
    <row r="23156" spans="1:5" x14ac:dyDescent="0.3">
      <c r="A23156">
        <v>147317195</v>
      </c>
      <c r="B23156" t="s">
        <v>4902</v>
      </c>
      <c r="C23156" t="s">
        <v>4902</v>
      </c>
      <c r="D23156" t="s">
        <v>4902</v>
      </c>
      <c r="E23156" s="1" t="str">
        <f>Data[[#This Row],[¿Por qué nos felicitas?]]&amp;Data[[#This Row],[¿En qué debemos mejorar?]]&amp;Data[[#This Row],[¿En qué fallamos?]]</f>
        <v/>
      </c>
    </row>
    <row r="23157" spans="1:5" x14ac:dyDescent="0.3">
      <c r="A23157">
        <v>147391407</v>
      </c>
      <c r="B23157" t="s">
        <v>467</v>
      </c>
      <c r="C23157" t="s">
        <v>4902</v>
      </c>
      <c r="D23157" t="s">
        <v>4902</v>
      </c>
      <c r="E23157" s="1" t="str">
        <f>Data[[#This Row],[¿Por qué nos felicitas?]]&amp;Data[[#This Row],[¿En qué debemos mejorar?]]&amp;Data[[#This Row],[¿En qué fallamos?]]</f>
        <v>Atención</v>
      </c>
    </row>
    <row r="23158" spans="1:5" x14ac:dyDescent="0.3">
      <c r="A23158">
        <v>147391418</v>
      </c>
      <c r="B23158" t="s">
        <v>4902</v>
      </c>
      <c r="C23158" t="s">
        <v>4902</v>
      </c>
      <c r="D23158" t="s">
        <v>4902</v>
      </c>
      <c r="E23158" s="1" t="str">
        <f>Data[[#This Row],[¿Por qué nos felicitas?]]&amp;Data[[#This Row],[¿En qué debemos mejorar?]]&amp;Data[[#This Row],[¿En qué fallamos?]]</f>
        <v/>
      </c>
    </row>
    <row r="23159" spans="1:5" x14ac:dyDescent="0.3">
      <c r="A23159">
        <v>147391422</v>
      </c>
      <c r="B23159" t="s">
        <v>4902</v>
      </c>
      <c r="C23159" t="s">
        <v>4902</v>
      </c>
      <c r="D23159" t="s">
        <v>4902</v>
      </c>
      <c r="E23159" s="1" t="str">
        <f>Data[[#This Row],[¿Por qué nos felicitas?]]&amp;Data[[#This Row],[¿En qué debemos mejorar?]]&amp;Data[[#This Row],[¿En qué fallamos?]]</f>
        <v/>
      </c>
    </row>
    <row r="23160" spans="1:5" x14ac:dyDescent="0.3">
      <c r="A23160">
        <v>147391426</v>
      </c>
      <c r="B23160" t="s">
        <v>4902</v>
      </c>
      <c r="C23160" t="s">
        <v>4902</v>
      </c>
      <c r="D23160" t="s">
        <v>4902</v>
      </c>
      <c r="E23160" s="1" t="str">
        <f>Data[[#This Row],[¿Por qué nos felicitas?]]&amp;Data[[#This Row],[¿En qué debemos mejorar?]]&amp;Data[[#This Row],[¿En qué fallamos?]]</f>
        <v/>
      </c>
    </row>
    <row r="23161" spans="1:5" x14ac:dyDescent="0.3">
      <c r="A23161">
        <v>147391430</v>
      </c>
      <c r="B23161" t="s">
        <v>4902</v>
      </c>
      <c r="C23161" t="s">
        <v>4902</v>
      </c>
      <c r="D23161" t="s">
        <v>4902</v>
      </c>
      <c r="E23161" s="1" t="str">
        <f>Data[[#This Row],[¿Por qué nos felicitas?]]&amp;Data[[#This Row],[¿En qué debemos mejorar?]]&amp;Data[[#This Row],[¿En qué fallamos?]]</f>
        <v/>
      </c>
    </row>
    <row r="23162" spans="1:5" x14ac:dyDescent="0.3">
      <c r="A23162">
        <v>147391436</v>
      </c>
      <c r="B23162" t="s">
        <v>682</v>
      </c>
      <c r="C23162" t="s">
        <v>4902</v>
      </c>
      <c r="D23162" t="s">
        <v>4902</v>
      </c>
      <c r="E23162" s="1" t="str">
        <f>Data[[#This Row],[¿Por qué nos felicitas?]]&amp;Data[[#This Row],[¿En qué debemos mejorar?]]&amp;Data[[#This Row],[¿En qué fallamos?]]</f>
        <v>Todo excelente</v>
      </c>
    </row>
    <row r="23163" spans="1:5" x14ac:dyDescent="0.3">
      <c r="A23163">
        <v>147391446</v>
      </c>
      <c r="B23163" t="s">
        <v>658</v>
      </c>
      <c r="C23163" t="s">
        <v>4902</v>
      </c>
      <c r="D23163" t="s">
        <v>4902</v>
      </c>
      <c r="E23163" s="1" t="str">
        <f>Data[[#This Row],[¿Por qué nos felicitas?]]&amp;Data[[#This Row],[¿En qué debemos mejorar?]]&amp;Data[[#This Row],[¿En qué fallamos?]]</f>
        <v>Servicio</v>
      </c>
    </row>
    <row r="23164" spans="1:5" x14ac:dyDescent="0.3">
      <c r="A23164">
        <v>147391461</v>
      </c>
      <c r="B23164" t="s">
        <v>4902</v>
      </c>
      <c r="C23164" t="s">
        <v>4902</v>
      </c>
      <c r="D23164" t="s">
        <v>4902</v>
      </c>
      <c r="E23164" s="1" t="str">
        <f>Data[[#This Row],[¿Por qué nos felicitas?]]&amp;Data[[#This Row],[¿En qué debemos mejorar?]]&amp;Data[[#This Row],[¿En qué fallamos?]]</f>
        <v/>
      </c>
    </row>
    <row r="23165" spans="1:5" x14ac:dyDescent="0.3">
      <c r="A23165">
        <v>147391472</v>
      </c>
      <c r="B23165" t="s">
        <v>4902</v>
      </c>
      <c r="C23165" t="s">
        <v>4902</v>
      </c>
      <c r="D23165" t="s">
        <v>4902</v>
      </c>
      <c r="E23165" s="1" t="str">
        <f>Data[[#This Row],[¿Por qué nos felicitas?]]&amp;Data[[#This Row],[¿En qué debemos mejorar?]]&amp;Data[[#This Row],[¿En qué fallamos?]]</f>
        <v/>
      </c>
    </row>
    <row r="23166" spans="1:5" x14ac:dyDescent="0.3">
      <c r="A23166">
        <v>147391476</v>
      </c>
      <c r="B23166" t="s">
        <v>4902</v>
      </c>
      <c r="C23166" t="s">
        <v>4902</v>
      </c>
      <c r="D23166" t="s">
        <v>4902</v>
      </c>
      <c r="E23166" s="1" t="str">
        <f>Data[[#This Row],[¿Por qué nos felicitas?]]&amp;Data[[#This Row],[¿En qué debemos mejorar?]]&amp;Data[[#This Row],[¿En qué fallamos?]]</f>
        <v/>
      </c>
    </row>
    <row r="23167" spans="1:5" x14ac:dyDescent="0.3">
      <c r="A23167">
        <v>147437184</v>
      </c>
      <c r="B23167" t="s">
        <v>4902</v>
      </c>
      <c r="C23167" t="s">
        <v>4902</v>
      </c>
      <c r="D23167" t="s">
        <v>4902</v>
      </c>
      <c r="E23167" s="1" t="str">
        <f>Data[[#This Row],[¿Por qué nos felicitas?]]&amp;Data[[#This Row],[¿En qué debemos mejorar?]]&amp;Data[[#This Row],[¿En qué fallamos?]]</f>
        <v/>
      </c>
    </row>
    <row r="23168" spans="1:5" x14ac:dyDescent="0.3">
      <c r="A23168">
        <v>147437187</v>
      </c>
      <c r="B23168" t="s">
        <v>4902</v>
      </c>
      <c r="C23168" t="s">
        <v>4902</v>
      </c>
      <c r="D23168" t="s">
        <v>4902</v>
      </c>
      <c r="E23168" s="1" t="str">
        <f>Data[[#This Row],[¿Por qué nos felicitas?]]&amp;Data[[#This Row],[¿En qué debemos mejorar?]]&amp;Data[[#This Row],[¿En qué fallamos?]]</f>
        <v/>
      </c>
    </row>
    <row r="23169" spans="1:5" x14ac:dyDescent="0.3">
      <c r="A23169">
        <v>147437189</v>
      </c>
      <c r="B23169" t="s">
        <v>4902</v>
      </c>
      <c r="C23169" t="s">
        <v>4902</v>
      </c>
      <c r="D23169" t="s">
        <v>4902</v>
      </c>
      <c r="E23169" s="1" t="str">
        <f>Data[[#This Row],[¿Por qué nos felicitas?]]&amp;Data[[#This Row],[¿En qué debemos mejorar?]]&amp;Data[[#This Row],[¿En qué fallamos?]]</f>
        <v/>
      </c>
    </row>
    <row r="23170" spans="1:5" x14ac:dyDescent="0.3">
      <c r="A23170">
        <v>147437192</v>
      </c>
      <c r="B23170" t="s">
        <v>4902</v>
      </c>
      <c r="C23170" t="s">
        <v>4902</v>
      </c>
      <c r="D23170" t="s">
        <v>4902</v>
      </c>
      <c r="E23170" s="1" t="str">
        <f>Data[[#This Row],[¿Por qué nos felicitas?]]&amp;Data[[#This Row],[¿En qué debemos mejorar?]]&amp;Data[[#This Row],[¿En qué fallamos?]]</f>
        <v/>
      </c>
    </row>
    <row r="23171" spans="1:5" x14ac:dyDescent="0.3">
      <c r="A23171">
        <v>147437196</v>
      </c>
      <c r="B23171" t="s">
        <v>4902</v>
      </c>
      <c r="C23171" t="s">
        <v>4902</v>
      </c>
      <c r="D23171" t="s">
        <v>4902</v>
      </c>
      <c r="E23171" s="1" t="str">
        <f>Data[[#This Row],[¿Por qué nos felicitas?]]&amp;Data[[#This Row],[¿En qué debemos mejorar?]]&amp;Data[[#This Row],[¿En qué fallamos?]]</f>
        <v/>
      </c>
    </row>
    <row r="23172" spans="1:5" x14ac:dyDescent="0.3">
      <c r="A23172">
        <v>147437197</v>
      </c>
      <c r="B23172" t="s">
        <v>4902</v>
      </c>
      <c r="C23172" t="s">
        <v>4902</v>
      </c>
      <c r="D23172" t="s">
        <v>4902</v>
      </c>
      <c r="E23172" s="1" t="str">
        <f>Data[[#This Row],[¿Por qué nos felicitas?]]&amp;Data[[#This Row],[¿En qué debemos mejorar?]]&amp;Data[[#This Row],[¿En qué fallamos?]]</f>
        <v/>
      </c>
    </row>
    <row r="23173" spans="1:5" x14ac:dyDescent="0.3">
      <c r="A23173">
        <v>147437201</v>
      </c>
      <c r="B23173" t="s">
        <v>4902</v>
      </c>
      <c r="C23173" t="s">
        <v>4902</v>
      </c>
      <c r="D23173" t="s">
        <v>4902</v>
      </c>
      <c r="E23173" s="1" t="str">
        <f>Data[[#This Row],[¿Por qué nos felicitas?]]&amp;Data[[#This Row],[¿En qué debemos mejorar?]]&amp;Data[[#This Row],[¿En qué fallamos?]]</f>
        <v/>
      </c>
    </row>
    <row r="23174" spans="1:5" x14ac:dyDescent="0.3">
      <c r="A23174">
        <v>147437203</v>
      </c>
      <c r="B23174" t="s">
        <v>4902</v>
      </c>
      <c r="C23174" t="s">
        <v>4902</v>
      </c>
      <c r="D23174" t="s">
        <v>4902</v>
      </c>
      <c r="E23174" s="1" t="str">
        <f>Data[[#This Row],[¿Por qué nos felicitas?]]&amp;Data[[#This Row],[¿En qué debemos mejorar?]]&amp;Data[[#This Row],[¿En qué fallamos?]]</f>
        <v/>
      </c>
    </row>
    <row r="23175" spans="1:5" x14ac:dyDescent="0.3">
      <c r="A23175">
        <v>147437205</v>
      </c>
      <c r="B23175" t="s">
        <v>4902</v>
      </c>
      <c r="C23175" t="s">
        <v>4902</v>
      </c>
      <c r="D23175" t="s">
        <v>4902</v>
      </c>
      <c r="E23175" s="1" t="str">
        <f>Data[[#This Row],[¿Por qué nos felicitas?]]&amp;Data[[#This Row],[¿En qué debemos mejorar?]]&amp;Data[[#This Row],[¿En qué fallamos?]]</f>
        <v/>
      </c>
    </row>
    <row r="23176" spans="1:5" x14ac:dyDescent="0.3">
      <c r="A23176">
        <v>147437210</v>
      </c>
      <c r="B23176" t="s">
        <v>4902</v>
      </c>
      <c r="C23176" t="s">
        <v>4902</v>
      </c>
      <c r="D23176" t="s">
        <v>4902</v>
      </c>
      <c r="E23176" s="1" t="str">
        <f>Data[[#This Row],[¿Por qué nos felicitas?]]&amp;Data[[#This Row],[¿En qué debemos mejorar?]]&amp;Data[[#This Row],[¿En qué fallamos?]]</f>
        <v/>
      </c>
    </row>
    <row r="23177" spans="1:5" x14ac:dyDescent="0.3">
      <c r="A23177">
        <v>147437212</v>
      </c>
      <c r="B23177" t="s">
        <v>4902</v>
      </c>
      <c r="C23177" t="s">
        <v>4902</v>
      </c>
      <c r="D23177" t="s">
        <v>4902</v>
      </c>
      <c r="E23177" s="1" t="str">
        <f>Data[[#This Row],[¿Por qué nos felicitas?]]&amp;Data[[#This Row],[¿En qué debemos mejorar?]]&amp;Data[[#This Row],[¿En qué fallamos?]]</f>
        <v/>
      </c>
    </row>
    <row r="23178" spans="1:5" x14ac:dyDescent="0.3">
      <c r="A23178">
        <v>147437214</v>
      </c>
      <c r="B23178" t="s">
        <v>4902</v>
      </c>
      <c r="C23178" t="s">
        <v>4902</v>
      </c>
      <c r="D23178" t="s">
        <v>4902</v>
      </c>
      <c r="E23178" s="1" t="str">
        <f>Data[[#This Row],[¿Por qué nos felicitas?]]&amp;Data[[#This Row],[¿En qué debemos mejorar?]]&amp;Data[[#This Row],[¿En qué fallamos?]]</f>
        <v/>
      </c>
    </row>
    <row r="23179" spans="1:5" x14ac:dyDescent="0.3">
      <c r="A23179">
        <v>147437682</v>
      </c>
      <c r="B23179" t="s">
        <v>4902</v>
      </c>
      <c r="C23179" t="s">
        <v>4902</v>
      </c>
      <c r="D23179" t="s">
        <v>4902</v>
      </c>
      <c r="E23179" s="1" t="str">
        <f>Data[[#This Row],[¿Por qué nos felicitas?]]&amp;Data[[#This Row],[¿En qué debemos mejorar?]]&amp;Data[[#This Row],[¿En qué fallamos?]]</f>
        <v/>
      </c>
    </row>
    <row r="23180" spans="1:5" x14ac:dyDescent="0.3">
      <c r="A23180">
        <v>147457956</v>
      </c>
      <c r="B23180" t="s">
        <v>4902</v>
      </c>
      <c r="C23180" t="s">
        <v>4902</v>
      </c>
      <c r="D23180" t="s">
        <v>4902</v>
      </c>
      <c r="E23180" s="1" t="str">
        <f>Data[[#This Row],[¿Por qué nos felicitas?]]&amp;Data[[#This Row],[¿En qué debemos mejorar?]]&amp;Data[[#This Row],[¿En qué fallamos?]]</f>
        <v/>
      </c>
    </row>
    <row r="23181" spans="1:5" x14ac:dyDescent="0.3">
      <c r="A23181">
        <v>147457961</v>
      </c>
      <c r="B23181" t="s">
        <v>4902</v>
      </c>
      <c r="C23181" t="s">
        <v>4902</v>
      </c>
      <c r="D23181" t="s">
        <v>4902</v>
      </c>
      <c r="E23181" s="1" t="str">
        <f>Data[[#This Row],[¿Por qué nos felicitas?]]&amp;Data[[#This Row],[¿En qué debemos mejorar?]]&amp;Data[[#This Row],[¿En qué fallamos?]]</f>
        <v/>
      </c>
    </row>
    <row r="23182" spans="1:5" x14ac:dyDescent="0.3">
      <c r="A23182">
        <v>147457965</v>
      </c>
      <c r="B23182" t="s">
        <v>4902</v>
      </c>
      <c r="C23182" t="s">
        <v>4902</v>
      </c>
      <c r="D23182" t="s">
        <v>4902</v>
      </c>
      <c r="E23182" s="1" t="str">
        <f>Data[[#This Row],[¿Por qué nos felicitas?]]&amp;Data[[#This Row],[¿En qué debemos mejorar?]]&amp;Data[[#This Row],[¿En qué fallamos?]]</f>
        <v/>
      </c>
    </row>
    <row r="23183" spans="1:5" x14ac:dyDescent="0.3">
      <c r="A23183">
        <v>147457968</v>
      </c>
      <c r="B23183" t="s">
        <v>4902</v>
      </c>
      <c r="C23183" t="s">
        <v>4902</v>
      </c>
      <c r="D23183" t="s">
        <v>4902</v>
      </c>
      <c r="E23183" s="1" t="str">
        <f>Data[[#This Row],[¿Por qué nos felicitas?]]&amp;Data[[#This Row],[¿En qué debemos mejorar?]]&amp;Data[[#This Row],[¿En qué fallamos?]]</f>
        <v/>
      </c>
    </row>
    <row r="23184" spans="1:5" x14ac:dyDescent="0.3">
      <c r="A23184">
        <v>147457973</v>
      </c>
      <c r="B23184" t="s">
        <v>4902</v>
      </c>
      <c r="C23184" t="s">
        <v>4902</v>
      </c>
      <c r="D23184" t="s">
        <v>4902</v>
      </c>
      <c r="E23184" s="1" t="str">
        <f>Data[[#This Row],[¿Por qué nos felicitas?]]&amp;Data[[#This Row],[¿En qué debemos mejorar?]]&amp;Data[[#This Row],[¿En qué fallamos?]]</f>
        <v/>
      </c>
    </row>
    <row r="23185" spans="1:5" x14ac:dyDescent="0.3">
      <c r="A23185">
        <v>147457977</v>
      </c>
      <c r="B23185" t="s">
        <v>4902</v>
      </c>
      <c r="C23185" t="s">
        <v>4902</v>
      </c>
      <c r="D23185" t="s">
        <v>4902</v>
      </c>
      <c r="E23185" s="1" t="str">
        <f>Data[[#This Row],[¿Por qué nos felicitas?]]&amp;Data[[#This Row],[¿En qué debemos mejorar?]]&amp;Data[[#This Row],[¿En qué fallamos?]]</f>
        <v/>
      </c>
    </row>
    <row r="23186" spans="1:5" x14ac:dyDescent="0.3">
      <c r="A23186">
        <v>147457980</v>
      </c>
      <c r="B23186" t="s">
        <v>4902</v>
      </c>
      <c r="C23186" t="s">
        <v>4902</v>
      </c>
      <c r="D23186" t="s">
        <v>4902</v>
      </c>
      <c r="E23186" s="1" t="str">
        <f>Data[[#This Row],[¿Por qué nos felicitas?]]&amp;Data[[#This Row],[¿En qué debemos mejorar?]]&amp;Data[[#This Row],[¿En qué fallamos?]]</f>
        <v/>
      </c>
    </row>
    <row r="23187" spans="1:5" x14ac:dyDescent="0.3">
      <c r="A23187">
        <v>147457985</v>
      </c>
      <c r="B23187" t="s">
        <v>4902</v>
      </c>
      <c r="C23187" t="s">
        <v>4902</v>
      </c>
      <c r="D23187" t="s">
        <v>4902</v>
      </c>
      <c r="E23187" s="1" t="str">
        <f>Data[[#This Row],[¿Por qué nos felicitas?]]&amp;Data[[#This Row],[¿En qué debemos mejorar?]]&amp;Data[[#This Row],[¿En qué fallamos?]]</f>
        <v/>
      </c>
    </row>
    <row r="23188" spans="1:5" x14ac:dyDescent="0.3">
      <c r="A23188">
        <v>147457992</v>
      </c>
      <c r="B23188" t="s">
        <v>4902</v>
      </c>
      <c r="C23188" t="s">
        <v>4902</v>
      </c>
      <c r="D23188" t="s">
        <v>4902</v>
      </c>
      <c r="E23188" s="1" t="str">
        <f>Data[[#This Row],[¿Por qué nos felicitas?]]&amp;Data[[#This Row],[¿En qué debemos mejorar?]]&amp;Data[[#This Row],[¿En qué fallamos?]]</f>
        <v/>
      </c>
    </row>
    <row r="23189" spans="1:5" x14ac:dyDescent="0.3">
      <c r="A23189">
        <v>147457996</v>
      </c>
      <c r="B23189" t="s">
        <v>4902</v>
      </c>
      <c r="C23189" t="s">
        <v>4902</v>
      </c>
      <c r="D23189" t="s">
        <v>4902</v>
      </c>
      <c r="E23189" s="1" t="str">
        <f>Data[[#This Row],[¿Por qué nos felicitas?]]&amp;Data[[#This Row],[¿En qué debemos mejorar?]]&amp;Data[[#This Row],[¿En qué fallamos?]]</f>
        <v/>
      </c>
    </row>
    <row r="23190" spans="1:5" x14ac:dyDescent="0.3">
      <c r="A23190">
        <v>147458000</v>
      </c>
      <c r="B23190" t="s">
        <v>4902</v>
      </c>
      <c r="C23190" t="s">
        <v>4902</v>
      </c>
      <c r="D23190" t="s">
        <v>4902</v>
      </c>
      <c r="E23190" s="1" t="str">
        <f>Data[[#This Row],[¿Por qué nos felicitas?]]&amp;Data[[#This Row],[¿En qué debemos mejorar?]]&amp;Data[[#This Row],[¿En qué fallamos?]]</f>
        <v/>
      </c>
    </row>
    <row r="23191" spans="1:5" x14ac:dyDescent="0.3">
      <c r="A23191">
        <v>147458004</v>
      </c>
      <c r="B23191" t="s">
        <v>4902</v>
      </c>
      <c r="C23191" t="s">
        <v>4902</v>
      </c>
      <c r="D23191" t="s">
        <v>4902</v>
      </c>
      <c r="E23191" s="1" t="str">
        <f>Data[[#This Row],[¿Por qué nos felicitas?]]&amp;Data[[#This Row],[¿En qué debemos mejorar?]]&amp;Data[[#This Row],[¿En qué fallamos?]]</f>
        <v/>
      </c>
    </row>
    <row r="23192" spans="1:5" x14ac:dyDescent="0.3">
      <c r="A23192">
        <v>147458009</v>
      </c>
      <c r="B23192" t="s">
        <v>4902</v>
      </c>
      <c r="C23192" t="s">
        <v>4902</v>
      </c>
      <c r="D23192" t="s">
        <v>4902</v>
      </c>
      <c r="E23192" s="1" t="str">
        <f>Data[[#This Row],[¿Por qué nos felicitas?]]&amp;Data[[#This Row],[¿En qué debemos mejorar?]]&amp;Data[[#This Row],[¿En qué fallamos?]]</f>
        <v/>
      </c>
    </row>
    <row r="23193" spans="1:5" x14ac:dyDescent="0.3">
      <c r="A23193">
        <v>147458012</v>
      </c>
      <c r="B23193" t="s">
        <v>4902</v>
      </c>
      <c r="C23193" t="s">
        <v>4902</v>
      </c>
      <c r="D23193" t="s">
        <v>4902</v>
      </c>
      <c r="E23193" s="1" t="str">
        <f>Data[[#This Row],[¿Por qué nos felicitas?]]&amp;Data[[#This Row],[¿En qué debemos mejorar?]]&amp;Data[[#This Row],[¿En qué fallamos?]]</f>
        <v/>
      </c>
    </row>
    <row r="23194" spans="1:5" x14ac:dyDescent="0.3">
      <c r="A23194">
        <v>147458017</v>
      </c>
      <c r="B23194" t="s">
        <v>4902</v>
      </c>
      <c r="C23194" t="s">
        <v>4902</v>
      </c>
      <c r="D23194" t="s">
        <v>4902</v>
      </c>
      <c r="E23194" s="1" t="str">
        <f>Data[[#This Row],[¿Por qué nos felicitas?]]&amp;Data[[#This Row],[¿En qué debemos mejorar?]]&amp;Data[[#This Row],[¿En qué fallamos?]]</f>
        <v/>
      </c>
    </row>
    <row r="23195" spans="1:5" x14ac:dyDescent="0.3">
      <c r="A23195">
        <v>144014735</v>
      </c>
      <c r="B23195" t="s">
        <v>43</v>
      </c>
      <c r="C23195" t="s">
        <v>4902</v>
      </c>
      <c r="D23195" t="s">
        <v>4902</v>
      </c>
      <c r="E23195" s="1" t="str">
        <f>Data[[#This Row],[¿Por qué nos felicitas?]]&amp;Data[[#This Row],[¿En qué debemos mejorar?]]&amp;Data[[#This Row],[¿En qué fallamos?]]</f>
        <v>Excelente atencion</v>
      </c>
    </row>
    <row r="23196" spans="1:5" x14ac:dyDescent="0.3">
      <c r="A23196">
        <v>144044801</v>
      </c>
      <c r="B23196" t="s">
        <v>6116</v>
      </c>
      <c r="C23196" t="s">
        <v>4902</v>
      </c>
      <c r="D23196" t="s">
        <v>4902</v>
      </c>
      <c r="E23196" s="1" t="str">
        <f>Data[[#This Row],[¿Por qué nos felicitas?]]&amp;Data[[#This Row],[¿En qué debemos mejorar?]]&amp;Data[[#This Row],[¿En qué fallamos?]]</f>
        <v>Por ser efeciente las veces que he logrado venir y no hay demasiado aglomerCion</v>
      </c>
    </row>
    <row r="23197" spans="1:5" x14ac:dyDescent="0.3">
      <c r="A23197">
        <v>144115421</v>
      </c>
      <c r="B23197" t="s">
        <v>6117</v>
      </c>
      <c r="C23197" t="s">
        <v>4902</v>
      </c>
      <c r="D23197" t="s">
        <v>4902</v>
      </c>
      <c r="E23197" s="1" t="str">
        <f>Data[[#This Row],[¿Por qué nos felicitas?]]&amp;Data[[#This Row],[¿En qué debemos mejorar?]]&amp;Data[[#This Row],[¿En qué fallamos?]]</f>
        <v>Atención y servicio técnico</v>
      </c>
    </row>
    <row r="23198" spans="1:5" x14ac:dyDescent="0.3">
      <c r="A23198">
        <v>144117400</v>
      </c>
      <c r="B23198" t="s">
        <v>6118</v>
      </c>
      <c r="C23198" t="s">
        <v>4902</v>
      </c>
      <c r="D23198" t="s">
        <v>4902</v>
      </c>
      <c r="E23198" s="1" t="str">
        <f>Data[[#This Row],[¿Por qué nos felicitas?]]&amp;Data[[#This Row],[¿En qué debemos mejorar?]]&amp;Data[[#This Row],[¿En qué fallamos?]]</f>
        <v>Me agrado mucho lanatenvion</v>
      </c>
    </row>
    <row r="23199" spans="1:5" x14ac:dyDescent="0.3">
      <c r="A23199">
        <v>144419929</v>
      </c>
      <c r="B23199" t="s">
        <v>6119</v>
      </c>
      <c r="C23199" t="s">
        <v>4902</v>
      </c>
      <c r="D23199" t="s">
        <v>4902</v>
      </c>
      <c r="E23199" s="1" t="str">
        <f>Data[[#This Row],[¿Por qué nos felicitas?]]&amp;Data[[#This Row],[¿En qué debemos mejorar?]]&amp;Data[[#This Row],[¿En qué fallamos?]]</f>
        <v>Buena atención sstt</v>
      </c>
    </row>
    <row r="23200" spans="1:5" x14ac:dyDescent="0.3">
      <c r="A23200">
        <v>144424072</v>
      </c>
      <c r="B23200" t="s">
        <v>9</v>
      </c>
      <c r="C23200" t="s">
        <v>4902</v>
      </c>
      <c r="D23200" t="s">
        <v>4902</v>
      </c>
      <c r="E23200" s="1" t="str">
        <f>Data[[#This Row],[¿Por qué nos felicitas?]]&amp;Data[[#This Row],[¿En qué debemos mejorar?]]&amp;Data[[#This Row],[¿En qué fallamos?]]</f>
        <v>Buena atencion</v>
      </c>
    </row>
    <row r="23201" spans="1:5" x14ac:dyDescent="0.3">
      <c r="A23201">
        <v>144437901</v>
      </c>
      <c r="B23201" t="s">
        <v>5451</v>
      </c>
      <c r="C23201" t="s">
        <v>4902</v>
      </c>
      <c r="D23201" t="s">
        <v>4902</v>
      </c>
      <c r="E23201" s="1" t="str">
        <f>Data[[#This Row],[¿Por qué nos felicitas?]]&amp;Data[[#This Row],[¿En qué debemos mejorar?]]&amp;Data[[#This Row],[¿En qué fallamos?]]</f>
        <v>Por su Amabilidad y Cordialidad</v>
      </c>
    </row>
    <row r="23202" spans="1:5" x14ac:dyDescent="0.3">
      <c r="A23202">
        <v>144440503</v>
      </c>
      <c r="B23202" t="s">
        <v>6120</v>
      </c>
      <c r="C23202" t="s">
        <v>4902</v>
      </c>
      <c r="D23202" t="s">
        <v>4902</v>
      </c>
      <c r="E23202" s="1" t="str">
        <f>Data[[#This Row],[¿Por qué nos felicitas?]]&amp;Data[[#This Row],[¿En qué debemos mejorar?]]&amp;Data[[#This Row],[¿En qué fallamos?]]</f>
        <v>Facilidad de palabra</v>
      </c>
    </row>
    <row r="23203" spans="1:5" x14ac:dyDescent="0.3">
      <c r="A23203">
        <v>144442929</v>
      </c>
      <c r="B23203" t="s">
        <v>4902</v>
      </c>
      <c r="C23203" t="s">
        <v>4902</v>
      </c>
      <c r="D23203" t="s">
        <v>4902</v>
      </c>
      <c r="E23203" s="1" t="str">
        <f>Data[[#This Row],[¿Por qué nos felicitas?]]&amp;Data[[#This Row],[¿En qué debemos mejorar?]]&amp;Data[[#This Row],[¿En qué fallamos?]]</f>
        <v/>
      </c>
    </row>
    <row r="23204" spans="1:5" x14ac:dyDescent="0.3">
      <c r="A23204">
        <v>144475294</v>
      </c>
      <c r="B23204" t="s">
        <v>4902</v>
      </c>
      <c r="C23204" t="s">
        <v>4902</v>
      </c>
      <c r="D23204" t="s">
        <v>4902</v>
      </c>
      <c r="E23204" s="1" t="str">
        <f>Data[[#This Row],[¿Por qué nos felicitas?]]&amp;Data[[#This Row],[¿En qué debemos mejorar?]]&amp;Data[[#This Row],[¿En qué fallamos?]]</f>
        <v/>
      </c>
    </row>
    <row r="23205" spans="1:5" x14ac:dyDescent="0.3">
      <c r="A23205">
        <v>144475477</v>
      </c>
      <c r="B23205" t="s">
        <v>6121</v>
      </c>
      <c r="C23205" t="s">
        <v>4902</v>
      </c>
      <c r="D23205" t="s">
        <v>4902</v>
      </c>
      <c r="E23205" s="1" t="str">
        <f>Data[[#This Row],[¿Por qué nos felicitas?]]&amp;Data[[#This Row],[¿En qué debemos mejorar?]]&amp;Data[[#This Row],[¿En qué fallamos?]]</f>
        <v>Proceso de atención excelente.</v>
      </c>
    </row>
    <row r="23206" spans="1:5" x14ac:dyDescent="0.3">
      <c r="A23206">
        <v>144500841</v>
      </c>
      <c r="B23206" t="s">
        <v>6122</v>
      </c>
      <c r="C23206" t="s">
        <v>4902</v>
      </c>
      <c r="D23206" t="s">
        <v>4902</v>
      </c>
      <c r="E23206" s="1" t="str">
        <f>Data[[#This Row],[¿Por qué nos felicitas?]]&amp;Data[[#This Row],[¿En qué debemos mejorar?]]&amp;Data[[#This Row],[¿En qué fallamos?]]</f>
        <v>La buena atención</v>
      </c>
    </row>
    <row r="23207" spans="1:5" x14ac:dyDescent="0.3">
      <c r="A23207">
        <v>144554761</v>
      </c>
      <c r="B23207" t="s">
        <v>4902</v>
      </c>
      <c r="C23207" t="s">
        <v>6123</v>
      </c>
      <c r="D23207" t="s">
        <v>4902</v>
      </c>
      <c r="E23207" s="1" t="str">
        <f>Data[[#This Row],[¿Por qué nos felicitas?]]&amp;Data[[#This Row],[¿En qué debemos mejorar?]]&amp;Data[[#This Row],[¿En qué fallamos?]]</f>
        <v>Mas carcasas para mi e1uipo celularv</v>
      </c>
    </row>
    <row r="23208" spans="1:5" x14ac:dyDescent="0.3">
      <c r="A23208">
        <v>144554776</v>
      </c>
      <c r="B23208" t="s">
        <v>6124</v>
      </c>
      <c r="C23208" t="s">
        <v>4902</v>
      </c>
      <c r="D23208" t="s">
        <v>4902</v>
      </c>
      <c r="E23208" s="1" t="str">
        <f>Data[[#This Row],[¿Por qué nos felicitas?]]&amp;Data[[#This Row],[¿En qué debemos mejorar?]]&amp;Data[[#This Row],[¿En qué fallamos?]]</f>
        <v>SolUCIONO el problema que t3niancon equipo</v>
      </c>
    </row>
    <row r="23209" spans="1:5" x14ac:dyDescent="0.3">
      <c r="A23209">
        <v>144563791</v>
      </c>
      <c r="B23209" t="s">
        <v>5153</v>
      </c>
      <c r="C23209" t="s">
        <v>4902</v>
      </c>
      <c r="D23209" t="s">
        <v>4902</v>
      </c>
      <c r="E23209" s="1" t="str">
        <f>Data[[#This Row],[¿Por qué nos felicitas?]]&amp;Data[[#This Row],[¿En qué debemos mejorar?]]&amp;Data[[#This Row],[¿En qué fallamos?]]</f>
        <v>Amabilidad y Cordialidad</v>
      </c>
    </row>
    <row r="23210" spans="1:5" x14ac:dyDescent="0.3">
      <c r="A23210">
        <v>144565507</v>
      </c>
      <c r="B23210" t="s">
        <v>6125</v>
      </c>
      <c r="C23210" t="s">
        <v>4902</v>
      </c>
      <c r="D23210" t="s">
        <v>4902</v>
      </c>
      <c r="E23210" s="1" t="str">
        <f>Data[[#This Row],[¿Por qué nos felicitas?]]&amp;Data[[#This Row],[¿En qué debemos mejorar?]]&amp;Data[[#This Row],[¿En qué fallamos?]]</f>
        <v>Profesionalismo</v>
      </c>
    </row>
    <row r="23211" spans="1:5" x14ac:dyDescent="0.3">
      <c r="A23211">
        <v>144581932</v>
      </c>
      <c r="B23211" t="s">
        <v>6126</v>
      </c>
      <c r="C23211" t="s">
        <v>4902</v>
      </c>
      <c r="D23211" t="s">
        <v>4902</v>
      </c>
      <c r="E23211" s="1" t="str">
        <f>Data[[#This Row],[¿Por qué nos felicitas?]]&amp;Data[[#This Row],[¿En qué debemos mejorar?]]&amp;Data[[#This Row],[¿En qué fallamos?]]</f>
        <v>Son buenos atendiendo</v>
      </c>
    </row>
    <row r="23212" spans="1:5" x14ac:dyDescent="0.3">
      <c r="A23212">
        <v>144592737</v>
      </c>
      <c r="B23212" t="s">
        <v>6127</v>
      </c>
      <c r="C23212" t="s">
        <v>4902</v>
      </c>
      <c r="D23212" t="s">
        <v>4902</v>
      </c>
      <c r="E23212" s="1" t="str">
        <f>Data[[#This Row],[¿Por qué nos felicitas?]]&amp;Data[[#This Row],[¿En qué debemos mejorar?]]&amp;Data[[#This Row],[¿En qué fallamos?]]</f>
        <v>Empatia</v>
      </c>
    </row>
    <row r="23213" spans="1:5" x14ac:dyDescent="0.3">
      <c r="A23213">
        <v>144593162</v>
      </c>
      <c r="B23213" t="s">
        <v>63</v>
      </c>
      <c r="C23213" t="s">
        <v>4902</v>
      </c>
      <c r="D23213" t="s">
        <v>4902</v>
      </c>
      <c r="E23213" s="1" t="str">
        <f>Data[[#This Row],[¿Por qué nos felicitas?]]&amp;Data[[#This Row],[¿En qué debemos mejorar?]]&amp;Data[[#This Row],[¿En qué fallamos?]]</f>
        <v>Rapidez</v>
      </c>
    </row>
    <row r="23214" spans="1:5" x14ac:dyDescent="0.3">
      <c r="A23214">
        <v>144606476</v>
      </c>
      <c r="B23214" t="s">
        <v>2083</v>
      </c>
      <c r="C23214" t="s">
        <v>4902</v>
      </c>
      <c r="D23214" t="s">
        <v>4902</v>
      </c>
      <c r="E23214" s="1" t="str">
        <f>Data[[#This Row],[¿Por qué nos felicitas?]]&amp;Data[[#This Row],[¿En qué debemos mejorar?]]&amp;Data[[#This Row],[¿En qué fallamos?]]</f>
        <v>Amable</v>
      </c>
    </row>
    <row r="23215" spans="1:5" x14ac:dyDescent="0.3">
      <c r="A23215">
        <v>144608736</v>
      </c>
      <c r="B23215" t="s">
        <v>3658</v>
      </c>
      <c r="C23215" t="s">
        <v>4902</v>
      </c>
      <c r="D23215" t="s">
        <v>4902</v>
      </c>
      <c r="E23215" s="1" t="str">
        <f>Data[[#This Row],[¿Por qué nos felicitas?]]&amp;Data[[#This Row],[¿En qué debemos mejorar?]]&amp;Data[[#This Row],[¿En qué fallamos?]]</f>
        <v>Atento</v>
      </c>
    </row>
    <row r="23216" spans="1:5" x14ac:dyDescent="0.3">
      <c r="A23216">
        <v>144610828</v>
      </c>
      <c r="B23216" t="s">
        <v>1520</v>
      </c>
      <c r="C23216" t="s">
        <v>4902</v>
      </c>
      <c r="D23216" t="s">
        <v>4902</v>
      </c>
      <c r="E23216" s="1" t="str">
        <f>Data[[#This Row],[¿Por qué nos felicitas?]]&amp;Data[[#This Row],[¿En qué debemos mejorar?]]&amp;Data[[#This Row],[¿En qué fallamos?]]</f>
        <v>Atencion buena</v>
      </c>
    </row>
    <row r="23217" spans="1:5" x14ac:dyDescent="0.3">
      <c r="A23217">
        <v>144612378</v>
      </c>
      <c r="B23217" t="s">
        <v>4902</v>
      </c>
      <c r="C23217" t="s">
        <v>4902</v>
      </c>
      <c r="D23217" t="s">
        <v>4902</v>
      </c>
      <c r="E23217" s="1" t="str">
        <f>Data[[#This Row],[¿Por qué nos felicitas?]]&amp;Data[[#This Row],[¿En qué debemos mejorar?]]&amp;Data[[#This Row],[¿En qué fallamos?]]</f>
        <v/>
      </c>
    </row>
    <row r="23218" spans="1:5" x14ac:dyDescent="0.3">
      <c r="A23218">
        <v>144612406</v>
      </c>
      <c r="B23218" t="s">
        <v>4902</v>
      </c>
      <c r="C23218" t="s">
        <v>4902</v>
      </c>
      <c r="D23218" t="s">
        <v>4902</v>
      </c>
      <c r="E23218" s="1" t="str">
        <f>Data[[#This Row],[¿Por qué nos felicitas?]]&amp;Data[[#This Row],[¿En qué debemos mejorar?]]&amp;Data[[#This Row],[¿En qué fallamos?]]</f>
        <v/>
      </c>
    </row>
    <row r="23219" spans="1:5" x14ac:dyDescent="0.3">
      <c r="A23219">
        <v>144654335</v>
      </c>
      <c r="B23219" t="s">
        <v>765</v>
      </c>
      <c r="C23219" t="s">
        <v>4902</v>
      </c>
      <c r="D23219" t="s">
        <v>4902</v>
      </c>
      <c r="E23219" s="1" t="str">
        <f>Data[[#This Row],[¿Por qué nos felicitas?]]&amp;Data[[#This Row],[¿En qué debemos mejorar?]]&amp;Data[[#This Row],[¿En qué fallamos?]]</f>
        <v>Variedad de productos</v>
      </c>
    </row>
    <row r="23220" spans="1:5" x14ac:dyDescent="0.3">
      <c r="A23220">
        <v>144656197</v>
      </c>
      <c r="B23220" t="s">
        <v>6128</v>
      </c>
      <c r="C23220" t="s">
        <v>4902</v>
      </c>
      <c r="D23220" t="s">
        <v>4902</v>
      </c>
      <c r="E23220" s="1" t="str">
        <f>Data[[#This Row],[¿Por qué nos felicitas?]]&amp;Data[[#This Row],[¿En qué debemos mejorar?]]&amp;Data[[#This Row],[¿En qué fallamos?]]</f>
        <v>Muy buen SSTT</v>
      </c>
    </row>
    <row r="23221" spans="1:5" x14ac:dyDescent="0.3">
      <c r="A23221">
        <v>144680179</v>
      </c>
      <c r="B23221" t="s">
        <v>4902</v>
      </c>
      <c r="C23221" t="s">
        <v>4902</v>
      </c>
      <c r="D23221" t="s">
        <v>4902</v>
      </c>
      <c r="E23221" s="1" t="str">
        <f>Data[[#This Row],[¿Por qué nos felicitas?]]&amp;Data[[#This Row],[¿En qué debemos mejorar?]]&amp;Data[[#This Row],[¿En qué fallamos?]]</f>
        <v/>
      </c>
    </row>
    <row r="23222" spans="1:5" x14ac:dyDescent="0.3">
      <c r="A23222">
        <v>144686644</v>
      </c>
      <c r="B23222" t="s">
        <v>4902</v>
      </c>
      <c r="C23222" t="s">
        <v>4902</v>
      </c>
      <c r="D23222" t="s">
        <v>4902</v>
      </c>
      <c r="E23222" s="1" t="str">
        <f>Data[[#This Row],[¿Por qué nos felicitas?]]&amp;Data[[#This Row],[¿En qué debemos mejorar?]]&amp;Data[[#This Row],[¿En qué fallamos?]]</f>
        <v/>
      </c>
    </row>
    <row r="23223" spans="1:5" x14ac:dyDescent="0.3">
      <c r="A23223">
        <v>144686729</v>
      </c>
      <c r="B23223" t="s">
        <v>171</v>
      </c>
      <c r="C23223" t="s">
        <v>4902</v>
      </c>
      <c r="D23223" t="s">
        <v>4902</v>
      </c>
      <c r="E23223" s="1" t="str">
        <f>Data[[#This Row],[¿Por qué nos felicitas?]]&amp;Data[[#This Row],[¿En qué debemos mejorar?]]&amp;Data[[#This Row],[¿En qué fallamos?]]</f>
        <v>Promociones</v>
      </c>
    </row>
    <row r="23224" spans="1:5" x14ac:dyDescent="0.3">
      <c r="A23224">
        <v>144749996</v>
      </c>
      <c r="B23224" t="s">
        <v>5153</v>
      </c>
      <c r="C23224" t="s">
        <v>4902</v>
      </c>
      <c r="D23224" t="s">
        <v>4902</v>
      </c>
      <c r="E23224" s="1" t="str">
        <f>Data[[#This Row],[¿Por qué nos felicitas?]]&amp;Data[[#This Row],[¿En qué debemos mejorar?]]&amp;Data[[#This Row],[¿En qué fallamos?]]</f>
        <v>Amabilidad y Cordialidad</v>
      </c>
    </row>
    <row r="23225" spans="1:5" x14ac:dyDescent="0.3">
      <c r="A23225">
        <v>144755052</v>
      </c>
      <c r="B23225" t="s">
        <v>6129</v>
      </c>
      <c r="C23225" t="s">
        <v>4902</v>
      </c>
      <c r="D23225" t="s">
        <v>4902</v>
      </c>
      <c r="E23225" s="1" t="str">
        <f>Data[[#This Row],[¿Por qué nos felicitas?]]&amp;Data[[#This Row],[¿En qué debemos mejorar?]]&amp;Data[[#This Row],[¿En qué fallamos?]]</f>
        <v>Solucionaron mi problema con la app whatsapp y configuró mi celular. Gracias.</v>
      </c>
    </row>
    <row r="23226" spans="1:5" x14ac:dyDescent="0.3">
      <c r="A23226">
        <v>144762339</v>
      </c>
      <c r="B23226" t="s">
        <v>5153</v>
      </c>
      <c r="C23226" t="s">
        <v>4902</v>
      </c>
      <c r="D23226" t="s">
        <v>4902</v>
      </c>
      <c r="E23226" s="1" t="str">
        <f>Data[[#This Row],[¿Por qué nos felicitas?]]&amp;Data[[#This Row],[¿En qué debemos mejorar?]]&amp;Data[[#This Row],[¿En qué fallamos?]]</f>
        <v>Amabilidad y Cordialidad</v>
      </c>
    </row>
    <row r="23227" spans="1:5" x14ac:dyDescent="0.3">
      <c r="A23227">
        <v>144816558</v>
      </c>
      <c r="B23227" t="s">
        <v>63</v>
      </c>
      <c r="C23227" t="s">
        <v>4902</v>
      </c>
      <c r="D23227" t="s">
        <v>4902</v>
      </c>
      <c r="E23227" s="1" t="str">
        <f>Data[[#This Row],[¿Por qué nos felicitas?]]&amp;Data[[#This Row],[¿En qué debemos mejorar?]]&amp;Data[[#This Row],[¿En qué fallamos?]]</f>
        <v>Rapidez</v>
      </c>
    </row>
    <row r="23228" spans="1:5" x14ac:dyDescent="0.3">
      <c r="A23228">
        <v>144839369</v>
      </c>
      <c r="B23228" t="s">
        <v>5367</v>
      </c>
      <c r="C23228" t="s">
        <v>4902</v>
      </c>
      <c r="D23228" t="s">
        <v>4902</v>
      </c>
      <c r="E23228" s="1" t="str">
        <f>Data[[#This Row],[¿Por qué nos felicitas?]]&amp;Data[[#This Row],[¿En qué debemos mejorar?]]&amp;Data[[#This Row],[¿En qué fallamos?]]</f>
        <v>Mejores ofertas</v>
      </c>
    </row>
    <row r="23229" spans="1:5" x14ac:dyDescent="0.3">
      <c r="A23229">
        <v>144913809</v>
      </c>
      <c r="B23229" t="s">
        <v>963</v>
      </c>
      <c r="C23229" t="s">
        <v>4902</v>
      </c>
      <c r="D23229" t="s">
        <v>4902</v>
      </c>
      <c r="E23229" s="1" t="str">
        <f>Data[[#This Row],[¿Por qué nos felicitas?]]&amp;Data[[#This Row],[¿En qué debemos mejorar?]]&amp;Data[[#This Row],[¿En qué fallamos?]]</f>
        <v>Por el buen trato</v>
      </c>
    </row>
    <row r="23230" spans="1:5" x14ac:dyDescent="0.3">
      <c r="A23230">
        <v>145236872</v>
      </c>
      <c r="B23230" t="s">
        <v>5153</v>
      </c>
      <c r="C23230" t="s">
        <v>4902</v>
      </c>
      <c r="D23230" t="s">
        <v>4902</v>
      </c>
      <c r="E23230" s="1" t="str">
        <f>Data[[#This Row],[¿Por qué nos felicitas?]]&amp;Data[[#This Row],[¿En qué debemos mejorar?]]&amp;Data[[#This Row],[¿En qué fallamos?]]</f>
        <v>Amabilidad y Cordialidad</v>
      </c>
    </row>
    <row r="23231" spans="1:5" x14ac:dyDescent="0.3">
      <c r="A23231">
        <v>145236882</v>
      </c>
      <c r="B23231" t="s">
        <v>6130</v>
      </c>
      <c r="C23231" t="s">
        <v>4902</v>
      </c>
      <c r="D23231" t="s">
        <v>4902</v>
      </c>
      <c r="E23231" s="1" t="str">
        <f>Data[[#This Row],[¿Por qué nos felicitas?]]&amp;Data[[#This Row],[¿En qué debemos mejorar?]]&amp;Data[[#This Row],[¿En qué fallamos?]]</f>
        <v>Saber explicar</v>
      </c>
    </row>
    <row r="23232" spans="1:5" x14ac:dyDescent="0.3">
      <c r="A23232">
        <v>145236900</v>
      </c>
      <c r="B23232" t="s">
        <v>9</v>
      </c>
      <c r="C23232" t="s">
        <v>4902</v>
      </c>
      <c r="D23232" t="s">
        <v>4902</v>
      </c>
      <c r="E23232" s="1" t="str">
        <f>Data[[#This Row],[¿Por qué nos felicitas?]]&amp;Data[[#This Row],[¿En qué debemos mejorar?]]&amp;Data[[#This Row],[¿En qué fallamos?]]</f>
        <v>Buena atencion</v>
      </c>
    </row>
    <row r="23233" spans="1:5" x14ac:dyDescent="0.3">
      <c r="A23233">
        <v>146643085</v>
      </c>
      <c r="B23233" t="s">
        <v>6131</v>
      </c>
      <c r="C23233" t="s">
        <v>4902</v>
      </c>
      <c r="D23233" t="s">
        <v>4902</v>
      </c>
      <c r="E23233" s="1" t="str">
        <f>Data[[#This Row],[¿Por qué nos felicitas?]]&amp;Data[[#This Row],[¿En qué debemos mejorar?]]&amp;Data[[#This Row],[¿En qué fallamos?]]</f>
        <v>Muy buena atención!!!</v>
      </c>
    </row>
    <row r="23234" spans="1:5" x14ac:dyDescent="0.3">
      <c r="A23234">
        <v>146643195</v>
      </c>
      <c r="B23234" t="s">
        <v>4902</v>
      </c>
      <c r="C23234" t="s">
        <v>4902</v>
      </c>
      <c r="D23234" t="s">
        <v>4902</v>
      </c>
      <c r="E23234" s="1" t="str">
        <f>Data[[#This Row],[¿Por qué nos felicitas?]]&amp;Data[[#This Row],[¿En qué debemos mejorar?]]&amp;Data[[#This Row],[¿En qué fallamos?]]</f>
        <v/>
      </c>
    </row>
    <row r="23235" spans="1:5" x14ac:dyDescent="0.3">
      <c r="A23235">
        <v>146645535</v>
      </c>
      <c r="B23235" t="s">
        <v>4902</v>
      </c>
      <c r="C23235" t="s">
        <v>4902</v>
      </c>
      <c r="D23235" t="s">
        <v>4902</v>
      </c>
      <c r="E23235" s="1" t="str">
        <f>Data[[#This Row],[¿Por qué nos felicitas?]]&amp;Data[[#This Row],[¿En qué debemos mejorar?]]&amp;Data[[#This Row],[¿En qué fallamos?]]</f>
        <v/>
      </c>
    </row>
    <row r="23236" spans="1:5" x14ac:dyDescent="0.3">
      <c r="A23236">
        <v>146646134</v>
      </c>
      <c r="B23236" t="s">
        <v>216</v>
      </c>
      <c r="C23236" t="s">
        <v>4902</v>
      </c>
      <c r="D23236" t="s">
        <v>4902</v>
      </c>
      <c r="E23236" s="1" t="str">
        <f>Data[[#This Row],[¿Por qué nos felicitas?]]&amp;Data[[#This Row],[¿En qué debemos mejorar?]]&amp;Data[[#This Row],[¿En qué fallamos?]]</f>
        <v>La atencion es buena</v>
      </c>
    </row>
    <row r="23237" spans="1:5" x14ac:dyDescent="0.3">
      <c r="A23237">
        <v>146646231</v>
      </c>
      <c r="B23237" t="s">
        <v>6132</v>
      </c>
      <c r="C23237" t="s">
        <v>4902</v>
      </c>
      <c r="D23237" t="s">
        <v>4902</v>
      </c>
      <c r="E23237" s="1" t="str">
        <f>Data[[#This Row],[¿Por qué nos felicitas?]]&amp;Data[[#This Row],[¿En qué debemos mejorar?]]&amp;Data[[#This Row],[¿En qué fallamos?]]</f>
        <v>La atemcion es agradable</v>
      </c>
    </row>
    <row r="23238" spans="1:5" x14ac:dyDescent="0.3">
      <c r="A23238">
        <v>146684658</v>
      </c>
      <c r="B23238" t="s">
        <v>6133</v>
      </c>
      <c r="C23238" t="s">
        <v>4902</v>
      </c>
      <c r="D23238" t="s">
        <v>4902</v>
      </c>
      <c r="E23238" s="1" t="str">
        <f>Data[[#This Row],[¿Por qué nos felicitas?]]&amp;Data[[#This Row],[¿En qué debemos mejorar?]]&amp;Data[[#This Row],[¿En qué fallamos?]]</f>
        <v>Atención amable y eficiente.</v>
      </c>
    </row>
    <row r="23239" spans="1:5" x14ac:dyDescent="0.3">
      <c r="A23239">
        <v>146689703</v>
      </c>
      <c r="B23239" t="s">
        <v>100</v>
      </c>
      <c r="C23239" t="s">
        <v>4902</v>
      </c>
      <c r="D23239" t="s">
        <v>4902</v>
      </c>
      <c r="E23239" s="1" t="str">
        <f>Data[[#This Row],[¿Por qué nos felicitas?]]&amp;Data[[#This Row],[¿En qué debemos mejorar?]]&amp;Data[[#This Row],[¿En qué fallamos?]]</f>
        <v>Por la atención</v>
      </c>
    </row>
    <row r="23240" spans="1:5" x14ac:dyDescent="0.3">
      <c r="A23240">
        <v>146695579</v>
      </c>
      <c r="B23240" t="s">
        <v>4902</v>
      </c>
      <c r="C23240" t="s">
        <v>4902</v>
      </c>
      <c r="D23240" t="s">
        <v>4902</v>
      </c>
      <c r="E23240" s="1" t="str">
        <f>Data[[#This Row],[¿Por qué nos felicitas?]]&amp;Data[[#This Row],[¿En qué debemos mejorar?]]&amp;Data[[#This Row],[¿En qué fallamos?]]</f>
        <v/>
      </c>
    </row>
    <row r="23241" spans="1:5" x14ac:dyDescent="0.3">
      <c r="A23241">
        <v>146696743</v>
      </c>
      <c r="B23241" t="s">
        <v>9</v>
      </c>
      <c r="C23241" t="s">
        <v>4902</v>
      </c>
      <c r="D23241" t="s">
        <v>4902</v>
      </c>
      <c r="E23241" s="1" t="str">
        <f>Data[[#This Row],[¿Por qué nos felicitas?]]&amp;Data[[#This Row],[¿En qué debemos mejorar?]]&amp;Data[[#This Row],[¿En qué fallamos?]]</f>
        <v>Buena atencion</v>
      </c>
    </row>
    <row r="23242" spans="1:5" x14ac:dyDescent="0.3">
      <c r="A23242">
        <v>146697267</v>
      </c>
      <c r="B23242" t="s">
        <v>5153</v>
      </c>
      <c r="C23242" t="s">
        <v>4902</v>
      </c>
      <c r="D23242" t="s">
        <v>4902</v>
      </c>
      <c r="E23242" s="1" t="str">
        <f>Data[[#This Row],[¿Por qué nos felicitas?]]&amp;Data[[#This Row],[¿En qué debemos mejorar?]]&amp;Data[[#This Row],[¿En qué fallamos?]]</f>
        <v>Amabilidad y Cordialidad</v>
      </c>
    </row>
    <row r="23243" spans="1:5" x14ac:dyDescent="0.3">
      <c r="A23243">
        <v>146833080</v>
      </c>
      <c r="B23243" t="s">
        <v>5153</v>
      </c>
      <c r="C23243" t="s">
        <v>4902</v>
      </c>
      <c r="D23243" t="s">
        <v>4902</v>
      </c>
      <c r="E23243" s="1" t="str">
        <f>Data[[#This Row],[¿Por qué nos felicitas?]]&amp;Data[[#This Row],[¿En qué debemos mejorar?]]&amp;Data[[#This Row],[¿En qué fallamos?]]</f>
        <v>Amabilidad y Cordialidad</v>
      </c>
    </row>
    <row r="23244" spans="1:5" x14ac:dyDescent="0.3">
      <c r="A23244">
        <v>146833141</v>
      </c>
      <c r="B23244" t="s">
        <v>6134</v>
      </c>
      <c r="C23244" t="s">
        <v>4902</v>
      </c>
      <c r="D23244" t="s">
        <v>4902</v>
      </c>
      <c r="E23244" s="1" t="str">
        <f>Data[[#This Row],[¿Por qué nos felicitas?]]&amp;Data[[#This Row],[¿En qué debemos mejorar?]]&amp;Data[[#This Row],[¿En qué fallamos?]]</f>
        <v>Orden y Amabilidad y Cordialidad</v>
      </c>
    </row>
    <row r="23245" spans="1:5" x14ac:dyDescent="0.3">
      <c r="A23245">
        <v>146833829</v>
      </c>
      <c r="B23245" t="s">
        <v>4426</v>
      </c>
      <c r="C23245" t="s">
        <v>4902</v>
      </c>
      <c r="D23245" t="s">
        <v>4902</v>
      </c>
      <c r="E23245" s="1" t="str">
        <f>Data[[#This Row],[¿Por qué nos felicitas?]]&amp;Data[[#This Row],[¿En qué debemos mejorar?]]&amp;Data[[#This Row],[¿En qué fallamos?]]</f>
        <v>La atención</v>
      </c>
    </row>
    <row r="23246" spans="1:5" x14ac:dyDescent="0.3">
      <c r="A23246">
        <v>146834821</v>
      </c>
      <c r="B23246" t="s">
        <v>6135</v>
      </c>
      <c r="C23246" t="s">
        <v>4902</v>
      </c>
      <c r="D23246" t="s">
        <v>4902</v>
      </c>
      <c r="E23246" s="1" t="str">
        <f>Data[[#This Row],[¿Por qué nos felicitas?]]&amp;Data[[#This Row],[¿En qué debemos mejorar?]]&amp;Data[[#This Row],[¿En qué fallamos?]]</f>
        <v>Atención rápida.</v>
      </c>
    </row>
    <row r="23247" spans="1:5" x14ac:dyDescent="0.3">
      <c r="A23247">
        <v>146836904</v>
      </c>
      <c r="B23247" t="s">
        <v>6136</v>
      </c>
      <c r="C23247" t="s">
        <v>4902</v>
      </c>
      <c r="D23247" t="s">
        <v>4902</v>
      </c>
      <c r="E23247" s="1" t="str">
        <f>Data[[#This Row],[¿Por qué nos felicitas?]]&amp;Data[[#This Row],[¿En qué debemos mejorar?]]&amp;Data[[#This Row],[¿En qué fallamos?]]</f>
        <v>Explica muy bien.</v>
      </c>
    </row>
    <row r="23248" spans="1:5" x14ac:dyDescent="0.3">
      <c r="A23248">
        <v>146843733</v>
      </c>
      <c r="B23248" t="s">
        <v>5153</v>
      </c>
      <c r="C23248" t="s">
        <v>4902</v>
      </c>
      <c r="D23248" t="s">
        <v>4902</v>
      </c>
      <c r="E23248" s="1" t="str">
        <f>Data[[#This Row],[¿Por qué nos felicitas?]]&amp;Data[[#This Row],[¿En qué debemos mejorar?]]&amp;Data[[#This Row],[¿En qué fallamos?]]</f>
        <v>Amabilidad y Cordialidad</v>
      </c>
    </row>
    <row r="23249" spans="1:5" x14ac:dyDescent="0.3">
      <c r="A23249">
        <v>146872744</v>
      </c>
      <c r="B23249" t="s">
        <v>6137</v>
      </c>
      <c r="C23249" t="s">
        <v>4902</v>
      </c>
      <c r="D23249" t="s">
        <v>4902</v>
      </c>
      <c r="E23249" s="1" t="str">
        <f>Data[[#This Row],[¿Por qué nos felicitas?]]&amp;Data[[#This Row],[¿En qué debemos mejorar?]]&amp;Data[[#This Row],[¿En qué fallamos?]]</f>
        <v>Muy capaz y amable.</v>
      </c>
    </row>
    <row r="23250" spans="1:5" x14ac:dyDescent="0.3">
      <c r="A23250">
        <v>146900347</v>
      </c>
      <c r="B23250" t="s">
        <v>4902</v>
      </c>
      <c r="C23250" t="s">
        <v>4902</v>
      </c>
      <c r="D23250" t="s">
        <v>4902</v>
      </c>
      <c r="E23250" s="1" t="str">
        <f>Data[[#This Row],[¿Por qué nos felicitas?]]&amp;Data[[#This Row],[¿En qué debemos mejorar?]]&amp;Data[[#This Row],[¿En qué fallamos?]]</f>
        <v/>
      </c>
    </row>
    <row r="23251" spans="1:5" x14ac:dyDescent="0.3">
      <c r="A23251">
        <v>146901399</v>
      </c>
      <c r="B23251" t="s">
        <v>6138</v>
      </c>
      <c r="C23251" t="s">
        <v>4902</v>
      </c>
      <c r="D23251" t="s">
        <v>4902</v>
      </c>
      <c r="E23251" s="1" t="str">
        <f>Data[[#This Row],[¿Por qué nos felicitas?]]&amp;Data[[#This Row],[¿En qué debemos mejorar?]]&amp;Data[[#This Row],[¿En qué fallamos?]]</f>
        <v>Atdncion personalizada</v>
      </c>
    </row>
    <row r="23252" spans="1:5" x14ac:dyDescent="0.3">
      <c r="A23252">
        <v>146902173</v>
      </c>
      <c r="B23252" t="s">
        <v>23</v>
      </c>
      <c r="C23252" t="s">
        <v>4902</v>
      </c>
      <c r="D23252" t="s">
        <v>4902</v>
      </c>
      <c r="E23252" s="1" t="str">
        <f>Data[[#This Row],[¿Por qué nos felicitas?]]&amp;Data[[#This Row],[¿En qué debemos mejorar?]]&amp;Data[[#This Row],[¿En qué fallamos?]]</f>
        <v>Buen servicio</v>
      </c>
    </row>
    <row r="23253" spans="1:5" x14ac:dyDescent="0.3">
      <c r="A23253">
        <v>146946869</v>
      </c>
      <c r="B23253" t="s">
        <v>6139</v>
      </c>
      <c r="C23253" t="s">
        <v>4902</v>
      </c>
      <c r="D23253" t="s">
        <v>4902</v>
      </c>
      <c r="E23253" s="1" t="str">
        <f>Data[[#This Row],[¿Por qué nos felicitas?]]&amp;Data[[#This Row],[¿En qué debemos mejorar?]]&amp;Data[[#This Row],[¿En qué fallamos?]]</f>
        <v>5 estrellas.</v>
      </c>
    </row>
    <row r="23254" spans="1:5" x14ac:dyDescent="0.3">
      <c r="A23254">
        <v>146947592</v>
      </c>
      <c r="B23254" t="s">
        <v>2083</v>
      </c>
      <c r="C23254" t="s">
        <v>4902</v>
      </c>
      <c r="D23254" t="s">
        <v>4902</v>
      </c>
      <c r="E23254" s="1" t="str">
        <f>Data[[#This Row],[¿Por qué nos felicitas?]]&amp;Data[[#This Row],[¿En qué debemos mejorar?]]&amp;Data[[#This Row],[¿En qué fallamos?]]</f>
        <v>Amable</v>
      </c>
    </row>
    <row r="23255" spans="1:5" x14ac:dyDescent="0.3">
      <c r="A23255">
        <v>146949587</v>
      </c>
      <c r="B23255" t="s">
        <v>6140</v>
      </c>
      <c r="C23255" t="s">
        <v>4902</v>
      </c>
      <c r="D23255" t="s">
        <v>4902</v>
      </c>
      <c r="E23255" s="1" t="str">
        <f>Data[[#This Row],[¿Por qué nos felicitas?]]&amp;Data[[#This Row],[¿En qué debemos mejorar?]]&amp;Data[[#This Row],[¿En qué fallamos?]]</f>
        <v>Muy atento y amable Kevin Alvin9.</v>
      </c>
    </row>
    <row r="23256" spans="1:5" x14ac:dyDescent="0.3">
      <c r="A23256">
        <v>146950224</v>
      </c>
      <c r="B23256" t="s">
        <v>6141</v>
      </c>
      <c r="C23256" t="s">
        <v>4902</v>
      </c>
      <c r="D23256" t="s">
        <v>4902</v>
      </c>
      <c r="E23256" s="1" t="str">
        <f>Data[[#This Row],[¿Por qué nos felicitas?]]&amp;Data[[#This Row],[¿En qué debemos mejorar?]]&amp;Data[[#This Row],[¿En qué fallamos?]]</f>
        <v>Muy servicial.</v>
      </c>
    </row>
    <row r="23257" spans="1:5" x14ac:dyDescent="0.3">
      <c r="A23257">
        <v>147004584</v>
      </c>
      <c r="B23257" t="s">
        <v>216</v>
      </c>
      <c r="C23257" t="s">
        <v>4902</v>
      </c>
      <c r="D23257" t="s">
        <v>4902</v>
      </c>
      <c r="E23257" s="1" t="str">
        <f>Data[[#This Row],[¿Por qué nos felicitas?]]&amp;Data[[#This Row],[¿En qué debemos mejorar?]]&amp;Data[[#This Row],[¿En qué fallamos?]]</f>
        <v>La atencion es buena</v>
      </c>
    </row>
    <row r="23258" spans="1:5" x14ac:dyDescent="0.3">
      <c r="A23258">
        <v>147004593</v>
      </c>
      <c r="B23258" t="s">
        <v>315</v>
      </c>
      <c r="C23258" t="s">
        <v>4902</v>
      </c>
      <c r="D23258" t="s">
        <v>4902</v>
      </c>
      <c r="E23258" s="1" t="str">
        <f>Data[[#This Row],[¿Por qué nos felicitas?]]&amp;Data[[#This Row],[¿En qué debemos mejorar?]]&amp;Data[[#This Row],[¿En qué fallamos?]]</f>
        <v>Son muy amables</v>
      </c>
    </row>
    <row r="23259" spans="1:5" x14ac:dyDescent="0.3">
      <c r="A23259">
        <v>147004610</v>
      </c>
      <c r="B23259" t="s">
        <v>6142</v>
      </c>
      <c r="C23259" t="s">
        <v>4902</v>
      </c>
      <c r="D23259" t="s">
        <v>4902</v>
      </c>
      <c r="E23259" s="1" t="str">
        <f>Data[[#This Row],[¿Por qué nos felicitas?]]&amp;Data[[#This Row],[¿En qué debemos mejorar?]]&amp;Data[[#This Row],[¿En qué fallamos?]]</f>
        <v>Transmite srgurududad y confianza</v>
      </c>
    </row>
    <row r="23260" spans="1:5" x14ac:dyDescent="0.3">
      <c r="A23260">
        <v>147005150</v>
      </c>
      <c r="B23260" t="s">
        <v>6143</v>
      </c>
      <c r="C23260" t="s">
        <v>4902</v>
      </c>
      <c r="D23260" t="s">
        <v>4902</v>
      </c>
      <c r="E23260" s="1" t="str">
        <f>Data[[#This Row],[¿Por qué nos felicitas?]]&amp;Data[[#This Row],[¿En qué debemos mejorar?]]&amp;Data[[#This Row],[¿En qué fallamos?]]</f>
        <v>Atencion  personalizado</v>
      </c>
    </row>
    <row r="23261" spans="1:5" x14ac:dyDescent="0.3">
      <c r="A23261">
        <v>147007864</v>
      </c>
      <c r="B23261" t="s">
        <v>952</v>
      </c>
      <c r="C23261" t="s">
        <v>4902</v>
      </c>
      <c r="D23261" t="s">
        <v>4902</v>
      </c>
      <c r="E23261" s="1" t="str">
        <f>Data[[#This Row],[¿Por qué nos felicitas?]]&amp;Data[[#This Row],[¿En qué debemos mejorar?]]&amp;Data[[#This Row],[¿En qué fallamos?]]</f>
        <v>Muy amable</v>
      </c>
    </row>
    <row r="23262" spans="1:5" x14ac:dyDescent="0.3">
      <c r="A23262">
        <v>147008041</v>
      </c>
      <c r="B23262" t="s">
        <v>6144</v>
      </c>
      <c r="C23262" t="s">
        <v>4902</v>
      </c>
      <c r="D23262" t="s">
        <v>4902</v>
      </c>
      <c r="E23262" s="1" t="str">
        <f>Data[[#This Row],[¿Por qué nos felicitas?]]&amp;Data[[#This Row],[¿En qué debemos mejorar?]]&amp;Data[[#This Row],[¿En qué fallamos?]]</f>
        <v>Muy chulo.</v>
      </c>
    </row>
    <row r="23263" spans="1:5" x14ac:dyDescent="0.3">
      <c r="A23263">
        <v>147008096</v>
      </c>
      <c r="B23263" t="s">
        <v>6145</v>
      </c>
      <c r="C23263" t="s">
        <v>4902</v>
      </c>
      <c r="D23263" t="s">
        <v>4902</v>
      </c>
      <c r="E23263" s="1" t="str">
        <f>Data[[#This Row],[¿Por qué nos felicitas?]]&amp;Data[[#This Row],[¿En qué debemos mejorar?]]&amp;Data[[#This Row],[¿En qué fallamos?]]</f>
        <v>MUY FINA SU ATENCION.</v>
      </c>
    </row>
    <row r="23264" spans="1:5" x14ac:dyDescent="0.3">
      <c r="A23264">
        <v>147009320</v>
      </c>
      <c r="B23264" t="s">
        <v>43</v>
      </c>
      <c r="C23264" t="s">
        <v>4902</v>
      </c>
      <c r="D23264" t="s">
        <v>4902</v>
      </c>
      <c r="E23264" s="1" t="str">
        <f>Data[[#This Row],[¿Por qué nos felicitas?]]&amp;Data[[#This Row],[¿En qué debemos mejorar?]]&amp;Data[[#This Row],[¿En qué fallamos?]]</f>
        <v>Excelente atencion</v>
      </c>
    </row>
    <row r="23265" spans="1:5" x14ac:dyDescent="0.3">
      <c r="A23265">
        <v>147010174</v>
      </c>
      <c r="B23265" t="s">
        <v>4902</v>
      </c>
      <c r="C23265" t="s">
        <v>4902</v>
      </c>
      <c r="D23265" t="s">
        <v>4902</v>
      </c>
      <c r="E23265" s="1" t="str">
        <f>Data[[#This Row],[¿Por qué nos felicitas?]]&amp;Data[[#This Row],[¿En qué debemos mejorar?]]&amp;Data[[#This Row],[¿En qué fallamos?]]</f>
        <v/>
      </c>
    </row>
    <row r="23266" spans="1:5" x14ac:dyDescent="0.3">
      <c r="A23266">
        <v>147010282</v>
      </c>
      <c r="B23266" t="s">
        <v>1520</v>
      </c>
      <c r="C23266" t="s">
        <v>4902</v>
      </c>
      <c r="D23266" t="s">
        <v>4902</v>
      </c>
      <c r="E23266" s="1" t="str">
        <f>Data[[#This Row],[¿Por qué nos felicitas?]]&amp;Data[[#This Row],[¿En qué debemos mejorar?]]&amp;Data[[#This Row],[¿En qué fallamos?]]</f>
        <v>Atencion buena</v>
      </c>
    </row>
    <row r="23267" spans="1:5" x14ac:dyDescent="0.3">
      <c r="A23267">
        <v>147015708</v>
      </c>
      <c r="B23267" t="s">
        <v>6146</v>
      </c>
      <c r="C23267" t="s">
        <v>4902</v>
      </c>
      <c r="D23267" t="s">
        <v>4902</v>
      </c>
      <c r="E23267" s="1" t="str">
        <f>Data[[#This Row],[¿Por qué nos felicitas?]]&amp;Data[[#This Row],[¿En qué debemos mejorar?]]&amp;Data[[#This Row],[¿En qué fallamos?]]</f>
        <v>Muy buena atencion muy amable</v>
      </c>
    </row>
    <row r="23268" spans="1:5" x14ac:dyDescent="0.3">
      <c r="A23268">
        <v>147017538</v>
      </c>
      <c r="B23268" t="s">
        <v>171</v>
      </c>
      <c r="C23268" t="s">
        <v>4902</v>
      </c>
      <c r="D23268" t="s">
        <v>4902</v>
      </c>
      <c r="E23268" s="1" t="str">
        <f>Data[[#This Row],[¿Por qué nos felicitas?]]&amp;Data[[#This Row],[¿En qué debemos mejorar?]]&amp;Data[[#This Row],[¿En qué fallamos?]]</f>
        <v>Promociones</v>
      </c>
    </row>
    <row r="23269" spans="1:5" x14ac:dyDescent="0.3">
      <c r="A23269">
        <v>147046273</v>
      </c>
      <c r="B23269" t="s">
        <v>102</v>
      </c>
      <c r="C23269" t="s">
        <v>4902</v>
      </c>
      <c r="D23269" t="s">
        <v>4902</v>
      </c>
      <c r="E23269" s="1" t="str">
        <f>Data[[#This Row],[¿Por qué nos felicitas?]]&amp;Data[[#This Row],[¿En qué debemos mejorar?]]&amp;Data[[#This Row],[¿En qué fallamos?]]</f>
        <v>Atencion</v>
      </c>
    </row>
    <row r="23270" spans="1:5" x14ac:dyDescent="0.3">
      <c r="A23270">
        <v>147046826</v>
      </c>
      <c r="B23270" t="s">
        <v>5153</v>
      </c>
      <c r="C23270" t="s">
        <v>4902</v>
      </c>
      <c r="D23270" t="s">
        <v>4902</v>
      </c>
      <c r="E23270" s="1" t="str">
        <f>Data[[#This Row],[¿Por qué nos felicitas?]]&amp;Data[[#This Row],[¿En qué debemos mejorar?]]&amp;Data[[#This Row],[¿En qué fallamos?]]</f>
        <v>Amabilidad y Cordialidad</v>
      </c>
    </row>
    <row r="23271" spans="1:5" x14ac:dyDescent="0.3">
      <c r="A23271">
        <v>147046841</v>
      </c>
      <c r="B23271" t="s">
        <v>6147</v>
      </c>
      <c r="C23271" t="s">
        <v>4902</v>
      </c>
      <c r="D23271" t="s">
        <v>4902</v>
      </c>
      <c r="E23271" s="1" t="str">
        <f>Data[[#This Row],[¿Por qué nos felicitas?]]&amp;Data[[#This Row],[¿En qué debemos mejorar?]]&amp;Data[[#This Row],[¿En qué fallamos?]]</f>
        <v>Tiene todo lo que necesita para mi Z Flip3</v>
      </c>
    </row>
    <row r="23272" spans="1:5" x14ac:dyDescent="0.3">
      <c r="A23272">
        <v>147047316</v>
      </c>
      <c r="B23272" t="s">
        <v>6148</v>
      </c>
      <c r="C23272" t="s">
        <v>4902</v>
      </c>
      <c r="D23272" t="s">
        <v>4902</v>
      </c>
      <c r="E23272" s="1" t="str">
        <f>Data[[#This Row],[¿Por qué nos felicitas?]]&amp;Data[[#This Row],[¿En qué debemos mejorar?]]&amp;Data[[#This Row],[¿En qué fallamos?]]</f>
        <v>Me explicó bien.</v>
      </c>
    </row>
    <row r="23273" spans="1:5" x14ac:dyDescent="0.3">
      <c r="A23273">
        <v>147048086</v>
      </c>
      <c r="B23273" t="s">
        <v>3494</v>
      </c>
      <c r="C23273" t="s">
        <v>4902</v>
      </c>
      <c r="D23273" t="s">
        <v>4902</v>
      </c>
      <c r="E23273" s="1" t="str">
        <f>Data[[#This Row],[¿Por qué nos felicitas?]]&amp;Data[[#This Row],[¿En qué debemos mejorar?]]&amp;Data[[#This Row],[¿En qué fallamos?]]</f>
        <v>BUEN SERVICIO</v>
      </c>
    </row>
    <row r="23274" spans="1:5" x14ac:dyDescent="0.3">
      <c r="A23274">
        <v>147048828</v>
      </c>
      <c r="B23274" t="s">
        <v>4902</v>
      </c>
      <c r="C23274" t="s">
        <v>4902</v>
      </c>
      <c r="D23274" t="s">
        <v>4902</v>
      </c>
      <c r="E23274" s="1" t="str">
        <f>Data[[#This Row],[¿Por qué nos felicitas?]]&amp;Data[[#This Row],[¿En qué debemos mejorar?]]&amp;Data[[#This Row],[¿En qué fallamos?]]</f>
        <v/>
      </c>
    </row>
    <row r="23275" spans="1:5" x14ac:dyDescent="0.3">
      <c r="A23275">
        <v>147068183</v>
      </c>
      <c r="B23275" t="s">
        <v>4902</v>
      </c>
      <c r="C23275" t="s">
        <v>4902</v>
      </c>
      <c r="D23275" t="s">
        <v>4902</v>
      </c>
      <c r="E23275" s="1" t="str">
        <f>Data[[#This Row],[¿Por qué nos felicitas?]]&amp;Data[[#This Row],[¿En qué debemos mejorar?]]&amp;Data[[#This Row],[¿En qué fallamos?]]</f>
        <v/>
      </c>
    </row>
    <row r="23276" spans="1:5" x14ac:dyDescent="0.3">
      <c r="A23276">
        <v>147073550</v>
      </c>
      <c r="B23276" t="s">
        <v>41</v>
      </c>
      <c r="C23276" t="s">
        <v>4902</v>
      </c>
      <c r="D23276" t="s">
        <v>4902</v>
      </c>
      <c r="E23276" s="1" t="str">
        <f>Data[[#This Row],[¿Por qué nos felicitas?]]&amp;Data[[#This Row],[¿En qué debemos mejorar?]]&amp;Data[[#This Row],[¿En qué fallamos?]]</f>
        <v>Buen trato</v>
      </c>
    </row>
    <row r="23277" spans="1:5" x14ac:dyDescent="0.3">
      <c r="A23277">
        <v>147388802</v>
      </c>
      <c r="B23277" t="s">
        <v>4902</v>
      </c>
      <c r="C23277" t="s">
        <v>4902</v>
      </c>
      <c r="D23277" t="s">
        <v>4902</v>
      </c>
      <c r="E23277" s="1" t="str">
        <f>Data[[#This Row],[¿Por qué nos felicitas?]]&amp;Data[[#This Row],[¿En qué debemos mejorar?]]&amp;Data[[#This Row],[¿En qué fallamos?]]</f>
        <v/>
      </c>
    </row>
    <row r="23278" spans="1:5" x14ac:dyDescent="0.3">
      <c r="A23278">
        <v>147388827</v>
      </c>
      <c r="B23278" t="s">
        <v>6149</v>
      </c>
      <c r="C23278" t="s">
        <v>4902</v>
      </c>
      <c r="D23278" t="s">
        <v>4902</v>
      </c>
      <c r="E23278" s="1" t="str">
        <f>Data[[#This Row],[¿Por qué nos felicitas?]]&amp;Data[[#This Row],[¿En qué debemos mejorar?]]&amp;Data[[#This Row],[¿En qué fallamos?]]</f>
        <v>Muy buena atención. Gracias.</v>
      </c>
    </row>
    <row r="23279" spans="1:5" x14ac:dyDescent="0.3">
      <c r="A23279">
        <v>147393963</v>
      </c>
      <c r="B23279" t="s">
        <v>5153</v>
      </c>
      <c r="C23279" t="s">
        <v>4902</v>
      </c>
      <c r="D23279" t="s">
        <v>4902</v>
      </c>
      <c r="E23279" s="1" t="str">
        <f>Data[[#This Row],[¿Por qué nos felicitas?]]&amp;Data[[#This Row],[¿En qué debemos mejorar?]]&amp;Data[[#This Row],[¿En qué fallamos?]]</f>
        <v>Amabilidad y Cordialidad</v>
      </c>
    </row>
    <row r="23280" spans="1:5" x14ac:dyDescent="0.3">
      <c r="A23280">
        <v>147414416</v>
      </c>
      <c r="B23280" t="s">
        <v>4506</v>
      </c>
      <c r="C23280" t="s">
        <v>4902</v>
      </c>
      <c r="D23280" t="s">
        <v>4902</v>
      </c>
      <c r="E23280" s="1" t="str">
        <f>Data[[#This Row],[¿Por qué nos felicitas?]]&amp;Data[[#This Row],[¿En qué debemos mejorar?]]&amp;Data[[#This Row],[¿En qué fallamos?]]</f>
        <v>Muy buena atención.</v>
      </c>
    </row>
    <row r="23281" spans="1:5" x14ac:dyDescent="0.3">
      <c r="A23281">
        <v>147414508</v>
      </c>
      <c r="B23281" t="s">
        <v>6150</v>
      </c>
      <c r="C23281" t="s">
        <v>4902</v>
      </c>
      <c r="D23281" t="s">
        <v>4902</v>
      </c>
      <c r="E23281" s="1" t="str">
        <f>Data[[#This Row],[¿Por qué nos felicitas?]]&amp;Data[[#This Row],[¿En qué debemos mejorar?]]&amp;Data[[#This Row],[¿En qué fallamos?]]</f>
        <v>Muy atento.</v>
      </c>
    </row>
    <row r="23282" spans="1:5" x14ac:dyDescent="0.3">
      <c r="A23282">
        <v>142904361</v>
      </c>
      <c r="B23282" t="s">
        <v>6151</v>
      </c>
      <c r="C23282" t="s">
        <v>4902</v>
      </c>
      <c r="D23282" t="s">
        <v>4902</v>
      </c>
      <c r="E23282" s="1" t="str">
        <f>Data[[#This Row],[¿Por qué nos felicitas?]]&amp;Data[[#This Row],[¿En qué debemos mejorar?]]&amp;Data[[#This Row],[¿En qué fallamos?]]</f>
        <v>Abordaje</v>
      </c>
    </row>
    <row r="23283" spans="1:5" x14ac:dyDescent="0.3">
      <c r="A23283">
        <v>142905105</v>
      </c>
      <c r="B23283" t="s">
        <v>43</v>
      </c>
      <c r="C23283" t="s">
        <v>4902</v>
      </c>
      <c r="D23283" t="s">
        <v>4902</v>
      </c>
      <c r="E23283" s="1" t="str">
        <f>Data[[#This Row],[¿Por qué nos felicitas?]]&amp;Data[[#This Row],[¿En qué debemos mejorar?]]&amp;Data[[#This Row],[¿En qué fallamos?]]</f>
        <v>Excelente atencion</v>
      </c>
    </row>
    <row r="23284" spans="1:5" x14ac:dyDescent="0.3">
      <c r="A23284">
        <v>143383726</v>
      </c>
      <c r="B23284" t="s">
        <v>9</v>
      </c>
      <c r="C23284" t="s">
        <v>4902</v>
      </c>
      <c r="D23284" t="s">
        <v>4902</v>
      </c>
      <c r="E23284" s="1" t="str">
        <f>Data[[#This Row],[¿Por qué nos felicitas?]]&amp;Data[[#This Row],[¿En qué debemos mejorar?]]&amp;Data[[#This Row],[¿En qué fallamos?]]</f>
        <v>Buena atencion</v>
      </c>
    </row>
    <row r="23285" spans="1:5" x14ac:dyDescent="0.3">
      <c r="A23285">
        <v>143383749</v>
      </c>
      <c r="B23285" t="s">
        <v>995</v>
      </c>
      <c r="C23285" t="s">
        <v>4902</v>
      </c>
      <c r="D23285" t="s">
        <v>4902</v>
      </c>
      <c r="E23285" s="1" t="str">
        <f>Data[[#This Row],[¿Por qué nos felicitas?]]&amp;Data[[#This Row],[¿En qué debemos mejorar?]]&amp;Data[[#This Row],[¿En qué fallamos?]]</f>
        <v>Buena experiencia</v>
      </c>
    </row>
    <row r="23286" spans="1:5" x14ac:dyDescent="0.3">
      <c r="A23286">
        <v>143384152</v>
      </c>
      <c r="B23286" t="s">
        <v>593</v>
      </c>
      <c r="C23286" t="s">
        <v>4902</v>
      </c>
      <c r="D23286" t="s">
        <v>4902</v>
      </c>
      <c r="E23286" s="1" t="str">
        <f>Data[[#This Row],[¿Por qué nos felicitas?]]&amp;Data[[#This Row],[¿En qué debemos mejorar?]]&amp;Data[[#This Row],[¿En qué fallamos?]]</f>
        <v>Por buena atencion</v>
      </c>
    </row>
    <row r="23287" spans="1:5" x14ac:dyDescent="0.3">
      <c r="A23287">
        <v>143775898</v>
      </c>
      <c r="B23287" t="s">
        <v>4902</v>
      </c>
      <c r="C23287" t="s">
        <v>4902</v>
      </c>
      <c r="D23287" t="s">
        <v>4902</v>
      </c>
      <c r="E23287" s="1" t="str">
        <f>Data[[#This Row],[¿Por qué nos felicitas?]]&amp;Data[[#This Row],[¿En qué debemos mejorar?]]&amp;Data[[#This Row],[¿En qué fallamos?]]</f>
        <v/>
      </c>
    </row>
    <row r="23288" spans="1:5" x14ac:dyDescent="0.3">
      <c r="A23288">
        <v>143841487</v>
      </c>
      <c r="B23288" t="s">
        <v>4902</v>
      </c>
      <c r="C23288" t="s">
        <v>4902</v>
      </c>
      <c r="D23288" t="s">
        <v>4902</v>
      </c>
      <c r="E23288" s="1" t="str">
        <f>Data[[#This Row],[¿Por qué nos felicitas?]]&amp;Data[[#This Row],[¿En qué debemos mejorar?]]&amp;Data[[#This Row],[¿En qué fallamos?]]</f>
        <v/>
      </c>
    </row>
    <row r="23289" spans="1:5" x14ac:dyDescent="0.3">
      <c r="A23289">
        <v>143841491</v>
      </c>
      <c r="B23289" t="s">
        <v>5153</v>
      </c>
      <c r="C23289" t="s">
        <v>4902</v>
      </c>
      <c r="D23289" t="s">
        <v>4902</v>
      </c>
      <c r="E23289" s="1" t="str">
        <f>Data[[#This Row],[¿Por qué nos felicitas?]]&amp;Data[[#This Row],[¿En qué debemos mejorar?]]&amp;Data[[#This Row],[¿En qué fallamos?]]</f>
        <v>Amabilidad y Cordialidad</v>
      </c>
    </row>
    <row r="23290" spans="1:5" x14ac:dyDescent="0.3">
      <c r="A23290">
        <v>143841504</v>
      </c>
      <c r="B23290" t="s">
        <v>6152</v>
      </c>
      <c r="C23290" t="s">
        <v>4902</v>
      </c>
      <c r="D23290" t="s">
        <v>4902</v>
      </c>
      <c r="E23290" s="1" t="str">
        <f>Data[[#This Row],[¿Por qué nos felicitas?]]&amp;Data[[#This Row],[¿En qué debemos mejorar?]]&amp;Data[[#This Row],[¿En qué fallamos?]]</f>
        <v>Muy agradecido por la atencion</v>
      </c>
    </row>
    <row r="23291" spans="1:5" x14ac:dyDescent="0.3">
      <c r="A23291">
        <v>143841695</v>
      </c>
      <c r="B23291" t="s">
        <v>6127</v>
      </c>
      <c r="C23291" t="s">
        <v>4902</v>
      </c>
      <c r="D23291" t="s">
        <v>4902</v>
      </c>
      <c r="E23291" s="1" t="str">
        <f>Data[[#This Row],[¿Por qué nos felicitas?]]&amp;Data[[#This Row],[¿En qué debemos mejorar?]]&amp;Data[[#This Row],[¿En qué fallamos?]]</f>
        <v>Empatia</v>
      </c>
    </row>
    <row r="23292" spans="1:5" x14ac:dyDescent="0.3">
      <c r="A23292">
        <v>143841703</v>
      </c>
      <c r="B23292" t="s">
        <v>102</v>
      </c>
      <c r="C23292" t="s">
        <v>4902</v>
      </c>
      <c r="D23292" t="s">
        <v>4902</v>
      </c>
      <c r="E23292" s="1" t="str">
        <f>Data[[#This Row],[¿Por qué nos felicitas?]]&amp;Data[[#This Row],[¿En qué debemos mejorar?]]&amp;Data[[#This Row],[¿En qué fallamos?]]</f>
        <v>Atencion</v>
      </c>
    </row>
    <row r="23293" spans="1:5" x14ac:dyDescent="0.3">
      <c r="A23293">
        <v>143841736</v>
      </c>
      <c r="B23293" t="s">
        <v>6127</v>
      </c>
      <c r="C23293" t="s">
        <v>4902</v>
      </c>
      <c r="D23293" t="s">
        <v>4902</v>
      </c>
      <c r="E23293" s="1" t="str">
        <f>Data[[#This Row],[¿Por qué nos felicitas?]]&amp;Data[[#This Row],[¿En qué debemos mejorar?]]&amp;Data[[#This Row],[¿En qué fallamos?]]</f>
        <v>Empatia</v>
      </c>
    </row>
    <row r="23294" spans="1:5" x14ac:dyDescent="0.3">
      <c r="A23294">
        <v>143841743</v>
      </c>
      <c r="B23294" t="s">
        <v>5153</v>
      </c>
      <c r="C23294" t="s">
        <v>4902</v>
      </c>
      <c r="D23294" t="s">
        <v>4902</v>
      </c>
      <c r="E23294" s="1" t="str">
        <f>Data[[#This Row],[¿Por qué nos felicitas?]]&amp;Data[[#This Row],[¿En qué debemos mejorar?]]&amp;Data[[#This Row],[¿En qué fallamos?]]</f>
        <v>Amabilidad y Cordialidad</v>
      </c>
    </row>
    <row r="23295" spans="1:5" x14ac:dyDescent="0.3">
      <c r="A23295">
        <v>144090769</v>
      </c>
      <c r="B23295" t="s">
        <v>6153</v>
      </c>
      <c r="C23295" t="s">
        <v>4902</v>
      </c>
      <c r="D23295" t="s">
        <v>4902</v>
      </c>
      <c r="E23295" s="1" t="str">
        <f>Data[[#This Row],[¿Por qué nos felicitas?]]&amp;Data[[#This Row],[¿En qué debemos mejorar?]]&amp;Data[[#This Row],[¿En qué fallamos?]]</f>
        <v>Rapida atencion ,Amabilidad y Cordialidad y escificaciones tecnicas del producto.</v>
      </c>
    </row>
    <row r="23296" spans="1:5" x14ac:dyDescent="0.3">
      <c r="A23296">
        <v>144108276</v>
      </c>
      <c r="B23296" t="s">
        <v>6154</v>
      </c>
      <c r="C23296" t="s">
        <v>4902</v>
      </c>
      <c r="D23296" t="s">
        <v>4902</v>
      </c>
      <c r="E23296" s="1" t="str">
        <f>Data[[#This Row],[¿Por qué nos felicitas?]]&amp;Data[[#This Row],[¿En qué debemos mejorar?]]&amp;Data[[#This Row],[¿En qué fallamos?]]</f>
        <v>excelente atencion</v>
      </c>
    </row>
    <row r="23297" spans="1:5" x14ac:dyDescent="0.3">
      <c r="A23297">
        <v>144484617</v>
      </c>
      <c r="B23297" t="s">
        <v>6154</v>
      </c>
      <c r="C23297" t="s">
        <v>4902</v>
      </c>
      <c r="D23297" t="s">
        <v>4902</v>
      </c>
      <c r="E23297" s="1" t="str">
        <f>Data[[#This Row],[¿Por qué nos felicitas?]]&amp;Data[[#This Row],[¿En qué debemos mejorar?]]&amp;Data[[#This Row],[¿En qué fallamos?]]</f>
        <v>excelente atencion</v>
      </c>
    </row>
    <row r="23298" spans="1:5" x14ac:dyDescent="0.3">
      <c r="A23298">
        <v>144590389</v>
      </c>
      <c r="B23298" t="s">
        <v>6155</v>
      </c>
      <c r="C23298" t="s">
        <v>4902</v>
      </c>
      <c r="D23298" t="s">
        <v>4902</v>
      </c>
      <c r="E23298" s="1" t="str">
        <f>Data[[#This Row],[¿Por qué nos felicitas?]]&amp;Data[[#This Row],[¿En qué debemos mejorar?]]&amp;Data[[#This Row],[¿En qué fallamos?]]</f>
        <v>Porq la atencion rapida,con nuestro.</v>
      </c>
    </row>
    <row r="23299" spans="1:5" x14ac:dyDescent="0.3">
      <c r="A23299">
        <v>144591092</v>
      </c>
      <c r="B23299" t="s">
        <v>6156</v>
      </c>
      <c r="C23299" t="s">
        <v>4902</v>
      </c>
      <c r="D23299" t="s">
        <v>4902</v>
      </c>
      <c r="E23299" s="1" t="str">
        <f>Data[[#This Row],[¿Por qué nos felicitas?]]&amp;Data[[#This Row],[¿En qué debemos mejorar?]]&amp;Data[[#This Row],[¿En qué fallamos?]]</f>
        <v>Felicito el trato asi el cliente y la rapidez en atencion.</v>
      </c>
    </row>
    <row r="23300" spans="1:5" x14ac:dyDescent="0.3">
      <c r="A23300">
        <v>144591131</v>
      </c>
      <c r="B23300" t="s">
        <v>6157</v>
      </c>
      <c r="C23300" t="s">
        <v>4902</v>
      </c>
      <c r="D23300" t="s">
        <v>4902</v>
      </c>
      <c r="E23300" s="1" t="str">
        <f>Data[[#This Row],[¿Por qué nos felicitas?]]&amp;Data[[#This Row],[¿En qué debemos mejorar?]]&amp;Data[[#This Row],[¿En qué fallamos?]]</f>
        <v>Muy buena la atencion.</v>
      </c>
    </row>
    <row r="23301" spans="1:5" x14ac:dyDescent="0.3">
      <c r="A23301">
        <v>144608774</v>
      </c>
      <c r="B23301" t="s">
        <v>6158</v>
      </c>
      <c r="C23301" t="s">
        <v>4902</v>
      </c>
      <c r="D23301" t="s">
        <v>4902</v>
      </c>
      <c r="E23301" s="1" t="str">
        <f>Data[[#This Row],[¿Por qué nos felicitas?]]&amp;Data[[#This Row],[¿En qué debemos mejorar?]]&amp;Data[[#This Row],[¿En qué fallamos?]]</f>
        <v>Atencion,ofertas en tienda.</v>
      </c>
    </row>
    <row r="23302" spans="1:5" x14ac:dyDescent="0.3">
      <c r="A23302">
        <v>144679035</v>
      </c>
      <c r="B23302" t="s">
        <v>6159</v>
      </c>
      <c r="C23302" t="s">
        <v>4902</v>
      </c>
      <c r="D23302" t="s">
        <v>4902</v>
      </c>
      <c r="E23302" s="1" t="str">
        <f>Data[[#This Row],[¿Por qué nos felicitas?]]&amp;Data[[#This Row],[¿En qué debemos mejorar?]]&amp;Data[[#This Row],[¿En qué fallamos?]]</f>
        <v>Samsung lovers _x000D_
Buena la atencion.</v>
      </c>
    </row>
    <row r="23303" spans="1:5" x14ac:dyDescent="0.3">
      <c r="A23303">
        <v>144908881</v>
      </c>
      <c r="B23303" t="s">
        <v>6160</v>
      </c>
      <c r="C23303" t="s">
        <v>4902</v>
      </c>
      <c r="D23303" t="s">
        <v>4902</v>
      </c>
      <c r="E23303" s="1" t="str">
        <f>Data[[#This Row],[¿Por qué nos felicitas?]]&amp;Data[[#This Row],[¿En qué debemos mejorar?]]&amp;Data[[#This Row],[¿En qué fallamos?]]</f>
        <v>Informacion y calidad de atencion.</v>
      </c>
    </row>
    <row r="23304" spans="1:5" x14ac:dyDescent="0.3">
      <c r="A23304">
        <v>144908938</v>
      </c>
      <c r="B23304" t="s">
        <v>4902</v>
      </c>
      <c r="C23304" t="s">
        <v>6161</v>
      </c>
      <c r="D23304" t="s">
        <v>4902</v>
      </c>
      <c r="E23304" s="1" t="str">
        <f>Data[[#This Row],[¿Por qué nos felicitas?]]&amp;Data[[#This Row],[¿En qué debemos mejorar?]]&amp;Data[[#This Row],[¿En qué fallamos?]]</f>
        <v>Cambio de productos.</v>
      </c>
    </row>
    <row r="23305" spans="1:5" x14ac:dyDescent="0.3">
      <c r="A23305">
        <v>144962597</v>
      </c>
      <c r="B23305" t="s">
        <v>247</v>
      </c>
      <c r="C23305" t="s">
        <v>4902</v>
      </c>
      <c r="D23305" t="s">
        <v>4902</v>
      </c>
      <c r="E23305" s="1" t="str">
        <f>Data[[#This Row],[¿Por qué nos felicitas?]]&amp;Data[[#This Row],[¿En qué debemos mejorar?]]&amp;Data[[#This Row],[¿En qué fallamos?]]</f>
        <v>Todo bien</v>
      </c>
    </row>
    <row r="23306" spans="1:5" x14ac:dyDescent="0.3">
      <c r="A23306">
        <v>144967774</v>
      </c>
      <c r="B23306" t="s">
        <v>6162</v>
      </c>
      <c r="C23306" t="s">
        <v>4902</v>
      </c>
      <c r="D23306" t="s">
        <v>4902</v>
      </c>
      <c r="E23306" s="1" t="str">
        <f>Data[[#This Row],[¿Por qué nos felicitas?]]&amp;Data[[#This Row],[¿En qué debemos mejorar?]]&amp;Data[[#This Row],[¿En qué fallamos?]]</f>
        <v>Atencion muy buena.</v>
      </c>
    </row>
    <row r="23307" spans="1:5" x14ac:dyDescent="0.3">
      <c r="A23307">
        <v>144970494</v>
      </c>
      <c r="B23307" t="s">
        <v>2784</v>
      </c>
      <c r="C23307" t="s">
        <v>4902</v>
      </c>
      <c r="D23307" t="s">
        <v>4902</v>
      </c>
      <c r="E23307" s="1" t="str">
        <f>Data[[#This Row],[¿Por qué nos felicitas?]]&amp;Data[[#This Row],[¿En qué debemos mejorar?]]&amp;Data[[#This Row],[¿En qué fallamos?]]</f>
        <v>Por muy buena atencion</v>
      </c>
    </row>
    <row r="23308" spans="1:5" x14ac:dyDescent="0.3">
      <c r="A23308">
        <v>145019118</v>
      </c>
      <c r="B23308" t="s">
        <v>53</v>
      </c>
      <c r="C23308" t="s">
        <v>4902</v>
      </c>
      <c r="D23308" t="s">
        <v>4902</v>
      </c>
      <c r="E23308" s="1" t="str">
        <f>Data[[#This Row],[¿Por qué nos felicitas?]]&amp;Data[[#This Row],[¿En qué debemos mejorar?]]&amp;Data[[#This Row],[¿En qué fallamos?]]</f>
        <v>La calidad de atencion</v>
      </c>
    </row>
    <row r="23309" spans="1:5" x14ac:dyDescent="0.3">
      <c r="A23309">
        <v>145021536</v>
      </c>
      <c r="B23309" t="s">
        <v>4900</v>
      </c>
      <c r="C23309" t="s">
        <v>4902</v>
      </c>
      <c r="D23309" t="s">
        <v>4902</v>
      </c>
      <c r="E23309" s="1" t="str">
        <f>Data[[#This Row],[¿Por qué nos felicitas?]]&amp;Data[[#This Row],[¿En qué debemos mejorar?]]&amp;Data[[#This Row],[¿En qué fallamos?]]</f>
        <v>Atencion.</v>
      </c>
    </row>
    <row r="23310" spans="1:5" x14ac:dyDescent="0.3">
      <c r="A23310">
        <v>145029401</v>
      </c>
      <c r="B23310" t="s">
        <v>6163</v>
      </c>
      <c r="C23310" t="s">
        <v>4902</v>
      </c>
      <c r="D23310" t="s">
        <v>4902</v>
      </c>
      <c r="E23310" s="1" t="str">
        <f>Data[[#This Row],[¿Por qué nos felicitas?]]&amp;Data[[#This Row],[¿En qué debemos mejorar?]]&amp;Data[[#This Row],[¿En qué fallamos?]]</f>
        <v>Atencion,especificaciones del producto</v>
      </c>
    </row>
    <row r="23311" spans="1:5" x14ac:dyDescent="0.3">
      <c r="A23311">
        <v>145029608</v>
      </c>
      <c r="B23311" t="s">
        <v>4902</v>
      </c>
      <c r="C23311" t="s">
        <v>6164</v>
      </c>
      <c r="D23311" t="s">
        <v>4902</v>
      </c>
      <c r="E23311" s="1" t="str">
        <f>Data[[#This Row],[¿Por qué nos felicitas?]]&amp;Data[[#This Row],[¿En qué debemos mejorar?]]&amp;Data[[#This Row],[¿En qué fallamos?]]</f>
        <v>Todo bien.</v>
      </c>
    </row>
    <row r="23312" spans="1:5" x14ac:dyDescent="0.3">
      <c r="A23312">
        <v>145029631</v>
      </c>
      <c r="B23312" t="s">
        <v>4902</v>
      </c>
      <c r="C23312" t="s">
        <v>6165</v>
      </c>
      <c r="D23312" t="s">
        <v>4902</v>
      </c>
      <c r="E23312" s="1" t="str">
        <f>Data[[#This Row],[¿Por qué nos felicitas?]]&amp;Data[[#This Row],[¿En qué debemos mejorar?]]&amp;Data[[#This Row],[¿En qué fallamos?]]</f>
        <v>Stock de tienda falta.</v>
      </c>
    </row>
    <row r="23313" spans="1:5" x14ac:dyDescent="0.3">
      <c r="A23313">
        <v>145827127</v>
      </c>
      <c r="B23313" t="s">
        <v>6166</v>
      </c>
      <c r="C23313" t="s">
        <v>4902</v>
      </c>
      <c r="D23313" t="s">
        <v>4902</v>
      </c>
      <c r="E23313" s="1" t="str">
        <f>Data[[#This Row],[¿Por qué nos felicitas?]]&amp;Data[[#This Row],[¿En qué debemos mejorar?]]&amp;Data[[#This Row],[¿En qué fallamos?]]</f>
        <v>La atencion excelente</v>
      </c>
    </row>
    <row r="23314" spans="1:5" x14ac:dyDescent="0.3">
      <c r="A23314">
        <v>145866287</v>
      </c>
      <c r="B23314" t="s">
        <v>6167</v>
      </c>
      <c r="C23314" t="s">
        <v>4902</v>
      </c>
      <c r="D23314" t="s">
        <v>4902</v>
      </c>
      <c r="E23314" s="1" t="str">
        <f>Data[[#This Row],[¿Por qué nos felicitas?]]&amp;Data[[#This Row],[¿En qué debemos mejorar?]]&amp;Data[[#This Row],[¿En qué fallamos?]]</f>
        <v>Servicio Completo</v>
      </c>
    </row>
    <row r="23315" spans="1:5" x14ac:dyDescent="0.3">
      <c r="A23315">
        <v>145974020</v>
      </c>
      <c r="B23315" t="s">
        <v>6164</v>
      </c>
      <c r="C23315" t="s">
        <v>4902</v>
      </c>
      <c r="D23315" t="s">
        <v>4902</v>
      </c>
      <c r="E23315" s="1" t="str">
        <f>Data[[#This Row],[¿Por qué nos felicitas?]]&amp;Data[[#This Row],[¿En qué debemos mejorar?]]&amp;Data[[#This Row],[¿En qué fallamos?]]</f>
        <v>Todo bien.</v>
      </c>
    </row>
    <row r="23316" spans="1:5" x14ac:dyDescent="0.3">
      <c r="A23316">
        <v>146117288</v>
      </c>
      <c r="B23316" t="s">
        <v>62</v>
      </c>
      <c r="C23316" t="s">
        <v>4902</v>
      </c>
      <c r="D23316" t="s">
        <v>4902</v>
      </c>
      <c r="E23316" s="1" t="str">
        <f>Data[[#This Row],[¿Por qué nos felicitas?]]&amp;Data[[#This Row],[¿En qué debemos mejorar?]]&amp;Data[[#This Row],[¿En qué fallamos?]]</f>
        <v>Atencion rapida</v>
      </c>
    </row>
    <row r="23317" spans="1:5" x14ac:dyDescent="0.3">
      <c r="A23317">
        <v>146117349</v>
      </c>
      <c r="B23317" t="s">
        <v>6168</v>
      </c>
      <c r="C23317" t="s">
        <v>4902</v>
      </c>
      <c r="D23317" t="s">
        <v>4902</v>
      </c>
      <c r="E23317" s="1" t="str">
        <f>Data[[#This Row],[¿Por qué nos felicitas?]]&amp;Data[[#This Row],[¿En qué debemos mejorar?]]&amp;Data[[#This Row],[¿En qué fallamos?]]</f>
        <v>Promociones buenas atencion rapida</v>
      </c>
    </row>
    <row r="23318" spans="1:5" x14ac:dyDescent="0.3">
      <c r="A23318">
        <v>146610468</v>
      </c>
      <c r="B23318" t="s">
        <v>6169</v>
      </c>
      <c r="C23318" t="s">
        <v>4902</v>
      </c>
      <c r="D23318" t="s">
        <v>4902</v>
      </c>
      <c r="E23318" s="1" t="str">
        <f>Data[[#This Row],[¿Por qué nos felicitas?]]&amp;Data[[#This Row],[¿En qué debemos mejorar?]]&amp;Data[[#This Row],[¿En qué fallamos?]]</f>
        <v>Servicio y venta</v>
      </c>
    </row>
    <row r="23319" spans="1:5" x14ac:dyDescent="0.3">
      <c r="A23319">
        <v>146610558</v>
      </c>
      <c r="B23319" t="s">
        <v>6170</v>
      </c>
      <c r="C23319" t="s">
        <v>4902</v>
      </c>
      <c r="D23319" t="s">
        <v>4902</v>
      </c>
      <c r="E23319" s="1" t="str">
        <f>Data[[#This Row],[¿Por qué nos felicitas?]]&amp;Data[[#This Row],[¿En qué debemos mejorar?]]&amp;Data[[#This Row],[¿En qué fallamos?]]</f>
        <v>Atencion rapidez.</v>
      </c>
    </row>
    <row r="23320" spans="1:5" x14ac:dyDescent="0.3">
      <c r="A23320">
        <v>146610682</v>
      </c>
      <c r="B23320" t="s">
        <v>34</v>
      </c>
      <c r="C23320" t="s">
        <v>4902</v>
      </c>
      <c r="D23320" t="s">
        <v>4902</v>
      </c>
      <c r="E23320" s="1" t="str">
        <f>Data[[#This Row],[¿Por qué nos felicitas?]]&amp;Data[[#This Row],[¿En qué debemos mejorar?]]&amp;Data[[#This Row],[¿En qué fallamos?]]</f>
        <v>Muy buena atencion</v>
      </c>
    </row>
    <row r="23321" spans="1:5" x14ac:dyDescent="0.3">
      <c r="A23321">
        <v>146610743</v>
      </c>
      <c r="B23321" t="s">
        <v>6171</v>
      </c>
      <c r="C23321" t="s">
        <v>4902</v>
      </c>
      <c r="D23321" t="s">
        <v>4902</v>
      </c>
      <c r="E23321" s="1" t="str">
        <f>Data[[#This Row],[¿Por qué nos felicitas?]]&amp;Data[[#This Row],[¿En qué debemos mejorar?]]&amp;Data[[#This Row],[¿En qué fallamos?]]</f>
        <v>Por ser claro en su explicacion y aclararme todas mis dudas, tambien por la rapidez del servicio</v>
      </c>
    </row>
    <row r="23322" spans="1:5" x14ac:dyDescent="0.3">
      <c r="A23322">
        <v>146610831</v>
      </c>
      <c r="B23322" t="s">
        <v>6172</v>
      </c>
      <c r="C23322" t="s">
        <v>4902</v>
      </c>
      <c r="D23322" t="s">
        <v>4902</v>
      </c>
      <c r="E23322" s="1" t="str">
        <f>Data[[#This Row],[¿Por qué nos felicitas?]]&amp;Data[[#This Row],[¿En qué debemos mejorar?]]&amp;Data[[#This Row],[¿En qué fallamos?]]</f>
        <v>La atencion es eficiente</v>
      </c>
    </row>
    <row r="23323" spans="1:5" x14ac:dyDescent="0.3">
      <c r="A23323">
        <v>146611516</v>
      </c>
      <c r="B23323" t="s">
        <v>6173</v>
      </c>
      <c r="C23323" t="s">
        <v>4902</v>
      </c>
      <c r="D23323" t="s">
        <v>4902</v>
      </c>
      <c r="E23323" s="1" t="str">
        <f>Data[[#This Row],[¿Por qué nos felicitas?]]&amp;Data[[#This Row],[¿En qué debemos mejorar?]]&amp;Data[[#This Row],[¿En qué fallamos?]]</f>
        <v>Por toda la informacion, muy completa.</v>
      </c>
    </row>
    <row r="23324" spans="1:5" x14ac:dyDescent="0.3">
      <c r="A23324">
        <v>146613943</v>
      </c>
      <c r="B23324" t="s">
        <v>6174</v>
      </c>
      <c r="C23324" t="s">
        <v>4902</v>
      </c>
      <c r="D23324" t="s">
        <v>4902</v>
      </c>
      <c r="E23324" s="1" t="str">
        <f>Data[[#This Row],[¿Por qué nos felicitas?]]&amp;Data[[#This Row],[¿En qué debemos mejorar?]]&amp;Data[[#This Row],[¿En qué fallamos?]]</f>
        <v>Hay uma atencion de calidad</v>
      </c>
    </row>
    <row r="23325" spans="1:5" x14ac:dyDescent="0.3">
      <c r="A23325">
        <v>146648141</v>
      </c>
      <c r="B23325" t="s">
        <v>6175</v>
      </c>
      <c r="C23325" t="s">
        <v>4902</v>
      </c>
      <c r="D23325" t="s">
        <v>4902</v>
      </c>
      <c r="E23325" s="1" t="str">
        <f>Data[[#This Row],[¿Por qué nos felicitas?]]&amp;Data[[#This Row],[¿En qué debemos mejorar?]]&amp;Data[[#This Row],[¿En qué fallamos?]]</f>
        <v>Por latencion</v>
      </c>
    </row>
    <row r="23326" spans="1:5" x14ac:dyDescent="0.3">
      <c r="A23326">
        <v>146650165</v>
      </c>
      <c r="B23326" t="s">
        <v>4902</v>
      </c>
      <c r="C23326" t="s">
        <v>6176</v>
      </c>
      <c r="D23326" t="s">
        <v>4902</v>
      </c>
      <c r="E23326" s="1" t="str">
        <f>Data[[#This Row],[¿Por qué nos felicitas?]]&amp;Data[[#This Row],[¿En qué debemos mejorar?]]&amp;Data[[#This Row],[¿En qué fallamos?]]</f>
        <v>Deberian tener los modelos completos de case , mio no tenia</v>
      </c>
    </row>
    <row r="23327" spans="1:5" x14ac:dyDescent="0.3">
      <c r="A23327">
        <v>146655108</v>
      </c>
      <c r="B23327" t="s">
        <v>6177</v>
      </c>
      <c r="C23327" t="s">
        <v>4902</v>
      </c>
      <c r="D23327" t="s">
        <v>4902</v>
      </c>
      <c r="E23327" s="1" t="str">
        <f>Data[[#This Row],[¿Por qué nos felicitas?]]&amp;Data[[#This Row],[¿En qué debemos mejorar?]]&amp;Data[[#This Row],[¿En qué fallamos?]]</f>
        <v>Porque me ayudarom a probar lo que necesitaba.</v>
      </c>
    </row>
    <row r="23328" spans="1:5" x14ac:dyDescent="0.3">
      <c r="A23328">
        <v>146655326</v>
      </c>
      <c r="B23328" t="s">
        <v>6178</v>
      </c>
      <c r="C23328" t="s">
        <v>4902</v>
      </c>
      <c r="D23328" t="s">
        <v>4902</v>
      </c>
      <c r="E23328" s="1" t="str">
        <f>Data[[#This Row],[¿Por qué nos felicitas?]]&amp;Data[[#This Row],[¿En qué debemos mejorar?]]&amp;Data[[#This Row],[¿En qué fallamos?]]</f>
        <v>Todo bien atencion.</v>
      </c>
    </row>
    <row r="23329" spans="1:5" x14ac:dyDescent="0.3">
      <c r="A23329">
        <v>146656113</v>
      </c>
      <c r="B23329" t="s">
        <v>6179</v>
      </c>
      <c r="C23329" t="s">
        <v>4902</v>
      </c>
      <c r="D23329" t="s">
        <v>4902</v>
      </c>
      <c r="E23329" s="1" t="str">
        <f>Data[[#This Row],[¿Por qué nos felicitas?]]&amp;Data[[#This Row],[¿En qué debemos mejorar?]]&amp;Data[[#This Row],[¿En qué fallamos?]]</f>
        <v>La atencion personal muy amable</v>
      </c>
    </row>
    <row r="23330" spans="1:5" x14ac:dyDescent="0.3">
      <c r="A23330">
        <v>146656609</v>
      </c>
      <c r="B23330" t="s">
        <v>4902</v>
      </c>
      <c r="C23330" t="s">
        <v>247</v>
      </c>
      <c r="D23330" t="s">
        <v>4902</v>
      </c>
      <c r="E23330" s="1" t="str">
        <f>Data[[#This Row],[¿Por qué nos felicitas?]]&amp;Data[[#This Row],[¿En qué debemos mejorar?]]&amp;Data[[#This Row],[¿En qué fallamos?]]</f>
        <v>Todo bien</v>
      </c>
    </row>
    <row r="23331" spans="1:5" x14ac:dyDescent="0.3">
      <c r="A23331">
        <v>146663760</v>
      </c>
      <c r="B23331" t="s">
        <v>6180</v>
      </c>
      <c r="C23331" t="s">
        <v>4902</v>
      </c>
      <c r="D23331" t="s">
        <v>4902</v>
      </c>
      <c r="E23331" s="1" t="str">
        <f>Data[[#This Row],[¿Por qué nos felicitas?]]&amp;Data[[#This Row],[¿En qué debemos mejorar?]]&amp;Data[[#This Row],[¿En qué fallamos?]]</f>
        <v>100pre la atencion muy buena.</v>
      </c>
    </row>
    <row r="23332" spans="1:5" x14ac:dyDescent="0.3">
      <c r="A23332">
        <v>146697087</v>
      </c>
      <c r="B23332" t="s">
        <v>62</v>
      </c>
      <c r="C23332" t="s">
        <v>4902</v>
      </c>
      <c r="D23332" t="s">
        <v>4902</v>
      </c>
      <c r="E23332" s="1" t="str">
        <f>Data[[#This Row],[¿Por qué nos felicitas?]]&amp;Data[[#This Row],[¿En qué debemos mejorar?]]&amp;Data[[#This Row],[¿En qué fallamos?]]</f>
        <v>Atencion rapida</v>
      </c>
    </row>
    <row r="23333" spans="1:5" x14ac:dyDescent="0.3">
      <c r="A23333">
        <v>146697203</v>
      </c>
      <c r="B23333" t="s">
        <v>6181</v>
      </c>
      <c r="C23333" t="s">
        <v>4902</v>
      </c>
      <c r="D23333" t="s">
        <v>4902</v>
      </c>
      <c r="E23333" s="1" t="str">
        <f>Data[[#This Row],[¿Por qué nos felicitas?]]&amp;Data[[#This Row],[¿En qué debemos mejorar?]]&amp;Data[[#This Row],[¿En qué fallamos?]]</f>
        <v>Mas variedad de covers en tienda</v>
      </c>
    </row>
    <row r="23334" spans="1:5" x14ac:dyDescent="0.3">
      <c r="A23334">
        <v>146697272</v>
      </c>
      <c r="B23334" t="s">
        <v>6182</v>
      </c>
      <c r="C23334" t="s">
        <v>4902</v>
      </c>
      <c r="D23334" t="s">
        <v>4902</v>
      </c>
      <c r="E23334" s="1" t="str">
        <f>Data[[#This Row],[¿Por qué nos felicitas?]]&amp;Data[[#This Row],[¿En qué debemos mejorar?]]&amp;Data[[#This Row],[¿En qué fallamos?]]</f>
        <v>Atencion rapida por parte ddl vendedor.</v>
      </c>
    </row>
    <row r="23335" spans="1:5" x14ac:dyDescent="0.3">
      <c r="A23335">
        <v>146697289</v>
      </c>
      <c r="B23335" t="s">
        <v>292</v>
      </c>
      <c r="C23335" t="s">
        <v>4902</v>
      </c>
      <c r="D23335" t="s">
        <v>4902</v>
      </c>
      <c r="E23335" s="1" t="str">
        <f>Data[[#This Row],[¿Por qué nos felicitas?]]&amp;Data[[#This Row],[¿En qué debemos mejorar?]]&amp;Data[[#This Row],[¿En qué fallamos?]]</f>
        <v>Exelente atencion</v>
      </c>
    </row>
    <row r="23336" spans="1:5" x14ac:dyDescent="0.3">
      <c r="A23336">
        <v>146713765</v>
      </c>
      <c r="B23336" t="s">
        <v>34</v>
      </c>
      <c r="C23336" t="s">
        <v>4902</v>
      </c>
      <c r="D23336" t="s">
        <v>4902</v>
      </c>
      <c r="E23336" s="1" t="str">
        <f>Data[[#This Row],[¿Por qué nos felicitas?]]&amp;Data[[#This Row],[¿En qué debemos mejorar?]]&amp;Data[[#This Row],[¿En qué fallamos?]]</f>
        <v>Muy buena atencion</v>
      </c>
    </row>
    <row r="23337" spans="1:5" x14ac:dyDescent="0.3">
      <c r="A23337">
        <v>146777325</v>
      </c>
      <c r="B23337" t="s">
        <v>6183</v>
      </c>
      <c r="C23337" t="s">
        <v>4902</v>
      </c>
      <c r="D23337" t="s">
        <v>4902</v>
      </c>
      <c r="E23337" s="1" t="str">
        <f>Data[[#This Row],[¿Por qué nos felicitas?]]&amp;Data[[#This Row],[¿En qué debemos mejorar?]]&amp;Data[[#This Row],[¿En qué fallamos?]]</f>
        <v>Atencion paciencia en todo momento amable atencion.</v>
      </c>
    </row>
    <row r="23338" spans="1:5" x14ac:dyDescent="0.3">
      <c r="A23338">
        <v>146777372</v>
      </c>
      <c r="B23338" t="s">
        <v>6184</v>
      </c>
      <c r="C23338" t="s">
        <v>4902</v>
      </c>
      <c r="D23338" t="s">
        <v>4902</v>
      </c>
      <c r="E23338" s="1" t="str">
        <f>Data[[#This Row],[¿Por qué nos felicitas?]]&amp;Data[[#This Row],[¿En qué debemos mejorar?]]&amp;Data[[#This Row],[¿En qué fallamos?]]</f>
        <v>Atencion personalizada y conocimiento del producto.</v>
      </c>
    </row>
    <row r="23339" spans="1:5" x14ac:dyDescent="0.3">
      <c r="A23339">
        <v>146777395</v>
      </c>
      <c r="B23339" t="s">
        <v>6185</v>
      </c>
      <c r="C23339" t="s">
        <v>4902</v>
      </c>
      <c r="D23339" t="s">
        <v>4902</v>
      </c>
      <c r="E23339" s="1" t="str">
        <f>Data[[#This Row],[¿Por qué nos felicitas?]]&amp;Data[[#This Row],[¿En qué debemos mejorar?]]&amp;Data[[#This Row],[¿En qué fallamos?]]</f>
        <v>Manejo de beneficios del producto orientacion.</v>
      </c>
    </row>
    <row r="23340" spans="1:5" x14ac:dyDescent="0.3">
      <c r="A23340">
        <v>146777460</v>
      </c>
      <c r="B23340" t="s">
        <v>1076</v>
      </c>
      <c r="C23340" t="s">
        <v>4902</v>
      </c>
      <c r="D23340" t="s">
        <v>4902</v>
      </c>
      <c r="E23340" s="1" t="str">
        <f>Data[[#This Row],[¿Por qué nos felicitas?]]&amp;Data[[#This Row],[¿En qué debemos mejorar?]]&amp;Data[[#This Row],[¿En qué fallamos?]]</f>
        <v>Por la atencion brindada</v>
      </c>
    </row>
    <row r="23341" spans="1:5" x14ac:dyDescent="0.3">
      <c r="A23341">
        <v>146810707</v>
      </c>
      <c r="B23341" t="s">
        <v>6186</v>
      </c>
      <c r="C23341" t="s">
        <v>4902</v>
      </c>
      <c r="D23341" t="s">
        <v>4902</v>
      </c>
      <c r="E23341" s="1" t="str">
        <f>Data[[#This Row],[¿Por qué nos felicitas?]]&amp;Data[[#This Row],[¿En qué debemos mejorar?]]&amp;Data[[#This Row],[¿En qué fallamos?]]</f>
        <v>Por las explicaciones breves y consisas</v>
      </c>
    </row>
    <row r="23342" spans="1:5" x14ac:dyDescent="0.3">
      <c r="A23342">
        <v>146823264</v>
      </c>
      <c r="B23342" t="s">
        <v>9</v>
      </c>
      <c r="C23342" t="s">
        <v>4902</v>
      </c>
      <c r="D23342" t="s">
        <v>4902</v>
      </c>
      <c r="E23342" s="1" t="str">
        <f>Data[[#This Row],[¿Por qué nos felicitas?]]&amp;Data[[#This Row],[¿En qué debemos mejorar?]]&amp;Data[[#This Row],[¿En qué fallamos?]]</f>
        <v>Buena atencion</v>
      </c>
    </row>
    <row r="23343" spans="1:5" x14ac:dyDescent="0.3">
      <c r="A23343">
        <v>146828888</v>
      </c>
      <c r="B23343" t="s">
        <v>4902</v>
      </c>
      <c r="C23343" t="s">
        <v>4902</v>
      </c>
      <c r="D23343" t="s">
        <v>4902</v>
      </c>
      <c r="E23343" s="1" t="str">
        <f>Data[[#This Row],[¿Por qué nos felicitas?]]&amp;Data[[#This Row],[¿En qué debemos mejorar?]]&amp;Data[[#This Row],[¿En qué fallamos?]]</f>
        <v/>
      </c>
    </row>
    <row r="23344" spans="1:5" x14ac:dyDescent="0.3">
      <c r="A23344">
        <v>146832221</v>
      </c>
      <c r="B23344" t="s">
        <v>759</v>
      </c>
      <c r="C23344" t="s">
        <v>4902</v>
      </c>
      <c r="D23344" t="s">
        <v>4902</v>
      </c>
      <c r="E23344" s="1" t="str">
        <f>Data[[#This Row],[¿Por qué nos felicitas?]]&amp;Data[[#This Row],[¿En qué debemos mejorar?]]&amp;Data[[#This Row],[¿En qué fallamos?]]</f>
        <v>Buena atencion del vendedor</v>
      </c>
    </row>
    <row r="23345" spans="1:5" x14ac:dyDescent="0.3">
      <c r="A23345">
        <v>146842339</v>
      </c>
      <c r="B23345" t="s">
        <v>9</v>
      </c>
      <c r="C23345" t="s">
        <v>4902</v>
      </c>
      <c r="D23345" t="s">
        <v>4902</v>
      </c>
      <c r="E23345" s="1" t="str">
        <f>Data[[#This Row],[¿Por qué nos felicitas?]]&amp;Data[[#This Row],[¿En qué debemos mejorar?]]&amp;Data[[#This Row],[¿En qué fallamos?]]</f>
        <v>Buena atencion</v>
      </c>
    </row>
    <row r="23346" spans="1:5" x14ac:dyDescent="0.3">
      <c r="A23346">
        <v>146872571</v>
      </c>
      <c r="B23346" t="s">
        <v>4902</v>
      </c>
      <c r="C23346" t="s">
        <v>4902</v>
      </c>
      <c r="D23346" t="s">
        <v>4902</v>
      </c>
      <c r="E23346" s="1" t="str">
        <f>Data[[#This Row],[¿Por qué nos felicitas?]]&amp;Data[[#This Row],[¿En qué debemos mejorar?]]&amp;Data[[#This Row],[¿En qué fallamos?]]</f>
        <v/>
      </c>
    </row>
    <row r="23347" spans="1:5" x14ac:dyDescent="0.3">
      <c r="A23347">
        <v>146937683</v>
      </c>
      <c r="B23347" t="s">
        <v>4902</v>
      </c>
      <c r="C23347" t="s">
        <v>4902</v>
      </c>
      <c r="D23347" t="s">
        <v>4902</v>
      </c>
      <c r="E23347" s="1" t="str">
        <f>Data[[#This Row],[¿Por qué nos felicitas?]]&amp;Data[[#This Row],[¿En qué debemos mejorar?]]&amp;Data[[#This Row],[¿En qué fallamos?]]</f>
        <v/>
      </c>
    </row>
    <row r="23348" spans="1:5" x14ac:dyDescent="0.3">
      <c r="A23348">
        <v>147004620</v>
      </c>
      <c r="B23348" t="s">
        <v>4902</v>
      </c>
      <c r="C23348" t="s">
        <v>4902</v>
      </c>
      <c r="D23348" t="s">
        <v>4902</v>
      </c>
      <c r="E23348" s="1" t="str">
        <f>Data[[#This Row],[¿Por qué nos felicitas?]]&amp;Data[[#This Row],[¿En qué debemos mejorar?]]&amp;Data[[#This Row],[¿En qué fallamos?]]</f>
        <v/>
      </c>
    </row>
    <row r="23349" spans="1:5" x14ac:dyDescent="0.3">
      <c r="A23349">
        <v>147017392</v>
      </c>
      <c r="B23349" t="s">
        <v>6187</v>
      </c>
      <c r="C23349" t="s">
        <v>4902</v>
      </c>
      <c r="D23349" t="s">
        <v>4902</v>
      </c>
      <c r="E23349" s="1" t="str">
        <f>Data[[#This Row],[¿Por qué nos felicitas?]]&amp;Data[[#This Row],[¿En qué debemos mejorar?]]&amp;Data[[#This Row],[¿En qué fallamos?]]</f>
        <v>Amable atencion en tienda.</v>
      </c>
    </row>
    <row r="23350" spans="1:5" x14ac:dyDescent="0.3">
      <c r="A23350">
        <v>147017406</v>
      </c>
      <c r="B23350" t="s">
        <v>6188</v>
      </c>
      <c r="C23350" t="s">
        <v>4902</v>
      </c>
      <c r="D23350" t="s">
        <v>4902</v>
      </c>
      <c r="E23350" s="1" t="str">
        <f>Data[[#This Row],[¿Por qué nos felicitas?]]&amp;Data[[#This Row],[¿En qué debemos mejorar?]]&amp;Data[[#This Row],[¿En qué fallamos?]]</f>
        <v>Mas promociones en tienda.</v>
      </c>
    </row>
    <row r="23351" spans="1:5" x14ac:dyDescent="0.3">
      <c r="A23351">
        <v>147017421</v>
      </c>
      <c r="B23351" t="s">
        <v>4902</v>
      </c>
      <c r="C23351" t="s">
        <v>4902</v>
      </c>
      <c r="D23351" t="s">
        <v>4902</v>
      </c>
      <c r="E23351" s="1" t="str">
        <f>Data[[#This Row],[¿Por qué nos felicitas?]]&amp;Data[[#This Row],[¿En qué debemos mejorar?]]&amp;Data[[#This Row],[¿En qué fallamos?]]</f>
        <v/>
      </c>
    </row>
    <row r="23352" spans="1:5" x14ac:dyDescent="0.3">
      <c r="A23352">
        <v>147017437</v>
      </c>
      <c r="B23352" t="s">
        <v>6189</v>
      </c>
      <c r="C23352" t="s">
        <v>4902</v>
      </c>
      <c r="D23352" t="s">
        <v>4902</v>
      </c>
      <c r="E23352" s="1" t="str">
        <f>Data[[#This Row],[¿Por qué nos felicitas?]]&amp;Data[[#This Row],[¿En qué debemos mejorar?]]&amp;Data[[#This Row],[¿En qué fallamos?]]</f>
        <v>Atencion rapida en tienda</v>
      </c>
    </row>
    <row r="23353" spans="1:5" x14ac:dyDescent="0.3">
      <c r="A23353">
        <v>147017448</v>
      </c>
      <c r="B23353" t="s">
        <v>6190</v>
      </c>
      <c r="C23353" t="s">
        <v>4902</v>
      </c>
      <c r="D23353" t="s">
        <v>4902</v>
      </c>
      <c r="E23353" s="1" t="str">
        <f>Data[[#This Row],[¿Por qué nos felicitas?]]&amp;Data[[#This Row],[¿En qué debemos mejorar?]]&amp;Data[[#This Row],[¿En qué fallamos?]]</f>
        <v>Excelente atencion por parte de la vendedora de tienda</v>
      </c>
    </row>
    <row r="23354" spans="1:5" x14ac:dyDescent="0.3">
      <c r="A23354">
        <v>147037728</v>
      </c>
      <c r="B23354" t="s">
        <v>6191</v>
      </c>
      <c r="C23354" t="s">
        <v>4902</v>
      </c>
      <c r="D23354" t="s">
        <v>4902</v>
      </c>
      <c r="E23354" s="1" t="str">
        <f>Data[[#This Row],[¿Por qué nos felicitas?]]&amp;Data[[#This Row],[¿En qué debemos mejorar?]]&amp;Data[[#This Row],[¿En qué fallamos?]]</f>
        <v>Atencion rapidez</v>
      </c>
    </row>
    <row r="23355" spans="1:5" x14ac:dyDescent="0.3">
      <c r="A23355">
        <v>147049120</v>
      </c>
      <c r="B23355" t="s">
        <v>6192</v>
      </c>
      <c r="C23355" t="s">
        <v>4902</v>
      </c>
      <c r="D23355" t="s">
        <v>4902</v>
      </c>
      <c r="E23355" s="1" t="str">
        <f>Data[[#This Row],[¿Por qué nos felicitas?]]&amp;Data[[#This Row],[¿En qué debemos mejorar?]]&amp;Data[[#This Row],[¿En qué fallamos?]]</f>
        <v>Atencion rapida de los vendedores</v>
      </c>
    </row>
    <row r="23356" spans="1:5" x14ac:dyDescent="0.3">
      <c r="A23356">
        <v>147049130</v>
      </c>
      <c r="B23356" t="s">
        <v>6193</v>
      </c>
      <c r="C23356" t="s">
        <v>4902</v>
      </c>
      <c r="D23356" t="s">
        <v>4902</v>
      </c>
      <c r="E23356" s="1" t="str">
        <f>Data[[#This Row],[¿Por qué nos felicitas?]]&amp;Data[[#This Row],[¿En qué debemos mejorar?]]&amp;Data[[#This Row],[¿En qué fallamos?]]</f>
        <v>Felicito por la atencion en tienda.</v>
      </c>
    </row>
    <row r="23357" spans="1:5" x14ac:dyDescent="0.3">
      <c r="A23357">
        <v>147049142</v>
      </c>
      <c r="B23357" t="s">
        <v>6194</v>
      </c>
      <c r="C23357" t="s">
        <v>4902</v>
      </c>
      <c r="D23357" t="s">
        <v>4902</v>
      </c>
      <c r="E23357" s="1" t="str">
        <f>Data[[#This Row],[¿Por qué nos felicitas?]]&amp;Data[[#This Row],[¿En qué debemos mejorar?]]&amp;Data[[#This Row],[¿En qué fallamos?]]</f>
        <v>Excelente,atencion muy amable por parte de los vendedores</v>
      </c>
    </row>
    <row r="23358" spans="1:5" x14ac:dyDescent="0.3">
      <c r="A23358">
        <v>147049159</v>
      </c>
      <c r="B23358" t="s">
        <v>6195</v>
      </c>
      <c r="C23358" t="s">
        <v>4902</v>
      </c>
      <c r="D23358" t="s">
        <v>4902</v>
      </c>
      <c r="E23358" s="1" t="str">
        <f>Data[[#This Row],[¿Por qué nos felicitas?]]&amp;Data[[#This Row],[¿En qué debemos mejorar?]]&amp;Data[[#This Row],[¿En qué fallamos?]]</f>
        <v>Agradecido por la informacion sobre los productos ofrecidos en tienda</v>
      </c>
    </row>
    <row r="23359" spans="1:5" x14ac:dyDescent="0.3">
      <c r="A23359">
        <v>147130132</v>
      </c>
      <c r="B23359" t="s">
        <v>6196</v>
      </c>
      <c r="C23359" t="s">
        <v>4902</v>
      </c>
      <c r="D23359" t="s">
        <v>4902</v>
      </c>
      <c r="E23359" s="1" t="str">
        <f>Data[[#This Row],[¿Por qué nos felicitas?]]&amp;Data[[#This Row],[¿En qué debemos mejorar?]]&amp;Data[[#This Row],[¿En qué fallamos?]]</f>
        <v>Muy buena la experiemcia en tienda.</v>
      </c>
    </row>
    <row r="23360" spans="1:5" x14ac:dyDescent="0.3">
      <c r="A23360">
        <v>147130146</v>
      </c>
      <c r="B23360" t="s">
        <v>6197</v>
      </c>
      <c r="C23360" t="s">
        <v>4902</v>
      </c>
      <c r="D23360" t="s">
        <v>4902</v>
      </c>
      <c r="E23360" s="1" t="str">
        <f>Data[[#This Row],[¿Por qué nos felicitas?]]&amp;Data[[#This Row],[¿En qué debemos mejorar?]]&amp;Data[[#This Row],[¿En qué fallamos?]]</f>
        <v>Atencion es rapida muy amables en cuanto atencion.</v>
      </c>
    </row>
    <row r="23361" spans="1:5" x14ac:dyDescent="0.3">
      <c r="A23361">
        <v>147130162</v>
      </c>
      <c r="B23361" t="s">
        <v>6198</v>
      </c>
      <c r="C23361" t="s">
        <v>4902</v>
      </c>
      <c r="D23361" t="s">
        <v>4902</v>
      </c>
      <c r="E23361" s="1" t="str">
        <f>Data[[#This Row],[¿Por qué nos felicitas?]]&amp;Data[[#This Row],[¿En qué debemos mejorar?]]&amp;Data[[#This Row],[¿En qué fallamos?]]</f>
        <v>Manejo del producto informacion y buenas promociones</v>
      </c>
    </row>
    <row r="23362" spans="1:5" x14ac:dyDescent="0.3">
      <c r="A23362">
        <v>147130184</v>
      </c>
      <c r="B23362" t="s">
        <v>6199</v>
      </c>
      <c r="C23362" t="s">
        <v>4902</v>
      </c>
      <c r="D23362" t="s">
        <v>4902</v>
      </c>
      <c r="E23362" s="1" t="str">
        <f>Data[[#This Row],[¿Por qué nos felicitas?]]&amp;Data[[#This Row],[¿En qué debemos mejorar?]]&amp;Data[[#This Row],[¿En qué fallamos?]]</f>
        <v>Excelente dejar mi equipo como parte de pago y las promociones muy buenas</v>
      </c>
    </row>
    <row r="23363" spans="1:5" x14ac:dyDescent="0.3">
      <c r="A23363">
        <v>147130203</v>
      </c>
      <c r="B23363" t="s">
        <v>6200</v>
      </c>
      <c r="C23363" t="s">
        <v>4902</v>
      </c>
      <c r="D23363" t="s">
        <v>4902</v>
      </c>
      <c r="E23363" s="1" t="str">
        <f>Data[[#This Row],[¿Por qué nos felicitas?]]&amp;Data[[#This Row],[¿En qué debemos mejorar?]]&amp;Data[[#This Row],[¿En qué fallamos?]]</f>
        <v>Amable atencion de Los vendedores</v>
      </c>
    </row>
    <row r="23364" spans="1:5" x14ac:dyDescent="0.3">
      <c r="A23364">
        <v>147377455</v>
      </c>
      <c r="B23364" t="s">
        <v>6201</v>
      </c>
      <c r="C23364" t="s">
        <v>4902</v>
      </c>
      <c r="D23364" t="s">
        <v>4902</v>
      </c>
      <c r="E23364" s="1" t="str">
        <f>Data[[#This Row],[¿Por qué nos felicitas?]]&amp;Data[[#This Row],[¿En qué debemos mejorar?]]&amp;Data[[#This Row],[¿En qué fallamos?]]</f>
        <v>Atencion amable y buena informacion del producto.</v>
      </c>
    </row>
    <row r="23365" spans="1:5" x14ac:dyDescent="0.3">
      <c r="A23365">
        <v>147389694</v>
      </c>
      <c r="B23365" t="s">
        <v>269</v>
      </c>
      <c r="C23365" t="s">
        <v>4902</v>
      </c>
      <c r="D23365" t="s">
        <v>4902</v>
      </c>
      <c r="E23365" s="1" t="str">
        <f>Data[[#This Row],[¿Por qué nos felicitas?]]&amp;Data[[#This Row],[¿En qué debemos mejorar?]]&amp;Data[[#This Row],[¿En qué fallamos?]]</f>
        <v>Por su buena atencion</v>
      </c>
    </row>
    <row r="23366" spans="1:5" x14ac:dyDescent="0.3">
      <c r="A23366">
        <v>147389756</v>
      </c>
      <c r="B23366" t="s">
        <v>6202</v>
      </c>
      <c r="C23366" t="s">
        <v>4902</v>
      </c>
      <c r="D23366" t="s">
        <v>4902</v>
      </c>
      <c r="E23366" s="1" t="str">
        <f>Data[[#This Row],[¿Por qué nos felicitas?]]&amp;Data[[#This Row],[¿En qué debemos mejorar?]]&amp;Data[[#This Row],[¿En qué fallamos?]]</f>
        <v>Por toda la cantidad de variedad de modelos</v>
      </c>
    </row>
    <row r="23367" spans="1:5" x14ac:dyDescent="0.3">
      <c r="A23367">
        <v>147395004</v>
      </c>
      <c r="B23367" t="s">
        <v>6203</v>
      </c>
      <c r="C23367" t="s">
        <v>4902</v>
      </c>
      <c r="D23367" t="s">
        <v>4902</v>
      </c>
      <c r="E23367" s="1" t="str">
        <f>Data[[#This Row],[¿Por qué nos felicitas?]]&amp;Data[[#This Row],[¿En qué debemos mejorar?]]&amp;Data[[#This Row],[¿En qué fallamos?]]</f>
        <v>La amable atencion del vendedor d tienda.</v>
      </c>
    </row>
    <row r="23368" spans="1:5" x14ac:dyDescent="0.3">
      <c r="A23368">
        <v>147438829</v>
      </c>
      <c r="B23368" t="s">
        <v>2278</v>
      </c>
      <c r="C23368" t="s">
        <v>4902</v>
      </c>
      <c r="D23368" t="s">
        <v>4902</v>
      </c>
      <c r="E23368" s="1" t="str">
        <f>Data[[#This Row],[¿Por qué nos felicitas?]]&amp;Data[[#This Row],[¿En qué debemos mejorar?]]&amp;Data[[#This Row],[¿En qué fallamos?]]</f>
        <v>Atencion amable</v>
      </c>
    </row>
    <row r="23369" spans="1:5" x14ac:dyDescent="0.3">
      <c r="A23369">
        <v>147438894</v>
      </c>
      <c r="B23369" t="s">
        <v>611</v>
      </c>
      <c r="C23369" t="s">
        <v>4902</v>
      </c>
      <c r="D23369" t="s">
        <v>4902</v>
      </c>
      <c r="E23369" s="1" t="str">
        <f>Data[[#This Row],[¿Por qué nos felicitas?]]&amp;Data[[#This Row],[¿En qué debemos mejorar?]]&amp;Data[[#This Row],[¿En qué fallamos?]]</f>
        <v>Rapida atencion</v>
      </c>
    </row>
    <row r="23370" spans="1:5" x14ac:dyDescent="0.3">
      <c r="A23370">
        <v>147438919</v>
      </c>
      <c r="B23370" t="s">
        <v>9</v>
      </c>
      <c r="C23370" t="s">
        <v>4902</v>
      </c>
      <c r="D23370" t="s">
        <v>4902</v>
      </c>
      <c r="E23370" s="1" t="str">
        <f>Data[[#This Row],[¿Por qué nos felicitas?]]&amp;Data[[#This Row],[¿En qué debemos mejorar?]]&amp;Data[[#This Row],[¿En qué fallamos?]]</f>
        <v>Buena atencion</v>
      </c>
    </row>
    <row r="23371" spans="1:5" x14ac:dyDescent="0.3">
      <c r="A23371">
        <v>147458351</v>
      </c>
      <c r="B23371" t="s">
        <v>6204</v>
      </c>
      <c r="C23371" t="s">
        <v>4902</v>
      </c>
      <c r="D23371" t="s">
        <v>4902</v>
      </c>
      <c r="E23371" s="1" t="str">
        <f>Data[[#This Row],[¿Por qué nos felicitas?]]&amp;Data[[#This Row],[¿En qué debemos mejorar?]]&amp;Data[[#This Row],[¿En qué fallamos?]]</f>
        <v>Amable atencion me brindaron informacion de los celulares.</v>
      </c>
    </row>
    <row r="23372" spans="1:5" x14ac:dyDescent="0.3">
      <c r="A23372">
        <v>147458367</v>
      </c>
      <c r="B23372" t="s">
        <v>6205</v>
      </c>
      <c r="C23372" t="s">
        <v>4902</v>
      </c>
      <c r="D23372" t="s">
        <v>4902</v>
      </c>
      <c r="E23372" s="1" t="str">
        <f>Data[[#This Row],[¿Por qué nos felicitas?]]&amp;Data[[#This Row],[¿En qué debemos mejorar?]]&amp;Data[[#This Row],[¿En qué fallamos?]]</f>
        <v>Atencion rapida en tienda.</v>
      </c>
    </row>
    <row r="23373" spans="1:5" x14ac:dyDescent="0.3">
      <c r="A23373">
        <v>147458383</v>
      </c>
      <c r="B23373" t="s">
        <v>6206</v>
      </c>
      <c r="C23373" t="s">
        <v>4902</v>
      </c>
      <c r="D23373" t="s">
        <v>4902</v>
      </c>
      <c r="E23373" s="1" t="str">
        <f>Data[[#This Row],[¿Por qué nos felicitas?]]&amp;Data[[#This Row],[¿En qué debemos mejorar?]]&amp;Data[[#This Row],[¿En qué fallamos?]]</f>
        <v>Buena expericia en tienda por parte d los vendedoress</v>
      </c>
    </row>
    <row r="23374" spans="1:5" x14ac:dyDescent="0.3">
      <c r="A23374">
        <v>142607429</v>
      </c>
      <c r="B23374" t="s">
        <v>4902</v>
      </c>
      <c r="C23374" t="s">
        <v>4902</v>
      </c>
      <c r="D23374" t="s">
        <v>4902</v>
      </c>
      <c r="E23374" s="1" t="str">
        <f>Data[[#This Row],[¿Por qué nos felicitas?]]&amp;Data[[#This Row],[¿En qué debemos mejorar?]]&amp;Data[[#This Row],[¿En qué fallamos?]]</f>
        <v/>
      </c>
    </row>
    <row r="23375" spans="1:5" x14ac:dyDescent="0.3">
      <c r="A23375">
        <v>142610968</v>
      </c>
      <c r="B23375" t="s">
        <v>6207</v>
      </c>
      <c r="C23375" t="s">
        <v>4902</v>
      </c>
      <c r="D23375" t="s">
        <v>4902</v>
      </c>
      <c r="E23375" s="1" t="str">
        <f>Data[[#This Row],[¿Por qué nos felicitas?]]&amp;Data[[#This Row],[¿En qué debemos mejorar?]]&amp;Data[[#This Row],[¿En qué fallamos?]]</f>
        <v>Por ue me atendieron oportunana y cortesmente, absolviendo mis dudas a la brevedad, fueron muy eficientes</v>
      </c>
    </row>
    <row r="23376" spans="1:5" x14ac:dyDescent="0.3">
      <c r="A23376">
        <v>142688911</v>
      </c>
      <c r="B23376" t="s">
        <v>6208</v>
      </c>
      <c r="C23376" t="s">
        <v>4902</v>
      </c>
      <c r="D23376" t="s">
        <v>4902</v>
      </c>
      <c r="E23376" s="1" t="str">
        <f>Data[[#This Row],[¿Por qué nos felicitas?]]&amp;Data[[#This Row],[¿En qué debemos mejorar?]]&amp;Data[[#This Row],[¿En qué fallamos?]]</f>
        <v>Todoestuvobien</v>
      </c>
    </row>
    <row r="23377" spans="1:5" x14ac:dyDescent="0.3">
      <c r="A23377">
        <v>142704213</v>
      </c>
      <c r="B23377" t="s">
        <v>6125</v>
      </c>
      <c r="C23377" t="s">
        <v>4902</v>
      </c>
      <c r="D23377" t="s">
        <v>4902</v>
      </c>
      <c r="E23377" s="1" t="str">
        <f>Data[[#This Row],[¿Por qué nos felicitas?]]&amp;Data[[#This Row],[¿En qué debemos mejorar?]]&amp;Data[[#This Row],[¿En qué fallamos?]]</f>
        <v>Profesionalismo</v>
      </c>
    </row>
    <row r="23378" spans="1:5" x14ac:dyDescent="0.3">
      <c r="A23378">
        <v>142972085</v>
      </c>
      <c r="B23378" t="s">
        <v>6209</v>
      </c>
      <c r="C23378" t="s">
        <v>4902</v>
      </c>
      <c r="D23378" t="s">
        <v>4902</v>
      </c>
      <c r="E23378" s="1" t="str">
        <f>Data[[#This Row],[¿Por qué nos felicitas?]]&amp;Data[[#This Row],[¿En qué debemos mejorar?]]&amp;Data[[#This Row],[¿En qué fallamos?]]</f>
        <v>Ofrecimiento del producto</v>
      </c>
    </row>
    <row r="23379" spans="1:5" x14ac:dyDescent="0.3">
      <c r="A23379">
        <v>142991775</v>
      </c>
      <c r="B23379" t="s">
        <v>4902</v>
      </c>
      <c r="C23379" t="s">
        <v>4902</v>
      </c>
      <c r="D23379" t="s">
        <v>4902</v>
      </c>
      <c r="E23379" s="1" t="str">
        <f>Data[[#This Row],[¿Por qué nos felicitas?]]&amp;Data[[#This Row],[¿En qué debemos mejorar?]]&amp;Data[[#This Row],[¿En qué fallamos?]]</f>
        <v/>
      </c>
    </row>
    <row r="23380" spans="1:5" x14ac:dyDescent="0.3">
      <c r="A23380">
        <v>143292457</v>
      </c>
      <c r="B23380" t="s">
        <v>6210</v>
      </c>
      <c r="C23380" t="s">
        <v>4902</v>
      </c>
      <c r="D23380" t="s">
        <v>4902</v>
      </c>
      <c r="E23380" s="1" t="str">
        <f>Data[[#This Row],[¿Por qué nos felicitas?]]&amp;Data[[#This Row],[¿En qué debemos mejorar?]]&amp;Data[[#This Row],[¿En qué fallamos?]]</f>
        <v>Mi primera compra en tiendas samsung y me han atenddo super bien</v>
      </c>
    </row>
    <row r="23381" spans="1:5" x14ac:dyDescent="0.3">
      <c r="A23381">
        <v>143292723</v>
      </c>
      <c r="B23381" t="s">
        <v>4902</v>
      </c>
      <c r="C23381" t="s">
        <v>4902</v>
      </c>
      <c r="D23381" t="s">
        <v>4902</v>
      </c>
      <c r="E23381" s="1" t="str">
        <f>Data[[#This Row],[¿Por qué nos felicitas?]]&amp;Data[[#This Row],[¿En qué debemos mejorar?]]&amp;Data[[#This Row],[¿En qué fallamos?]]</f>
        <v/>
      </c>
    </row>
    <row r="23382" spans="1:5" x14ac:dyDescent="0.3">
      <c r="A23382">
        <v>143338270</v>
      </c>
      <c r="B23382" t="s">
        <v>4902</v>
      </c>
      <c r="C23382" t="s">
        <v>4902</v>
      </c>
      <c r="D23382" t="s">
        <v>4902</v>
      </c>
      <c r="E23382" s="1" t="str">
        <f>Data[[#This Row],[¿Por qué nos felicitas?]]&amp;Data[[#This Row],[¿En qué debemos mejorar?]]&amp;Data[[#This Row],[¿En qué fallamos?]]</f>
        <v/>
      </c>
    </row>
    <row r="23383" spans="1:5" x14ac:dyDescent="0.3">
      <c r="A23383">
        <v>143339227</v>
      </c>
      <c r="B23383" t="s">
        <v>4902</v>
      </c>
      <c r="C23383" t="s">
        <v>4902</v>
      </c>
      <c r="D23383" t="s">
        <v>4902</v>
      </c>
      <c r="E23383" s="1" t="str">
        <f>Data[[#This Row],[¿Por qué nos felicitas?]]&amp;Data[[#This Row],[¿En qué debemos mejorar?]]&amp;Data[[#This Row],[¿En qué fallamos?]]</f>
        <v/>
      </c>
    </row>
    <row r="23384" spans="1:5" x14ac:dyDescent="0.3">
      <c r="A23384">
        <v>143384023</v>
      </c>
      <c r="B23384" t="s">
        <v>4902</v>
      </c>
      <c r="C23384" t="s">
        <v>6211</v>
      </c>
      <c r="D23384" t="s">
        <v>4902</v>
      </c>
      <c r="E23384" s="1" t="str">
        <f>Data[[#This Row],[¿Por qué nos felicitas?]]&amp;Data[[#This Row],[¿En qué debemos mejorar?]]&amp;Data[[#This Row],[¿En qué fallamos?]]</f>
        <v>Rapiesz atencion</v>
      </c>
    </row>
    <row r="23385" spans="1:5" x14ac:dyDescent="0.3">
      <c r="A23385">
        <v>143384057</v>
      </c>
      <c r="B23385" t="s">
        <v>148</v>
      </c>
      <c r="C23385" t="s">
        <v>4902</v>
      </c>
      <c r="D23385" t="s">
        <v>4902</v>
      </c>
      <c r="E23385" s="1" t="str">
        <f>Data[[#This Row],[¿Por qué nos felicitas?]]&amp;Data[[#This Row],[¿En qué debemos mejorar?]]&amp;Data[[#This Row],[¿En qué fallamos?]]</f>
        <v>Buenos productos</v>
      </c>
    </row>
    <row r="23386" spans="1:5" x14ac:dyDescent="0.3">
      <c r="A23386">
        <v>143394550</v>
      </c>
      <c r="B23386" t="s">
        <v>4902</v>
      </c>
      <c r="C23386" t="s">
        <v>4902</v>
      </c>
      <c r="D23386" t="s">
        <v>4902</v>
      </c>
      <c r="E23386" s="1" t="str">
        <f>Data[[#This Row],[¿Por qué nos felicitas?]]&amp;Data[[#This Row],[¿En qué debemos mejorar?]]&amp;Data[[#This Row],[¿En qué fallamos?]]</f>
        <v/>
      </c>
    </row>
    <row r="23387" spans="1:5" x14ac:dyDescent="0.3">
      <c r="A23387">
        <v>143395066</v>
      </c>
      <c r="B23387" t="s">
        <v>6212</v>
      </c>
      <c r="C23387" t="s">
        <v>4902</v>
      </c>
      <c r="D23387" t="s">
        <v>4902</v>
      </c>
      <c r="E23387" s="1" t="str">
        <f>Data[[#This Row],[¿Por qué nos felicitas?]]&amp;Data[[#This Row],[¿En qué debemos mejorar?]]&amp;Data[[#This Row],[¿En qué fallamos?]]</f>
        <v>Excelente atencion, el sr Jean Paul resolvio todas nuestras dudas</v>
      </c>
    </row>
    <row r="23388" spans="1:5" x14ac:dyDescent="0.3">
      <c r="A23388">
        <v>143395959</v>
      </c>
      <c r="B23388" t="s">
        <v>4902</v>
      </c>
      <c r="C23388" t="s">
        <v>6213</v>
      </c>
      <c r="D23388" t="s">
        <v>4902</v>
      </c>
      <c r="E23388" s="1" t="str">
        <f>Data[[#This Row],[¿Por qué nos felicitas?]]&amp;Data[[#This Row],[¿En qué debemos mejorar?]]&amp;Data[[#This Row],[¿En qué fallamos?]]</f>
        <v>Pmejorarm promociines</v>
      </c>
    </row>
    <row r="23389" spans="1:5" x14ac:dyDescent="0.3">
      <c r="A23389">
        <v>143399888</v>
      </c>
      <c r="B23389" t="s">
        <v>4902</v>
      </c>
      <c r="C23389" t="s">
        <v>4902</v>
      </c>
      <c r="D23389" t="s">
        <v>1166</v>
      </c>
      <c r="E23389" s="1" t="str">
        <f>Data[[#This Row],[¿Por qué nos felicitas?]]&amp;Data[[#This Row],[¿En qué debemos mejorar?]]&amp;Data[[#This Row],[¿En qué fallamos?]]</f>
        <v>No</v>
      </c>
    </row>
    <row r="23390" spans="1:5" x14ac:dyDescent="0.3">
      <c r="A23390">
        <v>143477303</v>
      </c>
      <c r="B23390" t="s">
        <v>6214</v>
      </c>
      <c r="C23390" t="s">
        <v>4902</v>
      </c>
      <c r="D23390" t="s">
        <v>4902</v>
      </c>
      <c r="E23390" s="1" t="str">
        <f>Data[[#This Row],[¿Por qué nos felicitas?]]&amp;Data[[#This Row],[¿En qué debemos mejorar?]]&amp;Data[[#This Row],[¿En qué fallamos?]]</f>
        <v>Buen trato del servicio tecnico</v>
      </c>
    </row>
    <row r="23391" spans="1:5" x14ac:dyDescent="0.3">
      <c r="A23391">
        <v>143564098</v>
      </c>
      <c r="B23391" t="s">
        <v>6215</v>
      </c>
      <c r="C23391" t="s">
        <v>4902</v>
      </c>
      <c r="D23391" t="s">
        <v>4902</v>
      </c>
      <c r="E23391" s="1" t="str">
        <f>Data[[#This Row],[¿Por qué nos felicitas?]]&amp;Data[[#This Row],[¿En qué debemos mejorar?]]&amp;Data[[#This Row],[¿En qué fallamos?]]</f>
        <v>Me propuestas</v>
      </c>
    </row>
    <row r="23392" spans="1:5" x14ac:dyDescent="0.3">
      <c r="A23392">
        <v>143718045</v>
      </c>
      <c r="B23392" t="s">
        <v>6216</v>
      </c>
      <c r="C23392" t="s">
        <v>4902</v>
      </c>
      <c r="D23392" t="s">
        <v>4902</v>
      </c>
      <c r="E23392" s="1" t="str">
        <f>Data[[#This Row],[¿Por qué nos felicitas?]]&amp;Data[[#This Row],[¿En qué debemos mejorar?]]&amp;Data[[#This Row],[¿En qué fallamos?]]</f>
        <v>Su eficiencia</v>
      </c>
    </row>
    <row r="23393" spans="1:5" x14ac:dyDescent="0.3">
      <c r="A23393">
        <v>143834741</v>
      </c>
      <c r="B23393" t="s">
        <v>1387</v>
      </c>
      <c r="C23393" t="s">
        <v>4902</v>
      </c>
      <c r="D23393" t="s">
        <v>4902</v>
      </c>
      <c r="E23393" s="1" t="str">
        <f>Data[[#This Row],[¿Por qué nos felicitas?]]&amp;Data[[#This Row],[¿En qué debemos mejorar?]]&amp;Data[[#This Row],[¿En qué fallamos?]]</f>
        <v>Su buena atencion</v>
      </c>
    </row>
    <row r="23394" spans="1:5" x14ac:dyDescent="0.3">
      <c r="A23394">
        <v>143838898</v>
      </c>
      <c r="B23394" t="s">
        <v>6217</v>
      </c>
      <c r="C23394" t="s">
        <v>4902</v>
      </c>
      <c r="D23394" t="s">
        <v>4902</v>
      </c>
      <c r="E23394" s="1" t="str">
        <f>Data[[#This Row],[¿Por qué nos felicitas?]]&amp;Data[[#This Row],[¿En qué debemos mejorar?]]&amp;Data[[#This Row],[¿En qué fallamos?]]</f>
        <v>Por la tecnologia. Y su atencion.</v>
      </c>
    </row>
    <row r="23395" spans="1:5" x14ac:dyDescent="0.3">
      <c r="A23395">
        <v>143839112</v>
      </c>
      <c r="B23395" t="s">
        <v>6218</v>
      </c>
      <c r="C23395" t="s">
        <v>4902</v>
      </c>
      <c r="D23395" t="s">
        <v>4902</v>
      </c>
      <c r="E23395" s="1" t="str">
        <f>Data[[#This Row],[¿Por qué nos felicitas?]]&amp;Data[[#This Row],[¿En qué debemos mejorar?]]&amp;Data[[#This Row],[¿En qué fallamos?]]</f>
        <v>La atencion personalizada y la explicacion del producto</v>
      </c>
    </row>
    <row r="23396" spans="1:5" x14ac:dyDescent="0.3">
      <c r="A23396">
        <v>143841138</v>
      </c>
      <c r="B23396" t="s">
        <v>658</v>
      </c>
      <c r="C23396" t="s">
        <v>4902</v>
      </c>
      <c r="D23396" t="s">
        <v>4902</v>
      </c>
      <c r="E23396" s="1" t="str">
        <f>Data[[#This Row],[¿Por qué nos felicitas?]]&amp;Data[[#This Row],[¿En qué debemos mejorar?]]&amp;Data[[#This Row],[¿En qué fallamos?]]</f>
        <v>Servicio</v>
      </c>
    </row>
    <row r="23397" spans="1:5" x14ac:dyDescent="0.3">
      <c r="A23397">
        <v>143841431</v>
      </c>
      <c r="B23397" t="s">
        <v>4902</v>
      </c>
      <c r="C23397" t="s">
        <v>6219</v>
      </c>
      <c r="D23397" t="s">
        <v>4902</v>
      </c>
      <c r="E23397" s="1" t="str">
        <f>Data[[#This Row],[¿Por qué nos felicitas?]]&amp;Data[[#This Row],[¿En qué debemos mejorar?]]&amp;Data[[#This Row],[¿En qué fallamos?]]</f>
        <v>Los convenios con Diners de cuotas sin intereses deberian aplicarse a todos los equipos</v>
      </c>
    </row>
    <row r="23398" spans="1:5" x14ac:dyDescent="0.3">
      <c r="A23398">
        <v>144164790</v>
      </c>
      <c r="B23398" t="s">
        <v>6220</v>
      </c>
      <c r="C23398" t="s">
        <v>4902</v>
      </c>
      <c r="D23398" t="s">
        <v>4902</v>
      </c>
      <c r="E23398" s="1" t="str">
        <f>Data[[#This Row],[¿Por qué nos felicitas?]]&amp;Data[[#This Row],[¿En qué debemos mejorar?]]&amp;Data[[#This Row],[¿En qué fallamos?]]</f>
        <v>Por la predispocion y asesoria adecuada</v>
      </c>
    </row>
    <row r="23399" spans="1:5" x14ac:dyDescent="0.3">
      <c r="A23399">
        <v>144833095</v>
      </c>
      <c r="B23399" t="s">
        <v>6221</v>
      </c>
      <c r="C23399" t="s">
        <v>4902</v>
      </c>
      <c r="D23399" t="s">
        <v>4902</v>
      </c>
      <c r="E23399" s="1" t="str">
        <f>Data[[#This Row],[¿Por qué nos felicitas?]]&amp;Data[[#This Row],[¿En qué debemos mejorar?]]&amp;Data[[#This Row],[¿En qué fallamos?]]</f>
        <v>La ayuda la paciencia y solucion de consulta</v>
      </c>
    </row>
    <row r="23400" spans="1:5" x14ac:dyDescent="0.3">
      <c r="A23400">
        <v>145022840</v>
      </c>
      <c r="B23400" t="s">
        <v>6222</v>
      </c>
      <c r="C23400" t="s">
        <v>4902</v>
      </c>
      <c r="D23400" t="s">
        <v>4902</v>
      </c>
      <c r="E23400" s="1" t="str">
        <f>Data[[#This Row],[¿Por qué nos felicitas?]]&amp;Data[[#This Row],[¿En qué debemos mejorar?]]&amp;Data[[#This Row],[¿En qué fallamos?]]</f>
        <v>Por la efeciente atencion y el conocimiento de los sofware y equipos</v>
      </c>
    </row>
    <row r="23401" spans="1:5" x14ac:dyDescent="0.3">
      <c r="A23401">
        <v>145795320</v>
      </c>
      <c r="B23401" t="s">
        <v>6223</v>
      </c>
      <c r="C23401" t="s">
        <v>4902</v>
      </c>
      <c r="D23401" t="s">
        <v>4902</v>
      </c>
      <c r="E23401" s="1" t="str">
        <f>Data[[#This Row],[¿Por qué nos felicitas?]]&amp;Data[[#This Row],[¿En qué debemos mejorar?]]&amp;Data[[#This Row],[¿En qué fallamos?]]</f>
        <v>Su  atencion es buena</v>
      </c>
    </row>
    <row r="23402" spans="1:5" x14ac:dyDescent="0.3">
      <c r="A23402">
        <v>145889451</v>
      </c>
      <c r="B23402" t="s">
        <v>6224</v>
      </c>
      <c r="C23402" t="s">
        <v>4902</v>
      </c>
      <c r="D23402" t="s">
        <v>4902</v>
      </c>
      <c r="E23402" s="1" t="str">
        <f>Data[[#This Row],[¿Por qué nos felicitas?]]&amp;Data[[#This Row],[¿En qué debemos mejorar?]]&amp;Data[[#This Row],[¿En qué fallamos?]]</f>
        <v>Por la Amabilidad y Cordialidad y el apoyo , y conocimiento del producto</v>
      </c>
    </row>
    <row r="23403" spans="1:5" x14ac:dyDescent="0.3">
      <c r="A23403">
        <v>145890699</v>
      </c>
      <c r="B23403" t="s">
        <v>4902</v>
      </c>
      <c r="C23403" t="s">
        <v>4902</v>
      </c>
      <c r="D23403" t="s">
        <v>4902</v>
      </c>
      <c r="E23403" s="1" t="str">
        <f>Data[[#This Row],[¿Por qué nos felicitas?]]&amp;Data[[#This Row],[¿En qué debemos mejorar?]]&amp;Data[[#This Row],[¿En qué fallamos?]]</f>
        <v/>
      </c>
    </row>
    <row r="23404" spans="1:5" x14ac:dyDescent="0.3">
      <c r="A23404">
        <v>146132194</v>
      </c>
      <c r="B23404" t="s">
        <v>6225</v>
      </c>
      <c r="C23404" t="s">
        <v>4902</v>
      </c>
      <c r="D23404" t="s">
        <v>4902</v>
      </c>
      <c r="E23404" s="1" t="str">
        <f>Data[[#This Row],[¿Por qué nos felicitas?]]&amp;Data[[#This Row],[¿En qué debemos mejorar?]]&amp;Data[[#This Row],[¿En qué fallamos?]]</f>
        <v>Por la buena aTencion y buenos productos</v>
      </c>
    </row>
    <row r="23405" spans="1:5" x14ac:dyDescent="0.3">
      <c r="A23405">
        <v>146276751</v>
      </c>
      <c r="B23405" t="s">
        <v>6226</v>
      </c>
      <c r="C23405" t="s">
        <v>4902</v>
      </c>
      <c r="D23405" t="s">
        <v>4902</v>
      </c>
      <c r="E23405" s="1" t="str">
        <f>Data[[#This Row],[¿Por qué nos felicitas?]]&amp;Data[[#This Row],[¿En qué debemos mejorar?]]&amp;Data[[#This Row],[¿En qué fallamos?]]</f>
        <v>Porque dan una buena atencion</v>
      </c>
    </row>
    <row r="23406" spans="1:5" x14ac:dyDescent="0.3">
      <c r="A23406">
        <v>146608524</v>
      </c>
      <c r="B23406" t="s">
        <v>6227</v>
      </c>
      <c r="C23406" t="s">
        <v>4902</v>
      </c>
      <c r="D23406" t="s">
        <v>4902</v>
      </c>
      <c r="E23406" s="1" t="str">
        <f>Data[[#This Row],[¿Por qué nos felicitas?]]&amp;Data[[#This Row],[¿En qué debemos mejorar?]]&amp;Data[[#This Row],[¿En qué fallamos?]]</f>
        <v>Tienen informacion que uno busca y sobre todo paciencia</v>
      </c>
    </row>
    <row r="23407" spans="1:5" x14ac:dyDescent="0.3">
      <c r="A23407">
        <v>146610335</v>
      </c>
      <c r="B23407" t="s">
        <v>4902</v>
      </c>
      <c r="C23407" t="s">
        <v>6228</v>
      </c>
      <c r="D23407" t="s">
        <v>4902</v>
      </c>
      <c r="E23407" s="1" t="str">
        <f>Data[[#This Row],[¿Por qué nos felicitas?]]&amp;Data[[#This Row],[¿En qué debemos mejorar?]]&amp;Data[[#This Row],[¿En qué fallamos?]]</f>
        <v>Sus precios y promociones, me obligan a comprar en otro sitio porque ustedes tienen un precio distinto y mas elevado</v>
      </c>
    </row>
    <row r="23408" spans="1:5" x14ac:dyDescent="0.3">
      <c r="A23408">
        <v>146611281</v>
      </c>
      <c r="B23408" t="s">
        <v>6229</v>
      </c>
      <c r="C23408" t="s">
        <v>4902</v>
      </c>
      <c r="D23408" t="s">
        <v>4902</v>
      </c>
      <c r="E23408" s="1" t="str">
        <f>Data[[#This Row],[¿Por qué nos felicitas?]]&amp;Data[[#This Row],[¿En qué debemos mejorar?]]&amp;Data[[#This Row],[¿En qué fallamos?]]</f>
        <v>_x000D_
Por ka Amabilidad y Cordialidad al entrar y sus buenas explicaciones y cordialidad</v>
      </c>
    </row>
    <row r="23409" spans="1:5" x14ac:dyDescent="0.3">
      <c r="A23409">
        <v>146612055</v>
      </c>
      <c r="B23409" t="s">
        <v>6230</v>
      </c>
      <c r="C23409" t="s">
        <v>4902</v>
      </c>
      <c r="D23409" t="s">
        <v>4902</v>
      </c>
      <c r="E23409" s="1" t="str">
        <f>Data[[#This Row],[¿Por qué nos felicitas?]]&amp;Data[[#This Row],[¿En qué debemos mejorar?]]&amp;Data[[#This Row],[¿En qué fallamos?]]</f>
        <v>Excelnte atencion</v>
      </c>
    </row>
    <row r="23410" spans="1:5" x14ac:dyDescent="0.3">
      <c r="A23410">
        <v>146616883</v>
      </c>
      <c r="B23410" t="s">
        <v>6231</v>
      </c>
      <c r="C23410" t="s">
        <v>4902</v>
      </c>
      <c r="D23410" t="s">
        <v>4902</v>
      </c>
      <c r="E23410" s="1" t="str">
        <f>Data[[#This Row],[¿Por qué nos felicitas?]]&amp;Data[[#This Row],[¿En qué debemos mejorar?]]&amp;Data[[#This Row],[¿En qué fallamos?]]</f>
        <v>Tienen buena atencion y pasciencia</v>
      </c>
    </row>
    <row r="23411" spans="1:5" x14ac:dyDescent="0.3">
      <c r="A23411">
        <v>146665107</v>
      </c>
      <c r="B23411" t="s">
        <v>6232</v>
      </c>
      <c r="C23411" t="s">
        <v>4902</v>
      </c>
      <c r="D23411" t="s">
        <v>4902</v>
      </c>
      <c r="E23411" s="1" t="str">
        <f>Data[[#This Row],[¿Por qué nos felicitas?]]&amp;Data[[#This Row],[¿En qué debemos mejorar?]]&amp;Data[[#This Row],[¿En qué fallamos?]]</f>
        <v>Son muy amables, felicidades</v>
      </c>
    </row>
    <row r="23412" spans="1:5" x14ac:dyDescent="0.3">
      <c r="A23412">
        <v>146692313</v>
      </c>
      <c r="B23412" t="s">
        <v>141</v>
      </c>
      <c r="C23412" t="s">
        <v>4902</v>
      </c>
      <c r="D23412" t="s">
        <v>4902</v>
      </c>
      <c r="E23412" s="1" t="str">
        <f>Data[[#This Row],[¿Por qué nos felicitas?]]&amp;Data[[#This Row],[¿En qué debemos mejorar?]]&amp;Data[[#This Row],[¿En qué fallamos?]]</f>
        <v>Buena atención</v>
      </c>
    </row>
    <row r="23413" spans="1:5" x14ac:dyDescent="0.3">
      <c r="A23413">
        <v>146693809</v>
      </c>
      <c r="B23413" t="s">
        <v>4902</v>
      </c>
      <c r="C23413" t="s">
        <v>6233</v>
      </c>
      <c r="D23413" t="s">
        <v>4902</v>
      </c>
      <c r="E23413" s="1" t="str">
        <f>Data[[#This Row],[¿Por qué nos felicitas?]]&amp;Data[[#This Row],[¿En qué debemos mejorar?]]&amp;Data[[#This Row],[¿En qué fallamos?]]</f>
        <v>Tiempo de espera en sus internamientos</v>
      </c>
    </row>
    <row r="23414" spans="1:5" x14ac:dyDescent="0.3">
      <c r="A23414">
        <v>146693833</v>
      </c>
      <c r="B23414" t="s">
        <v>6234</v>
      </c>
      <c r="C23414" t="s">
        <v>4902</v>
      </c>
      <c r="D23414" t="s">
        <v>4902</v>
      </c>
      <c r="E23414" s="1" t="str">
        <f>Data[[#This Row],[¿Por qué nos felicitas?]]&amp;Data[[#This Row],[¿En qué debemos mejorar?]]&amp;Data[[#This Row],[¿En qué fallamos?]]</f>
        <v>Excelentd atencion</v>
      </c>
    </row>
    <row r="23415" spans="1:5" x14ac:dyDescent="0.3">
      <c r="A23415">
        <v>146694739</v>
      </c>
      <c r="B23415" t="s">
        <v>6235</v>
      </c>
      <c r="C23415" t="s">
        <v>4902</v>
      </c>
      <c r="D23415" t="s">
        <v>4902</v>
      </c>
      <c r="E23415" s="1" t="str">
        <f>Data[[#This Row],[¿Por qué nos felicitas?]]&amp;Data[[#This Row],[¿En qué debemos mejorar?]]&amp;Data[[#This Row],[¿En qué fallamos?]]</f>
        <v>Porque son amables y pacientes</v>
      </c>
    </row>
    <row r="23416" spans="1:5" x14ac:dyDescent="0.3">
      <c r="A23416">
        <v>146694767</v>
      </c>
      <c r="B23416" t="s">
        <v>6236</v>
      </c>
      <c r="C23416" t="s">
        <v>4902</v>
      </c>
      <c r="D23416" t="s">
        <v>4902</v>
      </c>
      <c r="E23416" s="1" t="str">
        <f>Data[[#This Row],[¿Por qué nos felicitas?]]&amp;Data[[#This Row],[¿En qué debemos mejorar?]]&amp;Data[[#This Row],[¿En qué fallamos?]]</f>
        <v>ENTIENDEN Y AYHDAN A LOS CLIENTES</v>
      </c>
    </row>
    <row r="23417" spans="1:5" x14ac:dyDescent="0.3">
      <c r="A23417">
        <v>146695829</v>
      </c>
      <c r="B23417" t="s">
        <v>6237</v>
      </c>
      <c r="C23417" t="s">
        <v>4902</v>
      </c>
      <c r="D23417" t="s">
        <v>4902</v>
      </c>
      <c r="E23417" s="1" t="str">
        <f>Data[[#This Row],[¿Por qué nos felicitas?]]&amp;Data[[#This Row],[¿En qué debemos mejorar?]]&amp;Data[[#This Row],[¿En qué fallamos?]]</f>
        <v>Por la atencion, excelente.</v>
      </c>
    </row>
    <row r="23418" spans="1:5" x14ac:dyDescent="0.3">
      <c r="A23418">
        <v>146695865</v>
      </c>
      <c r="B23418" t="s">
        <v>6238</v>
      </c>
      <c r="C23418" t="s">
        <v>4902</v>
      </c>
      <c r="D23418" t="s">
        <v>4902</v>
      </c>
      <c r="E23418" s="1" t="str">
        <f>Data[[#This Row],[¿Por qué nos felicitas?]]&amp;Data[[#This Row],[¿En qué debemos mejorar?]]&amp;Data[[#This Row],[¿En qué fallamos?]]</f>
        <v>Nos brindaron buen servico, y nos ayudaron con la inf en que tienda encontrar</v>
      </c>
    </row>
    <row r="23419" spans="1:5" x14ac:dyDescent="0.3">
      <c r="A23419">
        <v>146699620</v>
      </c>
      <c r="B23419" t="s">
        <v>9</v>
      </c>
      <c r="C23419" t="s">
        <v>4902</v>
      </c>
      <c r="D23419" t="s">
        <v>4902</v>
      </c>
      <c r="E23419" s="1" t="str">
        <f>Data[[#This Row],[¿Por qué nos felicitas?]]&amp;Data[[#This Row],[¿En qué debemos mejorar?]]&amp;Data[[#This Row],[¿En qué fallamos?]]</f>
        <v>Buena atencion</v>
      </c>
    </row>
    <row r="23420" spans="1:5" x14ac:dyDescent="0.3">
      <c r="A23420">
        <v>146782611</v>
      </c>
      <c r="B23420" t="s">
        <v>6239</v>
      </c>
      <c r="C23420" t="s">
        <v>4902</v>
      </c>
      <c r="D23420" t="s">
        <v>4902</v>
      </c>
      <c r="E23420" s="1" t="str">
        <f>Data[[#This Row],[¿Por qué nos felicitas?]]&amp;Data[[#This Row],[¿En qué debemos mejorar?]]&amp;Data[[#This Row],[¿En qué fallamos?]]</f>
        <v>Tidnen buena atencion</v>
      </c>
    </row>
    <row r="23421" spans="1:5" x14ac:dyDescent="0.3">
      <c r="A23421">
        <v>146782623</v>
      </c>
      <c r="B23421" t="s">
        <v>6240</v>
      </c>
      <c r="C23421" t="s">
        <v>4902</v>
      </c>
      <c r="D23421" t="s">
        <v>4902</v>
      </c>
      <c r="E23421" s="1" t="str">
        <f>Data[[#This Row],[¿Por qué nos felicitas?]]&amp;Data[[#This Row],[¿En qué debemos mejorar?]]&amp;Data[[#This Row],[¿En qué fallamos?]]</f>
        <v>Siempre que necesito me ayudan a solucionar mi problema</v>
      </c>
    </row>
    <row r="23422" spans="1:5" x14ac:dyDescent="0.3">
      <c r="A23422">
        <v>146782644</v>
      </c>
      <c r="B23422" t="s">
        <v>4902</v>
      </c>
      <c r="C23422" t="s">
        <v>6241</v>
      </c>
      <c r="D23422" t="s">
        <v>4902</v>
      </c>
      <c r="E23422" s="1" t="str">
        <f>Data[[#This Row],[¿Por qué nos felicitas?]]&amp;Data[[#This Row],[¿En qué debemos mejorar?]]&amp;Data[[#This Row],[¿En qué fallamos?]]</f>
        <v>Se demoran mucho en pasar la informacion de un telefono a otro</v>
      </c>
    </row>
    <row r="23423" spans="1:5" x14ac:dyDescent="0.3">
      <c r="A23423">
        <v>146782691</v>
      </c>
      <c r="B23423" t="s">
        <v>4902</v>
      </c>
      <c r="C23423" t="s">
        <v>4902</v>
      </c>
      <c r="D23423" t="s">
        <v>4902</v>
      </c>
      <c r="E23423" s="1" t="str">
        <f>Data[[#This Row],[¿Por qué nos felicitas?]]&amp;Data[[#This Row],[¿En qué debemos mejorar?]]&amp;Data[[#This Row],[¿En qué fallamos?]]</f>
        <v/>
      </c>
    </row>
    <row r="23424" spans="1:5" x14ac:dyDescent="0.3">
      <c r="A23424">
        <v>146821005</v>
      </c>
      <c r="B23424" t="s">
        <v>4902</v>
      </c>
      <c r="C23424" t="s">
        <v>6242</v>
      </c>
      <c r="D23424" t="s">
        <v>4902</v>
      </c>
      <c r="E23424" s="1" t="str">
        <f>Data[[#This Row],[¿Por qué nos felicitas?]]&amp;Data[[#This Row],[¿En qué debemos mejorar?]]&amp;Data[[#This Row],[¿En qué fallamos?]]</f>
        <v>Mas conocimiento de los productos</v>
      </c>
    </row>
    <row r="23425" spans="1:5" x14ac:dyDescent="0.3">
      <c r="A23425">
        <v>146894693</v>
      </c>
      <c r="B23425" t="s">
        <v>6243</v>
      </c>
      <c r="C23425" t="s">
        <v>4902</v>
      </c>
      <c r="D23425" t="s">
        <v>4902</v>
      </c>
      <c r="E23425" s="1" t="str">
        <f>Data[[#This Row],[¿Por qué nos felicitas?]]&amp;Data[[#This Row],[¿En qué debemos mejorar?]]&amp;Data[[#This Row],[¿En qué fallamos?]]</f>
        <v>Hoy encontre una muy buena oferta en S22 ultra y el reloj watch 4</v>
      </c>
    </row>
    <row r="23426" spans="1:5" x14ac:dyDescent="0.3">
      <c r="A23426">
        <v>146960344</v>
      </c>
      <c r="B23426" t="s">
        <v>6244</v>
      </c>
      <c r="C23426" t="s">
        <v>4902</v>
      </c>
      <c r="D23426" t="s">
        <v>4902</v>
      </c>
      <c r="E23426" s="1" t="str">
        <f>Data[[#This Row],[¿Por qué nos felicitas?]]&amp;Data[[#This Row],[¿En qué debemos mejorar?]]&amp;Data[[#This Row],[¿En qué fallamos?]]</f>
        <v>Los vendedores son muy amables</v>
      </c>
    </row>
    <row r="23427" spans="1:5" x14ac:dyDescent="0.3">
      <c r="A23427">
        <v>146960364</v>
      </c>
      <c r="B23427" t="s">
        <v>43</v>
      </c>
      <c r="C23427" t="s">
        <v>4902</v>
      </c>
      <c r="D23427" t="s">
        <v>4902</v>
      </c>
      <c r="E23427" s="1" t="str">
        <f>Data[[#This Row],[¿Por qué nos felicitas?]]&amp;Data[[#This Row],[¿En qué debemos mejorar?]]&amp;Data[[#This Row],[¿En qué fallamos?]]</f>
        <v>Excelente atencion</v>
      </c>
    </row>
    <row r="23428" spans="1:5" x14ac:dyDescent="0.3">
      <c r="A23428">
        <v>147259138</v>
      </c>
      <c r="B23428" t="s">
        <v>6245</v>
      </c>
      <c r="C23428" t="s">
        <v>4902</v>
      </c>
      <c r="D23428" t="s">
        <v>4902</v>
      </c>
      <c r="E23428" s="1" t="str">
        <f>Data[[#This Row],[¿Por qué nos felicitas?]]&amp;Data[[#This Row],[¿En qué debemos mejorar?]]&amp;Data[[#This Row],[¿En qué fallamos?]]</f>
        <v>Por la buena atención y trato</v>
      </c>
    </row>
    <row r="23429" spans="1:5" x14ac:dyDescent="0.3">
      <c r="A23429">
        <v>147261014</v>
      </c>
      <c r="B23429" t="s">
        <v>109</v>
      </c>
      <c r="C23429" t="s">
        <v>4902</v>
      </c>
      <c r="D23429" t="s">
        <v>4902</v>
      </c>
      <c r="E23429" s="1" t="str">
        <f>Data[[#This Row],[¿Por qué nos felicitas?]]&amp;Data[[#This Row],[¿En qué debemos mejorar?]]&amp;Data[[#This Row],[¿En qué fallamos?]]</f>
        <v>Por la atencion</v>
      </c>
    </row>
    <row r="23430" spans="1:5" x14ac:dyDescent="0.3">
      <c r="A23430">
        <v>147389023</v>
      </c>
      <c r="B23430" t="s">
        <v>4902</v>
      </c>
      <c r="C23430" t="s">
        <v>247</v>
      </c>
      <c r="D23430" t="s">
        <v>4902</v>
      </c>
      <c r="E23430" s="1" t="str">
        <f>Data[[#This Row],[¿Por qué nos felicitas?]]&amp;Data[[#This Row],[¿En qué debemos mejorar?]]&amp;Data[[#This Row],[¿En qué fallamos?]]</f>
        <v>Todo bien</v>
      </c>
    </row>
    <row r="23431" spans="1:5" x14ac:dyDescent="0.3">
      <c r="A23431">
        <v>147389457</v>
      </c>
      <c r="B23431" t="s">
        <v>4902</v>
      </c>
      <c r="C23431" t="s">
        <v>4902</v>
      </c>
      <c r="D23431" t="s">
        <v>4902</v>
      </c>
      <c r="E23431" s="1" t="str">
        <f>Data[[#This Row],[¿Por qué nos felicitas?]]&amp;Data[[#This Row],[¿En qué debemos mejorar?]]&amp;Data[[#This Row],[¿En qué fallamos?]]</f>
        <v/>
      </c>
    </row>
    <row r="23432" spans="1:5" x14ac:dyDescent="0.3">
      <c r="A23432">
        <v>147392706</v>
      </c>
      <c r="B23432" t="s">
        <v>6246</v>
      </c>
      <c r="C23432" t="s">
        <v>4902</v>
      </c>
      <c r="D23432" t="s">
        <v>4902</v>
      </c>
      <c r="E23432" s="1" t="str">
        <f>Data[[#This Row],[¿Por qué nos felicitas?]]&amp;Data[[#This Row],[¿En qué debemos mejorar?]]&amp;Data[[#This Row],[¿En qué fallamos?]]</f>
        <v>Amable y rápida atención</v>
      </c>
    </row>
    <row r="23433" spans="1:5" x14ac:dyDescent="0.3">
      <c r="A23433">
        <v>147393190</v>
      </c>
      <c r="B23433" t="s">
        <v>269</v>
      </c>
      <c r="C23433" t="s">
        <v>4902</v>
      </c>
      <c r="D23433" t="s">
        <v>4902</v>
      </c>
      <c r="E23433" s="1" t="str">
        <f>Data[[#This Row],[¿Por qué nos felicitas?]]&amp;Data[[#This Row],[¿En qué debemos mejorar?]]&amp;Data[[#This Row],[¿En qué fallamos?]]</f>
        <v>Por su buena atencion</v>
      </c>
    </row>
    <row r="23434" spans="1:5" x14ac:dyDescent="0.3">
      <c r="A23434">
        <v>147393402</v>
      </c>
      <c r="B23434" t="s">
        <v>6247</v>
      </c>
      <c r="C23434" t="s">
        <v>4902</v>
      </c>
      <c r="D23434" t="s">
        <v>4902</v>
      </c>
      <c r="E23434" s="1" t="str">
        <f>Data[[#This Row],[¿Por qué nos felicitas?]]&amp;Data[[#This Row],[¿En qué debemos mejorar?]]&amp;Data[[#This Row],[¿En qué fallamos?]]</f>
        <v>Por el buen servicio de su personal de atencion al cliente</v>
      </c>
    </row>
    <row r="23435" spans="1:5" x14ac:dyDescent="0.3">
      <c r="A23435">
        <v>147419175</v>
      </c>
      <c r="B23435" t="s">
        <v>6248</v>
      </c>
      <c r="C23435" t="s">
        <v>4902</v>
      </c>
      <c r="D23435" t="s">
        <v>4902</v>
      </c>
      <c r="E23435" s="1" t="str">
        <f>Data[[#This Row],[¿Por qué nos felicitas?]]&amp;Data[[#This Row],[¿En qué debemos mejorar?]]&amp;Data[[#This Row],[¿En qué fallamos?]]</f>
        <v>Buena atención, muy amables, buena informaciòn y asesoramiento. Felicitaciones!!!</v>
      </c>
    </row>
    <row r="23436" spans="1:5" x14ac:dyDescent="0.3">
      <c r="A23436">
        <v>147425319</v>
      </c>
      <c r="B23436" t="s">
        <v>102</v>
      </c>
      <c r="C23436" t="s">
        <v>4902</v>
      </c>
      <c r="D23436" t="s">
        <v>4902</v>
      </c>
      <c r="E23436" s="1" t="str">
        <f>Data[[#This Row],[¿Por qué nos felicitas?]]&amp;Data[[#This Row],[¿En qué debemos mejorar?]]&amp;Data[[#This Row],[¿En qué fallamos?]]</f>
        <v>Atencion</v>
      </c>
    </row>
    <row r="23437" spans="1:5" x14ac:dyDescent="0.3">
      <c r="A23437">
        <v>147426089</v>
      </c>
      <c r="B23437" t="s">
        <v>6249</v>
      </c>
      <c r="C23437" t="s">
        <v>4902</v>
      </c>
      <c r="D23437" t="s">
        <v>4902</v>
      </c>
      <c r="E23437" s="1" t="str">
        <f>Data[[#This Row],[¿Por qué nos felicitas?]]&amp;Data[[#This Row],[¿En qué debemos mejorar?]]&amp;Data[[#This Row],[¿En qué fallamos?]]</f>
        <v>Por el apoyo</v>
      </c>
    </row>
    <row r="23438" spans="1:5" x14ac:dyDescent="0.3">
      <c r="A23438">
        <v>147426124</v>
      </c>
      <c r="B23438" t="s">
        <v>6250</v>
      </c>
      <c r="C23438" t="s">
        <v>4902</v>
      </c>
      <c r="D23438" t="s">
        <v>4902</v>
      </c>
      <c r="E23438" s="1" t="str">
        <f>Data[[#This Row],[¿Por qué nos felicitas?]]&amp;Data[[#This Row],[¿En qué debemos mejorar?]]&amp;Data[[#This Row],[¿En qué fallamos?]]</f>
        <v>Anabilidad</v>
      </c>
    </row>
    <row r="23439" spans="1:5" x14ac:dyDescent="0.3">
      <c r="A23439">
        <v>147426151</v>
      </c>
      <c r="B23439" t="s">
        <v>6251</v>
      </c>
      <c r="C23439" t="s">
        <v>4902</v>
      </c>
      <c r="D23439" t="s">
        <v>4902</v>
      </c>
      <c r="E23439" s="1" t="str">
        <f>Data[[#This Row],[¿Por qué nos felicitas?]]&amp;Data[[#This Row],[¿En qué debemos mejorar?]]&amp;Data[[#This Row],[¿En qué fallamos?]]</f>
        <v>Comprtencia</v>
      </c>
    </row>
    <row r="23440" spans="1:5" x14ac:dyDescent="0.3">
      <c r="A23440">
        <v>147426190</v>
      </c>
      <c r="B23440" t="s">
        <v>9</v>
      </c>
      <c r="C23440" t="s">
        <v>4902</v>
      </c>
      <c r="D23440" t="s">
        <v>4902</v>
      </c>
      <c r="E23440" s="1" t="str">
        <f>Data[[#This Row],[¿Por qué nos felicitas?]]&amp;Data[[#This Row],[¿En qué debemos mejorar?]]&amp;Data[[#This Row],[¿En qué fallamos?]]</f>
        <v>Buena atencion</v>
      </c>
    </row>
    <row r="23441" spans="1:5" x14ac:dyDescent="0.3">
      <c r="A23441">
        <v>147434405</v>
      </c>
      <c r="B23441" t="s">
        <v>6252</v>
      </c>
      <c r="C23441" t="s">
        <v>4902</v>
      </c>
      <c r="D23441" t="s">
        <v>4902</v>
      </c>
      <c r="E23441" s="1" t="str">
        <f>Data[[#This Row],[¿Por qué nos felicitas?]]&amp;Data[[#This Row],[¿En qué debemos mejorar?]]&amp;Data[[#This Row],[¿En qué fallamos?]]</f>
        <v>La tienda esta ventilda y hay los nuevos equipo. El vendedornos explico todos los detalles y funciones del S22 ULTRA</v>
      </c>
    </row>
    <row r="23442" spans="1:5" x14ac:dyDescent="0.3">
      <c r="A23442">
        <v>147434871</v>
      </c>
      <c r="B23442" t="s">
        <v>2278</v>
      </c>
      <c r="C23442" t="s">
        <v>4902</v>
      </c>
      <c r="D23442" t="s">
        <v>4902</v>
      </c>
      <c r="E23442" s="1" t="str">
        <f>Data[[#This Row],[¿Por qué nos felicitas?]]&amp;Data[[#This Row],[¿En qué debemos mejorar?]]&amp;Data[[#This Row],[¿En qué fallamos?]]</f>
        <v>Atencion amable</v>
      </c>
    </row>
    <row r="23443" spans="1:5" x14ac:dyDescent="0.3">
      <c r="A23443">
        <v>147435667</v>
      </c>
      <c r="B23443" t="s">
        <v>6253</v>
      </c>
      <c r="C23443" t="s">
        <v>4902</v>
      </c>
      <c r="D23443" t="s">
        <v>4902</v>
      </c>
      <c r="E23443" s="1" t="str">
        <f>Data[[#This Row],[¿Por qué nos felicitas?]]&amp;Data[[#This Row],[¿En qué debemos mejorar?]]&amp;Data[[#This Row],[¿En qué fallamos?]]</f>
        <v>Por la ayuda de suzie nakama y por la buena atencion de jhon torres</v>
      </c>
    </row>
    <row r="23444" spans="1:5" x14ac:dyDescent="0.3">
      <c r="A23444">
        <v>147458302</v>
      </c>
      <c r="B23444" t="s">
        <v>6254</v>
      </c>
      <c r="C23444" t="s">
        <v>4902</v>
      </c>
      <c r="D23444" t="s">
        <v>4902</v>
      </c>
      <c r="E23444" s="1" t="str">
        <f>Data[[#This Row],[¿Por qué nos felicitas?]]&amp;Data[[#This Row],[¿En qué debemos mejorar?]]&amp;Data[[#This Row],[¿En qué fallamos?]]</f>
        <v>Poe el servicio y calidad de los productos</v>
      </c>
    </row>
    <row r="23445" spans="1:5" x14ac:dyDescent="0.3">
      <c r="A23445">
        <v>147459022</v>
      </c>
      <c r="B23445" t="s">
        <v>6255</v>
      </c>
      <c r="C23445" t="s">
        <v>4902</v>
      </c>
      <c r="D23445" t="s">
        <v>4902</v>
      </c>
      <c r="E23445" s="1" t="str">
        <f>Data[[#This Row],[¿Por qué nos felicitas?]]&amp;Data[[#This Row],[¿En qué debemos mejorar?]]&amp;Data[[#This Row],[¿En qué fallamos?]]</f>
        <v>La atención personalizada, recomendación de productos.</v>
      </c>
    </row>
    <row r="23446" spans="1:5" x14ac:dyDescent="0.3">
      <c r="A23446">
        <v>147461244</v>
      </c>
      <c r="B23446" t="s">
        <v>6256</v>
      </c>
      <c r="C23446" t="s">
        <v>4902</v>
      </c>
      <c r="D23446" t="s">
        <v>4902</v>
      </c>
      <c r="E23446" s="1" t="str">
        <f>Data[[#This Row],[¿Por qué nos felicitas?]]&amp;Data[[#This Row],[¿En qué debemos mejorar?]]&amp;Data[[#This Row],[¿En qué fallamos?]]</f>
        <v>Porque sonlamejor marca</v>
      </c>
    </row>
    <row r="23447" spans="1:5" x14ac:dyDescent="0.3">
      <c r="A23447">
        <v>147463263</v>
      </c>
      <c r="B23447" t="s">
        <v>4902</v>
      </c>
      <c r="C23447" t="s">
        <v>6257</v>
      </c>
      <c r="D23447" t="s">
        <v>4902</v>
      </c>
      <c r="E23447" s="1" t="str">
        <f>Data[[#This Row],[¿Por qué nos felicitas?]]&amp;Data[[#This Row],[¿En qué debemos mejorar?]]&amp;Data[[#This Row],[¿En qué fallamos?]]</f>
        <v>Brindar odertas h oros priductos y</v>
      </c>
    </row>
    <row r="23448" spans="1:5" x14ac:dyDescent="0.3">
      <c r="A23448">
        <v>147463521</v>
      </c>
      <c r="B23448" t="s">
        <v>4902</v>
      </c>
      <c r="C23448" t="s">
        <v>6258</v>
      </c>
      <c r="D23448" t="s">
        <v>4902</v>
      </c>
      <c r="E23448" s="1" t="str">
        <f>Data[[#This Row],[¿Por qué nos felicitas?]]&amp;Data[[#This Row],[¿En qué debemos mejorar?]]&amp;Data[[#This Row],[¿En qué fallamos?]]</f>
        <v>Aguita</v>
      </c>
    </row>
    <row r="23449" spans="1:5" x14ac:dyDescent="0.3">
      <c r="A23449">
        <v>143195698</v>
      </c>
      <c r="B23449" t="s">
        <v>6259</v>
      </c>
      <c r="C23449" t="s">
        <v>4902</v>
      </c>
      <c r="D23449" t="s">
        <v>4902</v>
      </c>
      <c r="E23449" s="1" t="str">
        <f>Data[[#This Row],[¿Por qué nos felicitas?]]&amp;Data[[#This Row],[¿En qué debemos mejorar?]]&amp;Data[[#This Row],[¿En qué fallamos?]]</f>
        <v>Buena atencion 1</v>
      </c>
    </row>
    <row r="23450" spans="1:5" x14ac:dyDescent="0.3">
      <c r="A23450">
        <v>143213679</v>
      </c>
      <c r="B23450" t="s">
        <v>6260</v>
      </c>
      <c r="C23450" t="s">
        <v>4902</v>
      </c>
      <c r="D23450" t="s">
        <v>4902</v>
      </c>
      <c r="E23450" s="1" t="str">
        <f>Data[[#This Row],[¿Por qué nos felicitas?]]&amp;Data[[#This Row],[¿En qué debemos mejorar?]]&amp;Data[[#This Row],[¿En qué fallamos?]]</f>
        <v>Muy buena atencion y capacidad de resolucion</v>
      </c>
    </row>
    <row r="23451" spans="1:5" x14ac:dyDescent="0.3">
      <c r="A23451">
        <v>143213792</v>
      </c>
      <c r="B23451" t="s">
        <v>4902</v>
      </c>
      <c r="C23451" t="s">
        <v>4902</v>
      </c>
      <c r="D23451" t="s">
        <v>4902</v>
      </c>
      <c r="E23451" s="1" t="str">
        <f>Data[[#This Row],[¿Por qué nos felicitas?]]&amp;Data[[#This Row],[¿En qué debemos mejorar?]]&amp;Data[[#This Row],[¿En qué fallamos?]]</f>
        <v/>
      </c>
    </row>
    <row r="23452" spans="1:5" x14ac:dyDescent="0.3">
      <c r="A23452">
        <v>143216800</v>
      </c>
      <c r="B23452" t="s">
        <v>6261</v>
      </c>
      <c r="C23452" t="s">
        <v>4902</v>
      </c>
      <c r="D23452" t="s">
        <v>4902</v>
      </c>
      <c r="E23452" s="1" t="str">
        <f>Data[[#This Row],[¿Por qué nos felicitas?]]&amp;Data[[#This Row],[¿En qué debemos mejorar?]]&amp;Data[[#This Row],[¿En qué fallamos?]]</f>
        <v>Excelente calidad de servicio y buenos precios, buena atencion</v>
      </c>
    </row>
    <row r="23453" spans="1:5" x14ac:dyDescent="0.3">
      <c r="A23453">
        <v>143218200</v>
      </c>
      <c r="B23453" t="s">
        <v>6262</v>
      </c>
      <c r="C23453" t="s">
        <v>4902</v>
      </c>
      <c r="D23453" t="s">
        <v>4902</v>
      </c>
      <c r="E23453" s="1" t="str">
        <f>Data[[#This Row],[¿Por qué nos felicitas?]]&amp;Data[[#This Row],[¿En qué debemos mejorar?]]&amp;Data[[#This Row],[¿En qué fallamos?]]</f>
        <v>Buena atencion y paciencia para explicar</v>
      </c>
    </row>
    <row r="23454" spans="1:5" x14ac:dyDescent="0.3">
      <c r="A23454">
        <v>143218276</v>
      </c>
      <c r="B23454" t="s">
        <v>6263</v>
      </c>
      <c r="C23454" t="s">
        <v>4902</v>
      </c>
      <c r="D23454" t="s">
        <v>4902</v>
      </c>
      <c r="E23454" s="1" t="str">
        <f>Data[[#This Row],[¿Por qué nos felicitas?]]&amp;Data[[#This Row],[¿En qué debemos mejorar?]]&amp;Data[[#This Row],[¿En qué fallamos?]]</f>
        <v>por comunicarse conmigo por el cargador que necesitaba</v>
      </c>
    </row>
    <row r="23455" spans="1:5" x14ac:dyDescent="0.3">
      <c r="A23455">
        <v>143220431</v>
      </c>
      <c r="B23455" t="s">
        <v>141</v>
      </c>
      <c r="C23455" t="s">
        <v>4902</v>
      </c>
      <c r="D23455" t="s">
        <v>4902</v>
      </c>
      <c r="E23455" s="1" t="str">
        <f>Data[[#This Row],[¿Por qué nos felicitas?]]&amp;Data[[#This Row],[¿En qué debemos mejorar?]]&amp;Data[[#This Row],[¿En qué fallamos?]]</f>
        <v>Buena atención</v>
      </c>
    </row>
    <row r="23456" spans="1:5" x14ac:dyDescent="0.3">
      <c r="A23456">
        <v>143220480</v>
      </c>
      <c r="B23456" t="s">
        <v>6264</v>
      </c>
      <c r="C23456" t="s">
        <v>4902</v>
      </c>
      <c r="D23456" t="s">
        <v>4902</v>
      </c>
      <c r="E23456" s="1" t="str">
        <f>Data[[#This Row],[¿Por qué nos felicitas?]]&amp;Data[[#This Row],[¿En qué debemos mejorar?]]&amp;Data[[#This Row],[¿En qué fallamos?]]</f>
        <v>Una atencion muy rapida</v>
      </c>
    </row>
    <row r="23457" spans="1:5" x14ac:dyDescent="0.3">
      <c r="A23457">
        <v>143220510</v>
      </c>
      <c r="B23457" t="s">
        <v>6264</v>
      </c>
      <c r="C23457" t="s">
        <v>4902</v>
      </c>
      <c r="D23457" t="s">
        <v>4902</v>
      </c>
      <c r="E23457" s="1" t="str">
        <f>Data[[#This Row],[¿Por qué nos felicitas?]]&amp;Data[[#This Row],[¿En qué debemos mejorar?]]&amp;Data[[#This Row],[¿En qué fallamos?]]</f>
        <v>Una atencion muy rapida</v>
      </c>
    </row>
    <row r="23458" spans="1:5" x14ac:dyDescent="0.3">
      <c r="A23458">
        <v>143221125</v>
      </c>
      <c r="B23458" t="s">
        <v>6265</v>
      </c>
      <c r="C23458" t="s">
        <v>4902</v>
      </c>
      <c r="D23458" t="s">
        <v>4902</v>
      </c>
      <c r="E23458" s="1" t="str">
        <f>Data[[#This Row],[¿Por qué nos felicitas?]]&amp;Data[[#This Row],[¿En qué debemos mejorar?]]&amp;Data[[#This Row],[¿En qué fallamos?]]</f>
        <v>Por la excelencia atencion recibida y la orientacion importante para el uso del equipo, completamente satisfescha por la explicacion de las bondades del equipo.</v>
      </c>
    </row>
    <row r="23459" spans="1:5" x14ac:dyDescent="0.3">
      <c r="A23459">
        <v>143292823</v>
      </c>
      <c r="B23459" t="s">
        <v>6266</v>
      </c>
      <c r="C23459" t="s">
        <v>4902</v>
      </c>
      <c r="D23459" t="s">
        <v>4902</v>
      </c>
      <c r="E23459" s="1" t="str">
        <f>Data[[#This Row],[¿Por qué nos felicitas?]]&amp;Data[[#This Row],[¿En qué debemos mejorar?]]&amp;Data[[#This Row],[¿En qué fallamos?]]</f>
        <v>Todo super bien</v>
      </c>
    </row>
    <row r="23460" spans="1:5" x14ac:dyDescent="0.3">
      <c r="A23460">
        <v>143292957</v>
      </c>
      <c r="B23460" t="s">
        <v>698</v>
      </c>
      <c r="C23460" t="s">
        <v>4902</v>
      </c>
      <c r="D23460" t="s">
        <v>4902</v>
      </c>
      <c r="E23460" s="1" t="str">
        <f>Data[[#This Row],[¿Por qué nos felicitas?]]&amp;Data[[#This Row],[¿En qué debemos mejorar?]]&amp;Data[[#This Row],[¿En qué fallamos?]]</f>
        <v>Excelente servicio</v>
      </c>
    </row>
    <row r="23461" spans="1:5" x14ac:dyDescent="0.3">
      <c r="A23461">
        <v>143296512</v>
      </c>
      <c r="B23461" t="s">
        <v>6267</v>
      </c>
      <c r="C23461" t="s">
        <v>4902</v>
      </c>
      <c r="D23461" t="s">
        <v>4902</v>
      </c>
      <c r="E23461" s="1" t="str">
        <f>Data[[#This Row],[¿Por qué nos felicitas?]]&amp;Data[[#This Row],[¿En qué debemos mejorar?]]&amp;Data[[#This Row],[¿En qué fallamos?]]</f>
        <v>Experiencia muy buena</v>
      </c>
    </row>
    <row r="23462" spans="1:5" x14ac:dyDescent="0.3">
      <c r="A23462">
        <v>143297924</v>
      </c>
      <c r="B23462" t="s">
        <v>6268</v>
      </c>
      <c r="C23462" t="s">
        <v>4902</v>
      </c>
      <c r="D23462" t="s">
        <v>4902</v>
      </c>
      <c r="E23462" s="1" t="str">
        <f>Data[[#This Row],[¿Por qué nos felicitas?]]&amp;Data[[#This Row],[¿En qué debemos mejorar?]]&amp;Data[[#This Row],[¿En qué fallamos?]]</f>
        <v>Por su calidad en atencion personalizada</v>
      </c>
    </row>
    <row r="23463" spans="1:5" x14ac:dyDescent="0.3">
      <c r="A23463">
        <v>143297966</v>
      </c>
      <c r="B23463" t="s">
        <v>6269</v>
      </c>
      <c r="C23463" t="s">
        <v>4902</v>
      </c>
      <c r="D23463" t="s">
        <v>4902</v>
      </c>
      <c r="E23463" s="1" t="str">
        <f>Data[[#This Row],[¿Por qué nos felicitas?]]&amp;Data[[#This Row],[¿En qué debemos mejorar?]]&amp;Data[[#This Row],[¿En qué fallamos?]]</f>
        <v>Buen trato del promotor</v>
      </c>
    </row>
    <row r="23464" spans="1:5" x14ac:dyDescent="0.3">
      <c r="A23464">
        <v>143298038</v>
      </c>
      <c r="B23464" t="s">
        <v>4902</v>
      </c>
      <c r="C23464" t="s">
        <v>6270</v>
      </c>
      <c r="D23464" t="s">
        <v>4902</v>
      </c>
      <c r="E23464" s="1" t="str">
        <f>Data[[#This Row],[¿Por qué nos felicitas?]]&amp;Data[[#This Row],[¿En qué debemos mejorar?]]&amp;Data[[#This Row],[¿En qué fallamos?]]</f>
        <v>Surtir mas productos</v>
      </c>
    </row>
    <row r="23465" spans="1:5" x14ac:dyDescent="0.3">
      <c r="A23465">
        <v>143337802</v>
      </c>
      <c r="B23465" t="s">
        <v>6271</v>
      </c>
      <c r="C23465" t="s">
        <v>4902</v>
      </c>
      <c r="D23465" t="s">
        <v>4902</v>
      </c>
      <c r="E23465" s="1" t="str">
        <f>Data[[#This Row],[¿Por qué nos felicitas?]]&amp;Data[[#This Row],[¿En qué debemos mejorar?]]&amp;Data[[#This Row],[¿En qué fallamos?]]</f>
        <v>Por la atemcion y la marca le va bien</v>
      </c>
    </row>
    <row r="23466" spans="1:5" x14ac:dyDescent="0.3">
      <c r="A23466">
        <v>143354643</v>
      </c>
      <c r="B23466" t="s">
        <v>4902</v>
      </c>
      <c r="C23466" t="s">
        <v>4902</v>
      </c>
      <c r="D23466" t="s">
        <v>4902</v>
      </c>
      <c r="E23466" s="1" t="str">
        <f>Data[[#This Row],[¿Por qué nos felicitas?]]&amp;Data[[#This Row],[¿En qué debemos mejorar?]]&amp;Data[[#This Row],[¿En qué fallamos?]]</f>
        <v/>
      </c>
    </row>
    <row r="23467" spans="1:5" x14ac:dyDescent="0.3">
      <c r="A23467">
        <v>143806287</v>
      </c>
      <c r="B23467" t="s">
        <v>6272</v>
      </c>
      <c r="C23467" t="s">
        <v>4902</v>
      </c>
      <c r="D23467" t="s">
        <v>4902</v>
      </c>
      <c r="E23467" s="1" t="str">
        <f>Data[[#This Row],[¿Por qué nos felicitas?]]&amp;Data[[#This Row],[¿En qué debemos mejorar?]]&amp;Data[[#This Row],[¿En qué fallamos?]]</f>
        <v>Felicito por su buena predisposicion para atenderme al adquirir mi equipo. Satisfecho</v>
      </c>
    </row>
    <row r="23468" spans="1:5" x14ac:dyDescent="0.3">
      <c r="A23468">
        <v>144212919</v>
      </c>
      <c r="B23468" t="s">
        <v>6273</v>
      </c>
      <c r="C23468" t="s">
        <v>4902</v>
      </c>
      <c r="D23468" t="s">
        <v>4902</v>
      </c>
      <c r="E23468" s="1" t="str">
        <f>Data[[#This Row],[¿Por qué nos felicitas?]]&amp;Data[[#This Row],[¿En qué debemos mejorar?]]&amp;Data[[#This Row],[¿En qué fallamos?]]</f>
        <v>La chica fue muy paciente en explicarme el equipo y en la configuracion</v>
      </c>
    </row>
    <row r="23469" spans="1:5" x14ac:dyDescent="0.3">
      <c r="A23469">
        <v>144560709</v>
      </c>
      <c r="B23469" t="s">
        <v>3758</v>
      </c>
      <c r="C23469" t="s">
        <v>4902</v>
      </c>
      <c r="D23469" t="s">
        <v>4902</v>
      </c>
      <c r="E23469" s="1" t="str">
        <f>Data[[#This Row],[¿Por qué nos felicitas?]]&amp;Data[[#This Row],[¿En qué debemos mejorar?]]&amp;Data[[#This Row],[¿En qué fallamos?]]</f>
        <v>Trato amable</v>
      </c>
    </row>
    <row r="23470" spans="1:5" x14ac:dyDescent="0.3">
      <c r="A23470">
        <v>144560766</v>
      </c>
      <c r="B23470" t="s">
        <v>6274</v>
      </c>
      <c r="C23470" t="s">
        <v>4902</v>
      </c>
      <c r="D23470" t="s">
        <v>4902</v>
      </c>
      <c r="E23470" s="1" t="str">
        <f>Data[[#This Row],[¿Por qué nos felicitas?]]&amp;Data[[#This Row],[¿En qué debemos mejorar?]]&amp;Data[[#This Row],[¿En qué fallamos?]]</f>
        <v>Por la atencion recibida</v>
      </c>
    </row>
    <row r="23471" spans="1:5" x14ac:dyDescent="0.3">
      <c r="A23471">
        <v>144561362</v>
      </c>
      <c r="B23471" t="s">
        <v>6275</v>
      </c>
      <c r="C23471" t="s">
        <v>4902</v>
      </c>
      <c r="D23471" t="s">
        <v>4902</v>
      </c>
      <c r="E23471" s="1" t="str">
        <f>Data[[#This Row],[¿Por qué nos felicitas?]]&amp;Data[[#This Row],[¿En qué debemos mejorar?]]&amp;Data[[#This Row],[¿En qué fallamos?]]</f>
        <v>Atencion burna y rapida.</v>
      </c>
    </row>
    <row r="23472" spans="1:5" x14ac:dyDescent="0.3">
      <c r="A23472">
        <v>144565588</v>
      </c>
      <c r="B23472" t="s">
        <v>269</v>
      </c>
      <c r="C23472" t="s">
        <v>4902</v>
      </c>
      <c r="D23472" t="s">
        <v>4902</v>
      </c>
      <c r="E23472" s="1" t="str">
        <f>Data[[#This Row],[¿Por qué nos felicitas?]]&amp;Data[[#This Row],[¿En qué debemos mejorar?]]&amp;Data[[#This Row],[¿En qué fallamos?]]</f>
        <v>Por su buena atencion</v>
      </c>
    </row>
    <row r="23473" spans="1:5" x14ac:dyDescent="0.3">
      <c r="A23473">
        <v>144565605</v>
      </c>
      <c r="B23473" t="s">
        <v>4902</v>
      </c>
      <c r="C23473" t="s">
        <v>6276</v>
      </c>
      <c r="D23473" t="s">
        <v>4902</v>
      </c>
      <c r="E23473" s="1" t="str">
        <f>Data[[#This Row],[¿Por qué nos felicitas?]]&amp;Data[[#This Row],[¿En qué debemos mejorar?]]&amp;Data[[#This Row],[¿En qué fallamos?]]</f>
        <v>En su variedad de stock,no tienen la tienda surtida</v>
      </c>
    </row>
    <row r="23474" spans="1:5" x14ac:dyDescent="0.3">
      <c r="A23474">
        <v>144584030</v>
      </c>
      <c r="B23474" t="s">
        <v>9</v>
      </c>
      <c r="C23474" t="s">
        <v>4902</v>
      </c>
      <c r="D23474" t="s">
        <v>4902</v>
      </c>
      <c r="E23474" s="1" t="str">
        <f>Data[[#This Row],[¿Por qué nos felicitas?]]&amp;Data[[#This Row],[¿En qué debemos mejorar?]]&amp;Data[[#This Row],[¿En qué fallamos?]]</f>
        <v>Buena atencion</v>
      </c>
    </row>
    <row r="23475" spans="1:5" x14ac:dyDescent="0.3">
      <c r="A23475">
        <v>144584113</v>
      </c>
      <c r="B23475" t="s">
        <v>4902</v>
      </c>
      <c r="C23475" t="s">
        <v>4902</v>
      </c>
      <c r="D23475" t="s">
        <v>6277</v>
      </c>
      <c r="E23475" s="1" t="str">
        <f>Data[[#This Row],[¿Por qué nos felicitas?]]&amp;Data[[#This Row],[¿En qué debemos mejorar?]]&amp;Data[[#This Row],[¿En qué fallamos?]]</f>
        <v>Precios muy altos</v>
      </c>
    </row>
    <row r="23476" spans="1:5" x14ac:dyDescent="0.3">
      <c r="A23476">
        <v>144590211</v>
      </c>
      <c r="B23476" t="s">
        <v>62</v>
      </c>
      <c r="C23476" t="s">
        <v>4902</v>
      </c>
      <c r="D23476" t="s">
        <v>4902</v>
      </c>
      <c r="E23476" s="1" t="str">
        <f>Data[[#This Row],[¿Por qué nos felicitas?]]&amp;Data[[#This Row],[¿En qué debemos mejorar?]]&amp;Data[[#This Row],[¿En qué fallamos?]]</f>
        <v>Atencion rapida</v>
      </c>
    </row>
    <row r="23477" spans="1:5" x14ac:dyDescent="0.3">
      <c r="A23477">
        <v>144590292</v>
      </c>
      <c r="B23477" t="s">
        <v>6278</v>
      </c>
      <c r="C23477" t="s">
        <v>4902</v>
      </c>
      <c r="D23477" t="s">
        <v>4902</v>
      </c>
      <c r="E23477" s="1" t="str">
        <f>Data[[#This Row],[¿Por qué nos felicitas?]]&amp;Data[[#This Row],[¿En qué debemos mejorar?]]&amp;Data[[#This Row],[¿En qué fallamos?]]</f>
        <v>La mejor atencion</v>
      </c>
    </row>
    <row r="23478" spans="1:5" x14ac:dyDescent="0.3">
      <c r="A23478">
        <v>144591511</v>
      </c>
      <c r="B23478" t="s">
        <v>658</v>
      </c>
      <c r="C23478" t="s">
        <v>4902</v>
      </c>
      <c r="D23478" t="s">
        <v>4902</v>
      </c>
      <c r="E23478" s="1" t="str">
        <f>Data[[#This Row],[¿Por qué nos felicitas?]]&amp;Data[[#This Row],[¿En qué debemos mejorar?]]&amp;Data[[#This Row],[¿En qué fallamos?]]</f>
        <v>Servicio</v>
      </c>
    </row>
    <row r="23479" spans="1:5" x14ac:dyDescent="0.3">
      <c r="A23479">
        <v>144591523</v>
      </c>
      <c r="B23479" t="s">
        <v>5451</v>
      </c>
      <c r="C23479" t="s">
        <v>4902</v>
      </c>
      <c r="D23479" t="s">
        <v>4902</v>
      </c>
      <c r="E23479" s="1" t="str">
        <f>Data[[#This Row],[¿Por qué nos felicitas?]]&amp;Data[[#This Row],[¿En qué debemos mejorar?]]&amp;Data[[#This Row],[¿En qué fallamos?]]</f>
        <v>Por su Amabilidad y Cordialidad</v>
      </c>
    </row>
    <row r="23480" spans="1:5" x14ac:dyDescent="0.3">
      <c r="A23480">
        <v>144592488</v>
      </c>
      <c r="B23480" t="s">
        <v>6279</v>
      </c>
      <c r="C23480" t="s">
        <v>4902</v>
      </c>
      <c r="D23480" t="s">
        <v>4902</v>
      </c>
      <c r="E23480" s="1" t="str">
        <f>Data[[#This Row],[¿Por qué nos felicitas?]]&amp;Data[[#This Row],[¿En qué debemos mejorar?]]&amp;Data[[#This Row],[¿En qué fallamos?]]</f>
        <v>Porque fue un servico muy bueno, de calidad y honesto</v>
      </c>
    </row>
    <row r="23481" spans="1:5" x14ac:dyDescent="0.3">
      <c r="A23481">
        <v>144592543</v>
      </c>
      <c r="B23481" t="s">
        <v>6280</v>
      </c>
      <c r="C23481" t="s">
        <v>4902</v>
      </c>
      <c r="D23481" t="s">
        <v>4902</v>
      </c>
      <c r="E23481" s="1" t="str">
        <f>Data[[#This Row],[¿Por qué nos felicitas?]]&amp;Data[[#This Row],[¿En qué debemos mejorar?]]&amp;Data[[#This Row],[¿En qué fallamos?]]</f>
        <v>Por una caoidad de servico y atencion muy buena</v>
      </c>
    </row>
    <row r="23482" spans="1:5" x14ac:dyDescent="0.3">
      <c r="A23482">
        <v>144593011</v>
      </c>
      <c r="B23482" t="s">
        <v>6281</v>
      </c>
      <c r="C23482" t="s">
        <v>4902</v>
      </c>
      <c r="D23482" t="s">
        <v>4902</v>
      </c>
      <c r="E23482" s="1" t="str">
        <f>Data[[#This Row],[¿Por qué nos felicitas?]]&amp;Data[[#This Row],[¿En qué debemos mejorar?]]&amp;Data[[#This Row],[¿En qué fallamos?]]</f>
        <v>Porque fue una atencion buena , atento el joven en todo momento. Amable.</v>
      </c>
    </row>
    <row r="23483" spans="1:5" x14ac:dyDescent="0.3">
      <c r="A23483">
        <v>144594752</v>
      </c>
      <c r="B23483" t="s">
        <v>6282</v>
      </c>
      <c r="C23483" t="s">
        <v>4902</v>
      </c>
      <c r="D23483" t="s">
        <v>4902</v>
      </c>
      <c r="E23483" s="1" t="str">
        <f>Data[[#This Row],[¿Por qué nos felicitas?]]&amp;Data[[#This Row],[¿En qué debemos mejorar?]]&amp;Data[[#This Row],[¿En qué fallamos?]]</f>
        <v>Por la atencion y la rapidez, y por la promocion</v>
      </c>
    </row>
    <row r="23484" spans="1:5" x14ac:dyDescent="0.3">
      <c r="A23484">
        <v>144594769</v>
      </c>
      <c r="B23484" t="s">
        <v>6283</v>
      </c>
      <c r="C23484" t="s">
        <v>4902</v>
      </c>
      <c r="D23484" t="s">
        <v>4902</v>
      </c>
      <c r="E23484" s="1" t="str">
        <f>Data[[#This Row],[¿Por qué nos felicitas?]]&amp;Data[[#This Row],[¿En qué debemos mejorar?]]&amp;Data[[#This Row],[¿En qué fallamos?]]</f>
        <v>Porque el joven fue atento,excelente atencion,buenas promociones</v>
      </c>
    </row>
    <row r="23485" spans="1:5" x14ac:dyDescent="0.3">
      <c r="A23485">
        <v>144607244</v>
      </c>
      <c r="B23485" t="s">
        <v>5150</v>
      </c>
      <c r="C23485" t="s">
        <v>4902</v>
      </c>
      <c r="D23485" t="s">
        <v>4902</v>
      </c>
      <c r="E23485" s="1" t="str">
        <f>Data[[#This Row],[¿Por qué nos felicitas?]]&amp;Data[[#This Row],[¿En qué debemos mejorar?]]&amp;Data[[#This Row],[¿En qué fallamos?]]</f>
        <v>Amabilidad y Cordialidad y paciencia</v>
      </c>
    </row>
    <row r="23486" spans="1:5" x14ac:dyDescent="0.3">
      <c r="A23486">
        <v>144609872</v>
      </c>
      <c r="B23486" t="s">
        <v>6284</v>
      </c>
      <c r="C23486" t="s">
        <v>4902</v>
      </c>
      <c r="D23486" t="s">
        <v>4902</v>
      </c>
      <c r="E23486" s="1" t="str">
        <f>Data[[#This Row],[¿Por qué nos felicitas?]]&amp;Data[[#This Row],[¿En qué debemos mejorar?]]&amp;Data[[#This Row],[¿En qué fallamos?]]</f>
        <v>Rapido y eficaz</v>
      </c>
    </row>
    <row r="23487" spans="1:5" x14ac:dyDescent="0.3">
      <c r="A23487">
        <v>144611909</v>
      </c>
      <c r="B23487" t="s">
        <v>6285</v>
      </c>
      <c r="C23487" t="s">
        <v>4902</v>
      </c>
      <c r="D23487" t="s">
        <v>4902</v>
      </c>
      <c r="E23487" s="1" t="str">
        <f>Data[[#This Row],[¿Por qué nos felicitas?]]&amp;Data[[#This Row],[¿En qué debemos mejorar?]]&amp;Data[[#This Row],[¿En qué fallamos?]]</f>
        <v>Muy atentos y amables. Productos A1, gracias</v>
      </c>
    </row>
    <row r="23488" spans="1:5" x14ac:dyDescent="0.3">
      <c r="A23488">
        <v>144613034</v>
      </c>
      <c r="B23488" t="s">
        <v>6286</v>
      </c>
      <c r="C23488" t="s">
        <v>4902</v>
      </c>
      <c r="D23488" t="s">
        <v>4902</v>
      </c>
      <c r="E23488" s="1" t="str">
        <f>Data[[#This Row],[¿Por qué nos felicitas?]]&amp;Data[[#This Row],[¿En qué debemos mejorar?]]&amp;Data[[#This Row],[¿En qué fallamos?]]</f>
        <v>Muy atentos en mi compra</v>
      </c>
    </row>
    <row r="23489" spans="1:5" x14ac:dyDescent="0.3">
      <c r="A23489">
        <v>144613045</v>
      </c>
      <c r="B23489" t="s">
        <v>6287</v>
      </c>
      <c r="C23489" t="s">
        <v>4902</v>
      </c>
      <c r="D23489" t="s">
        <v>4902</v>
      </c>
      <c r="E23489" s="1" t="str">
        <f>Data[[#This Row],[¿Por qué nos felicitas?]]&amp;Data[[#This Row],[¿En qué debemos mejorar?]]&amp;Data[[#This Row],[¿En qué fallamos?]]</f>
        <v>Por su buena informacion hacerca de mi productor adquirido</v>
      </c>
    </row>
    <row r="23490" spans="1:5" x14ac:dyDescent="0.3">
      <c r="A23490">
        <v>144613700</v>
      </c>
      <c r="B23490" t="s">
        <v>4902</v>
      </c>
      <c r="C23490" t="s">
        <v>252</v>
      </c>
      <c r="D23490" t="s">
        <v>4902</v>
      </c>
      <c r="E23490" s="1" t="str">
        <f>Data[[#This Row],[¿Por qué nos felicitas?]]&amp;Data[[#This Row],[¿En qué debemos mejorar?]]&amp;Data[[#This Row],[¿En qué fallamos?]]</f>
        <v>Todo ok</v>
      </c>
    </row>
    <row r="23491" spans="1:5" x14ac:dyDescent="0.3">
      <c r="A23491">
        <v>144613831</v>
      </c>
      <c r="B23491" t="s">
        <v>6288</v>
      </c>
      <c r="C23491" t="s">
        <v>4902</v>
      </c>
      <c r="D23491" t="s">
        <v>4902</v>
      </c>
      <c r="E23491" s="1" t="str">
        <f>Data[[#This Row],[¿Por qué nos felicitas?]]&amp;Data[[#This Row],[¿En qué debemos mejorar?]]&amp;Data[[#This Row],[¿En qué fallamos?]]</f>
        <v>Por su buena atencion y sencillez en la explicacion de los productos</v>
      </c>
    </row>
    <row r="23492" spans="1:5" x14ac:dyDescent="0.3">
      <c r="A23492">
        <v>144614261</v>
      </c>
      <c r="B23492" t="s">
        <v>5789</v>
      </c>
      <c r="C23492" t="s">
        <v>4902</v>
      </c>
      <c r="D23492" t="s">
        <v>4902</v>
      </c>
      <c r="E23492" s="1" t="str">
        <f>Data[[#This Row],[¿Por qué nos felicitas?]]&amp;Data[[#This Row],[¿En qué debemos mejorar?]]&amp;Data[[#This Row],[¿En qué fallamos?]]</f>
        <v>Todo conforme</v>
      </c>
    </row>
    <row r="23493" spans="1:5" x14ac:dyDescent="0.3">
      <c r="A23493">
        <v>144676423</v>
      </c>
      <c r="B23493" t="s">
        <v>6289</v>
      </c>
      <c r="C23493" t="s">
        <v>4902</v>
      </c>
      <c r="D23493" t="s">
        <v>4902</v>
      </c>
      <c r="E23493" s="1" t="str">
        <f>Data[[#This Row],[¿Por qué nos felicitas?]]&amp;Data[[#This Row],[¿En qué debemos mejorar?]]&amp;Data[[#This Row],[¿En qué fallamos?]]</f>
        <v>Por una atencion personalizada, rapida y sencilla</v>
      </c>
    </row>
    <row r="23494" spans="1:5" x14ac:dyDescent="0.3">
      <c r="A23494">
        <v>144676462</v>
      </c>
      <c r="B23494" t="s">
        <v>6290</v>
      </c>
      <c r="C23494" t="s">
        <v>4902</v>
      </c>
      <c r="D23494" t="s">
        <v>4902</v>
      </c>
      <c r="E23494" s="1" t="str">
        <f>Data[[#This Row],[¿Por qué nos felicitas?]]&amp;Data[[#This Row],[¿En qué debemos mejorar?]]&amp;Data[[#This Row],[¿En qué fallamos?]]</f>
        <v>Muy buena atencion por parte del vendedor, me ofrecio la buena promocion que tienen con el watch4 classic</v>
      </c>
    </row>
    <row r="23495" spans="1:5" x14ac:dyDescent="0.3">
      <c r="A23495">
        <v>144676953</v>
      </c>
      <c r="B23495" t="s">
        <v>6291</v>
      </c>
      <c r="C23495" t="s">
        <v>4902</v>
      </c>
      <c r="D23495" t="s">
        <v>4902</v>
      </c>
      <c r="E23495" s="1" t="str">
        <f>Data[[#This Row],[¿Por qué nos felicitas?]]&amp;Data[[#This Row],[¿En qué debemos mejorar?]]&amp;Data[[#This Row],[¿En qué fallamos?]]</f>
        <v>Su atencion es personalizada y saben entender lo que buscaba</v>
      </c>
    </row>
    <row r="23496" spans="1:5" x14ac:dyDescent="0.3">
      <c r="A23496">
        <v>144845371</v>
      </c>
      <c r="B23496" t="s">
        <v>4902</v>
      </c>
      <c r="C23496" t="s">
        <v>4902</v>
      </c>
      <c r="D23496" t="s">
        <v>4902</v>
      </c>
      <c r="E23496" s="1" t="str">
        <f>Data[[#This Row],[¿Por qué nos felicitas?]]&amp;Data[[#This Row],[¿En qué debemos mejorar?]]&amp;Data[[#This Row],[¿En qué fallamos?]]</f>
        <v/>
      </c>
    </row>
    <row r="23497" spans="1:5" x14ac:dyDescent="0.3">
      <c r="A23497">
        <v>144845559</v>
      </c>
      <c r="B23497" t="s">
        <v>4902</v>
      </c>
      <c r="C23497" t="s">
        <v>4902</v>
      </c>
      <c r="D23497" t="s">
        <v>4902</v>
      </c>
      <c r="E23497" s="1" t="str">
        <f>Data[[#This Row],[¿Por qué nos felicitas?]]&amp;Data[[#This Row],[¿En qué debemos mejorar?]]&amp;Data[[#This Row],[¿En qué fallamos?]]</f>
        <v/>
      </c>
    </row>
    <row r="23498" spans="1:5" x14ac:dyDescent="0.3">
      <c r="A23498">
        <v>144997172</v>
      </c>
      <c r="B23498" t="s">
        <v>4902</v>
      </c>
      <c r="C23498" t="s">
        <v>6292</v>
      </c>
      <c r="D23498" t="s">
        <v>4902</v>
      </c>
      <c r="E23498" s="1" t="str">
        <f>Data[[#This Row],[¿Por qué nos felicitas?]]&amp;Data[[#This Row],[¿En qué debemos mejorar?]]&amp;Data[[#This Row],[¿En qué fallamos?]]</f>
        <v>En que deberian tener stock disponible en sus productos</v>
      </c>
    </row>
    <row r="23499" spans="1:5" x14ac:dyDescent="0.3">
      <c r="A23499">
        <v>144999818</v>
      </c>
      <c r="B23499" t="s">
        <v>4902</v>
      </c>
      <c r="C23499" t="s">
        <v>4902</v>
      </c>
      <c r="D23499" t="s">
        <v>4902</v>
      </c>
      <c r="E23499" s="1" t="str">
        <f>Data[[#This Row],[¿Por qué nos felicitas?]]&amp;Data[[#This Row],[¿En qué debemos mejorar?]]&amp;Data[[#This Row],[¿En qué fallamos?]]</f>
        <v/>
      </c>
    </row>
    <row r="23500" spans="1:5" x14ac:dyDescent="0.3">
      <c r="A23500">
        <v>144999996</v>
      </c>
      <c r="B23500" t="s">
        <v>6293</v>
      </c>
      <c r="C23500" t="s">
        <v>4902</v>
      </c>
      <c r="D23500" t="s">
        <v>4902</v>
      </c>
      <c r="E23500" s="1" t="str">
        <f>Data[[#This Row],[¿Por qué nos felicitas?]]&amp;Data[[#This Row],[¿En qué debemos mejorar?]]&amp;Data[[#This Row],[¿En qué fallamos?]]</f>
        <v>Por su</v>
      </c>
    </row>
    <row r="23501" spans="1:5" x14ac:dyDescent="0.3">
      <c r="A23501">
        <v>145000050</v>
      </c>
      <c r="B23501" t="s">
        <v>6294</v>
      </c>
      <c r="C23501" t="s">
        <v>4902</v>
      </c>
      <c r="D23501" t="s">
        <v>4902</v>
      </c>
      <c r="E23501" s="1" t="str">
        <f>Data[[#This Row],[¿Por qué nos felicitas?]]&amp;Data[[#This Row],[¿En qué debemos mejorar?]]&amp;Data[[#This Row],[¿En qué fallamos?]]</f>
        <v>Personal capacitado para asesorar al usuario en la compra ,like</v>
      </c>
    </row>
    <row r="23502" spans="1:5" x14ac:dyDescent="0.3">
      <c r="A23502">
        <v>145000873</v>
      </c>
      <c r="B23502" t="s">
        <v>6295</v>
      </c>
      <c r="C23502" t="s">
        <v>4902</v>
      </c>
      <c r="D23502" t="s">
        <v>4902</v>
      </c>
      <c r="E23502" s="1" t="str">
        <f>Data[[#This Row],[¿Por qué nos felicitas?]]&amp;Data[[#This Row],[¿En qué debemos mejorar?]]&amp;Data[[#This Row],[¿En qué fallamos?]]</f>
        <v>Rapidez y eficacia</v>
      </c>
    </row>
    <row r="23503" spans="1:5" x14ac:dyDescent="0.3">
      <c r="A23503">
        <v>145000898</v>
      </c>
      <c r="B23503" t="s">
        <v>6296</v>
      </c>
      <c r="C23503" t="s">
        <v>4902</v>
      </c>
      <c r="D23503" t="s">
        <v>4902</v>
      </c>
      <c r="E23503" s="1" t="str">
        <f>Data[[#This Row],[¿Por qué nos felicitas?]]&amp;Data[[#This Row],[¿En qué debemos mejorar?]]&amp;Data[[#This Row],[¿En qué fallamos?]]</f>
        <v>Muy amables, atentos y me ayudaron a configurar mi equipo</v>
      </c>
    </row>
    <row r="23504" spans="1:5" x14ac:dyDescent="0.3">
      <c r="A23504">
        <v>145000927</v>
      </c>
      <c r="B23504" t="s">
        <v>6297</v>
      </c>
      <c r="C23504" t="s">
        <v>4902</v>
      </c>
      <c r="D23504" t="s">
        <v>4902</v>
      </c>
      <c r="E23504" s="1" t="str">
        <f>Data[[#This Row],[¿Por qué nos felicitas?]]&amp;Data[[#This Row],[¿En qué debemos mejorar?]]&amp;Data[[#This Row],[¿En qué fallamos?]]</f>
        <v>Me gusto mucho la actitud del personal</v>
      </c>
    </row>
    <row r="23505" spans="1:5" x14ac:dyDescent="0.3">
      <c r="A23505">
        <v>145027138</v>
      </c>
      <c r="B23505" t="s">
        <v>6298</v>
      </c>
      <c r="C23505" t="s">
        <v>4902</v>
      </c>
      <c r="D23505" t="s">
        <v>4902</v>
      </c>
      <c r="E23505" s="1" t="str">
        <f>Data[[#This Row],[¿Por qué nos felicitas?]]&amp;Data[[#This Row],[¿En qué debemos mejorar?]]&amp;Data[[#This Row],[¿En qué fallamos?]]</f>
        <v>Po que tienen un excelente servicio con dus clientes.</v>
      </c>
    </row>
    <row r="23506" spans="1:5" x14ac:dyDescent="0.3">
      <c r="A23506">
        <v>145028656</v>
      </c>
      <c r="B23506" t="s">
        <v>4902</v>
      </c>
      <c r="C23506" t="s">
        <v>4902</v>
      </c>
      <c r="D23506" t="s">
        <v>4902</v>
      </c>
      <c r="E23506" s="1" t="str">
        <f>Data[[#This Row],[¿Por qué nos felicitas?]]&amp;Data[[#This Row],[¿En qué debemos mejorar?]]&amp;Data[[#This Row],[¿En qué fallamos?]]</f>
        <v/>
      </c>
    </row>
    <row r="23507" spans="1:5" x14ac:dyDescent="0.3">
      <c r="A23507">
        <v>145028662</v>
      </c>
      <c r="B23507" t="s">
        <v>5086</v>
      </c>
      <c r="C23507" t="s">
        <v>4902</v>
      </c>
      <c r="D23507" t="s">
        <v>4902</v>
      </c>
      <c r="E23507" s="1" t="str">
        <f>Data[[#This Row],[¿Por qué nos felicitas?]]&amp;Data[[#This Row],[¿En qué debemos mejorar?]]&amp;Data[[#This Row],[¿En qué fallamos?]]</f>
        <v>Por su paciencia</v>
      </c>
    </row>
    <row r="23508" spans="1:5" x14ac:dyDescent="0.3">
      <c r="A23508">
        <v>145029807</v>
      </c>
      <c r="B23508" t="s">
        <v>5647</v>
      </c>
      <c r="C23508" t="s">
        <v>4902</v>
      </c>
      <c r="D23508" t="s">
        <v>4902</v>
      </c>
      <c r="E23508" s="1" t="str">
        <f>Data[[#This Row],[¿Por qué nos felicitas?]]&amp;Data[[#This Row],[¿En qué debemos mejorar?]]&amp;Data[[#This Row],[¿En qué fallamos?]]</f>
        <v>Atencion inmediata</v>
      </c>
    </row>
    <row r="23509" spans="1:5" x14ac:dyDescent="0.3">
      <c r="A23509">
        <v>145029822</v>
      </c>
      <c r="B23509" t="s">
        <v>2780</v>
      </c>
      <c r="C23509" t="s">
        <v>4902</v>
      </c>
      <c r="D23509" t="s">
        <v>4902</v>
      </c>
      <c r="E23509" s="1" t="str">
        <f>Data[[#This Row],[¿Por qué nos felicitas?]]&amp;Data[[#This Row],[¿En qué debemos mejorar?]]&amp;Data[[#This Row],[¿En qué fallamos?]]</f>
        <v>Muy buen trato</v>
      </c>
    </row>
    <row r="23510" spans="1:5" x14ac:dyDescent="0.3">
      <c r="A23510">
        <v>145029847</v>
      </c>
      <c r="B23510" t="s">
        <v>4902</v>
      </c>
      <c r="C23510" t="s">
        <v>4902</v>
      </c>
      <c r="D23510" t="s">
        <v>4902</v>
      </c>
      <c r="E23510" s="1" t="str">
        <f>Data[[#This Row],[¿Por qué nos felicitas?]]&amp;Data[[#This Row],[¿En qué debemos mejorar?]]&amp;Data[[#This Row],[¿En qué fallamos?]]</f>
        <v/>
      </c>
    </row>
    <row r="23511" spans="1:5" x14ac:dyDescent="0.3">
      <c r="A23511">
        <v>145029924</v>
      </c>
      <c r="B23511" t="s">
        <v>6299</v>
      </c>
      <c r="C23511" t="s">
        <v>4902</v>
      </c>
      <c r="D23511" t="s">
        <v>4902</v>
      </c>
      <c r="E23511" s="1" t="str">
        <f>Data[[#This Row],[¿Por qué nos felicitas?]]&amp;Data[[#This Row],[¿En qué debemos mejorar?]]&amp;Data[[#This Row],[¿En qué fallamos?]]</f>
        <v>Por su calidad en atencion</v>
      </c>
    </row>
    <row r="23512" spans="1:5" x14ac:dyDescent="0.3">
      <c r="A23512">
        <v>145029938</v>
      </c>
      <c r="B23512" t="s">
        <v>6300</v>
      </c>
      <c r="C23512" t="s">
        <v>4902</v>
      </c>
      <c r="D23512" t="s">
        <v>4902</v>
      </c>
      <c r="E23512" s="1" t="str">
        <f>Data[[#This Row],[¿Por qué nos felicitas?]]&amp;Data[[#This Row],[¿En qué debemos mejorar?]]&amp;Data[[#This Row],[¿En qué fallamos?]]</f>
        <v>Los felicito por su buena intencion de venta y su esfuerzo por vender</v>
      </c>
    </row>
    <row r="23513" spans="1:5" x14ac:dyDescent="0.3">
      <c r="A23513">
        <v>145029957</v>
      </c>
      <c r="B23513" t="s">
        <v>6301</v>
      </c>
      <c r="C23513" t="s">
        <v>4902</v>
      </c>
      <c r="D23513" t="s">
        <v>4902</v>
      </c>
      <c r="E23513" s="1" t="str">
        <f>Data[[#This Row],[¿Por qué nos felicitas?]]&amp;Data[[#This Row],[¿En qué debemos mejorar?]]&amp;Data[[#This Row],[¿En qué fallamos?]]</f>
        <v>Me gustó mucho la atencion y lel buen trato</v>
      </c>
    </row>
    <row r="23514" spans="1:5" x14ac:dyDescent="0.3">
      <c r="A23514">
        <v>145029979</v>
      </c>
      <c r="B23514" t="s">
        <v>6302</v>
      </c>
      <c r="C23514" t="s">
        <v>4902</v>
      </c>
      <c r="D23514" t="s">
        <v>4902</v>
      </c>
      <c r="E23514" s="1" t="str">
        <f>Data[[#This Row],[¿Por qué nos felicitas?]]&amp;Data[[#This Row],[¿En qué debemos mejorar?]]&amp;Data[[#This Row],[¿En qué fallamos?]]</f>
        <v>Por la buena comunicación acerca de los celulares</v>
      </c>
    </row>
    <row r="23515" spans="1:5" x14ac:dyDescent="0.3">
      <c r="A23515">
        <v>145167595</v>
      </c>
      <c r="B23515" t="s">
        <v>6303</v>
      </c>
      <c r="C23515" t="s">
        <v>4902</v>
      </c>
      <c r="D23515" t="s">
        <v>4902</v>
      </c>
      <c r="E23515" s="1" t="str">
        <f>Data[[#This Row],[¿Por qué nos felicitas?]]&amp;Data[[#This Row],[¿En qué debemos mejorar?]]&amp;Data[[#This Row],[¿En qué fallamos?]]</f>
        <v>Por la eficiente atencion del dia de hoy</v>
      </c>
    </row>
    <row r="23516" spans="1:5" x14ac:dyDescent="0.3">
      <c r="A23516">
        <v>145167862</v>
      </c>
      <c r="B23516" t="s">
        <v>4902</v>
      </c>
      <c r="C23516" t="s">
        <v>4902</v>
      </c>
      <c r="D23516" t="s">
        <v>4902</v>
      </c>
      <c r="E23516" s="1" t="str">
        <f>Data[[#This Row],[¿Por qué nos felicitas?]]&amp;Data[[#This Row],[¿En qué debemos mejorar?]]&amp;Data[[#This Row],[¿En qué fallamos?]]</f>
        <v/>
      </c>
    </row>
    <row r="23517" spans="1:5" x14ac:dyDescent="0.3">
      <c r="A23517">
        <v>145167964</v>
      </c>
      <c r="B23517" t="s">
        <v>4902</v>
      </c>
      <c r="C23517" t="s">
        <v>4902</v>
      </c>
      <c r="D23517" t="s">
        <v>4902</v>
      </c>
      <c r="E23517" s="1" t="str">
        <f>Data[[#This Row],[¿Por qué nos felicitas?]]&amp;Data[[#This Row],[¿En qué debemos mejorar?]]&amp;Data[[#This Row],[¿En qué fallamos?]]</f>
        <v/>
      </c>
    </row>
    <row r="23518" spans="1:5" x14ac:dyDescent="0.3">
      <c r="A23518">
        <v>145326255</v>
      </c>
      <c r="B23518" t="s">
        <v>6304</v>
      </c>
      <c r="C23518" t="s">
        <v>4902</v>
      </c>
      <c r="D23518" t="s">
        <v>4902</v>
      </c>
      <c r="E23518" s="1" t="str">
        <f>Data[[#This Row],[¿Por qué nos felicitas?]]&amp;Data[[#This Row],[¿En qué debemos mejorar?]]&amp;Data[[#This Row],[¿En qué fallamos?]]</f>
        <v>Por que es muy bueno y lomejor</v>
      </c>
    </row>
    <row r="23519" spans="1:5" x14ac:dyDescent="0.3">
      <c r="A23519">
        <v>145328615</v>
      </c>
      <c r="B23519" t="s">
        <v>6305</v>
      </c>
      <c r="C23519" t="s">
        <v>4902</v>
      </c>
      <c r="D23519" t="s">
        <v>4902</v>
      </c>
      <c r="E23519" s="1" t="str">
        <f>Data[[#This Row],[¿Por qué nos felicitas?]]&amp;Data[[#This Row],[¿En qué debemos mejorar?]]&amp;Data[[#This Row],[¿En qué fallamos?]]</f>
        <v>El joven me atendio de manera satisfactoria , ofrecio todas sus promociones.</v>
      </c>
    </row>
    <row r="23520" spans="1:5" x14ac:dyDescent="0.3">
      <c r="A23520">
        <v>145442844</v>
      </c>
      <c r="B23520" t="s">
        <v>6306</v>
      </c>
      <c r="C23520" t="s">
        <v>4902</v>
      </c>
      <c r="D23520" t="s">
        <v>4902</v>
      </c>
      <c r="E23520" s="1" t="str">
        <f>Data[[#This Row],[¿Por qué nos felicitas?]]&amp;Data[[#This Row],[¿En qué debemos mejorar?]]&amp;Data[[#This Row],[¿En qué fallamos?]]</f>
        <v>Porque son bien amables todos los chicos, y las chicas muy atentas, gracias</v>
      </c>
    </row>
    <row r="23521" spans="1:5" x14ac:dyDescent="0.3">
      <c r="A23521">
        <v>145442862</v>
      </c>
      <c r="B23521" t="s">
        <v>2864</v>
      </c>
      <c r="C23521" t="s">
        <v>4902</v>
      </c>
      <c r="D23521" t="s">
        <v>4902</v>
      </c>
      <c r="E23521" s="1" t="str">
        <f>Data[[#This Row],[¿Por qué nos felicitas?]]&amp;Data[[#This Row],[¿En qué debemos mejorar?]]&amp;Data[[#This Row],[¿En qué fallamos?]]</f>
        <v>Porque sus productos son muy buenos</v>
      </c>
    </row>
    <row r="23522" spans="1:5" x14ac:dyDescent="0.3">
      <c r="A23522">
        <v>145442884</v>
      </c>
      <c r="B23522" t="s">
        <v>4902</v>
      </c>
      <c r="C23522" t="s">
        <v>4902</v>
      </c>
      <c r="D23522" t="s">
        <v>4902</v>
      </c>
      <c r="E23522" s="1" t="str">
        <f>Data[[#This Row],[¿Por qué nos felicitas?]]&amp;Data[[#This Row],[¿En qué debemos mejorar?]]&amp;Data[[#This Row],[¿En qué fallamos?]]</f>
        <v/>
      </c>
    </row>
    <row r="23523" spans="1:5" x14ac:dyDescent="0.3">
      <c r="A23523">
        <v>146610741</v>
      </c>
      <c r="B23523" t="s">
        <v>6307</v>
      </c>
      <c r="C23523" t="s">
        <v>4902</v>
      </c>
      <c r="D23523" t="s">
        <v>4902</v>
      </c>
      <c r="E23523" s="1" t="str">
        <f>Data[[#This Row],[¿Por qué nos felicitas?]]&amp;Data[[#This Row],[¿En qué debemos mejorar?]]&amp;Data[[#This Row],[¿En qué fallamos?]]</f>
        <v>Por la buena actitud desde el principio hasta el fin de la venta.</v>
      </c>
    </row>
    <row r="23524" spans="1:5" x14ac:dyDescent="0.3">
      <c r="A23524">
        <v>146610792</v>
      </c>
      <c r="B23524" t="s">
        <v>252</v>
      </c>
      <c r="C23524" t="s">
        <v>4902</v>
      </c>
      <c r="D23524" t="s">
        <v>4902</v>
      </c>
      <c r="E23524" s="1" t="str">
        <f>Data[[#This Row],[¿Por qué nos felicitas?]]&amp;Data[[#This Row],[¿En qué debemos mejorar?]]&amp;Data[[#This Row],[¿En qué fallamos?]]</f>
        <v>Todo ok</v>
      </c>
    </row>
    <row r="23525" spans="1:5" x14ac:dyDescent="0.3">
      <c r="A23525">
        <v>146610897</v>
      </c>
      <c r="B23525" t="s">
        <v>6308</v>
      </c>
      <c r="C23525" t="s">
        <v>4902</v>
      </c>
      <c r="D23525" t="s">
        <v>4902</v>
      </c>
      <c r="E23525" s="1" t="str">
        <f>Data[[#This Row],[¿Por qué nos felicitas?]]&amp;Data[[#This Row],[¿En qué debemos mejorar?]]&amp;Data[[#This Row],[¿En qué fallamos?]]</f>
        <v>Los felicito por su orden y su certeza para la atencion</v>
      </c>
    </row>
    <row r="23526" spans="1:5" x14ac:dyDescent="0.3">
      <c r="A23526">
        <v>146610942</v>
      </c>
      <c r="B23526" t="s">
        <v>6309</v>
      </c>
      <c r="C23526" t="s">
        <v>4902</v>
      </c>
      <c r="D23526" t="s">
        <v>4902</v>
      </c>
      <c r="E23526" s="1" t="str">
        <f>Data[[#This Row],[¿Por qué nos felicitas?]]&amp;Data[[#This Row],[¿En qué debemos mejorar?]]&amp;Data[[#This Row],[¿En qué fallamos?]]</f>
        <v>Atencion Top</v>
      </c>
    </row>
    <row r="23527" spans="1:5" x14ac:dyDescent="0.3">
      <c r="A23527">
        <v>146610986</v>
      </c>
      <c r="B23527" t="s">
        <v>6310</v>
      </c>
      <c r="C23527" t="s">
        <v>4902</v>
      </c>
      <c r="D23527" t="s">
        <v>4902</v>
      </c>
      <c r="E23527" s="1" t="str">
        <f>Data[[#This Row],[¿Por qué nos felicitas?]]&amp;Data[[#This Row],[¿En qué debemos mejorar?]]&amp;Data[[#This Row],[¿En qué fallamos?]]</f>
        <v>Muy buenos precios y atencion</v>
      </c>
    </row>
    <row r="23528" spans="1:5" x14ac:dyDescent="0.3">
      <c r="A23528">
        <v>146611047</v>
      </c>
      <c r="B23528" t="s">
        <v>6311</v>
      </c>
      <c r="C23528" t="s">
        <v>4902</v>
      </c>
      <c r="D23528" t="s">
        <v>4902</v>
      </c>
      <c r="E23528" s="1" t="str">
        <f>Data[[#This Row],[¿Por qué nos felicitas?]]&amp;Data[[#This Row],[¿En qué debemos mejorar?]]&amp;Data[[#This Row],[¿En qué fallamos?]]</f>
        <v>Tienen mucha paciencia con el cliente</v>
      </c>
    </row>
    <row r="23529" spans="1:5" x14ac:dyDescent="0.3">
      <c r="A23529">
        <v>146611096</v>
      </c>
      <c r="B23529" t="s">
        <v>4902</v>
      </c>
      <c r="C23529" t="s">
        <v>4902</v>
      </c>
      <c r="D23529" t="s">
        <v>4902</v>
      </c>
      <c r="E23529" s="1" t="str">
        <f>Data[[#This Row],[¿Por qué nos felicitas?]]&amp;Data[[#This Row],[¿En qué debemos mejorar?]]&amp;Data[[#This Row],[¿En qué fallamos?]]</f>
        <v/>
      </c>
    </row>
    <row r="23530" spans="1:5" x14ac:dyDescent="0.3">
      <c r="A23530">
        <v>146612023</v>
      </c>
      <c r="B23530" t="s">
        <v>4902</v>
      </c>
      <c r="C23530" t="s">
        <v>4902</v>
      </c>
      <c r="D23530" t="s">
        <v>4902</v>
      </c>
      <c r="E23530" s="1" t="str">
        <f>Data[[#This Row],[¿Por qué nos felicitas?]]&amp;Data[[#This Row],[¿En qué debemos mejorar?]]&amp;Data[[#This Row],[¿En qué fallamos?]]</f>
        <v/>
      </c>
    </row>
    <row r="23531" spans="1:5" x14ac:dyDescent="0.3">
      <c r="A23531">
        <v>146612056</v>
      </c>
      <c r="B23531" t="s">
        <v>4902</v>
      </c>
      <c r="C23531" t="s">
        <v>4902</v>
      </c>
      <c r="D23531" t="s">
        <v>4902</v>
      </c>
      <c r="E23531" s="1" t="str">
        <f>Data[[#This Row],[¿Por qué nos felicitas?]]&amp;Data[[#This Row],[¿En qué debemos mejorar?]]&amp;Data[[#This Row],[¿En qué fallamos?]]</f>
        <v/>
      </c>
    </row>
    <row r="23532" spans="1:5" x14ac:dyDescent="0.3">
      <c r="A23532">
        <v>146612090</v>
      </c>
      <c r="B23532" t="s">
        <v>4902</v>
      </c>
      <c r="C23532" t="s">
        <v>4902</v>
      </c>
      <c r="D23532" t="s">
        <v>4902</v>
      </c>
      <c r="E23532" s="1" t="str">
        <f>Data[[#This Row],[¿Por qué nos felicitas?]]&amp;Data[[#This Row],[¿En qué debemos mejorar?]]&amp;Data[[#This Row],[¿En qué fallamos?]]</f>
        <v/>
      </c>
    </row>
    <row r="23533" spans="1:5" x14ac:dyDescent="0.3">
      <c r="A23533">
        <v>146612139</v>
      </c>
      <c r="B23533" t="s">
        <v>9</v>
      </c>
      <c r="C23533" t="s">
        <v>4902</v>
      </c>
      <c r="D23533" t="s">
        <v>4902</v>
      </c>
      <c r="E23533" s="1" t="str">
        <f>Data[[#This Row],[¿Por qué nos felicitas?]]&amp;Data[[#This Row],[¿En qué debemos mejorar?]]&amp;Data[[#This Row],[¿En qué fallamos?]]</f>
        <v>Buena atencion</v>
      </c>
    </row>
    <row r="23534" spans="1:5" x14ac:dyDescent="0.3">
      <c r="A23534">
        <v>146613484</v>
      </c>
      <c r="B23534" t="s">
        <v>4902</v>
      </c>
      <c r="C23534" t="s">
        <v>4902</v>
      </c>
      <c r="D23534" t="s">
        <v>4902</v>
      </c>
      <c r="E23534" s="1" t="str">
        <f>Data[[#This Row],[¿Por qué nos felicitas?]]&amp;Data[[#This Row],[¿En qué debemos mejorar?]]&amp;Data[[#This Row],[¿En qué fallamos?]]</f>
        <v/>
      </c>
    </row>
    <row r="23535" spans="1:5" x14ac:dyDescent="0.3">
      <c r="A23535">
        <v>146645925</v>
      </c>
      <c r="B23535" t="s">
        <v>9</v>
      </c>
      <c r="C23535" t="s">
        <v>4902</v>
      </c>
      <c r="D23535" t="s">
        <v>4902</v>
      </c>
      <c r="E23535" s="1" t="str">
        <f>Data[[#This Row],[¿Por qué nos felicitas?]]&amp;Data[[#This Row],[¿En qué debemos mejorar?]]&amp;Data[[#This Row],[¿En qué fallamos?]]</f>
        <v>Buena atencion</v>
      </c>
    </row>
    <row r="23536" spans="1:5" x14ac:dyDescent="0.3">
      <c r="A23536">
        <v>146647441</v>
      </c>
      <c r="B23536" t="s">
        <v>6312</v>
      </c>
      <c r="C23536" t="s">
        <v>4902</v>
      </c>
      <c r="D23536" t="s">
        <v>4902</v>
      </c>
      <c r="E23536" s="1" t="str">
        <f>Data[[#This Row],[¿Por qué nos felicitas?]]&amp;Data[[#This Row],[¿En qué debemos mejorar?]]&amp;Data[[#This Row],[¿En qué fallamos?]]</f>
        <v>Por uma atenciom rapida</v>
      </c>
    </row>
    <row r="23537" spans="1:5" x14ac:dyDescent="0.3">
      <c r="A23537">
        <v>146656797</v>
      </c>
      <c r="B23537" t="s">
        <v>6313</v>
      </c>
      <c r="C23537" t="s">
        <v>4902</v>
      </c>
      <c r="D23537" t="s">
        <v>4902</v>
      </c>
      <c r="E23537" s="1" t="str">
        <f>Data[[#This Row],[¿Por qué nos felicitas?]]&amp;Data[[#This Row],[¿En qué debemos mejorar?]]&amp;Data[[#This Row],[¿En qué fallamos?]]</f>
        <v>La atencion y por ofrecer productos adiconales que van con el equipo</v>
      </c>
    </row>
    <row r="23538" spans="1:5" x14ac:dyDescent="0.3">
      <c r="A23538">
        <v>146659577</v>
      </c>
      <c r="B23538" t="s">
        <v>6314</v>
      </c>
      <c r="C23538" t="s">
        <v>4902</v>
      </c>
      <c r="D23538" t="s">
        <v>4902</v>
      </c>
      <c r="E23538" s="1" t="str">
        <f>Data[[#This Row],[¿Por qué nos felicitas?]]&amp;Data[[#This Row],[¿En qué debemos mejorar?]]&amp;Data[[#This Row],[¿En qué fallamos?]]</f>
        <v>Por la atemcion y paciencia</v>
      </c>
    </row>
    <row r="23539" spans="1:5" x14ac:dyDescent="0.3">
      <c r="A23539">
        <v>146666338</v>
      </c>
      <c r="B23539" t="s">
        <v>146</v>
      </c>
      <c r="C23539" t="s">
        <v>4902</v>
      </c>
      <c r="D23539" t="s">
        <v>4902</v>
      </c>
      <c r="E23539" s="1" t="str">
        <f>Data[[#This Row],[¿Por qué nos felicitas?]]&amp;Data[[#This Row],[¿En qué debemos mejorar?]]&amp;Data[[#This Row],[¿En qué fallamos?]]</f>
        <v>Buena la atencion</v>
      </c>
    </row>
    <row r="23540" spans="1:5" x14ac:dyDescent="0.3">
      <c r="A23540">
        <v>146666344</v>
      </c>
      <c r="B23540" t="s">
        <v>41</v>
      </c>
      <c r="C23540" t="s">
        <v>4902</v>
      </c>
      <c r="D23540" t="s">
        <v>4902</v>
      </c>
      <c r="E23540" s="1" t="str">
        <f>Data[[#This Row],[¿Por qué nos felicitas?]]&amp;Data[[#This Row],[¿En qué debemos mejorar?]]&amp;Data[[#This Row],[¿En qué fallamos?]]</f>
        <v>Buen trato</v>
      </c>
    </row>
    <row r="23541" spans="1:5" x14ac:dyDescent="0.3">
      <c r="A23541">
        <v>146666353</v>
      </c>
      <c r="B23541" t="s">
        <v>3839</v>
      </c>
      <c r="C23541" t="s">
        <v>4902</v>
      </c>
      <c r="D23541" t="s">
        <v>4902</v>
      </c>
      <c r="E23541" s="1" t="str">
        <f>Data[[#This Row],[¿Por qué nos felicitas?]]&amp;Data[[#This Row],[¿En qué debemos mejorar?]]&amp;Data[[#This Row],[¿En qué fallamos?]]</f>
        <v>Buen asesoramiento</v>
      </c>
    </row>
    <row r="23542" spans="1:5" x14ac:dyDescent="0.3">
      <c r="A23542">
        <v>146666362</v>
      </c>
      <c r="B23542" t="s">
        <v>2544</v>
      </c>
      <c r="C23542" t="s">
        <v>4902</v>
      </c>
      <c r="D23542" t="s">
        <v>4902</v>
      </c>
      <c r="E23542" s="1" t="str">
        <f>Data[[#This Row],[¿Por qué nos felicitas?]]&amp;Data[[#This Row],[¿En qué debemos mejorar?]]&amp;Data[[#This Row],[¿En qué fallamos?]]</f>
        <v>Buenos precios</v>
      </c>
    </row>
    <row r="23543" spans="1:5" x14ac:dyDescent="0.3">
      <c r="A23543">
        <v>146666372</v>
      </c>
      <c r="B23543" t="s">
        <v>148</v>
      </c>
      <c r="C23543" t="s">
        <v>4902</v>
      </c>
      <c r="D23543" t="s">
        <v>4902</v>
      </c>
      <c r="E23543" s="1" t="str">
        <f>Data[[#This Row],[¿Por qué nos felicitas?]]&amp;Data[[#This Row],[¿En qué debemos mejorar?]]&amp;Data[[#This Row],[¿En qué fallamos?]]</f>
        <v>Buenos productos</v>
      </c>
    </row>
    <row r="23544" spans="1:5" x14ac:dyDescent="0.3">
      <c r="A23544">
        <v>146666391</v>
      </c>
      <c r="B23544" t="s">
        <v>41</v>
      </c>
      <c r="C23544" t="s">
        <v>4902</v>
      </c>
      <c r="D23544" t="s">
        <v>4902</v>
      </c>
      <c r="E23544" s="1" t="str">
        <f>Data[[#This Row],[¿Por qué nos felicitas?]]&amp;Data[[#This Row],[¿En qué debemos mejorar?]]&amp;Data[[#This Row],[¿En qué fallamos?]]</f>
        <v>Buen trato</v>
      </c>
    </row>
    <row r="23545" spans="1:5" x14ac:dyDescent="0.3">
      <c r="A23545">
        <v>146666404</v>
      </c>
      <c r="B23545" t="s">
        <v>6315</v>
      </c>
      <c r="C23545" t="s">
        <v>4902</v>
      </c>
      <c r="D23545" t="s">
        <v>4902</v>
      </c>
      <c r="E23545" s="1" t="str">
        <f>Data[[#This Row],[¿Por qué nos felicitas?]]&amp;Data[[#This Row],[¿En qué debemos mejorar?]]&amp;Data[[#This Row],[¿En qué fallamos?]]</f>
        <v>Buenos productos y atencion</v>
      </c>
    </row>
    <row r="23546" spans="1:5" x14ac:dyDescent="0.3">
      <c r="A23546">
        <v>146683992</v>
      </c>
      <c r="B23546" t="s">
        <v>4902</v>
      </c>
      <c r="C23546" t="s">
        <v>6316</v>
      </c>
      <c r="D23546" t="s">
        <v>4902</v>
      </c>
      <c r="E23546" s="1" t="str">
        <f>Data[[#This Row],[¿Por qué nos felicitas?]]&amp;Data[[#This Row],[¿En qué debemos mejorar?]]&amp;Data[[#This Row],[¿En qué fallamos?]]</f>
        <v xml:space="preserve">Traer mas accesorios para los equipos fundq_x000D_
</v>
      </c>
    </row>
    <row r="23547" spans="1:5" x14ac:dyDescent="0.3">
      <c r="A23547">
        <v>146697089</v>
      </c>
      <c r="B23547" t="s">
        <v>6317</v>
      </c>
      <c r="C23547" t="s">
        <v>4902</v>
      </c>
      <c r="D23547" t="s">
        <v>4902</v>
      </c>
      <c r="E23547" s="1" t="str">
        <f>Data[[#This Row],[¿Por qué nos felicitas?]]&amp;Data[[#This Row],[¿En qué debemos mejorar?]]&amp;Data[[#This Row],[¿En qué fallamos?]]</f>
        <v>Buena atenciom y rapidez</v>
      </c>
    </row>
    <row r="23548" spans="1:5" x14ac:dyDescent="0.3">
      <c r="A23548">
        <v>146697152</v>
      </c>
      <c r="B23548" t="s">
        <v>4902</v>
      </c>
      <c r="C23548" t="s">
        <v>6318</v>
      </c>
      <c r="D23548" t="s">
        <v>4902</v>
      </c>
      <c r="E23548" s="1" t="str">
        <f>Data[[#This Row],[¿Por qué nos felicitas?]]&amp;Data[[#This Row],[¿En qué debemos mejorar?]]&amp;Data[[#This Row],[¿En qué fallamos?]]</f>
        <v>Rapidez y asesoramiento</v>
      </c>
    </row>
    <row r="23549" spans="1:5" x14ac:dyDescent="0.3">
      <c r="A23549">
        <v>146697348</v>
      </c>
      <c r="B23549" t="s">
        <v>6319</v>
      </c>
      <c r="C23549" t="s">
        <v>4902</v>
      </c>
      <c r="D23549" t="s">
        <v>4902</v>
      </c>
      <c r="E23549" s="1" t="str">
        <f>Data[[#This Row],[¿Por qué nos felicitas?]]&amp;Data[[#This Row],[¿En qué debemos mejorar?]]&amp;Data[[#This Row],[¿En qué fallamos?]]</f>
        <v>Tienen una buena muy atencion</v>
      </c>
    </row>
    <row r="23550" spans="1:5" x14ac:dyDescent="0.3">
      <c r="A23550">
        <v>146697393</v>
      </c>
      <c r="B23550" t="s">
        <v>6320</v>
      </c>
      <c r="C23550" t="s">
        <v>4902</v>
      </c>
      <c r="D23550" t="s">
        <v>4902</v>
      </c>
      <c r="E23550" s="1" t="str">
        <f>Data[[#This Row],[¿Por qué nos felicitas?]]&amp;Data[[#This Row],[¿En qué debemos mejorar?]]&amp;Data[[#This Row],[¿En qué fallamos?]]</f>
        <v>Por que son pacientes al explicar  y por su ayuda en confinguracion del nuevo celular</v>
      </c>
    </row>
    <row r="23551" spans="1:5" x14ac:dyDescent="0.3">
      <c r="A23551">
        <v>146697990</v>
      </c>
      <c r="B23551" t="s">
        <v>4902</v>
      </c>
      <c r="C23551" t="s">
        <v>4902</v>
      </c>
      <c r="D23551" t="s">
        <v>4902</v>
      </c>
      <c r="E23551" s="1" t="str">
        <f>Data[[#This Row],[¿Por qué nos felicitas?]]&amp;Data[[#This Row],[¿En qué debemos mejorar?]]&amp;Data[[#This Row],[¿En qué fallamos?]]</f>
        <v/>
      </c>
    </row>
    <row r="23552" spans="1:5" x14ac:dyDescent="0.3">
      <c r="A23552">
        <v>146698087</v>
      </c>
      <c r="B23552" t="s">
        <v>6321</v>
      </c>
      <c r="C23552" t="s">
        <v>4902</v>
      </c>
      <c r="D23552" t="s">
        <v>4902</v>
      </c>
      <c r="E23552" s="1" t="str">
        <f>Data[[#This Row],[¿Por qué nos felicitas?]]&amp;Data[[#This Row],[¿En qué debemos mejorar?]]&amp;Data[[#This Row],[¿En qué fallamos?]]</f>
        <v>Porque supo asesorarme el vendedor con equipo y accesorios</v>
      </c>
    </row>
    <row r="23553" spans="1:5" x14ac:dyDescent="0.3">
      <c r="A23553">
        <v>146712895</v>
      </c>
      <c r="B23553" t="s">
        <v>4902</v>
      </c>
      <c r="C23553" t="s">
        <v>4902</v>
      </c>
      <c r="D23553" t="s">
        <v>4902</v>
      </c>
      <c r="E23553" s="1" t="str">
        <f>Data[[#This Row],[¿Por qué nos felicitas?]]&amp;Data[[#This Row],[¿En qué debemos mejorar?]]&amp;Data[[#This Row],[¿En qué fallamos?]]</f>
        <v/>
      </c>
    </row>
    <row r="23554" spans="1:5" x14ac:dyDescent="0.3">
      <c r="A23554">
        <v>146712906</v>
      </c>
      <c r="B23554" t="s">
        <v>6322</v>
      </c>
      <c r="C23554" t="s">
        <v>4902</v>
      </c>
      <c r="D23554" t="s">
        <v>4902</v>
      </c>
      <c r="E23554" s="1" t="str">
        <f>Data[[#This Row],[¿Por qué nos felicitas?]]&amp;Data[[#This Row],[¿En qué debemos mejorar?]]&amp;Data[[#This Row],[¿En qué fallamos?]]</f>
        <v>Por la calida atencion brindada , muy atento el vendedor.</v>
      </c>
    </row>
    <row r="23555" spans="1:5" x14ac:dyDescent="0.3">
      <c r="A23555">
        <v>146722418</v>
      </c>
      <c r="B23555" t="s">
        <v>247</v>
      </c>
      <c r="C23555" t="s">
        <v>4902</v>
      </c>
      <c r="D23555" t="s">
        <v>4902</v>
      </c>
      <c r="E23555" s="1" t="str">
        <f>Data[[#This Row],[¿Por qué nos felicitas?]]&amp;Data[[#This Row],[¿En qué debemos mejorar?]]&amp;Data[[#This Row],[¿En qué fallamos?]]</f>
        <v>Todo bien</v>
      </c>
    </row>
    <row r="23556" spans="1:5" x14ac:dyDescent="0.3">
      <c r="A23556">
        <v>146823707</v>
      </c>
      <c r="B23556" t="s">
        <v>6323</v>
      </c>
      <c r="C23556" t="s">
        <v>4902</v>
      </c>
      <c r="D23556" t="s">
        <v>4902</v>
      </c>
      <c r="E23556" s="1" t="str">
        <f>Data[[#This Row],[¿Por qué nos felicitas?]]&amp;Data[[#This Row],[¿En qué debemos mejorar?]]&amp;Data[[#This Row],[¿En qué fallamos?]]</f>
        <v>El vendedor fue muy atento y me ofrecio los accesorios del equipo</v>
      </c>
    </row>
    <row r="23557" spans="1:5" x14ac:dyDescent="0.3">
      <c r="A23557">
        <v>146825231</v>
      </c>
      <c r="B23557" t="s">
        <v>6324</v>
      </c>
      <c r="C23557" t="s">
        <v>4902</v>
      </c>
      <c r="D23557" t="s">
        <v>4902</v>
      </c>
      <c r="E23557" s="1" t="str">
        <f>Data[[#This Row],[¿Por qué nos felicitas?]]&amp;Data[[#This Row],[¿En qué debemos mejorar?]]&amp;Data[[#This Row],[¿En qué fallamos?]]</f>
        <v>Por la  atencion calida y buen trato</v>
      </c>
    </row>
    <row r="23558" spans="1:5" x14ac:dyDescent="0.3">
      <c r="A23558">
        <v>146826175</v>
      </c>
      <c r="B23558" t="s">
        <v>9</v>
      </c>
      <c r="C23558" t="s">
        <v>4902</v>
      </c>
      <c r="D23558" t="s">
        <v>4902</v>
      </c>
      <c r="E23558" s="1" t="str">
        <f>Data[[#This Row],[¿Por qué nos felicitas?]]&amp;Data[[#This Row],[¿En qué debemos mejorar?]]&amp;Data[[#This Row],[¿En qué fallamos?]]</f>
        <v>Buena atencion</v>
      </c>
    </row>
    <row r="23559" spans="1:5" x14ac:dyDescent="0.3">
      <c r="A23559">
        <v>146826240</v>
      </c>
      <c r="B23559" t="s">
        <v>23</v>
      </c>
      <c r="C23559" t="s">
        <v>4902</v>
      </c>
      <c r="D23559" t="s">
        <v>4902</v>
      </c>
      <c r="E23559" s="1" t="str">
        <f>Data[[#This Row],[¿Por qué nos felicitas?]]&amp;Data[[#This Row],[¿En qué debemos mejorar?]]&amp;Data[[#This Row],[¿En qué fallamos?]]</f>
        <v>Buen servicio</v>
      </c>
    </row>
    <row r="23560" spans="1:5" x14ac:dyDescent="0.3">
      <c r="A23560">
        <v>146894491</v>
      </c>
      <c r="B23560" t="s">
        <v>4902</v>
      </c>
      <c r="C23560" t="s">
        <v>6325</v>
      </c>
      <c r="D23560" t="s">
        <v>4902</v>
      </c>
      <c r="E23560" s="1" t="str">
        <f>Data[[#This Row],[¿Por qué nos felicitas?]]&amp;Data[[#This Row],[¿En qué debemos mejorar?]]&amp;Data[[#This Row],[¿En qué fallamos?]]</f>
        <v>En el stock</v>
      </c>
    </row>
    <row r="23561" spans="1:5" x14ac:dyDescent="0.3">
      <c r="A23561">
        <v>146898183</v>
      </c>
      <c r="B23561" t="s">
        <v>6326</v>
      </c>
      <c r="C23561" t="s">
        <v>4902</v>
      </c>
      <c r="D23561" t="s">
        <v>4902</v>
      </c>
      <c r="E23561" s="1" t="str">
        <f>Data[[#This Row],[¿Por qué nos felicitas?]]&amp;Data[[#This Row],[¿En qué debemos mejorar?]]&amp;Data[[#This Row],[¿En qué fallamos?]]</f>
        <v>Muy certera su explicacion</v>
      </c>
    </row>
    <row r="23562" spans="1:5" x14ac:dyDescent="0.3">
      <c r="A23562">
        <v>146898875</v>
      </c>
      <c r="B23562" t="s">
        <v>6327</v>
      </c>
      <c r="C23562" t="s">
        <v>4902</v>
      </c>
      <c r="D23562" t="s">
        <v>4902</v>
      </c>
      <c r="E23562" s="1" t="str">
        <f>Data[[#This Row],[¿Por qué nos felicitas?]]&amp;Data[[#This Row],[¿En qué debemos mejorar?]]&amp;Data[[#This Row],[¿En qué fallamos?]]</f>
        <v>Supo que necesitaba mi equipo y me ofrecio todos los accesorios</v>
      </c>
    </row>
    <row r="23563" spans="1:5" x14ac:dyDescent="0.3">
      <c r="A23563">
        <v>146905682</v>
      </c>
      <c r="B23563" t="s">
        <v>6328</v>
      </c>
      <c r="C23563" t="s">
        <v>4902</v>
      </c>
      <c r="D23563" t="s">
        <v>4902</v>
      </c>
      <c r="E23563" s="1" t="str">
        <f>Data[[#This Row],[¿Por qué nos felicitas?]]&amp;Data[[#This Row],[¿En qué debemos mejorar?]]&amp;Data[[#This Row],[¿En qué fallamos?]]</f>
        <v>Muy bien todo</v>
      </c>
    </row>
    <row r="23564" spans="1:5" x14ac:dyDescent="0.3">
      <c r="A23564">
        <v>146905692</v>
      </c>
      <c r="B23564" t="s">
        <v>6120</v>
      </c>
      <c r="C23564" t="s">
        <v>4902</v>
      </c>
      <c r="D23564" t="s">
        <v>4902</v>
      </c>
      <c r="E23564" s="1" t="str">
        <f>Data[[#This Row],[¿Por qué nos felicitas?]]&amp;Data[[#This Row],[¿En qué debemos mejorar?]]&amp;Data[[#This Row],[¿En qué fallamos?]]</f>
        <v>Facilidad de palabra</v>
      </c>
    </row>
    <row r="23565" spans="1:5" x14ac:dyDescent="0.3">
      <c r="A23565">
        <v>146905704</v>
      </c>
      <c r="B23565" t="s">
        <v>6329</v>
      </c>
      <c r="C23565" t="s">
        <v>4902</v>
      </c>
      <c r="D23565" t="s">
        <v>4902</v>
      </c>
      <c r="E23565" s="1" t="str">
        <f>Data[[#This Row],[¿Por qué nos felicitas?]]&amp;Data[[#This Row],[¿En qué debemos mejorar?]]&amp;Data[[#This Row],[¿En qué fallamos?]]</f>
        <v>Supo orientarme para la compra</v>
      </c>
    </row>
    <row r="23566" spans="1:5" x14ac:dyDescent="0.3">
      <c r="A23566">
        <v>146961140</v>
      </c>
      <c r="B23566" t="s">
        <v>808</v>
      </c>
      <c r="C23566" t="s">
        <v>4902</v>
      </c>
      <c r="D23566" t="s">
        <v>4902</v>
      </c>
      <c r="E23566" s="1" t="str">
        <f>Data[[#This Row],[¿Por qué nos felicitas?]]&amp;Data[[#This Row],[¿En qué debemos mejorar?]]&amp;Data[[#This Row],[¿En qué fallamos?]]</f>
        <v>Buen trato al cliente</v>
      </c>
    </row>
    <row r="23567" spans="1:5" x14ac:dyDescent="0.3">
      <c r="A23567">
        <v>146961168</v>
      </c>
      <c r="B23567" t="s">
        <v>23</v>
      </c>
      <c r="C23567" t="s">
        <v>4902</v>
      </c>
      <c r="D23567" t="s">
        <v>4902</v>
      </c>
      <c r="E23567" s="1" t="str">
        <f>Data[[#This Row],[¿Por qué nos felicitas?]]&amp;Data[[#This Row],[¿En qué debemos mejorar?]]&amp;Data[[#This Row],[¿En qué fallamos?]]</f>
        <v>Buen servicio</v>
      </c>
    </row>
    <row r="23568" spans="1:5" x14ac:dyDescent="0.3">
      <c r="A23568">
        <v>146961182</v>
      </c>
      <c r="B23568" t="s">
        <v>62</v>
      </c>
      <c r="C23568" t="s">
        <v>4902</v>
      </c>
      <c r="D23568" t="s">
        <v>4902</v>
      </c>
      <c r="E23568" s="1" t="str">
        <f>Data[[#This Row],[¿Por qué nos felicitas?]]&amp;Data[[#This Row],[¿En qué debemos mejorar?]]&amp;Data[[#This Row],[¿En qué fallamos?]]</f>
        <v>Atencion rapida</v>
      </c>
    </row>
    <row r="23569" spans="1:5" x14ac:dyDescent="0.3">
      <c r="A23569">
        <v>146961194</v>
      </c>
      <c r="B23569" t="s">
        <v>6330</v>
      </c>
      <c r="C23569" t="s">
        <v>4902</v>
      </c>
      <c r="D23569" t="s">
        <v>4902</v>
      </c>
      <c r="E23569" s="1" t="str">
        <f>Data[[#This Row],[¿Por qué nos felicitas?]]&amp;Data[[#This Row],[¿En qué debemos mejorar?]]&amp;Data[[#This Row],[¿En qué fallamos?]]</f>
        <v>Buen trato del asesor</v>
      </c>
    </row>
    <row r="23570" spans="1:5" x14ac:dyDescent="0.3">
      <c r="A23570">
        <v>146961211</v>
      </c>
      <c r="B23570" t="s">
        <v>3839</v>
      </c>
      <c r="C23570" t="s">
        <v>4902</v>
      </c>
      <c r="D23570" t="s">
        <v>4902</v>
      </c>
      <c r="E23570" s="1" t="str">
        <f>Data[[#This Row],[¿Por qué nos felicitas?]]&amp;Data[[#This Row],[¿En qué debemos mejorar?]]&amp;Data[[#This Row],[¿En qué fallamos?]]</f>
        <v>Buen asesoramiento</v>
      </c>
    </row>
    <row r="23571" spans="1:5" x14ac:dyDescent="0.3">
      <c r="A23571">
        <v>146961234</v>
      </c>
      <c r="B23571" t="s">
        <v>6</v>
      </c>
      <c r="C23571" t="s">
        <v>4902</v>
      </c>
      <c r="D23571" t="s">
        <v>4902</v>
      </c>
      <c r="E23571" s="1" t="str">
        <f>Data[[#This Row],[¿Por qué nos felicitas?]]&amp;Data[[#This Row],[¿En qué debemos mejorar?]]&amp;Data[[#This Row],[¿En qué fallamos?]]</f>
        <v>Atencion A1</v>
      </c>
    </row>
    <row r="23572" spans="1:5" x14ac:dyDescent="0.3">
      <c r="A23572">
        <v>146961254</v>
      </c>
      <c r="B23572" t="s">
        <v>1242</v>
      </c>
      <c r="C23572" t="s">
        <v>4902</v>
      </c>
      <c r="D23572" t="s">
        <v>4902</v>
      </c>
      <c r="E23572" s="1" t="str">
        <f>Data[[#This Row],[¿Por qué nos felicitas?]]&amp;Data[[#This Row],[¿En qué debemos mejorar?]]&amp;Data[[#This Row],[¿En qué fallamos?]]</f>
        <v>Buenas promociones</v>
      </c>
    </row>
    <row r="23573" spans="1:5" x14ac:dyDescent="0.3">
      <c r="A23573">
        <v>146961449</v>
      </c>
      <c r="B23573" t="s">
        <v>6331</v>
      </c>
      <c r="C23573" t="s">
        <v>4902</v>
      </c>
      <c r="D23573" t="s">
        <v>4902</v>
      </c>
      <c r="E23573" s="1" t="str">
        <f>Data[[#This Row],[¿Por qué nos felicitas?]]&amp;Data[[#This Row],[¿En qué debemos mejorar?]]&amp;Data[[#This Row],[¿En qué fallamos?]]</f>
        <v>Excelente trato al cliente</v>
      </c>
    </row>
    <row r="23574" spans="1:5" x14ac:dyDescent="0.3">
      <c r="A23574">
        <v>147008184</v>
      </c>
      <c r="B23574" t="s">
        <v>4902</v>
      </c>
      <c r="C23574" t="s">
        <v>981</v>
      </c>
      <c r="D23574" t="s">
        <v>4902</v>
      </c>
      <c r="E23574" s="1" t="str">
        <f>Data[[#This Row],[¿Por qué nos felicitas?]]&amp;Data[[#This Row],[¿En qué debemos mejorar?]]&amp;Data[[#This Row],[¿En qué fallamos?]]</f>
        <v>Precio</v>
      </c>
    </row>
    <row r="23575" spans="1:5" x14ac:dyDescent="0.3">
      <c r="A23575">
        <v>147008222</v>
      </c>
      <c r="B23575" t="s">
        <v>6332</v>
      </c>
      <c r="C23575" t="s">
        <v>4902</v>
      </c>
      <c r="D23575" t="s">
        <v>4902</v>
      </c>
      <c r="E23575" s="1" t="str">
        <f>Data[[#This Row],[¿Por qué nos felicitas?]]&amp;Data[[#This Row],[¿En qué debemos mejorar?]]&amp;Data[[#This Row],[¿En qué fallamos?]]</f>
        <v>Buena calidas de equipos</v>
      </c>
    </row>
    <row r="23576" spans="1:5" x14ac:dyDescent="0.3">
      <c r="A23576">
        <v>147008262</v>
      </c>
      <c r="B23576" t="s">
        <v>6333</v>
      </c>
      <c r="C23576" t="s">
        <v>4902</v>
      </c>
      <c r="D23576" t="s">
        <v>4902</v>
      </c>
      <c r="E23576" s="1" t="str">
        <f>Data[[#This Row],[¿Por qué nos felicitas?]]&amp;Data[[#This Row],[¿En qué debemos mejorar?]]&amp;Data[[#This Row],[¿En qué fallamos?]]</f>
        <v>Buenos asesores</v>
      </c>
    </row>
    <row r="23577" spans="1:5" x14ac:dyDescent="0.3">
      <c r="A23577">
        <v>147008294</v>
      </c>
      <c r="B23577" t="s">
        <v>9</v>
      </c>
      <c r="C23577" t="s">
        <v>4902</v>
      </c>
      <c r="D23577" t="s">
        <v>4902</v>
      </c>
      <c r="E23577" s="1" t="str">
        <f>Data[[#This Row],[¿Por qué nos felicitas?]]&amp;Data[[#This Row],[¿En qué debemos mejorar?]]&amp;Data[[#This Row],[¿En qué fallamos?]]</f>
        <v>Buena atencion</v>
      </c>
    </row>
    <row r="23578" spans="1:5" x14ac:dyDescent="0.3">
      <c r="A23578">
        <v>147008315</v>
      </c>
      <c r="B23578" t="s">
        <v>808</v>
      </c>
      <c r="C23578" t="s">
        <v>4902</v>
      </c>
      <c r="D23578" t="s">
        <v>4902</v>
      </c>
      <c r="E23578" s="1" t="str">
        <f>Data[[#This Row],[¿Por qué nos felicitas?]]&amp;Data[[#This Row],[¿En qué debemos mejorar?]]&amp;Data[[#This Row],[¿En qué fallamos?]]</f>
        <v>Buen trato al cliente</v>
      </c>
    </row>
    <row r="23579" spans="1:5" x14ac:dyDescent="0.3">
      <c r="A23579">
        <v>147008693</v>
      </c>
      <c r="B23579" t="s">
        <v>6334</v>
      </c>
      <c r="C23579" t="s">
        <v>4902</v>
      </c>
      <c r="D23579" t="s">
        <v>4902</v>
      </c>
      <c r="E23579" s="1" t="str">
        <f>Data[[#This Row],[¿Por qué nos felicitas?]]&amp;Data[[#This Row],[¿En qué debemos mejorar?]]&amp;Data[[#This Row],[¿En qué fallamos?]]</f>
        <v>Excelente atencion y cordial el joven</v>
      </c>
    </row>
    <row r="23580" spans="1:5" x14ac:dyDescent="0.3">
      <c r="A23580">
        <v>147019553</v>
      </c>
      <c r="B23580" t="s">
        <v>6335</v>
      </c>
      <c r="C23580" t="s">
        <v>4902</v>
      </c>
      <c r="D23580" t="s">
        <v>4902</v>
      </c>
      <c r="E23580" s="1" t="str">
        <f>Data[[#This Row],[¿Por qué nos felicitas?]]&amp;Data[[#This Row],[¿En qué debemos mejorar?]]&amp;Data[[#This Row],[¿En qué fallamos?]]</f>
        <v>El joven fue cortez y me ayudo a pasar la informacion a mi equipo nuevo</v>
      </c>
    </row>
    <row r="23581" spans="1:5" x14ac:dyDescent="0.3">
      <c r="A23581">
        <v>147414179</v>
      </c>
      <c r="B23581" t="s">
        <v>2167</v>
      </c>
      <c r="C23581" t="s">
        <v>4902</v>
      </c>
      <c r="D23581" t="s">
        <v>4902</v>
      </c>
      <c r="E23581" s="1" t="str">
        <f>Data[[#This Row],[¿Por qué nos felicitas?]]&amp;Data[[#This Row],[¿En qué debemos mejorar?]]&amp;Data[[#This Row],[¿En qué fallamos?]]</f>
        <v>Exelente atención</v>
      </c>
    </row>
    <row r="23582" spans="1:5" x14ac:dyDescent="0.3">
      <c r="A23582">
        <v>147417894</v>
      </c>
      <c r="B23582" t="s">
        <v>6336</v>
      </c>
      <c r="C23582" t="s">
        <v>4902</v>
      </c>
      <c r="D23582" t="s">
        <v>4902</v>
      </c>
      <c r="E23582" s="1" t="str">
        <f>Data[[#This Row],[¿Por qué nos felicitas?]]&amp;Data[[#This Row],[¿En qué debemos mejorar?]]&amp;Data[[#This Row],[¿En qué fallamos?]]</f>
        <v>Por uma gran atencion del tecnico</v>
      </c>
    </row>
    <row r="23583" spans="1:5" x14ac:dyDescent="0.3">
      <c r="A23583">
        <v>147420372</v>
      </c>
      <c r="B23583" t="s">
        <v>4902</v>
      </c>
      <c r="C23583" t="s">
        <v>247</v>
      </c>
      <c r="D23583" t="s">
        <v>4902</v>
      </c>
      <c r="E23583" s="1" t="str">
        <f>Data[[#This Row],[¿Por qué nos felicitas?]]&amp;Data[[#This Row],[¿En qué debemos mejorar?]]&amp;Data[[#This Row],[¿En qué fallamos?]]</f>
        <v>Todo bien</v>
      </c>
    </row>
    <row r="23584" spans="1:5" x14ac:dyDescent="0.3">
      <c r="A23584">
        <v>147425386</v>
      </c>
      <c r="B23584" t="s">
        <v>4902</v>
      </c>
      <c r="C23584" t="s">
        <v>4902</v>
      </c>
      <c r="D23584" t="s">
        <v>4902</v>
      </c>
      <c r="E23584" s="1" t="str">
        <f>Data[[#This Row],[¿Por qué nos felicitas?]]&amp;Data[[#This Row],[¿En qué debemos mejorar?]]&amp;Data[[#This Row],[¿En qué fallamos?]]</f>
        <v/>
      </c>
    </row>
    <row r="23585" spans="1:5" x14ac:dyDescent="0.3">
      <c r="A23585">
        <v>147425392</v>
      </c>
      <c r="B23585" t="s">
        <v>4902</v>
      </c>
      <c r="C23585" t="s">
        <v>6337</v>
      </c>
      <c r="D23585" t="s">
        <v>4902</v>
      </c>
      <c r="E23585" s="1" t="str">
        <f>Data[[#This Row],[¿Por qué nos felicitas?]]&amp;Data[[#This Row],[¿En qué debemos mejorar?]]&amp;Data[[#This Row],[¿En qué fallamos?]]</f>
        <v>En nada todo bien</v>
      </c>
    </row>
    <row r="23586" spans="1:5" x14ac:dyDescent="0.3">
      <c r="A23586">
        <v>147425462</v>
      </c>
      <c r="B23586" t="s">
        <v>6338</v>
      </c>
      <c r="C23586" t="s">
        <v>4902</v>
      </c>
      <c r="D23586" t="s">
        <v>4902</v>
      </c>
      <c r="E23586" s="1" t="str">
        <f>Data[[#This Row],[¿Por qué nos felicitas?]]&amp;Data[[#This Row],[¿En qué debemos mejorar?]]&amp;Data[[#This Row],[¿En qué fallamos?]]</f>
        <v>Porque me atendio muy bien, excelente atencion</v>
      </c>
    </row>
    <row r="23587" spans="1:5" x14ac:dyDescent="0.3">
      <c r="A23587">
        <v>147434296</v>
      </c>
      <c r="B23587" t="s">
        <v>4902</v>
      </c>
      <c r="C23587" t="s">
        <v>4902</v>
      </c>
      <c r="D23587" t="s">
        <v>4902</v>
      </c>
      <c r="E23587" s="1" t="str">
        <f>Data[[#This Row],[¿Por qué nos felicitas?]]&amp;Data[[#This Row],[¿En qué debemos mejorar?]]&amp;Data[[#This Row],[¿En qué fallamos?]]</f>
        <v/>
      </c>
    </row>
    <row r="23588" spans="1:5" x14ac:dyDescent="0.3">
      <c r="A23588">
        <v>147436837</v>
      </c>
      <c r="B23588" t="s">
        <v>6339</v>
      </c>
      <c r="C23588" t="s">
        <v>4902</v>
      </c>
      <c r="D23588" t="s">
        <v>4902</v>
      </c>
      <c r="E23588" s="1" t="str">
        <f>Data[[#This Row],[¿Por qué nos felicitas?]]&amp;Data[[#This Row],[¿En qué debemos mejorar?]]&amp;Data[[#This Row],[¿En qué fallamos?]]</f>
        <v>El vendedor me explico muy bien las diferencias entre dos equipos que buscaba y me atendio de forma cordial.</v>
      </c>
    </row>
    <row r="23589" spans="1:5" x14ac:dyDescent="0.3">
      <c r="A23589">
        <v>147457454</v>
      </c>
      <c r="B23589" t="s">
        <v>4902</v>
      </c>
      <c r="C23589" t="s">
        <v>4902</v>
      </c>
      <c r="D23589" t="s">
        <v>4902</v>
      </c>
      <c r="E23589" s="1" t="str">
        <f>Data[[#This Row],[¿Por qué nos felicitas?]]&amp;Data[[#This Row],[¿En qué debemos mejorar?]]&amp;Data[[#This Row],[¿En qué fallamos?]]</f>
        <v/>
      </c>
    </row>
    <row r="23590" spans="1:5" x14ac:dyDescent="0.3">
      <c r="A23590">
        <v>147457491</v>
      </c>
      <c r="B23590" t="s">
        <v>9</v>
      </c>
      <c r="C23590" t="s">
        <v>4902</v>
      </c>
      <c r="D23590" t="s">
        <v>4902</v>
      </c>
      <c r="E23590" s="1" t="str">
        <f>Data[[#This Row],[¿Por qué nos felicitas?]]&amp;Data[[#This Row],[¿En qué debemos mejorar?]]&amp;Data[[#This Row],[¿En qué fallamos?]]</f>
        <v>Buena atencion</v>
      </c>
    </row>
    <row r="23591" spans="1:5" x14ac:dyDescent="0.3">
      <c r="A23591">
        <v>147457514</v>
      </c>
      <c r="B23591" t="s">
        <v>4902</v>
      </c>
      <c r="C23591" t="s">
        <v>4902</v>
      </c>
      <c r="D23591" t="s">
        <v>4902</v>
      </c>
      <c r="E23591" s="1" t="str">
        <f>Data[[#This Row],[¿Por qué nos felicitas?]]&amp;Data[[#This Row],[¿En qué debemos mejorar?]]&amp;Data[[#This Row],[¿En qué fallamos?]]</f>
        <v/>
      </c>
    </row>
    <row r="23592" spans="1:5" x14ac:dyDescent="0.3">
      <c r="A23592">
        <v>147457526</v>
      </c>
      <c r="B23592" t="s">
        <v>4902</v>
      </c>
      <c r="C23592" t="s">
        <v>4902</v>
      </c>
      <c r="D23592" t="s">
        <v>4902</v>
      </c>
      <c r="E23592" s="1" t="str">
        <f>Data[[#This Row],[¿Por qué nos felicitas?]]&amp;Data[[#This Row],[¿En qué debemos mejorar?]]&amp;Data[[#This Row],[¿En qué fallamos?]]</f>
        <v/>
      </c>
    </row>
    <row r="23593" spans="1:5" x14ac:dyDescent="0.3">
      <c r="A23593">
        <v>147457532</v>
      </c>
      <c r="B23593" t="s">
        <v>681</v>
      </c>
      <c r="C23593" t="s">
        <v>4902</v>
      </c>
      <c r="D23593" t="s">
        <v>4902</v>
      </c>
      <c r="E23593" s="1" t="str">
        <f>Data[[#This Row],[¿Por qué nos felicitas?]]&amp;Data[[#This Row],[¿En qué debemos mejorar?]]&amp;Data[[#This Row],[¿En qué fallamos?]]</f>
        <v>Todo muy bien</v>
      </c>
    </row>
    <row r="23594" spans="1:5" x14ac:dyDescent="0.3">
      <c r="A23594">
        <v>147457546</v>
      </c>
      <c r="B23594" t="s">
        <v>4902</v>
      </c>
      <c r="C23594" t="s">
        <v>4902</v>
      </c>
      <c r="D23594" t="s">
        <v>4902</v>
      </c>
      <c r="E23594" s="1" t="str">
        <f>Data[[#This Row],[¿Por qué nos felicitas?]]&amp;Data[[#This Row],[¿En qué debemos mejorar?]]&amp;Data[[#This Row],[¿En qué fallamos?]]</f>
        <v/>
      </c>
    </row>
    <row r="23595" spans="1:5" x14ac:dyDescent="0.3">
      <c r="A23595">
        <v>147457914</v>
      </c>
      <c r="B23595" t="s">
        <v>6340</v>
      </c>
      <c r="C23595" t="s">
        <v>4902</v>
      </c>
      <c r="D23595" t="s">
        <v>4902</v>
      </c>
      <c r="E23595" s="1" t="str">
        <f>Data[[#This Row],[¿Por qué nos felicitas?]]&amp;Data[[#This Row],[¿En qué debemos mejorar?]]&amp;Data[[#This Row],[¿En qué fallamos?]]</f>
        <v>El vendedor me mostro todos los beneficios del producto y fue muy atento. Buena atencion</v>
      </c>
    </row>
    <row r="23596" spans="1:5" x14ac:dyDescent="0.3">
      <c r="A23596">
        <v>147458098</v>
      </c>
      <c r="B23596" t="s">
        <v>9</v>
      </c>
      <c r="C23596" t="s">
        <v>4902</v>
      </c>
      <c r="D23596" t="s">
        <v>4902</v>
      </c>
      <c r="E23596" s="1" t="str">
        <f>Data[[#This Row],[¿Por qué nos felicitas?]]&amp;Data[[#This Row],[¿En qué debemos mejorar?]]&amp;Data[[#This Row],[¿En qué fallamos?]]</f>
        <v>Buena atencion</v>
      </c>
    </row>
    <row r="23597" spans="1:5" x14ac:dyDescent="0.3">
      <c r="A23597">
        <v>147458109</v>
      </c>
      <c r="B23597" t="s">
        <v>2544</v>
      </c>
      <c r="C23597" t="s">
        <v>4902</v>
      </c>
      <c r="D23597" t="s">
        <v>4902</v>
      </c>
      <c r="E23597" s="1" t="str">
        <f>Data[[#This Row],[¿Por qué nos felicitas?]]&amp;Data[[#This Row],[¿En qué debemos mejorar?]]&amp;Data[[#This Row],[¿En qué fallamos?]]</f>
        <v>Buenos precios</v>
      </c>
    </row>
    <row r="23598" spans="1:5" x14ac:dyDescent="0.3">
      <c r="A23598">
        <v>147458121</v>
      </c>
      <c r="B23598" t="s">
        <v>6341</v>
      </c>
      <c r="C23598" t="s">
        <v>4902</v>
      </c>
      <c r="D23598" t="s">
        <v>4902</v>
      </c>
      <c r="E23598" s="1" t="str">
        <f>Data[[#This Row],[¿Por qué nos felicitas?]]&amp;Data[[#This Row],[¿En qué debemos mejorar?]]&amp;Data[[#This Row],[¿En qué fallamos?]]</f>
        <v>Buen asesoramiento inclusive despues de la venta</v>
      </c>
    </row>
    <row r="23599" spans="1:5" x14ac:dyDescent="0.3">
      <c r="A23599">
        <v>147458131</v>
      </c>
      <c r="B23599" t="s">
        <v>6342</v>
      </c>
      <c r="C23599" t="s">
        <v>4902</v>
      </c>
      <c r="D23599" t="s">
        <v>4902</v>
      </c>
      <c r="E23599" s="1" t="str">
        <f>Data[[#This Row],[¿Por qué nos felicitas?]]&amp;Data[[#This Row],[¿En qué debemos mejorar?]]&amp;Data[[#This Row],[¿En qué fallamos?]]</f>
        <v>Mucha paciencia cln el cliente</v>
      </c>
    </row>
    <row r="23600" spans="1:5" x14ac:dyDescent="0.3">
      <c r="A23600">
        <v>147459034</v>
      </c>
      <c r="B23600" t="s">
        <v>6343</v>
      </c>
      <c r="C23600" t="s">
        <v>4902</v>
      </c>
      <c r="D23600" t="s">
        <v>4902</v>
      </c>
      <c r="E23600" s="1" t="str">
        <f>Data[[#This Row],[¿Por qué nos felicitas?]]&amp;Data[[#This Row],[¿En qué debemos mejorar?]]&amp;Data[[#This Row],[¿En qué fallamos?]]</f>
        <v>Por su buena actitud</v>
      </c>
    </row>
    <row r="23601" spans="1:5" x14ac:dyDescent="0.3">
      <c r="A23601">
        <v>147459152</v>
      </c>
      <c r="B23601" t="s">
        <v>6344</v>
      </c>
      <c r="C23601" t="s">
        <v>4902</v>
      </c>
      <c r="D23601" t="s">
        <v>4902</v>
      </c>
      <c r="E23601" s="1" t="str">
        <f>Data[[#This Row],[¿Por qué nos felicitas?]]&amp;Data[[#This Row],[¿En qué debemos mejorar?]]&amp;Data[[#This Row],[¿En qué fallamos?]]</f>
        <v>X su atencion y variedad de accesorios.</v>
      </c>
    </row>
    <row r="23602" spans="1:5" x14ac:dyDescent="0.3">
      <c r="A23602">
        <v>147459170</v>
      </c>
      <c r="B23602" t="s">
        <v>6345</v>
      </c>
      <c r="C23602" t="s">
        <v>4902</v>
      </c>
      <c r="D23602" t="s">
        <v>4902</v>
      </c>
      <c r="E23602" s="1" t="str">
        <f>Data[[#This Row],[¿Por qué nos felicitas?]]&amp;Data[[#This Row],[¿En qué debemos mejorar?]]&amp;Data[[#This Row],[¿En qué fallamos?]]</f>
        <v>Por la buena atension</v>
      </c>
    </row>
    <row r="23603" spans="1:5" x14ac:dyDescent="0.3">
      <c r="A23603">
        <v>147463753</v>
      </c>
      <c r="B23603" t="s">
        <v>371</v>
      </c>
      <c r="C23603" t="s">
        <v>4902</v>
      </c>
      <c r="D23603" t="s">
        <v>4902</v>
      </c>
      <c r="E23603" s="1" t="str">
        <f>Data[[#This Row],[¿Por qué nos felicitas?]]&amp;Data[[#This Row],[¿En qué debemos mejorar?]]&amp;Data[[#This Row],[¿En qué fallamos?]]</f>
        <v>Por su atencion</v>
      </c>
    </row>
    <row r="23604" spans="1:5" x14ac:dyDescent="0.3">
      <c r="A23604">
        <v>147463772</v>
      </c>
      <c r="B23604" t="s">
        <v>6346</v>
      </c>
      <c r="C23604" t="s">
        <v>4902</v>
      </c>
      <c r="D23604" t="s">
        <v>4902</v>
      </c>
      <c r="E23604" s="1" t="str">
        <f>Data[[#This Row],[¿Por qué nos felicitas?]]&amp;Data[[#This Row],[¿En qué debemos mejorar?]]&amp;Data[[#This Row],[¿En qué fallamos?]]</f>
        <v>Por su orden en la tienda</v>
      </c>
    </row>
    <row r="23605" spans="1:5" x14ac:dyDescent="0.3">
      <c r="A23605">
        <v>147464082</v>
      </c>
      <c r="B23605" t="s">
        <v>6347</v>
      </c>
      <c r="C23605" t="s">
        <v>4902</v>
      </c>
      <c r="D23605" t="s">
        <v>4902</v>
      </c>
      <c r="E23605" s="1" t="str">
        <f>Data[[#This Row],[¿Por qué nos felicitas?]]&amp;Data[[#This Row],[¿En qué debemos mejorar?]]&amp;Data[[#This Row],[¿En qué fallamos?]]</f>
        <v>Por ser amables y buen trato al cliente</v>
      </c>
    </row>
    <row r="23606" spans="1:5" x14ac:dyDescent="0.3">
      <c r="A23606">
        <v>142471781</v>
      </c>
      <c r="B23606" t="s">
        <v>410</v>
      </c>
      <c r="C23606" t="s">
        <v>4902</v>
      </c>
      <c r="D23606" t="s">
        <v>4902</v>
      </c>
      <c r="E23606" s="1" t="str">
        <f>Data[[#This Row],[¿Por qué nos felicitas?]]&amp;Data[[#This Row],[¿En qué debemos mejorar?]]&amp;Data[[#This Row],[¿En qué fallamos?]]</f>
        <v>Por la buena atención</v>
      </c>
    </row>
    <row r="23607" spans="1:5" x14ac:dyDescent="0.3">
      <c r="A23607">
        <v>142591827</v>
      </c>
      <c r="B23607" t="s">
        <v>4902</v>
      </c>
      <c r="C23607" t="s">
        <v>6348</v>
      </c>
      <c r="D23607" t="s">
        <v>4902</v>
      </c>
      <c r="E23607" s="1" t="str">
        <f>Data[[#This Row],[¿Por qué nos felicitas?]]&amp;Data[[#This Row],[¿En qué debemos mejorar?]]&amp;Data[[#This Row],[¿En qué fallamos?]]</f>
        <v>Promociones y precios de sus productos</v>
      </c>
    </row>
    <row r="23608" spans="1:5" x14ac:dyDescent="0.3">
      <c r="A23608">
        <v>142610064</v>
      </c>
      <c r="B23608" t="s">
        <v>5076</v>
      </c>
      <c r="C23608" t="s">
        <v>4902</v>
      </c>
      <c r="D23608" t="s">
        <v>4902</v>
      </c>
      <c r="E23608" s="1" t="str">
        <f>Data[[#This Row],[¿Por qué nos felicitas?]]&amp;Data[[#This Row],[¿En qué debemos mejorar?]]&amp;Data[[#This Row],[¿En qué fallamos?]]</f>
        <v>Por su buena atencion al cliente</v>
      </c>
    </row>
    <row r="23609" spans="1:5" x14ac:dyDescent="0.3">
      <c r="A23609">
        <v>142612982</v>
      </c>
      <c r="B23609" t="s">
        <v>1057</v>
      </c>
      <c r="C23609" t="s">
        <v>4902</v>
      </c>
      <c r="D23609" t="s">
        <v>4902</v>
      </c>
      <c r="E23609" s="1" t="str">
        <f>Data[[#This Row],[¿Por qué nos felicitas?]]&amp;Data[[#This Row],[¿En qué debemos mejorar?]]&amp;Data[[#This Row],[¿En qué fallamos?]]</f>
        <v>Muy buena la atencion</v>
      </c>
    </row>
    <row r="23610" spans="1:5" x14ac:dyDescent="0.3">
      <c r="A23610">
        <v>142632205</v>
      </c>
      <c r="B23610" t="s">
        <v>4902</v>
      </c>
      <c r="C23610" t="s">
        <v>4902</v>
      </c>
      <c r="D23610" t="s">
        <v>6349</v>
      </c>
      <c r="E23610" s="1" t="str">
        <f>Data[[#This Row],[¿Por qué nos felicitas?]]&amp;Data[[#This Row],[¿En qué debemos mejorar?]]&amp;Data[[#This Row],[¿En qué fallamos?]]</f>
        <v>En decir los precios</v>
      </c>
    </row>
    <row r="23611" spans="1:5" x14ac:dyDescent="0.3">
      <c r="A23611">
        <v>142636887</v>
      </c>
      <c r="B23611" t="s">
        <v>6350</v>
      </c>
      <c r="C23611" t="s">
        <v>4902</v>
      </c>
      <c r="D23611" t="s">
        <v>4902</v>
      </c>
      <c r="E23611" s="1" t="str">
        <f>Data[[#This Row],[¿Por qué nos felicitas?]]&amp;Data[[#This Row],[¿En qué debemos mejorar?]]&amp;Data[[#This Row],[¿En qué fallamos?]]</f>
        <v>La atencion garantia</v>
      </c>
    </row>
    <row r="23612" spans="1:5" x14ac:dyDescent="0.3">
      <c r="A23612">
        <v>142674747</v>
      </c>
      <c r="B23612" t="s">
        <v>6351</v>
      </c>
      <c r="C23612" t="s">
        <v>4902</v>
      </c>
      <c r="D23612" t="s">
        <v>4902</v>
      </c>
      <c r="E23612" s="1" t="str">
        <f>Data[[#This Row],[¿Por qué nos felicitas?]]&amp;Data[[#This Row],[¿En qué debemos mejorar?]]&amp;Data[[#This Row],[¿En qué fallamos?]]</f>
        <v>POR LA CALIDAD DE ATENCION EN TIENDA. MUCHAS GRACIAS, ME AYUDARON CON TODO.</v>
      </c>
    </row>
    <row r="23613" spans="1:5" x14ac:dyDescent="0.3">
      <c r="A23613">
        <v>142947241</v>
      </c>
      <c r="B23613" t="s">
        <v>4902</v>
      </c>
      <c r="C23613" t="s">
        <v>102</v>
      </c>
      <c r="D23613" t="s">
        <v>4902</v>
      </c>
      <c r="E23613" s="1" t="str">
        <f>Data[[#This Row],[¿Por qué nos felicitas?]]&amp;Data[[#This Row],[¿En qué debemos mejorar?]]&amp;Data[[#This Row],[¿En qué fallamos?]]</f>
        <v>Atencion</v>
      </c>
    </row>
    <row r="23614" spans="1:5" x14ac:dyDescent="0.3">
      <c r="A23614">
        <v>143053970</v>
      </c>
      <c r="B23614" t="s">
        <v>4902</v>
      </c>
      <c r="C23614" t="s">
        <v>4902</v>
      </c>
      <c r="D23614" t="s">
        <v>4902</v>
      </c>
      <c r="E23614" s="1" t="str">
        <f>Data[[#This Row],[¿Por qué nos felicitas?]]&amp;Data[[#This Row],[¿En qué debemos mejorar?]]&amp;Data[[#This Row],[¿En qué fallamos?]]</f>
        <v/>
      </c>
    </row>
    <row r="23615" spans="1:5" x14ac:dyDescent="0.3">
      <c r="A23615">
        <v>143061203</v>
      </c>
      <c r="B23615" t="s">
        <v>4902</v>
      </c>
      <c r="C23615" t="s">
        <v>6352</v>
      </c>
      <c r="D23615" t="s">
        <v>4902</v>
      </c>
      <c r="E23615" s="1" t="str">
        <f>Data[[#This Row],[¿Por qué nos felicitas?]]&amp;Data[[#This Row],[¿En qué debemos mejorar?]]&amp;Data[[#This Row],[¿En qué fallamos?]]</f>
        <v>Solo gama alta, no hay opciones accesibles</v>
      </c>
    </row>
    <row r="23616" spans="1:5" x14ac:dyDescent="0.3">
      <c r="A23616">
        <v>143168852</v>
      </c>
      <c r="B23616" t="s">
        <v>467</v>
      </c>
      <c r="C23616" t="s">
        <v>4902</v>
      </c>
      <c r="D23616" t="s">
        <v>4902</v>
      </c>
      <c r="E23616" s="1" t="str">
        <f>Data[[#This Row],[¿Por qué nos felicitas?]]&amp;Data[[#This Row],[¿En qué debemos mejorar?]]&amp;Data[[#This Row],[¿En qué fallamos?]]</f>
        <v>Atención</v>
      </c>
    </row>
    <row r="23617" spans="1:5" x14ac:dyDescent="0.3">
      <c r="A23617">
        <v>143169737</v>
      </c>
      <c r="B23617" t="s">
        <v>6353</v>
      </c>
      <c r="C23617" t="s">
        <v>4902</v>
      </c>
      <c r="D23617" t="s">
        <v>4902</v>
      </c>
      <c r="E23617" s="1" t="str">
        <f>Data[[#This Row],[¿Por qué nos felicitas?]]&amp;Data[[#This Row],[¿En qué debemos mejorar?]]&amp;Data[[#This Row],[¿En qué fallamos?]]</f>
        <v>Porque contrataron a buenos vendedores que son muy atentos</v>
      </c>
    </row>
    <row r="23618" spans="1:5" x14ac:dyDescent="0.3">
      <c r="A23618">
        <v>143187784</v>
      </c>
      <c r="B23618" t="s">
        <v>4902</v>
      </c>
      <c r="C23618" t="s">
        <v>4902</v>
      </c>
      <c r="D23618" t="s">
        <v>4902</v>
      </c>
      <c r="E23618" s="1" t="str">
        <f>Data[[#This Row],[¿Por qué nos felicitas?]]&amp;Data[[#This Row],[¿En qué debemos mejorar?]]&amp;Data[[#This Row],[¿En qué fallamos?]]</f>
        <v/>
      </c>
    </row>
    <row r="23619" spans="1:5" x14ac:dyDescent="0.3">
      <c r="A23619">
        <v>143190930</v>
      </c>
      <c r="B23619" t="s">
        <v>6354</v>
      </c>
      <c r="C23619" t="s">
        <v>4902</v>
      </c>
      <c r="D23619" t="s">
        <v>4902</v>
      </c>
      <c r="E23619" s="1" t="str">
        <f>Data[[#This Row],[¿Por qué nos felicitas?]]&amp;Data[[#This Row],[¿En qué debemos mejorar?]]&amp;Data[[#This Row],[¿En qué fallamos?]]</f>
        <v>Porque te explican y te atienden bien</v>
      </c>
    </row>
    <row r="23620" spans="1:5" x14ac:dyDescent="0.3">
      <c r="A23620">
        <v>143194927</v>
      </c>
      <c r="B23620" t="s">
        <v>6355</v>
      </c>
      <c r="C23620" t="s">
        <v>4902</v>
      </c>
      <c r="D23620" t="s">
        <v>4902</v>
      </c>
      <c r="E23620" s="1" t="str">
        <f>Data[[#This Row],[¿Por qué nos felicitas?]]&amp;Data[[#This Row],[¿En qué debemos mejorar?]]&amp;Data[[#This Row],[¿En qué fallamos?]]</f>
        <v>Buena atencion y confiansa</v>
      </c>
    </row>
    <row r="23621" spans="1:5" x14ac:dyDescent="0.3">
      <c r="A23621">
        <v>143215979</v>
      </c>
      <c r="B23621" t="s">
        <v>4902</v>
      </c>
      <c r="C23621" t="s">
        <v>4902</v>
      </c>
      <c r="D23621" t="s">
        <v>4902</v>
      </c>
      <c r="E23621" s="1" t="str">
        <f>Data[[#This Row],[¿Por qué nos felicitas?]]&amp;Data[[#This Row],[¿En qué debemos mejorar?]]&amp;Data[[#This Row],[¿En qué fallamos?]]</f>
        <v/>
      </c>
    </row>
    <row r="23622" spans="1:5" x14ac:dyDescent="0.3">
      <c r="A23622">
        <v>144966246</v>
      </c>
      <c r="B23622" t="s">
        <v>4902</v>
      </c>
      <c r="C23622" t="s">
        <v>4902</v>
      </c>
      <c r="D23622" t="s">
        <v>4902</v>
      </c>
      <c r="E23622" s="1" t="str">
        <f>Data[[#This Row],[¿Por qué nos felicitas?]]&amp;Data[[#This Row],[¿En qué debemos mejorar?]]&amp;Data[[#This Row],[¿En qué fallamos?]]</f>
        <v/>
      </c>
    </row>
    <row r="23623" spans="1:5" x14ac:dyDescent="0.3">
      <c r="A23623">
        <v>144966268</v>
      </c>
      <c r="B23623" t="s">
        <v>4902</v>
      </c>
      <c r="C23623" t="s">
        <v>4902</v>
      </c>
      <c r="D23623" t="s">
        <v>4902</v>
      </c>
      <c r="E23623" s="1" t="str">
        <f>Data[[#This Row],[¿Por qué nos felicitas?]]&amp;Data[[#This Row],[¿En qué debemos mejorar?]]&amp;Data[[#This Row],[¿En qué fallamos?]]</f>
        <v/>
      </c>
    </row>
    <row r="23624" spans="1:5" x14ac:dyDescent="0.3">
      <c r="A23624">
        <v>144966320</v>
      </c>
      <c r="B23624" t="s">
        <v>4902</v>
      </c>
      <c r="C23624" t="s">
        <v>4902</v>
      </c>
      <c r="D23624" t="s">
        <v>4902</v>
      </c>
      <c r="E23624" s="1" t="str">
        <f>Data[[#This Row],[¿Por qué nos felicitas?]]&amp;Data[[#This Row],[¿En qué debemos mejorar?]]&amp;Data[[#This Row],[¿En qué fallamos?]]</f>
        <v/>
      </c>
    </row>
    <row r="23625" spans="1:5" x14ac:dyDescent="0.3">
      <c r="A23625">
        <v>144966328</v>
      </c>
      <c r="B23625" t="s">
        <v>4902</v>
      </c>
      <c r="C23625" t="s">
        <v>4902</v>
      </c>
      <c r="D23625" t="s">
        <v>4902</v>
      </c>
      <c r="E23625" s="1" t="str">
        <f>Data[[#This Row],[¿Por qué nos felicitas?]]&amp;Data[[#This Row],[¿En qué debemos mejorar?]]&amp;Data[[#This Row],[¿En qué fallamos?]]</f>
        <v/>
      </c>
    </row>
    <row r="23626" spans="1:5" x14ac:dyDescent="0.3">
      <c r="A23626">
        <v>144966338</v>
      </c>
      <c r="B23626" t="s">
        <v>4902</v>
      </c>
      <c r="C23626" t="s">
        <v>4902</v>
      </c>
      <c r="D23626" t="s">
        <v>4902</v>
      </c>
      <c r="E23626" s="1" t="str">
        <f>Data[[#This Row],[¿Por qué nos felicitas?]]&amp;Data[[#This Row],[¿En qué debemos mejorar?]]&amp;Data[[#This Row],[¿En qué fallamos?]]</f>
        <v/>
      </c>
    </row>
    <row r="23627" spans="1:5" x14ac:dyDescent="0.3">
      <c r="A23627">
        <v>144966364</v>
      </c>
      <c r="B23627" t="s">
        <v>4902</v>
      </c>
      <c r="C23627" t="s">
        <v>4902</v>
      </c>
      <c r="D23627" t="s">
        <v>4902</v>
      </c>
      <c r="E23627" s="1" t="str">
        <f>Data[[#This Row],[¿Por qué nos felicitas?]]&amp;Data[[#This Row],[¿En qué debemos mejorar?]]&amp;Data[[#This Row],[¿En qué fallamos?]]</f>
        <v/>
      </c>
    </row>
    <row r="23628" spans="1:5" x14ac:dyDescent="0.3">
      <c r="A23628">
        <v>144966371</v>
      </c>
      <c r="B23628" t="s">
        <v>4902</v>
      </c>
      <c r="C23628" t="s">
        <v>4902</v>
      </c>
      <c r="D23628" t="s">
        <v>4902</v>
      </c>
      <c r="E23628" s="1" t="str">
        <f>Data[[#This Row],[¿Por qué nos felicitas?]]&amp;Data[[#This Row],[¿En qué debemos mejorar?]]&amp;Data[[#This Row],[¿En qué fallamos?]]</f>
        <v/>
      </c>
    </row>
    <row r="23629" spans="1:5" x14ac:dyDescent="0.3">
      <c r="A23629">
        <v>145327585</v>
      </c>
      <c r="B23629" t="s">
        <v>4902</v>
      </c>
      <c r="C23629" t="s">
        <v>6356</v>
      </c>
      <c r="D23629" t="s">
        <v>4902</v>
      </c>
      <c r="E23629" s="1" t="str">
        <f>Data[[#This Row],[¿Por qué nos felicitas?]]&amp;Data[[#This Row],[¿En qué debemos mejorar?]]&amp;Data[[#This Row],[¿En qué fallamos?]]</f>
        <v>Nada, todo bien :)</v>
      </c>
    </row>
    <row r="23630" spans="1:5" x14ac:dyDescent="0.3">
      <c r="A23630">
        <v>145329053</v>
      </c>
      <c r="B23630" t="s">
        <v>6357</v>
      </c>
      <c r="C23630" t="s">
        <v>4902</v>
      </c>
      <c r="D23630" t="s">
        <v>4902</v>
      </c>
      <c r="E23630" s="1" t="str">
        <f>Data[[#This Row],[¿Por qué nos felicitas?]]&amp;Data[[#This Row],[¿En qué debemos mejorar?]]&amp;Data[[#This Row],[¿En qué fallamos?]]</f>
        <v>Son muy buenos</v>
      </c>
    </row>
    <row r="23631" spans="1:5" x14ac:dyDescent="0.3">
      <c r="A23631">
        <v>145331705</v>
      </c>
      <c r="B23631" t="s">
        <v>147</v>
      </c>
      <c r="C23631" t="s">
        <v>4902</v>
      </c>
      <c r="D23631" t="s">
        <v>4902</v>
      </c>
      <c r="E23631" s="1" t="str">
        <f>Data[[#This Row],[¿Por qué nos felicitas?]]&amp;Data[[#This Row],[¿En qué debemos mejorar?]]&amp;Data[[#This Row],[¿En qué fallamos?]]</f>
        <v>Por la buena atencion</v>
      </c>
    </row>
    <row r="23632" spans="1:5" x14ac:dyDescent="0.3">
      <c r="A23632">
        <v>145331749</v>
      </c>
      <c r="B23632" t="s">
        <v>6358</v>
      </c>
      <c r="C23632" t="s">
        <v>4902</v>
      </c>
      <c r="D23632" t="s">
        <v>4902</v>
      </c>
      <c r="E23632" s="1" t="str">
        <f>Data[[#This Row],[¿Por qué nos felicitas?]]&amp;Data[[#This Row],[¿En qué debemos mejorar?]]&amp;Data[[#This Row],[¿En qué fallamos?]]</f>
        <v>Me gusto su forma de atender</v>
      </c>
    </row>
    <row r="23633" spans="1:5" x14ac:dyDescent="0.3">
      <c r="A23633">
        <v>145331785</v>
      </c>
      <c r="B23633" t="s">
        <v>6359</v>
      </c>
      <c r="C23633" t="s">
        <v>4902</v>
      </c>
      <c r="D23633" t="s">
        <v>4902</v>
      </c>
      <c r="E23633" s="1" t="str">
        <f>Data[[#This Row],[¿Por qué nos felicitas?]]&amp;Data[[#This Row],[¿En qué debemos mejorar?]]&amp;Data[[#This Row],[¿En qué fallamos?]]</f>
        <v>Por que tienen buenas ofertas</v>
      </c>
    </row>
    <row r="23634" spans="1:5" x14ac:dyDescent="0.3">
      <c r="A23634">
        <v>145370832</v>
      </c>
      <c r="B23634" t="s">
        <v>6360</v>
      </c>
      <c r="C23634" t="s">
        <v>4902</v>
      </c>
      <c r="D23634" t="s">
        <v>4902</v>
      </c>
      <c r="E23634" s="1" t="str">
        <f>Data[[#This Row],[¿Por qué nos felicitas?]]&amp;Data[[#This Row],[¿En qué debemos mejorar?]]&amp;Data[[#This Row],[¿En qué fallamos?]]</f>
        <v>Por la buena imformacion a detalle del los pruductos</v>
      </c>
    </row>
    <row r="23635" spans="1:5" x14ac:dyDescent="0.3">
      <c r="A23635">
        <v>145370925</v>
      </c>
      <c r="B23635" t="s">
        <v>4902</v>
      </c>
      <c r="C23635" t="s">
        <v>4902</v>
      </c>
      <c r="D23635" t="s">
        <v>6361</v>
      </c>
      <c r="E23635" s="1" t="str">
        <f>Data[[#This Row],[¿Por qué nos felicitas?]]&amp;Data[[#This Row],[¿En qué debemos mejorar?]]&amp;Data[[#This Row],[¿En qué fallamos?]]</f>
        <v>Mucho demoran , deverian a ver mas asesores</v>
      </c>
    </row>
    <row r="23636" spans="1:5" x14ac:dyDescent="0.3">
      <c r="A23636">
        <v>145371003</v>
      </c>
      <c r="B23636" t="s">
        <v>4902</v>
      </c>
      <c r="C23636" t="s">
        <v>4902</v>
      </c>
      <c r="D23636" t="s">
        <v>6362</v>
      </c>
      <c r="E23636" s="1" t="str">
        <f>Data[[#This Row],[¿Por qué nos felicitas?]]&amp;Data[[#This Row],[¿En qué debemos mejorar?]]&amp;Data[[#This Row],[¿En qué fallamos?]]</f>
        <v>Mala atencion</v>
      </c>
    </row>
    <row r="23637" spans="1:5" x14ac:dyDescent="0.3">
      <c r="A23637">
        <v>145402316</v>
      </c>
      <c r="B23637" t="s">
        <v>1242</v>
      </c>
      <c r="C23637" t="s">
        <v>4902</v>
      </c>
      <c r="D23637" t="s">
        <v>4902</v>
      </c>
      <c r="E23637" s="1" t="str">
        <f>Data[[#This Row],[¿Por qué nos felicitas?]]&amp;Data[[#This Row],[¿En qué debemos mejorar?]]&amp;Data[[#This Row],[¿En qué fallamos?]]</f>
        <v>Buenas promociones</v>
      </c>
    </row>
    <row r="23638" spans="1:5" x14ac:dyDescent="0.3">
      <c r="A23638">
        <v>145402349</v>
      </c>
      <c r="B23638" t="s">
        <v>6363</v>
      </c>
      <c r="C23638" t="s">
        <v>4902</v>
      </c>
      <c r="D23638" t="s">
        <v>4902</v>
      </c>
      <c r="E23638" s="1" t="str">
        <f>Data[[#This Row],[¿Por qué nos felicitas?]]&amp;Data[[#This Row],[¿En qué debemos mejorar?]]&amp;Data[[#This Row],[¿En qué fallamos?]]</f>
        <v>Supo explicar el celular</v>
      </c>
    </row>
    <row r="23639" spans="1:5" x14ac:dyDescent="0.3">
      <c r="A23639">
        <v>145402375</v>
      </c>
      <c r="B23639" t="s">
        <v>6364</v>
      </c>
      <c r="C23639" t="s">
        <v>4902</v>
      </c>
      <c r="D23639" t="s">
        <v>4902</v>
      </c>
      <c r="E23639" s="1" t="str">
        <f>Data[[#This Row],[¿Por qué nos felicitas?]]&amp;Data[[#This Row],[¿En qué debemos mejorar?]]&amp;Data[[#This Row],[¿En qué fallamos?]]</f>
        <v>La señorita fue muy atenta</v>
      </c>
    </row>
    <row r="23640" spans="1:5" x14ac:dyDescent="0.3">
      <c r="A23640">
        <v>145402410</v>
      </c>
      <c r="B23640" t="s">
        <v>6365</v>
      </c>
      <c r="C23640" t="s">
        <v>4902</v>
      </c>
      <c r="D23640" t="s">
        <v>4902</v>
      </c>
      <c r="E23640" s="1" t="str">
        <f>Data[[#This Row],[¿Por qué nos felicitas?]]&amp;Data[[#This Row],[¿En qué debemos mejorar?]]&amp;Data[[#This Row],[¿En qué fallamos?]]</f>
        <v>Por tener buenas promociones</v>
      </c>
    </row>
    <row r="23641" spans="1:5" x14ac:dyDescent="0.3">
      <c r="A23641">
        <v>145402463</v>
      </c>
      <c r="B23641" t="s">
        <v>6366</v>
      </c>
      <c r="C23641" t="s">
        <v>4902</v>
      </c>
      <c r="D23641" t="s">
        <v>4902</v>
      </c>
      <c r="E23641" s="1" t="str">
        <f>Data[[#This Row],[¿Por qué nos felicitas?]]&amp;Data[[#This Row],[¿En qué debemos mejorar?]]&amp;Data[[#This Row],[¿En qué fallamos?]]</f>
        <v>Solo falto mas promociones</v>
      </c>
    </row>
    <row r="23642" spans="1:5" x14ac:dyDescent="0.3">
      <c r="A23642">
        <v>145402957</v>
      </c>
      <c r="B23642" t="s">
        <v>4902</v>
      </c>
      <c r="C23642" t="s">
        <v>4902</v>
      </c>
      <c r="D23642" t="s">
        <v>4902</v>
      </c>
      <c r="E23642" s="1" t="str">
        <f>Data[[#This Row],[¿Por qué nos felicitas?]]&amp;Data[[#This Row],[¿En qué debemos mejorar?]]&amp;Data[[#This Row],[¿En qué fallamos?]]</f>
        <v/>
      </c>
    </row>
    <row r="23643" spans="1:5" x14ac:dyDescent="0.3">
      <c r="A23643">
        <v>145436031</v>
      </c>
      <c r="B23643" t="s">
        <v>6367</v>
      </c>
      <c r="C23643" t="s">
        <v>4902</v>
      </c>
      <c r="D23643" t="s">
        <v>4902</v>
      </c>
      <c r="E23643" s="1" t="str">
        <f>Data[[#This Row],[¿Por qué nos felicitas?]]&amp;Data[[#This Row],[¿En qué debemos mejorar?]]&amp;Data[[#This Row],[¿En qué fallamos?]]</f>
        <v>Por la buena atencion de la promotora</v>
      </c>
    </row>
    <row r="23644" spans="1:5" x14ac:dyDescent="0.3">
      <c r="A23644">
        <v>145436068</v>
      </c>
      <c r="B23644" t="s">
        <v>6368</v>
      </c>
      <c r="C23644" t="s">
        <v>4902</v>
      </c>
      <c r="D23644" t="s">
        <v>4902</v>
      </c>
      <c r="E23644" s="1" t="str">
        <f>Data[[#This Row],[¿Por qué nos felicitas?]]&amp;Data[[#This Row],[¿En qué debemos mejorar?]]&amp;Data[[#This Row],[¿En qué fallamos?]]</f>
        <v>Por la información adicional que brindan</v>
      </c>
    </row>
    <row r="23645" spans="1:5" x14ac:dyDescent="0.3">
      <c r="A23645">
        <v>145439540</v>
      </c>
      <c r="B23645" t="s">
        <v>9</v>
      </c>
      <c r="C23645" t="s">
        <v>4902</v>
      </c>
      <c r="D23645" t="s">
        <v>4902</v>
      </c>
      <c r="E23645" s="1" t="str">
        <f>Data[[#This Row],[¿Por qué nos felicitas?]]&amp;Data[[#This Row],[¿En qué debemos mejorar?]]&amp;Data[[#This Row],[¿En qué fallamos?]]</f>
        <v>Buena atencion</v>
      </c>
    </row>
    <row r="23646" spans="1:5" x14ac:dyDescent="0.3">
      <c r="A23646">
        <v>145440700</v>
      </c>
      <c r="B23646" t="s">
        <v>6369</v>
      </c>
      <c r="C23646" t="s">
        <v>4902</v>
      </c>
      <c r="D23646" t="s">
        <v>4902</v>
      </c>
      <c r="E23646" s="1" t="str">
        <f>Data[[#This Row],[¿Por qué nos felicitas?]]&amp;Data[[#This Row],[¿En qué debemos mejorar?]]&amp;Data[[#This Row],[¿En qué fallamos?]]</f>
        <v>Muy buena atenciòn y muy amable la promotora de laminas</v>
      </c>
    </row>
    <row r="23647" spans="1:5" x14ac:dyDescent="0.3">
      <c r="A23647">
        <v>145442154</v>
      </c>
      <c r="B23647" t="s">
        <v>4902</v>
      </c>
      <c r="C23647" t="s">
        <v>4902</v>
      </c>
      <c r="D23647" t="s">
        <v>6370</v>
      </c>
      <c r="E23647" s="1" t="str">
        <f>Data[[#This Row],[¿Por qué nos felicitas?]]&amp;Data[[#This Row],[¿En qué debemos mejorar?]]&amp;Data[[#This Row],[¿En qué fallamos?]]</f>
        <v>Me buscan culpa por todos lados y no tube solucióm mas que gasto.</v>
      </c>
    </row>
    <row r="23648" spans="1:5" x14ac:dyDescent="0.3">
      <c r="A23648">
        <v>145442196</v>
      </c>
      <c r="B23648" t="s">
        <v>6371</v>
      </c>
      <c r="C23648" t="s">
        <v>4902</v>
      </c>
      <c r="D23648" t="s">
        <v>4902</v>
      </c>
      <c r="E23648" s="1" t="str">
        <f>Data[[#This Row],[¿Por qué nos felicitas?]]&amp;Data[[#This Row],[¿En qué debemos mejorar?]]&amp;Data[[#This Row],[¿En qué fallamos?]]</f>
        <v>Por la explicacion del producto</v>
      </c>
    </row>
    <row r="23649" spans="1:5" x14ac:dyDescent="0.3">
      <c r="A23649">
        <v>145444572</v>
      </c>
      <c r="B23649" t="s">
        <v>4902</v>
      </c>
      <c r="C23649" t="s">
        <v>4902</v>
      </c>
      <c r="D23649" t="s">
        <v>4902</v>
      </c>
      <c r="E23649" s="1" t="str">
        <f>Data[[#This Row],[¿Por qué nos felicitas?]]&amp;Data[[#This Row],[¿En qué debemos mejorar?]]&amp;Data[[#This Row],[¿En qué fallamos?]]</f>
        <v/>
      </c>
    </row>
    <row r="23650" spans="1:5" x14ac:dyDescent="0.3">
      <c r="A23650">
        <v>145447225</v>
      </c>
      <c r="B23650" t="s">
        <v>6372</v>
      </c>
      <c r="C23650" t="s">
        <v>4902</v>
      </c>
      <c r="D23650" t="s">
        <v>4902</v>
      </c>
      <c r="E23650" s="1" t="str">
        <f>Data[[#This Row],[¿Por qué nos felicitas?]]&amp;Data[[#This Row],[¿En qué debemos mejorar?]]&amp;Data[[#This Row],[¿En qué fallamos?]]</f>
        <v>La persona que nos atendio ha sido muy atento y se explayo en sus comentarios.</v>
      </c>
    </row>
    <row r="23651" spans="1:5" x14ac:dyDescent="0.3">
      <c r="A23651">
        <v>145466150</v>
      </c>
      <c r="B23651" t="s">
        <v>6373</v>
      </c>
      <c r="C23651" t="s">
        <v>4902</v>
      </c>
      <c r="D23651" t="s">
        <v>4902</v>
      </c>
      <c r="E23651" s="1" t="str">
        <f>Data[[#This Row],[¿Por qué nos felicitas?]]&amp;Data[[#This Row],[¿En qué debemos mejorar?]]&amp;Data[[#This Row],[¿En qué fallamos?]]</f>
        <v>Nuevas y buenas novedades en proteccion y accesorios de celulares, buena implementacion, pensando en el cuidado y proteccion de su equipo</v>
      </c>
    </row>
    <row r="23652" spans="1:5" x14ac:dyDescent="0.3">
      <c r="A23652">
        <v>145469452</v>
      </c>
      <c r="B23652" t="s">
        <v>4902</v>
      </c>
      <c r="C23652" t="s">
        <v>4902</v>
      </c>
      <c r="D23652" t="s">
        <v>4902</v>
      </c>
      <c r="E23652" s="1" t="str">
        <f>Data[[#This Row],[¿Por qué nos felicitas?]]&amp;Data[[#This Row],[¿En qué debemos mejorar?]]&amp;Data[[#This Row],[¿En qué fallamos?]]</f>
        <v/>
      </c>
    </row>
    <row r="23653" spans="1:5" x14ac:dyDescent="0.3">
      <c r="A23653">
        <v>145470196</v>
      </c>
      <c r="B23653" t="s">
        <v>6374</v>
      </c>
      <c r="C23653" t="s">
        <v>4902</v>
      </c>
      <c r="D23653" t="s">
        <v>4902</v>
      </c>
      <c r="E23653" s="1" t="str">
        <f>Data[[#This Row],[¿Por qué nos felicitas?]]&amp;Data[[#This Row],[¿En qué debemos mejorar?]]&amp;Data[[#This Row],[¿En qué fallamos?]]</f>
        <v>Buenos modelos de productos</v>
      </c>
    </row>
    <row r="23654" spans="1:5" x14ac:dyDescent="0.3">
      <c r="A23654">
        <v>145471789</v>
      </c>
      <c r="B23654" t="s">
        <v>4902</v>
      </c>
      <c r="C23654" t="s">
        <v>173</v>
      </c>
      <c r="D23654" t="s">
        <v>4902</v>
      </c>
      <c r="E23654" s="1" t="str">
        <f>Data[[#This Row],[¿Por qué nos felicitas?]]&amp;Data[[#This Row],[¿En qué debemos mejorar?]]&amp;Data[[#This Row],[¿En qué fallamos?]]</f>
        <v>Nada</v>
      </c>
    </row>
    <row r="23655" spans="1:5" x14ac:dyDescent="0.3">
      <c r="A23655">
        <v>145471811</v>
      </c>
      <c r="B23655" t="s">
        <v>6375</v>
      </c>
      <c r="C23655" t="s">
        <v>4902</v>
      </c>
      <c r="D23655" t="s">
        <v>4902</v>
      </c>
      <c r="E23655" s="1" t="str">
        <f>Data[[#This Row],[¿Por qué nos felicitas?]]&amp;Data[[#This Row],[¿En qué debemos mejorar?]]&amp;Data[[#This Row],[¿En qué fallamos?]]</f>
        <v>Me ofrecieron una lamina</v>
      </c>
    </row>
    <row r="23656" spans="1:5" x14ac:dyDescent="0.3">
      <c r="A23656">
        <v>145471822</v>
      </c>
      <c r="B23656" t="s">
        <v>6376</v>
      </c>
      <c r="C23656" t="s">
        <v>4902</v>
      </c>
      <c r="D23656" t="s">
        <v>4902</v>
      </c>
      <c r="E23656" s="1" t="str">
        <f>Data[[#This Row],[¿Por qué nos felicitas?]]&amp;Data[[#This Row],[¿En qué debemos mejorar?]]&amp;Data[[#This Row],[¿En qué fallamos?]]</f>
        <v>Los celulares tienen buenas promociones</v>
      </c>
    </row>
    <row r="23657" spans="1:5" x14ac:dyDescent="0.3">
      <c r="A23657">
        <v>145471830</v>
      </c>
      <c r="B23657" t="s">
        <v>6377</v>
      </c>
      <c r="C23657" t="s">
        <v>4902</v>
      </c>
      <c r="D23657" t="s">
        <v>4902</v>
      </c>
      <c r="E23657" s="1" t="str">
        <f>Data[[#This Row],[¿Por qué nos felicitas?]]&amp;Data[[#This Row],[¿En qué debemos mejorar?]]&amp;Data[[#This Row],[¿En qué fallamos?]]</f>
        <v>Ahi buenas promoz</v>
      </c>
    </row>
    <row r="23658" spans="1:5" x14ac:dyDescent="0.3">
      <c r="A23658">
        <v>145475615</v>
      </c>
      <c r="B23658" t="s">
        <v>6378</v>
      </c>
      <c r="C23658" t="s">
        <v>4902</v>
      </c>
      <c r="D23658" t="s">
        <v>4902</v>
      </c>
      <c r="E23658" s="1" t="str">
        <f>Data[[#This Row],[¿Por qué nos felicitas?]]&amp;Data[[#This Row],[¿En qué debemos mejorar?]]&amp;Data[[#This Row],[¿En qué fallamos?]]</f>
        <v>Por la paciencia brindada</v>
      </c>
    </row>
    <row r="23659" spans="1:5" x14ac:dyDescent="0.3">
      <c r="A23659">
        <v>145475649</v>
      </c>
      <c r="B23659" t="s">
        <v>4902</v>
      </c>
      <c r="C23659" t="s">
        <v>4902</v>
      </c>
      <c r="D23659" t="s">
        <v>6379</v>
      </c>
      <c r="E23659" s="1" t="str">
        <f>Data[[#This Row],[¿Por qué nos felicitas?]]&amp;Data[[#This Row],[¿En qué debemos mejorar?]]&amp;Data[[#This Row],[¿En qué fallamos?]]</f>
        <v>Equipos muy caros</v>
      </c>
    </row>
    <row r="23660" spans="1:5" x14ac:dyDescent="0.3">
      <c r="A23660">
        <v>145476038</v>
      </c>
      <c r="B23660" t="s">
        <v>4902</v>
      </c>
      <c r="C23660" t="s">
        <v>6380</v>
      </c>
      <c r="D23660" t="s">
        <v>4902</v>
      </c>
      <c r="E23660" s="1" t="str">
        <f>Data[[#This Row],[¿Por qué nos felicitas?]]&amp;Data[[#This Row],[¿En qué debemos mejorar?]]&amp;Data[[#This Row],[¿En qué fallamos?]]</f>
        <v>Tener mas accesorios</v>
      </c>
    </row>
    <row r="23661" spans="1:5" x14ac:dyDescent="0.3">
      <c r="A23661">
        <v>145532442</v>
      </c>
      <c r="B23661" t="s">
        <v>6381</v>
      </c>
      <c r="C23661" t="s">
        <v>4902</v>
      </c>
      <c r="D23661" t="s">
        <v>4902</v>
      </c>
      <c r="E23661" s="1" t="str">
        <f>Data[[#This Row],[¿Por qué nos felicitas?]]&amp;Data[[#This Row],[¿En qué debemos mejorar?]]&amp;Data[[#This Row],[¿En qué fallamos?]]</f>
        <v>Buena experiencia con samsung</v>
      </c>
    </row>
    <row r="23662" spans="1:5" x14ac:dyDescent="0.3">
      <c r="A23662">
        <v>145605417</v>
      </c>
      <c r="B23662" t="s">
        <v>2290</v>
      </c>
      <c r="C23662" t="s">
        <v>4902</v>
      </c>
      <c r="D23662" t="s">
        <v>4902</v>
      </c>
      <c r="E23662" s="1" t="str">
        <f>Data[[#This Row],[¿Por qué nos felicitas?]]&amp;Data[[#This Row],[¿En qué debemos mejorar?]]&amp;Data[[#This Row],[¿En qué fallamos?]]</f>
        <v>Por la buena asesoria</v>
      </c>
    </row>
    <row r="23663" spans="1:5" x14ac:dyDescent="0.3">
      <c r="A23663">
        <v>145605497</v>
      </c>
      <c r="B23663" t="s">
        <v>4902</v>
      </c>
      <c r="C23663" t="s">
        <v>4902</v>
      </c>
      <c r="D23663" t="s">
        <v>4902</v>
      </c>
      <c r="E23663" s="1" t="str">
        <f>Data[[#This Row],[¿Por qué nos felicitas?]]&amp;Data[[#This Row],[¿En qué debemos mejorar?]]&amp;Data[[#This Row],[¿En qué fallamos?]]</f>
        <v/>
      </c>
    </row>
    <row r="23664" spans="1:5" x14ac:dyDescent="0.3">
      <c r="A23664">
        <v>145605508</v>
      </c>
      <c r="B23664" t="s">
        <v>6382</v>
      </c>
      <c r="C23664" t="s">
        <v>4902</v>
      </c>
      <c r="D23664" t="s">
        <v>4902</v>
      </c>
      <c r="E23664" s="1" t="str">
        <f>Data[[#This Row],[¿Por qué nos felicitas?]]&amp;Data[[#This Row],[¿En qué debemos mejorar?]]&amp;Data[[#This Row],[¿En qué fallamos?]]</f>
        <v>Por la Amabilidad y Cordialidad de la señorita de laminas</v>
      </c>
    </row>
    <row r="23665" spans="1:5" x14ac:dyDescent="0.3">
      <c r="A23665">
        <v>145655411</v>
      </c>
      <c r="B23665" t="s">
        <v>4902</v>
      </c>
      <c r="C23665" t="s">
        <v>4902</v>
      </c>
      <c r="D23665" t="s">
        <v>4902</v>
      </c>
      <c r="E23665" s="1" t="str">
        <f>Data[[#This Row],[¿Por qué nos felicitas?]]&amp;Data[[#This Row],[¿En qué debemos mejorar?]]&amp;Data[[#This Row],[¿En qué fallamos?]]</f>
        <v/>
      </c>
    </row>
    <row r="23666" spans="1:5" x14ac:dyDescent="0.3">
      <c r="A23666">
        <v>145660139</v>
      </c>
      <c r="B23666" t="s">
        <v>6383</v>
      </c>
      <c r="C23666" t="s">
        <v>4902</v>
      </c>
      <c r="D23666" t="s">
        <v>4902</v>
      </c>
      <c r="E23666" s="1" t="str">
        <f>Data[[#This Row],[¿Por qué nos felicitas?]]&amp;Data[[#This Row],[¿En qué debemos mejorar?]]&amp;Data[[#This Row],[¿En qué fallamos?]]</f>
        <v>Por su buena Amabilidad y Cordialidad y recomendarme unamejor tecnologia</v>
      </c>
    </row>
    <row r="23667" spans="1:5" x14ac:dyDescent="0.3">
      <c r="A23667">
        <v>145661197</v>
      </c>
      <c r="B23667" t="s">
        <v>109</v>
      </c>
      <c r="C23667" t="s">
        <v>4902</v>
      </c>
      <c r="D23667" t="s">
        <v>4902</v>
      </c>
      <c r="E23667" s="1" t="str">
        <f>Data[[#This Row],[¿Por qué nos felicitas?]]&amp;Data[[#This Row],[¿En qué debemos mejorar?]]&amp;Data[[#This Row],[¿En qué fallamos?]]</f>
        <v>Por la atencion</v>
      </c>
    </row>
    <row r="23668" spans="1:5" x14ac:dyDescent="0.3">
      <c r="A23668">
        <v>145738786</v>
      </c>
      <c r="B23668" t="s">
        <v>4902</v>
      </c>
      <c r="C23668" t="s">
        <v>6384</v>
      </c>
      <c r="D23668" t="s">
        <v>4902</v>
      </c>
      <c r="E23668" s="1" t="str">
        <f>Data[[#This Row],[¿Por qué nos felicitas?]]&amp;Data[[#This Row],[¿En qué debemos mejorar?]]&amp;Data[[#This Row],[¿En qué fallamos?]]</f>
        <v>En tener mas colores en la serie A</v>
      </c>
    </row>
    <row r="23669" spans="1:5" x14ac:dyDescent="0.3">
      <c r="A23669">
        <v>145738853</v>
      </c>
      <c r="B23669" t="s">
        <v>6385</v>
      </c>
      <c r="C23669" t="s">
        <v>4902</v>
      </c>
      <c r="D23669" t="s">
        <v>4902</v>
      </c>
      <c r="E23669" s="1" t="str">
        <f>Data[[#This Row],[¿Por qué nos felicitas?]]&amp;Data[[#This Row],[¿En qué debemos mejorar?]]&amp;Data[[#This Row],[¿En qué fallamos?]]</f>
        <v>Por la explicacion del promotor</v>
      </c>
    </row>
    <row r="23670" spans="1:5" x14ac:dyDescent="0.3">
      <c r="A23670">
        <v>145738892</v>
      </c>
      <c r="B23670" t="s">
        <v>5865</v>
      </c>
      <c r="C23670" t="s">
        <v>4902</v>
      </c>
      <c r="D23670" t="s">
        <v>4902</v>
      </c>
      <c r="E23670" s="1" t="str">
        <f>Data[[#This Row],[¿Por qué nos felicitas?]]&amp;Data[[#This Row],[¿En qué debemos mejorar?]]&amp;Data[[#This Row],[¿En qué fallamos?]]</f>
        <v>Por la Amabilidad y Cordialidad</v>
      </c>
    </row>
    <row r="23671" spans="1:5" x14ac:dyDescent="0.3">
      <c r="A23671">
        <v>145790066</v>
      </c>
      <c r="B23671" t="s">
        <v>9</v>
      </c>
      <c r="C23671" t="s">
        <v>4902</v>
      </c>
      <c r="D23671" t="s">
        <v>4902</v>
      </c>
      <c r="E23671" s="1" t="str">
        <f>Data[[#This Row],[¿Por qué nos felicitas?]]&amp;Data[[#This Row],[¿En qué debemos mejorar?]]&amp;Data[[#This Row],[¿En qué fallamos?]]</f>
        <v>Buena atencion</v>
      </c>
    </row>
    <row r="23672" spans="1:5" x14ac:dyDescent="0.3">
      <c r="A23672">
        <v>145825753</v>
      </c>
      <c r="B23672" t="s">
        <v>6386</v>
      </c>
      <c r="C23672" t="s">
        <v>4902</v>
      </c>
      <c r="D23672" t="s">
        <v>4902</v>
      </c>
      <c r="E23672" s="1" t="str">
        <f>Data[[#This Row],[¿Por qué nos felicitas?]]&amp;Data[[#This Row],[¿En qué debemos mejorar?]]&amp;Data[[#This Row],[¿En qué fallamos?]]</f>
        <v>Por lo bonito que esta la tiendq</v>
      </c>
    </row>
    <row r="23673" spans="1:5" x14ac:dyDescent="0.3">
      <c r="A23673">
        <v>145825807</v>
      </c>
      <c r="B23673" t="s">
        <v>4902</v>
      </c>
      <c r="C23673" t="s">
        <v>6387</v>
      </c>
      <c r="D23673" t="s">
        <v>4902</v>
      </c>
      <c r="E23673" s="1" t="str">
        <f>Data[[#This Row],[¿Por qué nos felicitas?]]&amp;Data[[#This Row],[¿En qué debemos mejorar?]]&amp;Data[[#This Row],[¿En qué fallamos?]]</f>
        <v>Mucho se demoran en cobrar</v>
      </c>
    </row>
    <row r="23674" spans="1:5" x14ac:dyDescent="0.3">
      <c r="A23674">
        <v>145825873</v>
      </c>
      <c r="B23674" t="s">
        <v>4902</v>
      </c>
      <c r="C23674" t="s">
        <v>4902</v>
      </c>
      <c r="D23674" t="s">
        <v>4902</v>
      </c>
      <c r="E23674" s="1" t="str">
        <f>Data[[#This Row],[¿Por qué nos felicitas?]]&amp;Data[[#This Row],[¿En qué debemos mejorar?]]&amp;Data[[#This Row],[¿En qué fallamos?]]</f>
        <v/>
      </c>
    </row>
    <row r="23675" spans="1:5" x14ac:dyDescent="0.3">
      <c r="A23675">
        <v>145855216</v>
      </c>
      <c r="B23675" t="s">
        <v>4902</v>
      </c>
      <c r="C23675" t="s">
        <v>4902</v>
      </c>
      <c r="D23675" t="s">
        <v>4902</v>
      </c>
      <c r="E23675" s="1" t="str">
        <f>Data[[#This Row],[¿Por qué nos felicitas?]]&amp;Data[[#This Row],[¿En qué debemos mejorar?]]&amp;Data[[#This Row],[¿En qué fallamos?]]</f>
        <v/>
      </c>
    </row>
    <row r="23676" spans="1:5" x14ac:dyDescent="0.3">
      <c r="A23676">
        <v>145857108</v>
      </c>
      <c r="B23676" t="s">
        <v>4902</v>
      </c>
      <c r="C23676" t="s">
        <v>4902</v>
      </c>
      <c r="D23676" t="s">
        <v>4902</v>
      </c>
      <c r="E23676" s="1" t="str">
        <f>Data[[#This Row],[¿Por qué nos felicitas?]]&amp;Data[[#This Row],[¿En qué debemos mejorar?]]&amp;Data[[#This Row],[¿En qué fallamos?]]</f>
        <v/>
      </c>
    </row>
    <row r="23677" spans="1:5" x14ac:dyDescent="0.3">
      <c r="A23677">
        <v>145894869</v>
      </c>
      <c r="B23677" t="s">
        <v>4902</v>
      </c>
      <c r="C23677" t="s">
        <v>4902</v>
      </c>
      <c r="D23677" t="s">
        <v>4902</v>
      </c>
      <c r="E23677" s="1" t="str">
        <f>Data[[#This Row],[¿Por qué nos felicitas?]]&amp;Data[[#This Row],[¿En qué debemos mejorar?]]&amp;Data[[#This Row],[¿En qué fallamos?]]</f>
        <v/>
      </c>
    </row>
    <row r="23678" spans="1:5" x14ac:dyDescent="0.3">
      <c r="A23678">
        <v>145901431</v>
      </c>
      <c r="B23678" t="s">
        <v>6388</v>
      </c>
      <c r="C23678" t="s">
        <v>4902</v>
      </c>
      <c r="D23678" t="s">
        <v>4902</v>
      </c>
      <c r="E23678" s="1" t="str">
        <f>Data[[#This Row],[¿Por qué nos felicitas?]]&amp;Data[[#This Row],[¿En qué debemos mejorar?]]&amp;Data[[#This Row],[¿En qué fallamos?]]</f>
        <v>Por la paciencia que brindaron</v>
      </c>
    </row>
    <row r="23679" spans="1:5" x14ac:dyDescent="0.3">
      <c r="A23679">
        <v>145901448</v>
      </c>
      <c r="B23679" t="s">
        <v>4902</v>
      </c>
      <c r="C23679" t="s">
        <v>4902</v>
      </c>
      <c r="D23679" t="s">
        <v>4902</v>
      </c>
      <c r="E23679" s="1" t="str">
        <f>Data[[#This Row],[¿Por qué nos felicitas?]]&amp;Data[[#This Row],[¿En qué debemos mejorar?]]&amp;Data[[#This Row],[¿En qué fallamos?]]</f>
        <v/>
      </c>
    </row>
    <row r="23680" spans="1:5" x14ac:dyDescent="0.3">
      <c r="A23680">
        <v>145901455</v>
      </c>
      <c r="B23680" t="s">
        <v>4902</v>
      </c>
      <c r="C23680" t="s">
        <v>6389</v>
      </c>
      <c r="D23680" t="s">
        <v>4902</v>
      </c>
      <c r="E23680" s="1" t="str">
        <f>Data[[#This Row],[¿Por qué nos felicitas?]]&amp;Data[[#This Row],[¿En qué debemos mejorar?]]&amp;Data[[#This Row],[¿En qué fallamos?]]</f>
        <v>Tener case de las gamas anteriores como S10</v>
      </c>
    </row>
    <row r="23681" spans="1:5" x14ac:dyDescent="0.3">
      <c r="A23681">
        <v>145901479</v>
      </c>
      <c r="B23681" t="s">
        <v>4902</v>
      </c>
      <c r="C23681" t="s">
        <v>4902</v>
      </c>
      <c r="D23681" t="s">
        <v>4902</v>
      </c>
      <c r="E23681" s="1" t="str">
        <f>Data[[#This Row],[¿Por qué nos felicitas?]]&amp;Data[[#This Row],[¿En qué debemos mejorar?]]&amp;Data[[#This Row],[¿En qué fallamos?]]</f>
        <v/>
      </c>
    </row>
    <row r="23682" spans="1:5" x14ac:dyDescent="0.3">
      <c r="A23682">
        <v>145901501</v>
      </c>
      <c r="B23682" t="s">
        <v>4902</v>
      </c>
      <c r="C23682" t="s">
        <v>4902</v>
      </c>
      <c r="D23682" t="s">
        <v>4902</v>
      </c>
      <c r="E23682" s="1" t="str">
        <f>Data[[#This Row],[¿Por qué nos felicitas?]]&amp;Data[[#This Row],[¿En qué debemos mejorar?]]&amp;Data[[#This Row],[¿En qué fallamos?]]</f>
        <v/>
      </c>
    </row>
    <row r="23683" spans="1:5" x14ac:dyDescent="0.3">
      <c r="A23683">
        <v>145950310</v>
      </c>
      <c r="B23683" t="s">
        <v>6390</v>
      </c>
      <c r="C23683" t="s">
        <v>4902</v>
      </c>
      <c r="D23683" t="s">
        <v>4902</v>
      </c>
      <c r="E23683" s="1" t="str">
        <f>Data[[#This Row],[¿Por qué nos felicitas?]]&amp;Data[[#This Row],[¿En qué debemos mejorar?]]&amp;Data[[#This Row],[¿En qué fallamos?]]</f>
        <v>X que bueno</v>
      </c>
    </row>
    <row r="23684" spans="1:5" x14ac:dyDescent="0.3">
      <c r="A23684">
        <v>145950522</v>
      </c>
      <c r="B23684" t="s">
        <v>4902</v>
      </c>
      <c r="C23684" t="s">
        <v>4902</v>
      </c>
      <c r="D23684" t="s">
        <v>4902</v>
      </c>
      <c r="E23684" s="1" t="str">
        <f>Data[[#This Row],[¿Por qué nos felicitas?]]&amp;Data[[#This Row],[¿En qué debemos mejorar?]]&amp;Data[[#This Row],[¿En qué fallamos?]]</f>
        <v/>
      </c>
    </row>
    <row r="23685" spans="1:5" x14ac:dyDescent="0.3">
      <c r="A23685">
        <v>145950674</v>
      </c>
      <c r="B23685" t="s">
        <v>6391</v>
      </c>
      <c r="C23685" t="s">
        <v>4902</v>
      </c>
      <c r="D23685" t="s">
        <v>4902</v>
      </c>
      <c r="E23685" s="1" t="str">
        <f>Data[[#This Row],[¿Por qué nos felicitas?]]&amp;Data[[#This Row],[¿En qué debemos mejorar?]]&amp;Data[[#This Row],[¿En qué fallamos?]]</f>
        <v>La atencion es rapida y con Amabilidad y Cordialidad.</v>
      </c>
    </row>
    <row r="23686" spans="1:5" x14ac:dyDescent="0.3">
      <c r="A23686">
        <v>145979833</v>
      </c>
      <c r="B23686" t="s">
        <v>4902</v>
      </c>
      <c r="C23686" t="s">
        <v>6392</v>
      </c>
      <c r="D23686" t="s">
        <v>4902</v>
      </c>
      <c r="E23686" s="1" t="str">
        <f>Data[[#This Row],[¿Por qué nos felicitas?]]&amp;Data[[#This Row],[¿En qué debemos mejorar?]]&amp;Data[[#This Row],[¿En qué fallamos?]]</f>
        <v>Poner sillas de espera</v>
      </c>
    </row>
    <row r="23687" spans="1:5" x14ac:dyDescent="0.3">
      <c r="A23687">
        <v>145979872</v>
      </c>
      <c r="B23687" t="s">
        <v>4902</v>
      </c>
      <c r="C23687" t="s">
        <v>4902</v>
      </c>
      <c r="D23687" t="s">
        <v>4902</v>
      </c>
      <c r="E23687" s="1" t="str">
        <f>Data[[#This Row],[¿Por qué nos felicitas?]]&amp;Data[[#This Row],[¿En qué debemos mejorar?]]&amp;Data[[#This Row],[¿En qué fallamos?]]</f>
        <v/>
      </c>
    </row>
    <row r="23688" spans="1:5" x14ac:dyDescent="0.3">
      <c r="A23688">
        <v>145980688</v>
      </c>
      <c r="B23688" t="s">
        <v>43</v>
      </c>
      <c r="C23688" t="s">
        <v>4902</v>
      </c>
      <c r="D23688" t="s">
        <v>4902</v>
      </c>
      <c r="E23688" s="1" t="str">
        <f>Data[[#This Row],[¿Por qué nos felicitas?]]&amp;Data[[#This Row],[¿En qué debemos mejorar?]]&amp;Data[[#This Row],[¿En qué fallamos?]]</f>
        <v>Excelente atencion</v>
      </c>
    </row>
    <row r="23689" spans="1:5" x14ac:dyDescent="0.3">
      <c r="A23689">
        <v>146043121</v>
      </c>
      <c r="B23689" t="s">
        <v>4902</v>
      </c>
      <c r="C23689" t="s">
        <v>6393</v>
      </c>
      <c r="D23689" t="s">
        <v>4902</v>
      </c>
      <c r="E23689" s="1" t="str">
        <f>Data[[#This Row],[¿Por qué nos felicitas?]]&amp;Data[[#This Row],[¿En qué debemos mejorar?]]&amp;Data[[#This Row],[¿En qué fallamos?]]</f>
        <v>Creditos de accesorios</v>
      </c>
    </row>
    <row r="23690" spans="1:5" x14ac:dyDescent="0.3">
      <c r="A23690">
        <v>146209478</v>
      </c>
      <c r="B23690" t="s">
        <v>6394</v>
      </c>
      <c r="C23690" t="s">
        <v>4902</v>
      </c>
      <c r="D23690" t="s">
        <v>4902</v>
      </c>
      <c r="E23690" s="1" t="str">
        <f>Data[[#This Row],[¿Por qué nos felicitas?]]&amp;Data[[#This Row],[¿En qué debemos mejorar?]]&amp;Data[[#This Row],[¿En qué fallamos?]]</f>
        <v>Muy bueno marca samsum</v>
      </c>
    </row>
    <row r="23691" spans="1:5" x14ac:dyDescent="0.3">
      <c r="A23691">
        <v>146215945</v>
      </c>
      <c r="B23691" t="s">
        <v>6395</v>
      </c>
      <c r="C23691" t="s">
        <v>4902</v>
      </c>
      <c r="D23691" t="s">
        <v>4902</v>
      </c>
      <c r="E23691" s="1" t="str">
        <f>Data[[#This Row],[¿Por qué nos felicitas?]]&amp;Data[[#This Row],[¿En qué debemos mejorar?]]&amp;Data[[#This Row],[¿En qué fallamos?]]</f>
        <v>,uy buena atencion, Amabilidad y Cordialidad y que son los mejores en la industria de celulares a mi gusto.</v>
      </c>
    </row>
    <row r="23692" spans="1:5" x14ac:dyDescent="0.3">
      <c r="A23692">
        <v>146278555</v>
      </c>
      <c r="B23692" t="s">
        <v>9</v>
      </c>
      <c r="C23692" t="s">
        <v>4902</v>
      </c>
      <c r="D23692" t="s">
        <v>4902</v>
      </c>
      <c r="E23692" s="1" t="str">
        <f>Data[[#This Row],[¿Por qué nos felicitas?]]&amp;Data[[#This Row],[¿En qué debemos mejorar?]]&amp;Data[[#This Row],[¿En qué fallamos?]]</f>
        <v>Buena atencion</v>
      </c>
    </row>
    <row r="23693" spans="1:5" x14ac:dyDescent="0.3">
      <c r="A23693">
        <v>146298480</v>
      </c>
      <c r="B23693" t="s">
        <v>4902</v>
      </c>
      <c r="C23693" t="s">
        <v>4902</v>
      </c>
      <c r="D23693" t="s">
        <v>4902</v>
      </c>
      <c r="E23693" s="1" t="str">
        <f>Data[[#This Row],[¿Por qué nos felicitas?]]&amp;Data[[#This Row],[¿En qué debemos mejorar?]]&amp;Data[[#This Row],[¿En qué fallamos?]]</f>
        <v/>
      </c>
    </row>
    <row r="23694" spans="1:5" x14ac:dyDescent="0.3">
      <c r="A23694">
        <v>146396208</v>
      </c>
      <c r="B23694" t="s">
        <v>9</v>
      </c>
      <c r="C23694" t="s">
        <v>4902</v>
      </c>
      <c r="D23694" t="s">
        <v>4902</v>
      </c>
      <c r="E23694" s="1" t="str">
        <f>Data[[#This Row],[¿Por qué nos felicitas?]]&amp;Data[[#This Row],[¿En qué debemos mejorar?]]&amp;Data[[#This Row],[¿En qué fallamos?]]</f>
        <v>Buena atencion</v>
      </c>
    </row>
    <row r="23695" spans="1:5" x14ac:dyDescent="0.3">
      <c r="A23695">
        <v>146612724</v>
      </c>
      <c r="B23695" t="s">
        <v>6396</v>
      </c>
      <c r="C23695" t="s">
        <v>4902</v>
      </c>
      <c r="D23695" t="s">
        <v>4902</v>
      </c>
      <c r="E23695" s="1" t="str">
        <f>Data[[#This Row],[¿Por qué nos felicitas?]]&amp;Data[[#This Row],[¿En qué debemos mejorar?]]&amp;Data[[#This Row],[¿En qué fallamos?]]</f>
        <v>Exelencia</v>
      </c>
    </row>
    <row r="23696" spans="1:5" x14ac:dyDescent="0.3">
      <c r="A23696">
        <v>146612737</v>
      </c>
      <c r="B23696" t="s">
        <v>6397</v>
      </c>
      <c r="C23696" t="s">
        <v>4902</v>
      </c>
      <c r="D23696" t="s">
        <v>4902</v>
      </c>
      <c r="E23696" s="1" t="str">
        <f>Data[[#This Row],[¿Por qué nos felicitas?]]&amp;Data[[#This Row],[¿En qué debemos mejorar?]]&amp;Data[[#This Row],[¿En qué fallamos?]]</f>
        <v>Nos ofrecen seguridad y garantia</v>
      </c>
    </row>
    <row r="23697" spans="1:5" x14ac:dyDescent="0.3">
      <c r="A23697">
        <v>146612763</v>
      </c>
      <c r="B23697" t="s">
        <v>4902</v>
      </c>
      <c r="C23697" t="s">
        <v>6398</v>
      </c>
      <c r="D23697" t="s">
        <v>4902</v>
      </c>
      <c r="E23697" s="1" t="str">
        <f>Data[[#This Row],[¿Por qué nos felicitas?]]&amp;Data[[#This Row],[¿En qué debemos mejorar?]]&amp;Data[[#This Row],[¿En qué fallamos?]]</f>
        <v xml:space="preserve">Son persuasivos y carismaticos les falta vendedores _x000D_
</v>
      </c>
    </row>
    <row r="23698" spans="1:5" x14ac:dyDescent="0.3">
      <c r="A23698">
        <v>146613376</v>
      </c>
      <c r="B23698" t="s">
        <v>6399</v>
      </c>
      <c r="C23698" t="s">
        <v>4902</v>
      </c>
      <c r="D23698" t="s">
        <v>4902</v>
      </c>
      <c r="E23698" s="1" t="str">
        <f>Data[[#This Row],[¿Por qué nos felicitas?]]&amp;Data[[#This Row],[¿En qué debemos mejorar?]]&amp;Data[[#This Row],[¿En qué fallamos?]]</f>
        <v>Por la paciencia del promotor</v>
      </c>
    </row>
    <row r="23699" spans="1:5" x14ac:dyDescent="0.3">
      <c r="A23699">
        <v>146614043</v>
      </c>
      <c r="B23699" t="s">
        <v>141</v>
      </c>
      <c r="C23699" t="s">
        <v>4902</v>
      </c>
      <c r="D23699" t="s">
        <v>4902</v>
      </c>
      <c r="E23699" s="1" t="str">
        <f>Data[[#This Row],[¿Por qué nos felicitas?]]&amp;Data[[#This Row],[¿En qué debemos mejorar?]]&amp;Data[[#This Row],[¿En qué fallamos?]]</f>
        <v>Buena atención</v>
      </c>
    </row>
    <row r="23700" spans="1:5" x14ac:dyDescent="0.3">
      <c r="A23700">
        <v>146629944</v>
      </c>
      <c r="B23700" t="s">
        <v>4902</v>
      </c>
      <c r="C23700" t="s">
        <v>4902</v>
      </c>
      <c r="D23700" t="s">
        <v>4902</v>
      </c>
      <c r="E23700" s="1" t="str">
        <f>Data[[#This Row],[¿Por qué nos felicitas?]]&amp;Data[[#This Row],[¿En qué debemos mejorar?]]&amp;Data[[#This Row],[¿En qué fallamos?]]</f>
        <v/>
      </c>
    </row>
    <row r="23701" spans="1:5" x14ac:dyDescent="0.3">
      <c r="A23701">
        <v>146629948</v>
      </c>
      <c r="B23701" t="s">
        <v>682</v>
      </c>
      <c r="C23701" t="s">
        <v>4902</v>
      </c>
      <c r="D23701" t="s">
        <v>4902</v>
      </c>
      <c r="E23701" s="1" t="str">
        <f>Data[[#This Row],[¿Por qué nos felicitas?]]&amp;Data[[#This Row],[¿En qué debemos mejorar?]]&amp;Data[[#This Row],[¿En qué fallamos?]]</f>
        <v>Todo excelente</v>
      </c>
    </row>
    <row r="23702" spans="1:5" x14ac:dyDescent="0.3">
      <c r="A23702">
        <v>146629964</v>
      </c>
      <c r="B23702" t="s">
        <v>4902</v>
      </c>
      <c r="C23702" t="s">
        <v>4902</v>
      </c>
      <c r="D23702" t="s">
        <v>4902</v>
      </c>
      <c r="E23702" s="1" t="str">
        <f>Data[[#This Row],[¿Por qué nos felicitas?]]&amp;Data[[#This Row],[¿En qué debemos mejorar?]]&amp;Data[[#This Row],[¿En qué fallamos?]]</f>
        <v/>
      </c>
    </row>
    <row r="23703" spans="1:5" x14ac:dyDescent="0.3">
      <c r="A23703">
        <v>146629981</v>
      </c>
      <c r="B23703" t="s">
        <v>4902</v>
      </c>
      <c r="C23703" t="s">
        <v>4902</v>
      </c>
      <c r="D23703" t="s">
        <v>4902</v>
      </c>
      <c r="E23703" s="1" t="str">
        <f>Data[[#This Row],[¿Por qué nos felicitas?]]&amp;Data[[#This Row],[¿En qué debemos mejorar?]]&amp;Data[[#This Row],[¿En qué fallamos?]]</f>
        <v/>
      </c>
    </row>
    <row r="23704" spans="1:5" x14ac:dyDescent="0.3">
      <c r="A23704">
        <v>146629994</v>
      </c>
      <c r="B23704" t="s">
        <v>4902</v>
      </c>
      <c r="C23704" t="s">
        <v>4902</v>
      </c>
      <c r="D23704" t="s">
        <v>4902</v>
      </c>
      <c r="E23704" s="1" t="str">
        <f>Data[[#This Row],[¿Por qué nos felicitas?]]&amp;Data[[#This Row],[¿En qué debemos mejorar?]]&amp;Data[[#This Row],[¿En qué fallamos?]]</f>
        <v/>
      </c>
    </row>
    <row r="23705" spans="1:5" x14ac:dyDescent="0.3">
      <c r="A23705">
        <v>146651212</v>
      </c>
      <c r="B23705" t="s">
        <v>9</v>
      </c>
      <c r="C23705" t="s">
        <v>4902</v>
      </c>
      <c r="D23705" t="s">
        <v>4902</v>
      </c>
      <c r="E23705" s="1" t="str">
        <f>Data[[#This Row],[¿Por qué nos felicitas?]]&amp;Data[[#This Row],[¿En qué debemos mejorar?]]&amp;Data[[#This Row],[¿En qué fallamos?]]</f>
        <v>Buena atencion</v>
      </c>
    </row>
    <row r="23706" spans="1:5" x14ac:dyDescent="0.3">
      <c r="A23706">
        <v>146654820</v>
      </c>
      <c r="B23706" t="s">
        <v>5451</v>
      </c>
      <c r="C23706" t="s">
        <v>4902</v>
      </c>
      <c r="D23706" t="s">
        <v>4902</v>
      </c>
      <c r="E23706" s="1" t="str">
        <f>Data[[#This Row],[¿Por qué nos felicitas?]]&amp;Data[[#This Row],[¿En qué debemos mejorar?]]&amp;Data[[#This Row],[¿En qué fallamos?]]</f>
        <v>Por su Amabilidad y Cordialidad</v>
      </c>
    </row>
    <row r="23707" spans="1:5" x14ac:dyDescent="0.3">
      <c r="A23707">
        <v>146656830</v>
      </c>
      <c r="B23707" t="s">
        <v>6400</v>
      </c>
      <c r="C23707" t="s">
        <v>4902</v>
      </c>
      <c r="D23707" t="s">
        <v>4902</v>
      </c>
      <c r="E23707" s="1" t="str">
        <f>Data[[#This Row],[¿Por qué nos felicitas?]]&amp;Data[[#This Row],[¿En qué debemos mejorar?]]&amp;Data[[#This Row],[¿En qué fallamos?]]</f>
        <v>X la atencion prestda</v>
      </c>
    </row>
    <row r="23708" spans="1:5" x14ac:dyDescent="0.3">
      <c r="A23708">
        <v>146665794</v>
      </c>
      <c r="B23708" t="s">
        <v>4902</v>
      </c>
      <c r="C23708" t="s">
        <v>4902</v>
      </c>
      <c r="D23708" t="s">
        <v>4902</v>
      </c>
      <c r="E23708" s="1" t="str">
        <f>Data[[#This Row],[¿Por qué nos felicitas?]]&amp;Data[[#This Row],[¿En qué debemos mejorar?]]&amp;Data[[#This Row],[¿En qué fallamos?]]</f>
        <v/>
      </c>
    </row>
    <row r="23709" spans="1:5" x14ac:dyDescent="0.3">
      <c r="A23709">
        <v>146665799</v>
      </c>
      <c r="B23709" t="s">
        <v>4902</v>
      </c>
      <c r="C23709" t="s">
        <v>4902</v>
      </c>
      <c r="D23709" t="s">
        <v>4902</v>
      </c>
      <c r="E23709" s="1" t="str">
        <f>Data[[#This Row],[¿Por qué nos felicitas?]]&amp;Data[[#This Row],[¿En qué debemos mejorar?]]&amp;Data[[#This Row],[¿En qué fallamos?]]</f>
        <v/>
      </c>
    </row>
    <row r="23710" spans="1:5" x14ac:dyDescent="0.3">
      <c r="A23710">
        <v>146665810</v>
      </c>
      <c r="B23710" t="s">
        <v>4902</v>
      </c>
      <c r="C23710" t="s">
        <v>4902</v>
      </c>
      <c r="D23710" t="s">
        <v>4902</v>
      </c>
      <c r="E23710" s="1" t="str">
        <f>Data[[#This Row],[¿Por qué nos felicitas?]]&amp;Data[[#This Row],[¿En qué debemos mejorar?]]&amp;Data[[#This Row],[¿En qué fallamos?]]</f>
        <v/>
      </c>
    </row>
    <row r="23711" spans="1:5" x14ac:dyDescent="0.3">
      <c r="A23711">
        <v>146665812</v>
      </c>
      <c r="B23711" t="s">
        <v>4902</v>
      </c>
      <c r="C23711" t="s">
        <v>4902</v>
      </c>
      <c r="D23711" t="s">
        <v>4902</v>
      </c>
      <c r="E23711" s="1" t="str">
        <f>Data[[#This Row],[¿Por qué nos felicitas?]]&amp;Data[[#This Row],[¿En qué debemos mejorar?]]&amp;Data[[#This Row],[¿En qué fallamos?]]</f>
        <v/>
      </c>
    </row>
    <row r="23712" spans="1:5" x14ac:dyDescent="0.3">
      <c r="A23712">
        <v>146665816</v>
      </c>
      <c r="B23712" t="s">
        <v>4902</v>
      </c>
      <c r="C23712" t="s">
        <v>4902</v>
      </c>
      <c r="D23712" t="s">
        <v>4902</v>
      </c>
      <c r="E23712" s="1" t="str">
        <f>Data[[#This Row],[¿Por qué nos felicitas?]]&amp;Data[[#This Row],[¿En qué debemos mejorar?]]&amp;Data[[#This Row],[¿En qué fallamos?]]</f>
        <v/>
      </c>
    </row>
    <row r="23713" spans="1:5" x14ac:dyDescent="0.3">
      <c r="A23713">
        <v>146665818</v>
      </c>
      <c r="B23713" t="s">
        <v>4902</v>
      </c>
      <c r="C23713" t="s">
        <v>4902</v>
      </c>
      <c r="D23713" t="s">
        <v>4902</v>
      </c>
      <c r="E23713" s="1" t="str">
        <f>Data[[#This Row],[¿Por qué nos felicitas?]]&amp;Data[[#This Row],[¿En qué debemos mejorar?]]&amp;Data[[#This Row],[¿En qué fallamos?]]</f>
        <v/>
      </c>
    </row>
    <row r="23714" spans="1:5" x14ac:dyDescent="0.3">
      <c r="A23714">
        <v>146665823</v>
      </c>
      <c r="B23714" t="s">
        <v>510</v>
      </c>
      <c r="C23714" t="s">
        <v>4902</v>
      </c>
      <c r="D23714" t="s">
        <v>4902</v>
      </c>
      <c r="E23714" s="1" t="str">
        <f>Data[[#This Row],[¿Por qué nos felicitas?]]&amp;Data[[#This Row],[¿En qué debemos mejorar?]]&amp;Data[[#This Row],[¿En qué fallamos?]]</f>
        <v>Exelente</v>
      </c>
    </row>
    <row r="23715" spans="1:5" x14ac:dyDescent="0.3">
      <c r="A23715">
        <v>146688656</v>
      </c>
      <c r="B23715" t="s">
        <v>510</v>
      </c>
      <c r="C23715" t="s">
        <v>4902</v>
      </c>
      <c r="D23715" t="s">
        <v>4902</v>
      </c>
      <c r="E23715" s="1" t="str">
        <f>Data[[#This Row],[¿Por qué nos felicitas?]]&amp;Data[[#This Row],[¿En qué debemos mejorar?]]&amp;Data[[#This Row],[¿En qué fallamos?]]</f>
        <v>Exelente</v>
      </c>
    </row>
    <row r="23716" spans="1:5" x14ac:dyDescent="0.3">
      <c r="A23716">
        <v>146688664</v>
      </c>
      <c r="B23716" t="s">
        <v>4902</v>
      </c>
      <c r="C23716" t="s">
        <v>4902</v>
      </c>
      <c r="D23716" t="s">
        <v>4902</v>
      </c>
      <c r="E23716" s="1" t="str">
        <f>Data[[#This Row],[¿Por qué nos felicitas?]]&amp;Data[[#This Row],[¿En qué debemos mejorar?]]&amp;Data[[#This Row],[¿En qué fallamos?]]</f>
        <v/>
      </c>
    </row>
    <row r="23717" spans="1:5" x14ac:dyDescent="0.3">
      <c r="A23717">
        <v>146688673</v>
      </c>
      <c r="B23717" t="s">
        <v>4902</v>
      </c>
      <c r="C23717" t="s">
        <v>4902</v>
      </c>
      <c r="D23717" t="s">
        <v>4902</v>
      </c>
      <c r="E23717" s="1" t="str">
        <f>Data[[#This Row],[¿Por qué nos felicitas?]]&amp;Data[[#This Row],[¿En qué debemos mejorar?]]&amp;Data[[#This Row],[¿En qué fallamos?]]</f>
        <v/>
      </c>
    </row>
    <row r="23718" spans="1:5" x14ac:dyDescent="0.3">
      <c r="A23718">
        <v>146688676</v>
      </c>
      <c r="B23718" t="s">
        <v>4902</v>
      </c>
      <c r="C23718" t="s">
        <v>4902</v>
      </c>
      <c r="D23718" t="s">
        <v>4902</v>
      </c>
      <c r="E23718" s="1" t="str">
        <f>Data[[#This Row],[¿Por qué nos felicitas?]]&amp;Data[[#This Row],[¿En qué debemos mejorar?]]&amp;Data[[#This Row],[¿En qué fallamos?]]</f>
        <v/>
      </c>
    </row>
    <row r="23719" spans="1:5" x14ac:dyDescent="0.3">
      <c r="A23719">
        <v>146688679</v>
      </c>
      <c r="B23719" t="s">
        <v>6401</v>
      </c>
      <c r="C23719" t="s">
        <v>4902</v>
      </c>
      <c r="D23719" t="s">
        <v>4902</v>
      </c>
      <c r="E23719" s="1" t="str">
        <f>Data[[#This Row],[¿Por qué nos felicitas?]]&amp;Data[[#This Row],[¿En qué debemos mejorar?]]&amp;Data[[#This Row],[¿En qué fallamos?]]</f>
        <v xml:space="preserve">Exelente atencion _x000D_
_x000D_
_x000D_
</v>
      </c>
    </row>
    <row r="23720" spans="1:5" x14ac:dyDescent="0.3">
      <c r="A23720">
        <v>146688682</v>
      </c>
      <c r="B23720" t="s">
        <v>2167</v>
      </c>
      <c r="C23720" t="s">
        <v>4902</v>
      </c>
      <c r="D23720" t="s">
        <v>4902</v>
      </c>
      <c r="E23720" s="1" t="str">
        <f>Data[[#This Row],[¿Por qué nos felicitas?]]&amp;Data[[#This Row],[¿En qué debemos mejorar?]]&amp;Data[[#This Row],[¿En qué fallamos?]]</f>
        <v>Exelente atención</v>
      </c>
    </row>
    <row r="23721" spans="1:5" x14ac:dyDescent="0.3">
      <c r="A23721">
        <v>146688693</v>
      </c>
      <c r="B23721" t="s">
        <v>1089</v>
      </c>
      <c r="C23721" t="s">
        <v>4902</v>
      </c>
      <c r="D23721" t="s">
        <v>4902</v>
      </c>
      <c r="E23721" s="1" t="str">
        <f>Data[[#This Row],[¿Por qué nos felicitas?]]&amp;Data[[#This Row],[¿En qué debemos mejorar?]]&amp;Data[[#This Row],[¿En qué fallamos?]]</f>
        <v>Buen trabajo</v>
      </c>
    </row>
    <row r="23722" spans="1:5" x14ac:dyDescent="0.3">
      <c r="A23722">
        <v>146694167</v>
      </c>
      <c r="B23722" t="s">
        <v>6402</v>
      </c>
      <c r="C23722" t="s">
        <v>4902</v>
      </c>
      <c r="D23722" t="s">
        <v>4902</v>
      </c>
      <c r="E23722" s="1" t="str">
        <f>Data[[#This Row],[¿Por qué nos felicitas?]]&amp;Data[[#This Row],[¿En qué debemos mejorar?]]&amp;Data[[#This Row],[¿En qué fallamos?]]</f>
        <v>Una buena ateccion y buena seguridad al movil samsung</v>
      </c>
    </row>
    <row r="23723" spans="1:5" x14ac:dyDescent="0.3">
      <c r="A23723">
        <v>146697047</v>
      </c>
      <c r="B23723" t="s">
        <v>240</v>
      </c>
      <c r="C23723" t="s">
        <v>4902</v>
      </c>
      <c r="D23723" t="s">
        <v>4902</v>
      </c>
      <c r="E23723" s="1" t="str">
        <f>Data[[#This Row],[¿Por qué nos felicitas?]]&amp;Data[[#This Row],[¿En qué debemos mejorar?]]&amp;Data[[#This Row],[¿En qué fallamos?]]</f>
        <v>Muy buena atención</v>
      </c>
    </row>
    <row r="23724" spans="1:5" x14ac:dyDescent="0.3">
      <c r="A23724">
        <v>146697056</v>
      </c>
      <c r="B23724" t="s">
        <v>4902</v>
      </c>
      <c r="C23724" t="s">
        <v>4902</v>
      </c>
      <c r="D23724" t="s">
        <v>4902</v>
      </c>
      <c r="E23724" s="1" t="str">
        <f>Data[[#This Row],[¿Por qué nos felicitas?]]&amp;Data[[#This Row],[¿En qué debemos mejorar?]]&amp;Data[[#This Row],[¿En qué fallamos?]]</f>
        <v/>
      </c>
    </row>
    <row r="23725" spans="1:5" x14ac:dyDescent="0.3">
      <c r="A23725">
        <v>146697065</v>
      </c>
      <c r="B23725" t="s">
        <v>4902</v>
      </c>
      <c r="C23725" t="s">
        <v>4902</v>
      </c>
      <c r="D23725" t="s">
        <v>4902</v>
      </c>
      <c r="E23725" s="1" t="str">
        <f>Data[[#This Row],[¿Por qué nos felicitas?]]&amp;Data[[#This Row],[¿En qué debemos mejorar?]]&amp;Data[[#This Row],[¿En qué fallamos?]]</f>
        <v/>
      </c>
    </row>
    <row r="23726" spans="1:5" x14ac:dyDescent="0.3">
      <c r="A23726">
        <v>146697070</v>
      </c>
      <c r="B23726" t="s">
        <v>4902</v>
      </c>
      <c r="C23726" t="s">
        <v>4902</v>
      </c>
      <c r="D23726" t="s">
        <v>4902</v>
      </c>
      <c r="E23726" s="1" t="str">
        <f>Data[[#This Row],[¿Por qué nos felicitas?]]&amp;Data[[#This Row],[¿En qué debemos mejorar?]]&amp;Data[[#This Row],[¿En qué fallamos?]]</f>
        <v/>
      </c>
    </row>
    <row r="23727" spans="1:5" x14ac:dyDescent="0.3">
      <c r="A23727">
        <v>146699723</v>
      </c>
      <c r="B23727" t="s">
        <v>1538</v>
      </c>
      <c r="C23727" t="s">
        <v>4902</v>
      </c>
      <c r="D23727" t="s">
        <v>4902</v>
      </c>
      <c r="E23727" s="1" t="str">
        <f>Data[[#This Row],[¿Por qué nos felicitas?]]&amp;Data[[#This Row],[¿En qué debemos mejorar?]]&amp;Data[[#This Row],[¿En qué fallamos?]]</f>
        <v>Por las promociones</v>
      </c>
    </row>
    <row r="23728" spans="1:5" x14ac:dyDescent="0.3">
      <c r="A23728">
        <v>146699729</v>
      </c>
      <c r="B23728" t="s">
        <v>4902</v>
      </c>
      <c r="C23728" t="s">
        <v>4902</v>
      </c>
      <c r="D23728" t="s">
        <v>4902</v>
      </c>
      <c r="E23728" s="1" t="str">
        <f>Data[[#This Row],[¿Por qué nos felicitas?]]&amp;Data[[#This Row],[¿En qué debemos mejorar?]]&amp;Data[[#This Row],[¿En qué fallamos?]]</f>
        <v/>
      </c>
    </row>
    <row r="23729" spans="1:5" x14ac:dyDescent="0.3">
      <c r="A23729">
        <v>146699743</v>
      </c>
      <c r="B23729" t="s">
        <v>4902</v>
      </c>
      <c r="C23729" t="s">
        <v>4902</v>
      </c>
      <c r="D23729" t="s">
        <v>4902</v>
      </c>
      <c r="E23729" s="1" t="str">
        <f>Data[[#This Row],[¿Por qué nos felicitas?]]&amp;Data[[#This Row],[¿En qué debemos mejorar?]]&amp;Data[[#This Row],[¿En qué fallamos?]]</f>
        <v/>
      </c>
    </row>
    <row r="23730" spans="1:5" x14ac:dyDescent="0.3">
      <c r="A23730">
        <v>146699745</v>
      </c>
      <c r="B23730" t="s">
        <v>4902</v>
      </c>
      <c r="C23730" t="s">
        <v>6403</v>
      </c>
      <c r="D23730" t="s">
        <v>4902</v>
      </c>
      <c r="E23730" s="1" t="str">
        <f>Data[[#This Row],[¿Por qué nos felicitas?]]&amp;Data[[#This Row],[¿En qué debemos mejorar?]]&amp;Data[[#This Row],[¿En qué fallamos?]]</f>
        <v>Tener cuotas sin intereses con bcp</v>
      </c>
    </row>
    <row r="23731" spans="1:5" x14ac:dyDescent="0.3">
      <c r="A23731">
        <v>146700382</v>
      </c>
      <c r="B23731" t="s">
        <v>9</v>
      </c>
      <c r="C23731" t="s">
        <v>4902</v>
      </c>
      <c r="D23731" t="s">
        <v>4902</v>
      </c>
      <c r="E23731" s="1" t="str">
        <f>Data[[#This Row],[¿Por qué nos felicitas?]]&amp;Data[[#This Row],[¿En qué debemos mejorar?]]&amp;Data[[#This Row],[¿En qué fallamos?]]</f>
        <v>Buena atencion</v>
      </c>
    </row>
    <row r="23732" spans="1:5" x14ac:dyDescent="0.3">
      <c r="A23732">
        <v>146700405</v>
      </c>
      <c r="B23732" t="s">
        <v>6404</v>
      </c>
      <c r="C23732" t="s">
        <v>4902</v>
      </c>
      <c r="D23732" t="s">
        <v>4902</v>
      </c>
      <c r="E23732" s="1" t="str">
        <f>Data[[#This Row],[¿Por qué nos felicitas?]]&amp;Data[[#This Row],[¿En qué debemos mejorar?]]&amp;Data[[#This Row],[¿En qué fallamos?]]</f>
        <v>Me dieron lamina a promocion</v>
      </c>
    </row>
    <row r="23733" spans="1:5" x14ac:dyDescent="0.3">
      <c r="A23733">
        <v>146700421</v>
      </c>
      <c r="B23733" t="s">
        <v>6405</v>
      </c>
      <c r="C23733" t="s">
        <v>4902</v>
      </c>
      <c r="D23733" t="s">
        <v>4902</v>
      </c>
      <c r="E23733" s="1" t="str">
        <f>Data[[#This Row],[¿Por qué nos felicitas?]]&amp;Data[[#This Row],[¿En qué debemos mejorar?]]&amp;Data[[#This Row],[¿En qué fallamos?]]</f>
        <v>Por las buenas promociones</v>
      </c>
    </row>
    <row r="23734" spans="1:5" x14ac:dyDescent="0.3">
      <c r="A23734">
        <v>146700444</v>
      </c>
      <c r="B23734" t="s">
        <v>6406</v>
      </c>
      <c r="C23734" t="s">
        <v>4902</v>
      </c>
      <c r="D23734" t="s">
        <v>4902</v>
      </c>
      <c r="E23734" s="1" t="str">
        <f>Data[[#This Row],[¿Por qué nos felicitas?]]&amp;Data[[#This Row],[¿En qué debemos mejorar?]]&amp;Data[[#This Row],[¿En qué fallamos?]]</f>
        <v>Me gusta las promos</v>
      </c>
    </row>
    <row r="23735" spans="1:5" x14ac:dyDescent="0.3">
      <c r="A23735">
        <v>146710872</v>
      </c>
      <c r="B23735" t="s">
        <v>6407</v>
      </c>
      <c r="C23735" t="s">
        <v>4902</v>
      </c>
      <c r="D23735" t="s">
        <v>4902</v>
      </c>
      <c r="E23735" s="1" t="str">
        <f>Data[[#This Row],[¿Por qué nos felicitas?]]&amp;Data[[#This Row],[¿En qué debemos mejorar?]]&amp;Data[[#This Row],[¿En qué fallamos?]]</f>
        <v>Por la confianza</v>
      </c>
    </row>
    <row r="23736" spans="1:5" x14ac:dyDescent="0.3">
      <c r="A23736">
        <v>146712596</v>
      </c>
      <c r="B23736" t="s">
        <v>6408</v>
      </c>
      <c r="C23736" t="s">
        <v>4902</v>
      </c>
      <c r="D23736" t="s">
        <v>4902</v>
      </c>
      <c r="E23736" s="1" t="str">
        <f>Data[[#This Row],[¿Por qué nos felicitas?]]&amp;Data[[#This Row],[¿En qué debemos mejorar?]]&amp;Data[[#This Row],[¿En qué fallamos?]]</f>
        <v>Buena atencion y excelento producto</v>
      </c>
    </row>
    <row r="23737" spans="1:5" x14ac:dyDescent="0.3">
      <c r="A23737">
        <v>146715279</v>
      </c>
      <c r="B23737" t="s">
        <v>510</v>
      </c>
      <c r="C23737" t="s">
        <v>4902</v>
      </c>
      <c r="D23737" t="s">
        <v>4902</v>
      </c>
      <c r="E23737" s="1" t="str">
        <f>Data[[#This Row],[¿Por qué nos felicitas?]]&amp;Data[[#This Row],[¿En qué debemos mejorar?]]&amp;Data[[#This Row],[¿En qué fallamos?]]</f>
        <v>Exelente</v>
      </c>
    </row>
    <row r="23738" spans="1:5" x14ac:dyDescent="0.3">
      <c r="A23738">
        <v>146715284</v>
      </c>
      <c r="B23738" t="s">
        <v>1174</v>
      </c>
      <c r="C23738" t="s">
        <v>4902</v>
      </c>
      <c r="D23738" t="s">
        <v>4902</v>
      </c>
      <c r="E23738" s="1" t="str">
        <f>Data[[#This Row],[¿Por qué nos felicitas?]]&amp;Data[[#This Row],[¿En qué debemos mejorar?]]&amp;Data[[#This Row],[¿En qué fallamos?]]</f>
        <v>Muy bien</v>
      </c>
    </row>
    <row r="23739" spans="1:5" x14ac:dyDescent="0.3">
      <c r="A23739">
        <v>146715290</v>
      </c>
      <c r="B23739" t="s">
        <v>4902</v>
      </c>
      <c r="C23739" t="s">
        <v>4902</v>
      </c>
      <c r="D23739" t="s">
        <v>4902</v>
      </c>
      <c r="E23739" s="1" t="str">
        <f>Data[[#This Row],[¿Por qué nos felicitas?]]&amp;Data[[#This Row],[¿En qué debemos mejorar?]]&amp;Data[[#This Row],[¿En qué fallamos?]]</f>
        <v/>
      </c>
    </row>
    <row r="23740" spans="1:5" x14ac:dyDescent="0.3">
      <c r="A23740">
        <v>146715301</v>
      </c>
      <c r="B23740" t="s">
        <v>4902</v>
      </c>
      <c r="C23740" t="s">
        <v>4902</v>
      </c>
      <c r="D23740" t="s">
        <v>4902</v>
      </c>
      <c r="E23740" s="1" t="str">
        <f>Data[[#This Row],[¿Por qué nos felicitas?]]&amp;Data[[#This Row],[¿En qué debemos mejorar?]]&amp;Data[[#This Row],[¿En qué fallamos?]]</f>
        <v/>
      </c>
    </row>
    <row r="23741" spans="1:5" x14ac:dyDescent="0.3">
      <c r="A23741">
        <v>146715307</v>
      </c>
      <c r="B23741" t="s">
        <v>4902</v>
      </c>
      <c r="C23741" t="s">
        <v>4902</v>
      </c>
      <c r="D23741" t="s">
        <v>4902</v>
      </c>
      <c r="E23741" s="1" t="str">
        <f>Data[[#This Row],[¿Por qué nos felicitas?]]&amp;Data[[#This Row],[¿En qué debemos mejorar?]]&amp;Data[[#This Row],[¿En qué fallamos?]]</f>
        <v/>
      </c>
    </row>
    <row r="23742" spans="1:5" x14ac:dyDescent="0.3">
      <c r="A23742">
        <v>146716515</v>
      </c>
      <c r="B23742" t="s">
        <v>6409</v>
      </c>
      <c r="C23742" t="s">
        <v>4902</v>
      </c>
      <c r="D23742" t="s">
        <v>4902</v>
      </c>
      <c r="E23742" s="1" t="str">
        <f>Data[[#This Row],[¿Por qué nos felicitas?]]&amp;Data[[#This Row],[¿En qué debemos mejorar?]]&amp;Data[[#This Row],[¿En qué fallamos?]]</f>
        <v>Por muy buenod equipos y promociones</v>
      </c>
    </row>
    <row r="23743" spans="1:5" x14ac:dyDescent="0.3">
      <c r="A23743">
        <v>146717926</v>
      </c>
      <c r="B23743" t="s">
        <v>6410</v>
      </c>
      <c r="C23743" t="s">
        <v>4902</v>
      </c>
      <c r="D23743" t="s">
        <v>4902</v>
      </c>
      <c r="E23743" s="1" t="str">
        <f>Data[[#This Row],[¿Por qué nos felicitas?]]&amp;Data[[#This Row],[¿En qué debemos mejorar?]]&amp;Data[[#This Row],[¿En qué fallamos?]]</f>
        <v>Por la confianza y garantia de comprar en samsung</v>
      </c>
    </row>
    <row r="23744" spans="1:5" x14ac:dyDescent="0.3">
      <c r="A23744">
        <v>146717945</v>
      </c>
      <c r="B23744" t="s">
        <v>6411</v>
      </c>
      <c r="C23744" t="s">
        <v>4902</v>
      </c>
      <c r="D23744" t="s">
        <v>4902</v>
      </c>
      <c r="E23744" s="1" t="str">
        <f>Data[[#This Row],[¿Por qué nos felicitas?]]&amp;Data[[#This Row],[¿En qué debemos mejorar?]]&amp;Data[[#This Row],[¿En qué fallamos?]]</f>
        <v>Exelenter</v>
      </c>
    </row>
    <row r="23745" spans="1:5" x14ac:dyDescent="0.3">
      <c r="A23745">
        <v>146717952</v>
      </c>
      <c r="B23745" t="s">
        <v>6412</v>
      </c>
      <c r="C23745" t="s">
        <v>4902</v>
      </c>
      <c r="D23745" t="s">
        <v>4902</v>
      </c>
      <c r="E23745" s="1" t="str">
        <f>Data[[#This Row],[¿Por qué nos felicitas?]]&amp;Data[[#This Row],[¿En qué debemos mejorar?]]&amp;Data[[#This Row],[¿En qué fallamos?]]</f>
        <v>Garantia y exelencia</v>
      </c>
    </row>
    <row r="23746" spans="1:5" x14ac:dyDescent="0.3">
      <c r="A23746">
        <v>146766699</v>
      </c>
      <c r="B23746" t="s">
        <v>467</v>
      </c>
      <c r="C23746" t="s">
        <v>4902</v>
      </c>
      <c r="D23746" t="s">
        <v>4902</v>
      </c>
      <c r="E23746" s="1" t="str">
        <f>Data[[#This Row],[¿Por qué nos felicitas?]]&amp;Data[[#This Row],[¿En qué debemos mejorar?]]&amp;Data[[#This Row],[¿En qué fallamos?]]</f>
        <v>Atención</v>
      </c>
    </row>
    <row r="23747" spans="1:5" x14ac:dyDescent="0.3">
      <c r="A23747">
        <v>146766718</v>
      </c>
      <c r="B23747" t="s">
        <v>4902</v>
      </c>
      <c r="C23747" t="s">
        <v>4902</v>
      </c>
      <c r="D23747" t="s">
        <v>4902</v>
      </c>
      <c r="E23747" s="1" t="str">
        <f>Data[[#This Row],[¿Por qué nos felicitas?]]&amp;Data[[#This Row],[¿En qué debemos mejorar?]]&amp;Data[[#This Row],[¿En qué fallamos?]]</f>
        <v/>
      </c>
    </row>
    <row r="23748" spans="1:5" x14ac:dyDescent="0.3">
      <c r="A23748">
        <v>146766740</v>
      </c>
      <c r="B23748" t="s">
        <v>1698</v>
      </c>
      <c r="C23748" t="s">
        <v>4902</v>
      </c>
      <c r="D23748" t="s">
        <v>4902</v>
      </c>
      <c r="E23748" s="1" t="str">
        <f>Data[[#This Row],[¿Por qué nos felicitas?]]&amp;Data[[#This Row],[¿En qué debemos mejorar?]]&amp;Data[[#This Row],[¿En qué fallamos?]]</f>
        <v>Todo</v>
      </c>
    </row>
    <row r="23749" spans="1:5" x14ac:dyDescent="0.3">
      <c r="A23749">
        <v>146766756</v>
      </c>
      <c r="B23749" t="s">
        <v>4902</v>
      </c>
      <c r="C23749" t="s">
        <v>4902</v>
      </c>
      <c r="D23749" t="s">
        <v>4902</v>
      </c>
      <c r="E23749" s="1" t="str">
        <f>Data[[#This Row],[¿Por qué nos felicitas?]]&amp;Data[[#This Row],[¿En qué debemos mejorar?]]&amp;Data[[#This Row],[¿En qué fallamos?]]</f>
        <v/>
      </c>
    </row>
    <row r="23750" spans="1:5" x14ac:dyDescent="0.3">
      <c r="A23750">
        <v>146766762</v>
      </c>
      <c r="B23750" t="s">
        <v>4902</v>
      </c>
      <c r="C23750" t="s">
        <v>4902</v>
      </c>
      <c r="D23750" t="s">
        <v>4902</v>
      </c>
      <c r="E23750" s="1" t="str">
        <f>Data[[#This Row],[¿Por qué nos felicitas?]]&amp;Data[[#This Row],[¿En qué debemos mejorar?]]&amp;Data[[#This Row],[¿En qué fallamos?]]</f>
        <v/>
      </c>
    </row>
    <row r="23751" spans="1:5" x14ac:dyDescent="0.3">
      <c r="A23751">
        <v>146781074</v>
      </c>
      <c r="B23751" t="s">
        <v>3035</v>
      </c>
      <c r="C23751" t="s">
        <v>4902</v>
      </c>
      <c r="D23751" t="s">
        <v>4902</v>
      </c>
      <c r="E23751" s="1" t="str">
        <f>Data[[#This Row],[¿Por qué nos felicitas?]]&amp;Data[[#This Row],[¿En qué debemos mejorar?]]&amp;Data[[#This Row],[¿En qué fallamos?]]</f>
        <v>Por el buen servicio</v>
      </c>
    </row>
    <row r="23752" spans="1:5" x14ac:dyDescent="0.3">
      <c r="A23752">
        <v>146782953</v>
      </c>
      <c r="B23752" t="s">
        <v>4902</v>
      </c>
      <c r="C23752" t="s">
        <v>4902</v>
      </c>
      <c r="D23752" t="s">
        <v>4902</v>
      </c>
      <c r="E23752" s="1" t="str">
        <f>Data[[#This Row],[¿Por qué nos felicitas?]]&amp;Data[[#This Row],[¿En qué debemos mejorar?]]&amp;Data[[#This Row],[¿En qué fallamos?]]</f>
        <v/>
      </c>
    </row>
    <row r="23753" spans="1:5" x14ac:dyDescent="0.3">
      <c r="A23753">
        <v>146782958</v>
      </c>
      <c r="B23753" t="s">
        <v>4902</v>
      </c>
      <c r="C23753" t="s">
        <v>4902</v>
      </c>
      <c r="D23753" t="s">
        <v>4902</v>
      </c>
      <c r="E23753" s="1" t="str">
        <f>Data[[#This Row],[¿Por qué nos felicitas?]]&amp;Data[[#This Row],[¿En qué debemos mejorar?]]&amp;Data[[#This Row],[¿En qué fallamos?]]</f>
        <v/>
      </c>
    </row>
    <row r="23754" spans="1:5" x14ac:dyDescent="0.3">
      <c r="A23754">
        <v>146782962</v>
      </c>
      <c r="B23754" t="s">
        <v>102</v>
      </c>
      <c r="C23754" t="s">
        <v>4902</v>
      </c>
      <c r="D23754" t="s">
        <v>4902</v>
      </c>
      <c r="E23754" s="1" t="str">
        <f>Data[[#This Row],[¿Por qué nos felicitas?]]&amp;Data[[#This Row],[¿En qué debemos mejorar?]]&amp;Data[[#This Row],[¿En qué fallamos?]]</f>
        <v>Atencion</v>
      </c>
    </row>
    <row r="23755" spans="1:5" x14ac:dyDescent="0.3">
      <c r="A23755">
        <v>146782970</v>
      </c>
      <c r="B23755" t="s">
        <v>580</v>
      </c>
      <c r="C23755" t="s">
        <v>4902</v>
      </c>
      <c r="D23755" t="s">
        <v>4902</v>
      </c>
      <c r="E23755" s="1" t="str">
        <f>Data[[#This Row],[¿Por qué nos felicitas?]]&amp;Data[[#This Row],[¿En qué debemos mejorar?]]&amp;Data[[#This Row],[¿En qué fallamos?]]</f>
        <v>Por la informacion</v>
      </c>
    </row>
    <row r="23756" spans="1:5" x14ac:dyDescent="0.3">
      <c r="A23756">
        <v>146782978</v>
      </c>
      <c r="B23756" t="s">
        <v>4902</v>
      </c>
      <c r="C23756" t="s">
        <v>6413</v>
      </c>
      <c r="D23756" t="s">
        <v>4902</v>
      </c>
      <c r="E23756" s="1" t="str">
        <f>Data[[#This Row],[¿Por qué nos felicitas?]]&amp;Data[[#This Row],[¿En qué debemos mejorar?]]&amp;Data[[#This Row],[¿En qué fallamos?]]</f>
        <v>Bajar precio de laminas</v>
      </c>
    </row>
    <row r="23757" spans="1:5" x14ac:dyDescent="0.3">
      <c r="A23757">
        <v>146782988</v>
      </c>
      <c r="B23757" t="s">
        <v>109</v>
      </c>
      <c r="C23757" t="s">
        <v>4902</v>
      </c>
      <c r="D23757" t="s">
        <v>4902</v>
      </c>
      <c r="E23757" s="1" t="str">
        <f>Data[[#This Row],[¿Por qué nos felicitas?]]&amp;Data[[#This Row],[¿En qué debemos mejorar?]]&amp;Data[[#This Row],[¿En qué fallamos?]]</f>
        <v>Por la atencion</v>
      </c>
    </row>
    <row r="23758" spans="1:5" x14ac:dyDescent="0.3">
      <c r="A23758">
        <v>146782996</v>
      </c>
      <c r="B23758" t="s">
        <v>929</v>
      </c>
      <c r="C23758" t="s">
        <v>4902</v>
      </c>
      <c r="D23758" t="s">
        <v>4902</v>
      </c>
      <c r="E23758" s="1" t="str">
        <f>Data[[#This Row],[¿Por qué nos felicitas?]]&amp;Data[[#This Row],[¿En qué debemos mejorar?]]&amp;Data[[#This Row],[¿En qué fallamos?]]</f>
        <v>Por la paciencia</v>
      </c>
    </row>
    <row r="23759" spans="1:5" x14ac:dyDescent="0.3">
      <c r="A23759">
        <v>146819871</v>
      </c>
      <c r="B23759" t="s">
        <v>2167</v>
      </c>
      <c r="C23759" t="s">
        <v>4902</v>
      </c>
      <c r="D23759" t="s">
        <v>4902</v>
      </c>
      <c r="E23759" s="1" t="str">
        <f>Data[[#This Row],[¿Por qué nos felicitas?]]&amp;Data[[#This Row],[¿En qué debemos mejorar?]]&amp;Data[[#This Row],[¿En qué fallamos?]]</f>
        <v>Exelente atención</v>
      </c>
    </row>
    <row r="23760" spans="1:5" x14ac:dyDescent="0.3">
      <c r="A23760">
        <v>146819912</v>
      </c>
      <c r="B23760" t="s">
        <v>240</v>
      </c>
      <c r="C23760" t="s">
        <v>4902</v>
      </c>
      <c r="D23760" t="s">
        <v>4902</v>
      </c>
      <c r="E23760" s="1" t="str">
        <f>Data[[#This Row],[¿Por qué nos felicitas?]]&amp;Data[[#This Row],[¿En qué debemos mejorar?]]&amp;Data[[#This Row],[¿En qué fallamos?]]</f>
        <v>Muy buena atención</v>
      </c>
    </row>
    <row r="23761" spans="1:5" x14ac:dyDescent="0.3">
      <c r="A23761">
        <v>146819935</v>
      </c>
      <c r="B23761" t="s">
        <v>4902</v>
      </c>
      <c r="C23761" t="s">
        <v>4902</v>
      </c>
      <c r="D23761" t="s">
        <v>4902</v>
      </c>
      <c r="E23761" s="1" t="str">
        <f>Data[[#This Row],[¿Por qué nos felicitas?]]&amp;Data[[#This Row],[¿En qué debemos mejorar?]]&amp;Data[[#This Row],[¿En qué fallamos?]]</f>
        <v/>
      </c>
    </row>
    <row r="23762" spans="1:5" x14ac:dyDescent="0.3">
      <c r="A23762">
        <v>146819946</v>
      </c>
      <c r="B23762" t="s">
        <v>4902</v>
      </c>
      <c r="C23762" t="s">
        <v>4902</v>
      </c>
      <c r="D23762" t="s">
        <v>4902</v>
      </c>
      <c r="E23762" s="1" t="str">
        <f>Data[[#This Row],[¿Por qué nos felicitas?]]&amp;Data[[#This Row],[¿En qué debemos mejorar?]]&amp;Data[[#This Row],[¿En qué fallamos?]]</f>
        <v/>
      </c>
    </row>
    <row r="23763" spans="1:5" x14ac:dyDescent="0.3">
      <c r="A23763">
        <v>146842894</v>
      </c>
      <c r="B23763" t="s">
        <v>4902</v>
      </c>
      <c r="C23763" t="s">
        <v>4902</v>
      </c>
      <c r="D23763" t="s">
        <v>4902</v>
      </c>
      <c r="E23763" s="1" t="str">
        <f>Data[[#This Row],[¿Por qué nos felicitas?]]&amp;Data[[#This Row],[¿En qué debemos mejorar?]]&amp;Data[[#This Row],[¿En qué fallamos?]]</f>
        <v/>
      </c>
    </row>
    <row r="23764" spans="1:5" x14ac:dyDescent="0.3">
      <c r="A23764">
        <v>146885128</v>
      </c>
      <c r="B23764" t="s">
        <v>6414</v>
      </c>
      <c r="C23764" t="s">
        <v>4902</v>
      </c>
      <c r="D23764" t="s">
        <v>4902</v>
      </c>
      <c r="E23764" s="1" t="str">
        <f>Data[[#This Row],[¿Por qué nos felicitas?]]&amp;Data[[#This Row],[¿En qué debemos mejorar?]]&amp;Data[[#This Row],[¿En qué fallamos?]]</f>
        <v>Porque cada vez que mi equipo tiene una falla leve en el sistema me ayudaron gratis sin costo alguno por ser maarca sansung</v>
      </c>
    </row>
    <row r="23765" spans="1:5" x14ac:dyDescent="0.3">
      <c r="A23765">
        <v>146885293</v>
      </c>
      <c r="B23765" t="s">
        <v>147</v>
      </c>
      <c r="C23765" t="s">
        <v>4902</v>
      </c>
      <c r="D23765" t="s">
        <v>4902</v>
      </c>
      <c r="E23765" s="1" t="str">
        <f>Data[[#This Row],[¿Por qué nos felicitas?]]&amp;Data[[#This Row],[¿En qué debemos mejorar?]]&amp;Data[[#This Row],[¿En qué fallamos?]]</f>
        <v>Por la buena atencion</v>
      </c>
    </row>
    <row r="23766" spans="1:5" x14ac:dyDescent="0.3">
      <c r="A23766">
        <v>146885340</v>
      </c>
      <c r="B23766" t="s">
        <v>4902</v>
      </c>
      <c r="C23766" t="s">
        <v>4902</v>
      </c>
      <c r="D23766" t="s">
        <v>4902</v>
      </c>
      <c r="E23766" s="1" t="str">
        <f>Data[[#This Row],[¿Por qué nos felicitas?]]&amp;Data[[#This Row],[¿En qué debemos mejorar?]]&amp;Data[[#This Row],[¿En qué fallamos?]]</f>
        <v/>
      </c>
    </row>
    <row r="23767" spans="1:5" x14ac:dyDescent="0.3">
      <c r="A23767">
        <v>146902701</v>
      </c>
      <c r="B23767" t="s">
        <v>682</v>
      </c>
      <c r="C23767" t="s">
        <v>4902</v>
      </c>
      <c r="D23767" t="s">
        <v>4902</v>
      </c>
      <c r="E23767" s="1" t="str">
        <f>Data[[#This Row],[¿Por qué nos felicitas?]]&amp;Data[[#This Row],[¿En qué debemos mejorar?]]&amp;Data[[#This Row],[¿En qué fallamos?]]</f>
        <v>Todo excelente</v>
      </c>
    </row>
    <row r="23768" spans="1:5" x14ac:dyDescent="0.3">
      <c r="A23768">
        <v>146902709</v>
      </c>
      <c r="B23768" t="s">
        <v>1174</v>
      </c>
      <c r="C23768" t="s">
        <v>4902</v>
      </c>
      <c r="D23768" t="s">
        <v>4902</v>
      </c>
      <c r="E23768" s="1" t="str">
        <f>Data[[#This Row],[¿Por qué nos felicitas?]]&amp;Data[[#This Row],[¿En qué debemos mejorar?]]&amp;Data[[#This Row],[¿En qué fallamos?]]</f>
        <v>Muy bien</v>
      </c>
    </row>
    <row r="23769" spans="1:5" x14ac:dyDescent="0.3">
      <c r="A23769">
        <v>146902718</v>
      </c>
      <c r="B23769" t="s">
        <v>3802</v>
      </c>
      <c r="C23769" t="s">
        <v>4902</v>
      </c>
      <c r="D23769" t="s">
        <v>4902</v>
      </c>
      <c r="E23769" s="1" t="str">
        <f>Data[[#This Row],[¿Por qué nos felicitas?]]&amp;Data[[#This Row],[¿En qué debemos mejorar?]]&amp;Data[[#This Row],[¿En qué fallamos?]]</f>
        <v>Me encanta</v>
      </c>
    </row>
    <row r="23770" spans="1:5" x14ac:dyDescent="0.3">
      <c r="A23770">
        <v>146902725</v>
      </c>
      <c r="B23770" t="s">
        <v>4902</v>
      </c>
      <c r="C23770" t="s">
        <v>4902</v>
      </c>
      <c r="D23770" t="s">
        <v>4902</v>
      </c>
      <c r="E23770" s="1" t="str">
        <f>Data[[#This Row],[¿Por qué nos felicitas?]]&amp;Data[[#This Row],[¿En qué debemos mejorar?]]&amp;Data[[#This Row],[¿En qué fallamos?]]</f>
        <v/>
      </c>
    </row>
    <row r="23771" spans="1:5" x14ac:dyDescent="0.3">
      <c r="A23771">
        <v>146902736</v>
      </c>
      <c r="B23771" t="s">
        <v>4902</v>
      </c>
      <c r="C23771" t="s">
        <v>4902</v>
      </c>
      <c r="D23771" t="s">
        <v>4902</v>
      </c>
      <c r="E23771" s="1" t="str">
        <f>Data[[#This Row],[¿Por qué nos felicitas?]]&amp;Data[[#This Row],[¿En qué debemos mejorar?]]&amp;Data[[#This Row],[¿En qué fallamos?]]</f>
        <v/>
      </c>
    </row>
    <row r="23772" spans="1:5" x14ac:dyDescent="0.3">
      <c r="A23772">
        <v>146929211</v>
      </c>
      <c r="B23772" t="s">
        <v>4902</v>
      </c>
      <c r="C23772" t="s">
        <v>4902</v>
      </c>
      <c r="D23772" t="s">
        <v>4902</v>
      </c>
      <c r="E23772" s="1" t="str">
        <f>Data[[#This Row],[¿Por qué nos felicitas?]]&amp;Data[[#This Row],[¿En qué debemos mejorar?]]&amp;Data[[#This Row],[¿En qué fallamos?]]</f>
        <v/>
      </c>
    </row>
    <row r="23773" spans="1:5" x14ac:dyDescent="0.3">
      <c r="A23773">
        <v>146929343</v>
      </c>
      <c r="B23773" t="s">
        <v>6415</v>
      </c>
      <c r="C23773" t="s">
        <v>4902</v>
      </c>
      <c r="D23773" t="s">
        <v>4902</v>
      </c>
      <c r="E23773" s="1" t="str">
        <f>Data[[#This Row],[¿Por qué nos felicitas?]]&amp;Data[[#This Row],[¿En qué debemos mejorar?]]&amp;Data[[#This Row],[¿En qué fallamos?]]</f>
        <v>Por su buena atencion a los clientes</v>
      </c>
    </row>
    <row r="23774" spans="1:5" x14ac:dyDescent="0.3">
      <c r="A23774">
        <v>146937357</v>
      </c>
      <c r="B23774" t="s">
        <v>2167</v>
      </c>
      <c r="C23774" t="s">
        <v>4902</v>
      </c>
      <c r="D23774" t="s">
        <v>4902</v>
      </c>
      <c r="E23774" s="1" t="str">
        <f>Data[[#This Row],[¿Por qué nos felicitas?]]&amp;Data[[#This Row],[¿En qué debemos mejorar?]]&amp;Data[[#This Row],[¿En qué fallamos?]]</f>
        <v>Exelente atención</v>
      </c>
    </row>
    <row r="23775" spans="1:5" x14ac:dyDescent="0.3">
      <c r="A23775">
        <v>146937389</v>
      </c>
      <c r="B23775" t="s">
        <v>6416</v>
      </c>
      <c r="C23775" t="s">
        <v>4902</v>
      </c>
      <c r="D23775" t="s">
        <v>4902</v>
      </c>
      <c r="E23775" s="1" t="str">
        <f>Data[[#This Row],[¿Por qué nos felicitas?]]&amp;Data[[#This Row],[¿En qué debemos mejorar?]]&amp;Data[[#This Row],[¿En qué fallamos?]]</f>
        <v>Me encantó la atención</v>
      </c>
    </row>
    <row r="23776" spans="1:5" x14ac:dyDescent="0.3">
      <c r="A23776">
        <v>146954088</v>
      </c>
      <c r="B23776" t="s">
        <v>247</v>
      </c>
      <c r="C23776" t="s">
        <v>4902</v>
      </c>
      <c r="D23776" t="s">
        <v>4902</v>
      </c>
      <c r="E23776" s="1" t="str">
        <f>Data[[#This Row],[¿Por qué nos felicitas?]]&amp;Data[[#This Row],[¿En qué debemos mejorar?]]&amp;Data[[#This Row],[¿En qué fallamos?]]</f>
        <v>Todo bien</v>
      </c>
    </row>
    <row r="23777" spans="1:5" x14ac:dyDescent="0.3">
      <c r="A23777">
        <v>146954097</v>
      </c>
      <c r="B23777" t="s">
        <v>4902</v>
      </c>
      <c r="C23777" t="s">
        <v>4902</v>
      </c>
      <c r="D23777" t="s">
        <v>4902</v>
      </c>
      <c r="E23777" s="1" t="str">
        <f>Data[[#This Row],[¿Por qué nos felicitas?]]&amp;Data[[#This Row],[¿En qué debemos mejorar?]]&amp;Data[[#This Row],[¿En qué fallamos?]]</f>
        <v/>
      </c>
    </row>
    <row r="23778" spans="1:5" x14ac:dyDescent="0.3">
      <c r="A23778">
        <v>146954104</v>
      </c>
      <c r="B23778" t="s">
        <v>4902</v>
      </c>
      <c r="C23778" t="s">
        <v>4902</v>
      </c>
      <c r="D23778" t="s">
        <v>4902</v>
      </c>
      <c r="E23778" s="1" t="str">
        <f>Data[[#This Row],[¿Por qué nos felicitas?]]&amp;Data[[#This Row],[¿En qué debemos mejorar?]]&amp;Data[[#This Row],[¿En qué fallamos?]]</f>
        <v/>
      </c>
    </row>
    <row r="23779" spans="1:5" x14ac:dyDescent="0.3">
      <c r="A23779">
        <v>146954110</v>
      </c>
      <c r="B23779" t="s">
        <v>4902</v>
      </c>
      <c r="C23779" t="s">
        <v>4902</v>
      </c>
      <c r="D23779" t="s">
        <v>4902</v>
      </c>
      <c r="E23779" s="1" t="str">
        <f>Data[[#This Row],[¿Por qué nos felicitas?]]&amp;Data[[#This Row],[¿En qué debemos mejorar?]]&amp;Data[[#This Row],[¿En qué fallamos?]]</f>
        <v/>
      </c>
    </row>
    <row r="23780" spans="1:5" x14ac:dyDescent="0.3">
      <c r="A23780">
        <v>146991888</v>
      </c>
      <c r="B23780" t="s">
        <v>1076</v>
      </c>
      <c r="C23780" t="s">
        <v>4902</v>
      </c>
      <c r="D23780" t="s">
        <v>4902</v>
      </c>
      <c r="E23780" s="1" t="str">
        <f>Data[[#This Row],[¿Por qué nos felicitas?]]&amp;Data[[#This Row],[¿En qué debemos mejorar?]]&amp;Data[[#This Row],[¿En qué fallamos?]]</f>
        <v>Por la atencion brindada</v>
      </c>
    </row>
    <row r="23781" spans="1:5" x14ac:dyDescent="0.3">
      <c r="A23781">
        <v>146995470</v>
      </c>
      <c r="B23781" t="s">
        <v>6417</v>
      </c>
      <c r="C23781" t="s">
        <v>4902</v>
      </c>
      <c r="D23781" t="s">
        <v>4902</v>
      </c>
      <c r="E23781" s="1" t="str">
        <f>Data[[#This Row],[¿Por qué nos felicitas?]]&amp;Data[[#This Row],[¿En qué debemos mejorar?]]&amp;Data[[#This Row],[¿En qué fallamos?]]</f>
        <v>Por muybuena atención</v>
      </c>
    </row>
    <row r="23782" spans="1:5" x14ac:dyDescent="0.3">
      <c r="A23782">
        <v>146996842</v>
      </c>
      <c r="B23782" t="s">
        <v>580</v>
      </c>
      <c r="C23782" t="s">
        <v>4902</v>
      </c>
      <c r="D23782" t="s">
        <v>4902</v>
      </c>
      <c r="E23782" s="1" t="str">
        <f>Data[[#This Row],[¿Por qué nos felicitas?]]&amp;Data[[#This Row],[¿En qué debemos mejorar?]]&amp;Data[[#This Row],[¿En qué fallamos?]]</f>
        <v>Por la informacion</v>
      </c>
    </row>
    <row r="23783" spans="1:5" x14ac:dyDescent="0.3">
      <c r="A23783">
        <v>147002249</v>
      </c>
      <c r="B23783" t="s">
        <v>6418</v>
      </c>
      <c r="C23783" t="s">
        <v>4902</v>
      </c>
      <c r="D23783" t="s">
        <v>4902</v>
      </c>
      <c r="E23783" s="1" t="str">
        <f>Data[[#This Row],[¿Por qué nos felicitas?]]&amp;Data[[#This Row],[¿En qué debemos mejorar?]]&amp;Data[[#This Row],[¿En qué fallamos?]]</f>
        <v>Los felicito por la paciencia en la atencion</v>
      </c>
    </row>
    <row r="23784" spans="1:5" x14ac:dyDescent="0.3">
      <c r="A23784">
        <v>147002290</v>
      </c>
      <c r="B23784" t="s">
        <v>4902</v>
      </c>
      <c r="C23784" t="s">
        <v>6419</v>
      </c>
      <c r="D23784" t="s">
        <v>4902</v>
      </c>
      <c r="E23784" s="1" t="str">
        <f>Data[[#This Row],[¿Por qué nos felicitas?]]&amp;Data[[#This Row],[¿En qué debemos mejorar?]]&amp;Data[[#This Row],[¿En qué fallamos?]]</f>
        <v>Mas garantia en lamina</v>
      </c>
    </row>
    <row r="23785" spans="1:5" x14ac:dyDescent="0.3">
      <c r="A23785">
        <v>147019533</v>
      </c>
      <c r="B23785" t="s">
        <v>4902</v>
      </c>
      <c r="C23785" t="s">
        <v>4902</v>
      </c>
      <c r="D23785" t="s">
        <v>4902</v>
      </c>
      <c r="E23785" s="1" t="str">
        <f>Data[[#This Row],[¿Por qué nos felicitas?]]&amp;Data[[#This Row],[¿En qué debemos mejorar?]]&amp;Data[[#This Row],[¿En qué fallamos?]]</f>
        <v/>
      </c>
    </row>
    <row r="23786" spans="1:5" x14ac:dyDescent="0.3">
      <c r="A23786">
        <v>147019537</v>
      </c>
      <c r="B23786" t="s">
        <v>4902</v>
      </c>
      <c r="C23786" t="s">
        <v>4902</v>
      </c>
      <c r="D23786" t="s">
        <v>4902</v>
      </c>
      <c r="E23786" s="1" t="str">
        <f>Data[[#This Row],[¿Por qué nos felicitas?]]&amp;Data[[#This Row],[¿En qué debemos mejorar?]]&amp;Data[[#This Row],[¿En qué fallamos?]]</f>
        <v/>
      </c>
    </row>
    <row r="23787" spans="1:5" x14ac:dyDescent="0.3">
      <c r="A23787">
        <v>147019539</v>
      </c>
      <c r="B23787" t="s">
        <v>4902</v>
      </c>
      <c r="C23787" t="s">
        <v>4902</v>
      </c>
      <c r="D23787" t="s">
        <v>4902</v>
      </c>
      <c r="E23787" s="1" t="str">
        <f>Data[[#This Row],[¿Por qué nos felicitas?]]&amp;Data[[#This Row],[¿En qué debemos mejorar?]]&amp;Data[[#This Row],[¿En qué fallamos?]]</f>
        <v/>
      </c>
    </row>
    <row r="23788" spans="1:5" x14ac:dyDescent="0.3">
      <c r="A23788">
        <v>147019543</v>
      </c>
      <c r="B23788" t="s">
        <v>4902</v>
      </c>
      <c r="C23788" t="s">
        <v>4902</v>
      </c>
      <c r="D23788" t="s">
        <v>4902</v>
      </c>
      <c r="E23788" s="1" t="str">
        <f>Data[[#This Row],[¿Por qué nos felicitas?]]&amp;Data[[#This Row],[¿En qué debemos mejorar?]]&amp;Data[[#This Row],[¿En qué fallamos?]]</f>
        <v/>
      </c>
    </row>
    <row r="23789" spans="1:5" x14ac:dyDescent="0.3">
      <c r="A23789">
        <v>147019544</v>
      </c>
      <c r="B23789" t="s">
        <v>4902</v>
      </c>
      <c r="C23789" t="s">
        <v>4902</v>
      </c>
      <c r="D23789" t="s">
        <v>4902</v>
      </c>
      <c r="E23789" s="1" t="str">
        <f>Data[[#This Row],[¿Por qué nos felicitas?]]&amp;Data[[#This Row],[¿En qué debemos mejorar?]]&amp;Data[[#This Row],[¿En qué fallamos?]]</f>
        <v/>
      </c>
    </row>
    <row r="23790" spans="1:5" x14ac:dyDescent="0.3">
      <c r="A23790">
        <v>147019547</v>
      </c>
      <c r="B23790" t="s">
        <v>4902</v>
      </c>
      <c r="C23790" t="s">
        <v>4902</v>
      </c>
      <c r="D23790" t="s">
        <v>4902</v>
      </c>
      <c r="E23790" s="1" t="str">
        <f>Data[[#This Row],[¿Por qué nos felicitas?]]&amp;Data[[#This Row],[¿En qué debemos mejorar?]]&amp;Data[[#This Row],[¿En qué fallamos?]]</f>
        <v/>
      </c>
    </row>
    <row r="23791" spans="1:5" x14ac:dyDescent="0.3">
      <c r="A23791">
        <v>147019550</v>
      </c>
      <c r="B23791" t="s">
        <v>4902</v>
      </c>
      <c r="C23791" t="s">
        <v>4902</v>
      </c>
      <c r="D23791" t="s">
        <v>4902</v>
      </c>
      <c r="E23791" s="1" t="str">
        <f>Data[[#This Row],[¿Por qué nos felicitas?]]&amp;Data[[#This Row],[¿En qué debemos mejorar?]]&amp;Data[[#This Row],[¿En qué fallamos?]]</f>
        <v/>
      </c>
    </row>
    <row r="23792" spans="1:5" x14ac:dyDescent="0.3">
      <c r="A23792">
        <v>147019554</v>
      </c>
      <c r="B23792" t="s">
        <v>4902</v>
      </c>
      <c r="C23792" t="s">
        <v>4902</v>
      </c>
      <c r="D23792" t="s">
        <v>4902</v>
      </c>
      <c r="E23792" s="1" t="str">
        <f>Data[[#This Row],[¿Por qué nos felicitas?]]&amp;Data[[#This Row],[¿En qué debemos mejorar?]]&amp;Data[[#This Row],[¿En qué fallamos?]]</f>
        <v/>
      </c>
    </row>
    <row r="23793" spans="1:5" x14ac:dyDescent="0.3">
      <c r="A23793">
        <v>147043610</v>
      </c>
      <c r="B23793" t="s">
        <v>658</v>
      </c>
      <c r="C23793" t="s">
        <v>4902</v>
      </c>
      <c r="D23793" t="s">
        <v>4902</v>
      </c>
      <c r="E23793" s="1" t="str">
        <f>Data[[#This Row],[¿Por qué nos felicitas?]]&amp;Data[[#This Row],[¿En qué debemos mejorar?]]&amp;Data[[#This Row],[¿En qué fallamos?]]</f>
        <v>Servicio</v>
      </c>
    </row>
    <row r="23794" spans="1:5" x14ac:dyDescent="0.3">
      <c r="A23794">
        <v>147043620</v>
      </c>
      <c r="B23794" t="s">
        <v>467</v>
      </c>
      <c r="C23794" t="s">
        <v>4902</v>
      </c>
      <c r="D23794" t="s">
        <v>4902</v>
      </c>
      <c r="E23794" s="1" t="str">
        <f>Data[[#This Row],[¿Por qué nos felicitas?]]&amp;Data[[#This Row],[¿En qué debemos mejorar?]]&amp;Data[[#This Row],[¿En qué fallamos?]]</f>
        <v>Atención</v>
      </c>
    </row>
    <row r="23795" spans="1:5" x14ac:dyDescent="0.3">
      <c r="A23795">
        <v>147043623</v>
      </c>
      <c r="B23795" t="s">
        <v>6420</v>
      </c>
      <c r="C23795" t="s">
        <v>4902</v>
      </c>
      <c r="D23795" t="s">
        <v>4902</v>
      </c>
      <c r="E23795" s="1" t="str">
        <f>Data[[#This Row],[¿Por qué nos felicitas?]]&amp;Data[[#This Row],[¿En qué debemos mejorar?]]&amp;Data[[#This Row],[¿En qué fallamos?]]</f>
        <v>Servicio y atención</v>
      </c>
    </row>
    <row r="23796" spans="1:5" x14ac:dyDescent="0.3">
      <c r="A23796">
        <v>147043633</v>
      </c>
      <c r="B23796" t="s">
        <v>4902</v>
      </c>
      <c r="C23796" t="s">
        <v>4902</v>
      </c>
      <c r="D23796" t="s">
        <v>4902</v>
      </c>
      <c r="E23796" s="1" t="str">
        <f>Data[[#This Row],[¿Por qué nos felicitas?]]&amp;Data[[#This Row],[¿En qué debemos mejorar?]]&amp;Data[[#This Row],[¿En qué fallamos?]]</f>
        <v/>
      </c>
    </row>
    <row r="23797" spans="1:5" x14ac:dyDescent="0.3">
      <c r="A23797">
        <v>147043635</v>
      </c>
      <c r="B23797" t="s">
        <v>4902</v>
      </c>
      <c r="C23797" t="s">
        <v>4902</v>
      </c>
      <c r="D23797" t="s">
        <v>4902</v>
      </c>
      <c r="E23797" s="1" t="str">
        <f>Data[[#This Row],[¿Por qué nos felicitas?]]&amp;Data[[#This Row],[¿En qué debemos mejorar?]]&amp;Data[[#This Row],[¿En qué fallamos?]]</f>
        <v/>
      </c>
    </row>
    <row r="23798" spans="1:5" x14ac:dyDescent="0.3">
      <c r="A23798">
        <v>147043639</v>
      </c>
      <c r="B23798" t="s">
        <v>4902</v>
      </c>
      <c r="C23798" t="s">
        <v>4902</v>
      </c>
      <c r="D23798" t="s">
        <v>4902</v>
      </c>
      <c r="E23798" s="1" t="str">
        <f>Data[[#This Row],[¿Por qué nos felicitas?]]&amp;Data[[#This Row],[¿En qué debemos mejorar?]]&amp;Data[[#This Row],[¿En qué fallamos?]]</f>
        <v/>
      </c>
    </row>
    <row r="23799" spans="1:5" x14ac:dyDescent="0.3">
      <c r="A23799">
        <v>147067172</v>
      </c>
      <c r="B23799" t="s">
        <v>6421</v>
      </c>
      <c r="C23799" t="s">
        <v>4902</v>
      </c>
      <c r="D23799" t="s">
        <v>4902</v>
      </c>
      <c r="E23799" s="1" t="str">
        <f>Data[[#This Row],[¿Por qué nos felicitas?]]&amp;Data[[#This Row],[¿En qué debemos mejorar?]]&amp;Data[[#This Row],[¿En qué fallamos?]]</f>
        <v>Me ayudo desde la configuracion</v>
      </c>
    </row>
    <row r="23800" spans="1:5" x14ac:dyDescent="0.3">
      <c r="A23800">
        <v>147067185</v>
      </c>
      <c r="B23800" t="s">
        <v>6375</v>
      </c>
      <c r="C23800" t="s">
        <v>4902</v>
      </c>
      <c r="D23800" t="s">
        <v>4902</v>
      </c>
      <c r="E23800" s="1" t="str">
        <f>Data[[#This Row],[¿Por qué nos felicitas?]]&amp;Data[[#This Row],[¿En qué debemos mejorar?]]&amp;Data[[#This Row],[¿En qué fallamos?]]</f>
        <v>Me ofrecieron una lamina</v>
      </c>
    </row>
    <row r="23801" spans="1:5" x14ac:dyDescent="0.3">
      <c r="A23801">
        <v>147069344</v>
      </c>
      <c r="B23801" t="s">
        <v>4902</v>
      </c>
      <c r="C23801" t="s">
        <v>4902</v>
      </c>
      <c r="D23801" t="s">
        <v>4902</v>
      </c>
      <c r="E23801" s="1" t="str">
        <f>Data[[#This Row],[¿Por qué nos felicitas?]]&amp;Data[[#This Row],[¿En qué debemos mejorar?]]&amp;Data[[#This Row],[¿En qué fallamos?]]</f>
        <v/>
      </c>
    </row>
    <row r="23802" spans="1:5" x14ac:dyDescent="0.3">
      <c r="A23802">
        <v>147069347</v>
      </c>
      <c r="B23802" t="s">
        <v>4902</v>
      </c>
      <c r="C23802" t="s">
        <v>4902</v>
      </c>
      <c r="D23802" t="s">
        <v>4902</v>
      </c>
      <c r="E23802" s="1" t="str">
        <f>Data[[#This Row],[¿Por qué nos felicitas?]]&amp;Data[[#This Row],[¿En qué debemos mejorar?]]&amp;Data[[#This Row],[¿En qué fallamos?]]</f>
        <v/>
      </c>
    </row>
    <row r="23803" spans="1:5" x14ac:dyDescent="0.3">
      <c r="A23803">
        <v>147069351</v>
      </c>
      <c r="B23803" t="s">
        <v>4902</v>
      </c>
      <c r="C23803" t="s">
        <v>4902</v>
      </c>
      <c r="D23803" t="s">
        <v>4902</v>
      </c>
      <c r="E23803" s="1" t="str">
        <f>Data[[#This Row],[¿Por qué nos felicitas?]]&amp;Data[[#This Row],[¿En qué debemos mejorar?]]&amp;Data[[#This Row],[¿En qué fallamos?]]</f>
        <v/>
      </c>
    </row>
    <row r="23804" spans="1:5" x14ac:dyDescent="0.3">
      <c r="A23804">
        <v>147069355</v>
      </c>
      <c r="B23804" t="s">
        <v>4902</v>
      </c>
      <c r="C23804" t="s">
        <v>4902</v>
      </c>
      <c r="D23804" t="s">
        <v>4902</v>
      </c>
      <c r="E23804" s="1" t="str">
        <f>Data[[#This Row],[¿Por qué nos felicitas?]]&amp;Data[[#This Row],[¿En qué debemos mejorar?]]&amp;Data[[#This Row],[¿En qué fallamos?]]</f>
        <v/>
      </c>
    </row>
    <row r="23805" spans="1:5" x14ac:dyDescent="0.3">
      <c r="A23805">
        <v>147069359</v>
      </c>
      <c r="B23805" t="s">
        <v>4902</v>
      </c>
      <c r="C23805" t="s">
        <v>4902</v>
      </c>
      <c r="D23805" t="s">
        <v>4902</v>
      </c>
      <c r="E23805" s="1" t="str">
        <f>Data[[#This Row],[¿Por qué nos felicitas?]]&amp;Data[[#This Row],[¿En qué debemos mejorar?]]&amp;Data[[#This Row],[¿En qué fallamos?]]</f>
        <v/>
      </c>
    </row>
    <row r="23806" spans="1:5" x14ac:dyDescent="0.3">
      <c r="A23806">
        <v>147069364</v>
      </c>
      <c r="B23806" t="s">
        <v>4902</v>
      </c>
      <c r="C23806" t="s">
        <v>4902</v>
      </c>
      <c r="D23806" t="s">
        <v>4902</v>
      </c>
      <c r="E23806" s="1" t="str">
        <f>Data[[#This Row],[¿Por qué nos felicitas?]]&amp;Data[[#This Row],[¿En qué debemos mejorar?]]&amp;Data[[#This Row],[¿En qué fallamos?]]</f>
        <v/>
      </c>
    </row>
    <row r="23807" spans="1:5" x14ac:dyDescent="0.3">
      <c r="A23807">
        <v>147117237</v>
      </c>
      <c r="B23807" t="s">
        <v>6422</v>
      </c>
      <c r="C23807" t="s">
        <v>4902</v>
      </c>
      <c r="D23807" t="s">
        <v>4902</v>
      </c>
      <c r="E23807" s="1" t="str">
        <f>Data[[#This Row],[¿Por qué nos felicitas?]]&amp;Data[[#This Row],[¿En qué debemos mejorar?]]&amp;Data[[#This Row],[¿En qué fallamos?]]</f>
        <v>Por ayudarme a pasar informacion</v>
      </c>
    </row>
    <row r="23808" spans="1:5" x14ac:dyDescent="0.3">
      <c r="A23808">
        <v>147117273</v>
      </c>
      <c r="B23808" t="s">
        <v>6423</v>
      </c>
      <c r="C23808" t="s">
        <v>4902</v>
      </c>
      <c r="D23808" t="s">
        <v>4902</v>
      </c>
      <c r="E23808" s="1" t="str">
        <f>Data[[#This Row],[¿Por qué nos felicitas?]]&amp;Data[[#This Row],[¿En qué debemos mejorar?]]&amp;Data[[#This Row],[¿En qué fallamos?]]</f>
        <v>Por la configuracion del celular</v>
      </c>
    </row>
    <row r="23809" spans="1:5" x14ac:dyDescent="0.3">
      <c r="A23809">
        <v>147117294</v>
      </c>
      <c r="B23809" t="s">
        <v>4902</v>
      </c>
      <c r="C23809" t="s">
        <v>6424</v>
      </c>
      <c r="D23809" t="s">
        <v>4902</v>
      </c>
      <c r="E23809" s="1" t="str">
        <f>Data[[#This Row],[¿Por qué nos felicitas?]]&amp;Data[[#This Row],[¿En qué debemos mejorar?]]&amp;Data[[#This Row],[¿En qué fallamos?]]</f>
        <v>Tener mas colores en los celulares</v>
      </c>
    </row>
    <row r="23810" spans="1:5" x14ac:dyDescent="0.3">
      <c r="A23810">
        <v>147117330</v>
      </c>
      <c r="B23810" t="s">
        <v>4902</v>
      </c>
      <c r="C23810" t="s">
        <v>6425</v>
      </c>
      <c r="D23810" t="s">
        <v>4902</v>
      </c>
      <c r="E23810" s="1" t="str">
        <f>Data[[#This Row],[¿Por qué nos felicitas?]]&amp;Data[[#This Row],[¿En qué debemos mejorar?]]&amp;Data[[#This Row],[¿En qué fallamos?]]</f>
        <v>Tener mas promociones como en la pagina web</v>
      </c>
    </row>
    <row r="23811" spans="1:5" x14ac:dyDescent="0.3">
      <c r="A23811">
        <v>147130583</v>
      </c>
      <c r="B23811" t="s">
        <v>4902</v>
      </c>
      <c r="C23811" t="s">
        <v>4902</v>
      </c>
      <c r="D23811" t="s">
        <v>4902</v>
      </c>
      <c r="E23811" s="1" t="str">
        <f>Data[[#This Row],[¿Por qué nos felicitas?]]&amp;Data[[#This Row],[¿En qué debemos mejorar?]]&amp;Data[[#This Row],[¿En qué fallamos?]]</f>
        <v/>
      </c>
    </row>
    <row r="23812" spans="1:5" x14ac:dyDescent="0.3">
      <c r="A23812">
        <v>147130591</v>
      </c>
      <c r="B23812" t="s">
        <v>4902</v>
      </c>
      <c r="C23812" t="s">
        <v>4902</v>
      </c>
      <c r="D23812" t="s">
        <v>4902</v>
      </c>
      <c r="E23812" s="1" t="str">
        <f>Data[[#This Row],[¿Por qué nos felicitas?]]&amp;Data[[#This Row],[¿En qué debemos mejorar?]]&amp;Data[[#This Row],[¿En qué fallamos?]]</f>
        <v/>
      </c>
    </row>
    <row r="23813" spans="1:5" x14ac:dyDescent="0.3">
      <c r="A23813">
        <v>147130593</v>
      </c>
      <c r="B23813" t="s">
        <v>4902</v>
      </c>
      <c r="C23813" t="s">
        <v>4902</v>
      </c>
      <c r="D23813" t="s">
        <v>4902</v>
      </c>
      <c r="E23813" s="1" t="str">
        <f>Data[[#This Row],[¿Por qué nos felicitas?]]&amp;Data[[#This Row],[¿En qué debemos mejorar?]]&amp;Data[[#This Row],[¿En qué fallamos?]]</f>
        <v/>
      </c>
    </row>
    <row r="23814" spans="1:5" x14ac:dyDescent="0.3">
      <c r="A23814">
        <v>147130595</v>
      </c>
      <c r="B23814" t="s">
        <v>4902</v>
      </c>
      <c r="C23814" t="s">
        <v>4902</v>
      </c>
      <c r="D23814" t="s">
        <v>4902</v>
      </c>
      <c r="E23814" s="1" t="str">
        <f>Data[[#This Row],[¿Por qué nos felicitas?]]&amp;Data[[#This Row],[¿En qué debemos mejorar?]]&amp;Data[[#This Row],[¿En qué fallamos?]]</f>
        <v/>
      </c>
    </row>
    <row r="23815" spans="1:5" x14ac:dyDescent="0.3">
      <c r="A23815">
        <v>147130599</v>
      </c>
      <c r="B23815" t="s">
        <v>4902</v>
      </c>
      <c r="C23815" t="s">
        <v>4902</v>
      </c>
      <c r="D23815" t="s">
        <v>4902</v>
      </c>
      <c r="E23815" s="1" t="str">
        <f>Data[[#This Row],[¿Por qué nos felicitas?]]&amp;Data[[#This Row],[¿En qué debemos mejorar?]]&amp;Data[[#This Row],[¿En qué fallamos?]]</f>
        <v/>
      </c>
    </row>
    <row r="23816" spans="1:5" x14ac:dyDescent="0.3">
      <c r="A23816">
        <v>147130603</v>
      </c>
      <c r="B23816" t="s">
        <v>4902</v>
      </c>
      <c r="C23816" t="s">
        <v>4902</v>
      </c>
      <c r="D23816" t="s">
        <v>4902</v>
      </c>
      <c r="E23816" s="1" t="str">
        <f>Data[[#This Row],[¿Por qué nos felicitas?]]&amp;Data[[#This Row],[¿En qué debemos mejorar?]]&amp;Data[[#This Row],[¿En qué fallamos?]]</f>
        <v/>
      </c>
    </row>
    <row r="23817" spans="1:5" x14ac:dyDescent="0.3">
      <c r="A23817">
        <v>147130608</v>
      </c>
      <c r="B23817" t="s">
        <v>4902</v>
      </c>
      <c r="C23817" t="s">
        <v>4902</v>
      </c>
      <c r="D23817" t="s">
        <v>4902</v>
      </c>
      <c r="E23817" s="1" t="str">
        <f>Data[[#This Row],[¿Por qué nos felicitas?]]&amp;Data[[#This Row],[¿En qué debemos mejorar?]]&amp;Data[[#This Row],[¿En qué fallamos?]]</f>
        <v/>
      </c>
    </row>
    <row r="23818" spans="1:5" x14ac:dyDescent="0.3">
      <c r="A23818">
        <v>147200028</v>
      </c>
      <c r="B23818" t="s">
        <v>26</v>
      </c>
      <c r="C23818" t="s">
        <v>4902</v>
      </c>
      <c r="D23818" t="s">
        <v>4902</v>
      </c>
      <c r="E23818" s="1" t="str">
        <f>Data[[#This Row],[¿Por qué nos felicitas?]]&amp;Data[[#This Row],[¿En qué debemos mejorar?]]&amp;Data[[#This Row],[¿En qué fallamos?]]</f>
        <v>Precios</v>
      </c>
    </row>
    <row r="23819" spans="1:5" x14ac:dyDescent="0.3">
      <c r="A23819">
        <v>147200038</v>
      </c>
      <c r="B23819" t="s">
        <v>26</v>
      </c>
      <c r="C23819" t="s">
        <v>4902</v>
      </c>
      <c r="D23819" t="s">
        <v>4902</v>
      </c>
      <c r="E23819" s="1" t="str">
        <f>Data[[#This Row],[¿Por qué nos felicitas?]]&amp;Data[[#This Row],[¿En qué debemos mejorar?]]&amp;Data[[#This Row],[¿En qué fallamos?]]</f>
        <v>Precios</v>
      </c>
    </row>
    <row r="23820" spans="1:5" x14ac:dyDescent="0.3">
      <c r="A23820">
        <v>147200042</v>
      </c>
      <c r="B23820" t="s">
        <v>26</v>
      </c>
      <c r="C23820" t="s">
        <v>4902</v>
      </c>
      <c r="D23820" t="s">
        <v>4902</v>
      </c>
      <c r="E23820" s="1" t="str">
        <f>Data[[#This Row],[¿Por qué nos felicitas?]]&amp;Data[[#This Row],[¿En qué debemos mejorar?]]&amp;Data[[#This Row],[¿En qué fallamos?]]</f>
        <v>Precios</v>
      </c>
    </row>
    <row r="23821" spans="1:5" x14ac:dyDescent="0.3">
      <c r="A23821">
        <v>147200048</v>
      </c>
      <c r="B23821" t="s">
        <v>26</v>
      </c>
      <c r="C23821" t="s">
        <v>4902</v>
      </c>
      <c r="D23821" t="s">
        <v>4902</v>
      </c>
      <c r="E23821" s="1" t="str">
        <f>Data[[#This Row],[¿Por qué nos felicitas?]]&amp;Data[[#This Row],[¿En qué debemos mejorar?]]&amp;Data[[#This Row],[¿En qué fallamos?]]</f>
        <v>Precios</v>
      </c>
    </row>
    <row r="23822" spans="1:5" x14ac:dyDescent="0.3">
      <c r="A23822">
        <v>147200057</v>
      </c>
      <c r="B23822" t="s">
        <v>467</v>
      </c>
      <c r="C23822" t="s">
        <v>4902</v>
      </c>
      <c r="D23822" t="s">
        <v>4902</v>
      </c>
      <c r="E23822" s="1" t="str">
        <f>Data[[#This Row],[¿Por qué nos felicitas?]]&amp;Data[[#This Row],[¿En qué debemos mejorar?]]&amp;Data[[#This Row],[¿En qué fallamos?]]</f>
        <v>Atención</v>
      </c>
    </row>
    <row r="23823" spans="1:5" x14ac:dyDescent="0.3">
      <c r="A23823">
        <v>147200063</v>
      </c>
      <c r="B23823" t="s">
        <v>6426</v>
      </c>
      <c r="C23823" t="s">
        <v>4902</v>
      </c>
      <c r="D23823" t="s">
        <v>4902</v>
      </c>
      <c r="E23823" s="1" t="str">
        <f>Data[[#This Row],[¿Por qué nos felicitas?]]&amp;Data[[#This Row],[¿En qué debemos mejorar?]]&amp;Data[[#This Row],[¿En qué fallamos?]]</f>
        <v>Atención y precios</v>
      </c>
    </row>
    <row r="23824" spans="1:5" x14ac:dyDescent="0.3">
      <c r="A23824">
        <v>147200073</v>
      </c>
      <c r="B23824" t="s">
        <v>467</v>
      </c>
      <c r="C23824" t="s">
        <v>4902</v>
      </c>
      <c r="D23824" t="s">
        <v>4902</v>
      </c>
      <c r="E23824" s="1" t="str">
        <f>Data[[#This Row],[¿Por qué nos felicitas?]]&amp;Data[[#This Row],[¿En qué debemos mejorar?]]&amp;Data[[#This Row],[¿En qué fallamos?]]</f>
        <v>Atención</v>
      </c>
    </row>
    <row r="23825" spans="1:5" x14ac:dyDescent="0.3">
      <c r="A23825">
        <v>147253367</v>
      </c>
      <c r="B23825" t="s">
        <v>4902</v>
      </c>
      <c r="C23825" t="s">
        <v>4902</v>
      </c>
      <c r="D23825" t="s">
        <v>4902</v>
      </c>
      <c r="E23825" s="1" t="str">
        <f>Data[[#This Row],[¿Por qué nos felicitas?]]&amp;Data[[#This Row],[¿En qué debemos mejorar?]]&amp;Data[[#This Row],[¿En qué fallamos?]]</f>
        <v/>
      </c>
    </row>
    <row r="23826" spans="1:5" x14ac:dyDescent="0.3">
      <c r="A23826">
        <v>147253375</v>
      </c>
      <c r="B23826" t="s">
        <v>4902</v>
      </c>
      <c r="C23826" t="s">
        <v>4902</v>
      </c>
      <c r="D23826" t="s">
        <v>4902</v>
      </c>
      <c r="E23826" s="1" t="str">
        <f>Data[[#This Row],[¿Por qué nos felicitas?]]&amp;Data[[#This Row],[¿En qué debemos mejorar?]]&amp;Data[[#This Row],[¿En qué fallamos?]]</f>
        <v/>
      </c>
    </row>
    <row r="23827" spans="1:5" x14ac:dyDescent="0.3">
      <c r="A23827">
        <v>147253386</v>
      </c>
      <c r="B23827" t="s">
        <v>4902</v>
      </c>
      <c r="C23827" t="s">
        <v>4902</v>
      </c>
      <c r="D23827" t="s">
        <v>4902</v>
      </c>
      <c r="E23827" s="1" t="str">
        <f>Data[[#This Row],[¿Por qué nos felicitas?]]&amp;Data[[#This Row],[¿En qué debemos mejorar?]]&amp;Data[[#This Row],[¿En qué fallamos?]]</f>
        <v/>
      </c>
    </row>
    <row r="23828" spans="1:5" x14ac:dyDescent="0.3">
      <c r="A23828">
        <v>147253396</v>
      </c>
      <c r="B23828" t="s">
        <v>4902</v>
      </c>
      <c r="C23828" t="s">
        <v>4902</v>
      </c>
      <c r="D23828" t="s">
        <v>4902</v>
      </c>
      <c r="E23828" s="1" t="str">
        <f>Data[[#This Row],[¿Por qué nos felicitas?]]&amp;Data[[#This Row],[¿En qué debemos mejorar?]]&amp;Data[[#This Row],[¿En qué fallamos?]]</f>
        <v/>
      </c>
    </row>
    <row r="23829" spans="1:5" x14ac:dyDescent="0.3">
      <c r="A23829">
        <v>147253406</v>
      </c>
      <c r="B23829" t="s">
        <v>4902</v>
      </c>
      <c r="C23829" t="s">
        <v>4902</v>
      </c>
      <c r="D23829" t="s">
        <v>4902</v>
      </c>
      <c r="E23829" s="1" t="str">
        <f>Data[[#This Row],[¿Por qué nos felicitas?]]&amp;Data[[#This Row],[¿En qué debemos mejorar?]]&amp;Data[[#This Row],[¿En qué fallamos?]]</f>
        <v/>
      </c>
    </row>
    <row r="23830" spans="1:5" x14ac:dyDescent="0.3">
      <c r="A23830">
        <v>147253418</v>
      </c>
      <c r="B23830" t="s">
        <v>4902</v>
      </c>
      <c r="C23830" t="s">
        <v>4902</v>
      </c>
      <c r="D23830" t="s">
        <v>4902</v>
      </c>
      <c r="E23830" s="1" t="str">
        <f>Data[[#This Row],[¿Por qué nos felicitas?]]&amp;Data[[#This Row],[¿En qué debemos mejorar?]]&amp;Data[[#This Row],[¿En qué fallamos?]]</f>
        <v/>
      </c>
    </row>
    <row r="23831" spans="1:5" x14ac:dyDescent="0.3">
      <c r="A23831">
        <v>147253429</v>
      </c>
      <c r="B23831" t="s">
        <v>4902</v>
      </c>
      <c r="C23831" t="s">
        <v>4902</v>
      </c>
      <c r="D23831" t="s">
        <v>4902</v>
      </c>
      <c r="E23831" s="1" t="str">
        <f>Data[[#This Row],[¿Por qué nos felicitas?]]&amp;Data[[#This Row],[¿En qué debemos mejorar?]]&amp;Data[[#This Row],[¿En qué fallamos?]]</f>
        <v/>
      </c>
    </row>
    <row r="23832" spans="1:5" x14ac:dyDescent="0.3">
      <c r="A23832">
        <v>147253440</v>
      </c>
      <c r="B23832" t="s">
        <v>4902</v>
      </c>
      <c r="C23832" t="s">
        <v>4902</v>
      </c>
      <c r="D23832" t="s">
        <v>4902</v>
      </c>
      <c r="E23832" s="1" t="str">
        <f>Data[[#This Row],[¿Por qué nos felicitas?]]&amp;Data[[#This Row],[¿En qué debemos mejorar?]]&amp;Data[[#This Row],[¿En qué fallamos?]]</f>
        <v/>
      </c>
    </row>
    <row r="23833" spans="1:5" x14ac:dyDescent="0.3">
      <c r="A23833">
        <v>147253453</v>
      </c>
      <c r="B23833" t="s">
        <v>4902</v>
      </c>
      <c r="C23833" t="s">
        <v>4902</v>
      </c>
      <c r="D23833" t="s">
        <v>4902</v>
      </c>
      <c r="E23833" s="1" t="str">
        <f>Data[[#This Row],[¿Por qué nos felicitas?]]&amp;Data[[#This Row],[¿En qué debemos mejorar?]]&amp;Data[[#This Row],[¿En qué fallamos?]]</f>
        <v/>
      </c>
    </row>
    <row r="23834" spans="1:5" x14ac:dyDescent="0.3">
      <c r="A23834">
        <v>147253463</v>
      </c>
      <c r="B23834" t="s">
        <v>4902</v>
      </c>
      <c r="C23834" t="s">
        <v>4902</v>
      </c>
      <c r="D23834" t="s">
        <v>4902</v>
      </c>
      <c r="E23834" s="1" t="str">
        <f>Data[[#This Row],[¿Por qué nos felicitas?]]&amp;Data[[#This Row],[¿En qué debemos mejorar?]]&amp;Data[[#This Row],[¿En qué fallamos?]]</f>
        <v/>
      </c>
    </row>
    <row r="23835" spans="1:5" x14ac:dyDescent="0.3">
      <c r="A23835">
        <v>147253470</v>
      </c>
      <c r="B23835" t="s">
        <v>4902</v>
      </c>
      <c r="C23835" t="s">
        <v>4902</v>
      </c>
      <c r="D23835" t="s">
        <v>4902</v>
      </c>
      <c r="E23835" s="1" t="str">
        <f>Data[[#This Row],[¿Por qué nos felicitas?]]&amp;Data[[#This Row],[¿En qué debemos mejorar?]]&amp;Data[[#This Row],[¿En qué fallamos?]]</f>
        <v/>
      </c>
    </row>
    <row r="23836" spans="1:5" x14ac:dyDescent="0.3">
      <c r="A23836">
        <v>147253476</v>
      </c>
      <c r="B23836" t="s">
        <v>4902</v>
      </c>
      <c r="C23836" t="s">
        <v>4902</v>
      </c>
      <c r="D23836" t="s">
        <v>4902</v>
      </c>
      <c r="E23836" s="1" t="str">
        <f>Data[[#This Row],[¿Por qué nos felicitas?]]&amp;Data[[#This Row],[¿En qué debemos mejorar?]]&amp;Data[[#This Row],[¿En qué fallamos?]]</f>
        <v/>
      </c>
    </row>
    <row r="23837" spans="1:5" x14ac:dyDescent="0.3">
      <c r="A23837">
        <v>147253489</v>
      </c>
      <c r="B23837" t="s">
        <v>4902</v>
      </c>
      <c r="C23837" t="s">
        <v>4902</v>
      </c>
      <c r="D23837" t="s">
        <v>4902</v>
      </c>
      <c r="E23837" s="1" t="str">
        <f>Data[[#This Row],[¿Por qué nos felicitas?]]&amp;Data[[#This Row],[¿En qué debemos mejorar?]]&amp;Data[[#This Row],[¿En qué fallamos?]]</f>
        <v/>
      </c>
    </row>
    <row r="23838" spans="1:5" x14ac:dyDescent="0.3">
      <c r="A23838">
        <v>147317260</v>
      </c>
      <c r="B23838" t="s">
        <v>4902</v>
      </c>
      <c r="C23838" t="s">
        <v>4902</v>
      </c>
      <c r="D23838" t="s">
        <v>4902</v>
      </c>
      <c r="E23838" s="1" t="str">
        <f>Data[[#This Row],[¿Por qué nos felicitas?]]&amp;Data[[#This Row],[¿En qué debemos mejorar?]]&amp;Data[[#This Row],[¿En qué fallamos?]]</f>
        <v/>
      </c>
    </row>
    <row r="23839" spans="1:5" x14ac:dyDescent="0.3">
      <c r="A23839">
        <v>147317280</v>
      </c>
      <c r="B23839" t="s">
        <v>4902</v>
      </c>
      <c r="C23839" t="s">
        <v>4902</v>
      </c>
      <c r="D23839" t="s">
        <v>4902</v>
      </c>
      <c r="E23839" s="1" t="str">
        <f>Data[[#This Row],[¿Por qué nos felicitas?]]&amp;Data[[#This Row],[¿En qué debemos mejorar?]]&amp;Data[[#This Row],[¿En qué fallamos?]]</f>
        <v/>
      </c>
    </row>
    <row r="23840" spans="1:5" x14ac:dyDescent="0.3">
      <c r="A23840">
        <v>147317291</v>
      </c>
      <c r="B23840" t="s">
        <v>467</v>
      </c>
      <c r="C23840" t="s">
        <v>4902</v>
      </c>
      <c r="D23840" t="s">
        <v>4902</v>
      </c>
      <c r="E23840" s="1" t="str">
        <f>Data[[#This Row],[¿Por qué nos felicitas?]]&amp;Data[[#This Row],[¿En qué debemos mejorar?]]&amp;Data[[#This Row],[¿En qué fallamos?]]</f>
        <v>Atención</v>
      </c>
    </row>
    <row r="23841" spans="1:5" x14ac:dyDescent="0.3">
      <c r="A23841">
        <v>147317306</v>
      </c>
      <c r="B23841" t="s">
        <v>4902</v>
      </c>
      <c r="C23841" t="s">
        <v>4902</v>
      </c>
      <c r="D23841" t="s">
        <v>4902</v>
      </c>
      <c r="E23841" s="1" t="str">
        <f>Data[[#This Row],[¿Por qué nos felicitas?]]&amp;Data[[#This Row],[¿En qué debemos mejorar?]]&amp;Data[[#This Row],[¿En qué fallamos?]]</f>
        <v/>
      </c>
    </row>
    <row r="23842" spans="1:5" x14ac:dyDescent="0.3">
      <c r="A23842">
        <v>147317312</v>
      </c>
      <c r="B23842" t="s">
        <v>4902</v>
      </c>
      <c r="C23842" t="s">
        <v>4902</v>
      </c>
      <c r="D23842" t="s">
        <v>4902</v>
      </c>
      <c r="E23842" s="1" t="str">
        <f>Data[[#This Row],[¿Por qué nos felicitas?]]&amp;Data[[#This Row],[¿En qué debemos mejorar?]]&amp;Data[[#This Row],[¿En qué fallamos?]]</f>
        <v/>
      </c>
    </row>
    <row r="23843" spans="1:5" x14ac:dyDescent="0.3">
      <c r="A23843">
        <v>147391487</v>
      </c>
      <c r="B23843" t="s">
        <v>247</v>
      </c>
      <c r="C23843" t="s">
        <v>4902</v>
      </c>
      <c r="D23843" t="s">
        <v>4902</v>
      </c>
      <c r="E23843" s="1" t="str">
        <f>Data[[#This Row],[¿Por qué nos felicitas?]]&amp;Data[[#This Row],[¿En qué debemos mejorar?]]&amp;Data[[#This Row],[¿En qué fallamos?]]</f>
        <v>Todo bien</v>
      </c>
    </row>
    <row r="23844" spans="1:5" x14ac:dyDescent="0.3">
      <c r="A23844">
        <v>147391509</v>
      </c>
      <c r="B23844" t="s">
        <v>467</v>
      </c>
      <c r="C23844" t="s">
        <v>4902</v>
      </c>
      <c r="D23844" t="s">
        <v>4902</v>
      </c>
      <c r="E23844" s="1" t="str">
        <f>Data[[#This Row],[¿Por qué nos felicitas?]]&amp;Data[[#This Row],[¿En qué debemos mejorar?]]&amp;Data[[#This Row],[¿En qué fallamos?]]</f>
        <v>Atención</v>
      </c>
    </row>
    <row r="23845" spans="1:5" x14ac:dyDescent="0.3">
      <c r="A23845">
        <v>147391521</v>
      </c>
      <c r="B23845" t="s">
        <v>658</v>
      </c>
      <c r="C23845" t="s">
        <v>4902</v>
      </c>
      <c r="D23845" t="s">
        <v>4902</v>
      </c>
      <c r="E23845" s="1" t="str">
        <f>Data[[#This Row],[¿Por qué nos felicitas?]]&amp;Data[[#This Row],[¿En qué debemos mejorar?]]&amp;Data[[#This Row],[¿En qué fallamos?]]</f>
        <v>Servicio</v>
      </c>
    </row>
    <row r="23846" spans="1:5" x14ac:dyDescent="0.3">
      <c r="A23846">
        <v>147391530</v>
      </c>
      <c r="B23846" t="s">
        <v>4902</v>
      </c>
      <c r="C23846" t="s">
        <v>4902</v>
      </c>
      <c r="D23846" t="s">
        <v>4902</v>
      </c>
      <c r="E23846" s="1" t="str">
        <f>Data[[#This Row],[¿Por qué nos felicitas?]]&amp;Data[[#This Row],[¿En qué debemos mejorar?]]&amp;Data[[#This Row],[¿En qué fallamos?]]</f>
        <v/>
      </c>
    </row>
    <row r="23847" spans="1:5" x14ac:dyDescent="0.3">
      <c r="A23847">
        <v>147391537</v>
      </c>
      <c r="B23847" t="s">
        <v>498</v>
      </c>
      <c r="C23847" t="s">
        <v>4902</v>
      </c>
      <c r="D23847" t="s">
        <v>4902</v>
      </c>
      <c r="E23847" s="1" t="str">
        <f>Data[[#This Row],[¿Por qué nos felicitas?]]&amp;Data[[#This Row],[¿En qué debemos mejorar?]]&amp;Data[[#This Row],[¿En qué fallamos?]]</f>
        <v>Calidad</v>
      </c>
    </row>
    <row r="23848" spans="1:5" x14ac:dyDescent="0.3">
      <c r="A23848">
        <v>147391547</v>
      </c>
      <c r="B23848" t="s">
        <v>682</v>
      </c>
      <c r="C23848" t="s">
        <v>4902</v>
      </c>
      <c r="D23848" t="s">
        <v>4902</v>
      </c>
      <c r="E23848" s="1" t="str">
        <f>Data[[#This Row],[¿Por qué nos felicitas?]]&amp;Data[[#This Row],[¿En qué debemos mejorar?]]&amp;Data[[#This Row],[¿En qué fallamos?]]</f>
        <v>Todo excelente</v>
      </c>
    </row>
    <row r="23849" spans="1:5" x14ac:dyDescent="0.3">
      <c r="A23849">
        <v>147391554</v>
      </c>
      <c r="B23849" t="s">
        <v>4902</v>
      </c>
      <c r="C23849" t="s">
        <v>4902</v>
      </c>
      <c r="D23849" t="s">
        <v>4902</v>
      </c>
      <c r="E23849" s="1" t="str">
        <f>Data[[#This Row],[¿Por qué nos felicitas?]]&amp;Data[[#This Row],[¿En qué debemos mejorar?]]&amp;Data[[#This Row],[¿En qué fallamos?]]</f>
        <v/>
      </c>
    </row>
    <row r="23850" spans="1:5" x14ac:dyDescent="0.3">
      <c r="A23850">
        <v>147391558</v>
      </c>
      <c r="B23850" t="s">
        <v>4902</v>
      </c>
      <c r="C23850" t="s">
        <v>4902</v>
      </c>
      <c r="D23850" t="s">
        <v>4902</v>
      </c>
      <c r="E23850" s="1" t="str">
        <f>Data[[#This Row],[¿Por qué nos felicitas?]]&amp;Data[[#This Row],[¿En qué debemos mejorar?]]&amp;Data[[#This Row],[¿En qué fallamos?]]</f>
        <v/>
      </c>
    </row>
    <row r="23851" spans="1:5" x14ac:dyDescent="0.3">
      <c r="A23851">
        <v>147391561</v>
      </c>
      <c r="B23851" t="s">
        <v>4902</v>
      </c>
      <c r="C23851" t="s">
        <v>4902</v>
      </c>
      <c r="D23851" t="s">
        <v>4902</v>
      </c>
      <c r="E23851" s="1" t="str">
        <f>Data[[#This Row],[¿Por qué nos felicitas?]]&amp;Data[[#This Row],[¿En qué debemos mejorar?]]&amp;Data[[#This Row],[¿En qué fallamos?]]</f>
        <v/>
      </c>
    </row>
    <row r="23852" spans="1:5" x14ac:dyDescent="0.3">
      <c r="A23852">
        <v>147391564</v>
      </c>
      <c r="B23852" t="s">
        <v>4902</v>
      </c>
      <c r="C23852" t="s">
        <v>4902</v>
      </c>
      <c r="D23852" t="s">
        <v>4902</v>
      </c>
      <c r="E23852" s="1" t="str">
        <f>Data[[#This Row],[¿Por qué nos felicitas?]]&amp;Data[[#This Row],[¿En qué debemos mejorar?]]&amp;Data[[#This Row],[¿En qué fallamos?]]</f>
        <v/>
      </c>
    </row>
    <row r="23853" spans="1:5" x14ac:dyDescent="0.3">
      <c r="A23853">
        <v>147391570</v>
      </c>
      <c r="B23853" t="s">
        <v>4902</v>
      </c>
      <c r="C23853" t="s">
        <v>4902</v>
      </c>
      <c r="D23853" t="s">
        <v>4902</v>
      </c>
      <c r="E23853" s="1" t="str">
        <f>Data[[#This Row],[¿Por qué nos felicitas?]]&amp;Data[[#This Row],[¿En qué debemos mejorar?]]&amp;Data[[#This Row],[¿En qué fallamos?]]</f>
        <v/>
      </c>
    </row>
    <row r="23854" spans="1:5" x14ac:dyDescent="0.3">
      <c r="A23854">
        <v>147391578</v>
      </c>
      <c r="B23854" t="s">
        <v>4902</v>
      </c>
      <c r="C23854" t="s">
        <v>4902</v>
      </c>
      <c r="D23854" t="s">
        <v>4902</v>
      </c>
      <c r="E23854" s="1" t="str">
        <f>Data[[#This Row],[¿Por qué nos felicitas?]]&amp;Data[[#This Row],[¿En qué debemos mejorar?]]&amp;Data[[#This Row],[¿En qué fallamos?]]</f>
        <v/>
      </c>
    </row>
    <row r="23855" spans="1:5" x14ac:dyDescent="0.3">
      <c r="A23855">
        <v>147437217</v>
      </c>
      <c r="B23855" t="s">
        <v>4902</v>
      </c>
      <c r="C23855" t="s">
        <v>4902</v>
      </c>
      <c r="D23855" t="s">
        <v>4902</v>
      </c>
      <c r="E23855" s="1" t="str">
        <f>Data[[#This Row],[¿Por qué nos felicitas?]]&amp;Data[[#This Row],[¿En qué debemos mejorar?]]&amp;Data[[#This Row],[¿En qué fallamos?]]</f>
        <v/>
      </c>
    </row>
    <row r="23856" spans="1:5" x14ac:dyDescent="0.3">
      <c r="A23856">
        <v>147437220</v>
      </c>
      <c r="B23856" t="s">
        <v>4902</v>
      </c>
      <c r="C23856" t="s">
        <v>4902</v>
      </c>
      <c r="D23856" t="s">
        <v>4902</v>
      </c>
      <c r="E23856" s="1" t="str">
        <f>Data[[#This Row],[¿Por qué nos felicitas?]]&amp;Data[[#This Row],[¿En qué debemos mejorar?]]&amp;Data[[#This Row],[¿En qué fallamos?]]</f>
        <v/>
      </c>
    </row>
    <row r="23857" spans="1:5" x14ac:dyDescent="0.3">
      <c r="A23857">
        <v>147437223</v>
      </c>
      <c r="B23857" t="s">
        <v>4902</v>
      </c>
      <c r="C23857" t="s">
        <v>4902</v>
      </c>
      <c r="D23857" t="s">
        <v>4902</v>
      </c>
      <c r="E23857" s="1" t="str">
        <f>Data[[#This Row],[¿Por qué nos felicitas?]]&amp;Data[[#This Row],[¿En qué debemos mejorar?]]&amp;Data[[#This Row],[¿En qué fallamos?]]</f>
        <v/>
      </c>
    </row>
    <row r="23858" spans="1:5" x14ac:dyDescent="0.3">
      <c r="A23858">
        <v>147437226</v>
      </c>
      <c r="B23858" t="s">
        <v>4902</v>
      </c>
      <c r="C23858" t="s">
        <v>4902</v>
      </c>
      <c r="D23858" t="s">
        <v>4902</v>
      </c>
      <c r="E23858" s="1" t="str">
        <f>Data[[#This Row],[¿Por qué nos felicitas?]]&amp;Data[[#This Row],[¿En qué debemos mejorar?]]&amp;Data[[#This Row],[¿En qué fallamos?]]</f>
        <v/>
      </c>
    </row>
    <row r="23859" spans="1:5" x14ac:dyDescent="0.3">
      <c r="A23859">
        <v>147437227</v>
      </c>
      <c r="B23859" t="s">
        <v>4902</v>
      </c>
      <c r="C23859" t="s">
        <v>4902</v>
      </c>
      <c r="D23859" t="s">
        <v>4902</v>
      </c>
      <c r="E23859" s="1" t="str">
        <f>Data[[#This Row],[¿Por qué nos felicitas?]]&amp;Data[[#This Row],[¿En qué debemos mejorar?]]&amp;Data[[#This Row],[¿En qué fallamos?]]</f>
        <v/>
      </c>
    </row>
    <row r="23860" spans="1:5" x14ac:dyDescent="0.3">
      <c r="A23860">
        <v>147437229</v>
      </c>
      <c r="B23860" t="s">
        <v>4902</v>
      </c>
      <c r="C23860" t="s">
        <v>4902</v>
      </c>
      <c r="D23860" t="s">
        <v>4902</v>
      </c>
      <c r="E23860" s="1" t="str">
        <f>Data[[#This Row],[¿Por qué nos felicitas?]]&amp;Data[[#This Row],[¿En qué debemos mejorar?]]&amp;Data[[#This Row],[¿En qué fallamos?]]</f>
        <v/>
      </c>
    </row>
    <row r="23861" spans="1:5" x14ac:dyDescent="0.3">
      <c r="A23861">
        <v>147437231</v>
      </c>
      <c r="B23861" t="s">
        <v>4902</v>
      </c>
      <c r="C23861" t="s">
        <v>4902</v>
      </c>
      <c r="D23861" t="s">
        <v>4902</v>
      </c>
      <c r="E23861" s="1" t="str">
        <f>Data[[#This Row],[¿Por qué nos felicitas?]]&amp;Data[[#This Row],[¿En qué debemos mejorar?]]&amp;Data[[#This Row],[¿En qué fallamos?]]</f>
        <v/>
      </c>
    </row>
    <row r="23862" spans="1:5" x14ac:dyDescent="0.3">
      <c r="A23862">
        <v>147437233</v>
      </c>
      <c r="B23862" t="s">
        <v>4902</v>
      </c>
      <c r="C23862" t="s">
        <v>4902</v>
      </c>
      <c r="D23862" t="s">
        <v>4902</v>
      </c>
      <c r="E23862" s="1" t="str">
        <f>Data[[#This Row],[¿Por qué nos felicitas?]]&amp;Data[[#This Row],[¿En qué debemos mejorar?]]&amp;Data[[#This Row],[¿En qué fallamos?]]</f>
        <v/>
      </c>
    </row>
    <row r="23863" spans="1:5" x14ac:dyDescent="0.3">
      <c r="A23863">
        <v>147437236</v>
      </c>
      <c r="B23863" t="s">
        <v>4902</v>
      </c>
      <c r="C23863" t="s">
        <v>4902</v>
      </c>
      <c r="D23863" t="s">
        <v>4902</v>
      </c>
      <c r="E23863" s="1" t="str">
        <f>Data[[#This Row],[¿Por qué nos felicitas?]]&amp;Data[[#This Row],[¿En qué debemos mejorar?]]&amp;Data[[#This Row],[¿En qué fallamos?]]</f>
        <v/>
      </c>
    </row>
    <row r="23864" spans="1:5" x14ac:dyDescent="0.3">
      <c r="A23864">
        <v>147437243</v>
      </c>
      <c r="B23864" t="s">
        <v>4902</v>
      </c>
      <c r="C23864" t="s">
        <v>4902</v>
      </c>
      <c r="D23864" t="s">
        <v>4902</v>
      </c>
      <c r="E23864" s="1" t="str">
        <f>Data[[#This Row],[¿Por qué nos felicitas?]]&amp;Data[[#This Row],[¿En qué debemos mejorar?]]&amp;Data[[#This Row],[¿En qué fallamos?]]</f>
        <v/>
      </c>
    </row>
    <row r="23865" spans="1:5" x14ac:dyDescent="0.3">
      <c r="A23865">
        <v>147437248</v>
      </c>
      <c r="B23865" t="s">
        <v>4902</v>
      </c>
      <c r="C23865" t="s">
        <v>4902</v>
      </c>
      <c r="D23865" t="s">
        <v>4902</v>
      </c>
      <c r="E23865" s="1" t="str">
        <f>Data[[#This Row],[¿Por qué nos felicitas?]]&amp;Data[[#This Row],[¿En qué debemos mejorar?]]&amp;Data[[#This Row],[¿En qué fallamos?]]</f>
        <v/>
      </c>
    </row>
    <row r="23866" spans="1:5" x14ac:dyDescent="0.3">
      <c r="A23866">
        <v>147437250</v>
      </c>
      <c r="B23866" t="s">
        <v>4902</v>
      </c>
      <c r="C23866" t="s">
        <v>4902</v>
      </c>
      <c r="D23866" t="s">
        <v>4902</v>
      </c>
      <c r="E23866" s="1" t="str">
        <f>Data[[#This Row],[¿Por qué nos felicitas?]]&amp;Data[[#This Row],[¿En qué debemos mejorar?]]&amp;Data[[#This Row],[¿En qué fallamos?]]</f>
        <v/>
      </c>
    </row>
    <row r="23867" spans="1:5" x14ac:dyDescent="0.3">
      <c r="A23867">
        <v>147437253</v>
      </c>
      <c r="B23867" t="s">
        <v>4902</v>
      </c>
      <c r="C23867" t="s">
        <v>4902</v>
      </c>
      <c r="D23867" t="s">
        <v>4902</v>
      </c>
      <c r="E23867" s="1" t="str">
        <f>Data[[#This Row],[¿Por qué nos felicitas?]]&amp;Data[[#This Row],[¿En qué debemos mejorar?]]&amp;Data[[#This Row],[¿En qué fallamos?]]</f>
        <v/>
      </c>
    </row>
    <row r="23868" spans="1:5" x14ac:dyDescent="0.3">
      <c r="A23868">
        <v>147437256</v>
      </c>
      <c r="B23868" t="s">
        <v>4902</v>
      </c>
      <c r="C23868" t="s">
        <v>4902</v>
      </c>
      <c r="D23868" t="s">
        <v>4902</v>
      </c>
      <c r="E23868" s="1" t="str">
        <f>Data[[#This Row],[¿Por qué nos felicitas?]]&amp;Data[[#This Row],[¿En qué debemos mejorar?]]&amp;Data[[#This Row],[¿En qué fallamos?]]</f>
        <v/>
      </c>
    </row>
    <row r="23869" spans="1:5" x14ac:dyDescent="0.3">
      <c r="A23869">
        <v>147437260</v>
      </c>
      <c r="B23869" t="s">
        <v>4902</v>
      </c>
      <c r="C23869" t="s">
        <v>4902</v>
      </c>
      <c r="D23869" t="s">
        <v>4902</v>
      </c>
      <c r="E23869" s="1" t="str">
        <f>Data[[#This Row],[¿Por qué nos felicitas?]]&amp;Data[[#This Row],[¿En qué debemos mejorar?]]&amp;Data[[#This Row],[¿En qué fallamos?]]</f>
        <v/>
      </c>
    </row>
    <row r="23870" spans="1:5" x14ac:dyDescent="0.3">
      <c r="A23870">
        <v>147437263</v>
      </c>
      <c r="B23870" t="s">
        <v>4902</v>
      </c>
      <c r="C23870" t="s">
        <v>4902</v>
      </c>
      <c r="D23870" t="s">
        <v>4902</v>
      </c>
      <c r="E23870" s="1" t="str">
        <f>Data[[#This Row],[¿Por qué nos felicitas?]]&amp;Data[[#This Row],[¿En qué debemos mejorar?]]&amp;Data[[#This Row],[¿En qué fallamos?]]</f>
        <v/>
      </c>
    </row>
    <row r="23871" spans="1:5" x14ac:dyDescent="0.3">
      <c r="A23871">
        <v>147458025</v>
      </c>
      <c r="B23871" t="s">
        <v>4902</v>
      </c>
      <c r="C23871" t="s">
        <v>4902</v>
      </c>
      <c r="D23871" t="s">
        <v>4902</v>
      </c>
      <c r="E23871" s="1" t="str">
        <f>Data[[#This Row],[¿Por qué nos felicitas?]]&amp;Data[[#This Row],[¿En qué debemos mejorar?]]&amp;Data[[#This Row],[¿En qué fallamos?]]</f>
        <v/>
      </c>
    </row>
    <row r="23872" spans="1:5" x14ac:dyDescent="0.3">
      <c r="A23872">
        <v>147458026</v>
      </c>
      <c r="B23872" t="s">
        <v>4902</v>
      </c>
      <c r="C23872" t="s">
        <v>4902</v>
      </c>
      <c r="D23872" t="s">
        <v>4902</v>
      </c>
      <c r="E23872" s="1" t="str">
        <f>Data[[#This Row],[¿Por qué nos felicitas?]]&amp;Data[[#This Row],[¿En qué debemos mejorar?]]&amp;Data[[#This Row],[¿En qué fallamos?]]</f>
        <v/>
      </c>
    </row>
    <row r="23873" spans="1:5" x14ac:dyDescent="0.3">
      <c r="A23873">
        <v>147458028</v>
      </c>
      <c r="B23873" t="s">
        <v>4902</v>
      </c>
      <c r="C23873" t="s">
        <v>4902</v>
      </c>
      <c r="D23873" t="s">
        <v>4902</v>
      </c>
      <c r="E23873" s="1" t="str">
        <f>Data[[#This Row],[¿Por qué nos felicitas?]]&amp;Data[[#This Row],[¿En qué debemos mejorar?]]&amp;Data[[#This Row],[¿En qué fallamos?]]</f>
        <v/>
      </c>
    </row>
    <row r="23874" spans="1:5" x14ac:dyDescent="0.3">
      <c r="A23874">
        <v>147458030</v>
      </c>
      <c r="B23874" t="s">
        <v>4902</v>
      </c>
      <c r="C23874" t="s">
        <v>4902</v>
      </c>
      <c r="D23874" t="s">
        <v>4902</v>
      </c>
      <c r="E23874" s="1" t="str">
        <f>Data[[#This Row],[¿Por qué nos felicitas?]]&amp;Data[[#This Row],[¿En qué debemos mejorar?]]&amp;Data[[#This Row],[¿En qué fallamos?]]</f>
        <v/>
      </c>
    </row>
    <row r="23875" spans="1:5" x14ac:dyDescent="0.3">
      <c r="A23875">
        <v>147458033</v>
      </c>
      <c r="B23875" t="s">
        <v>4902</v>
      </c>
      <c r="C23875" t="s">
        <v>4902</v>
      </c>
      <c r="D23875" t="s">
        <v>4902</v>
      </c>
      <c r="E23875" s="1" t="str">
        <f>Data[[#This Row],[¿Por qué nos felicitas?]]&amp;Data[[#This Row],[¿En qué debemos mejorar?]]&amp;Data[[#This Row],[¿En qué fallamos?]]</f>
        <v/>
      </c>
    </row>
    <row r="23876" spans="1:5" x14ac:dyDescent="0.3">
      <c r="A23876">
        <v>147458039</v>
      </c>
      <c r="B23876" t="s">
        <v>4902</v>
      </c>
      <c r="C23876" t="s">
        <v>4902</v>
      </c>
      <c r="D23876" t="s">
        <v>4902</v>
      </c>
      <c r="E23876" s="1" t="str">
        <f>Data[[#This Row],[¿Por qué nos felicitas?]]&amp;Data[[#This Row],[¿En qué debemos mejorar?]]&amp;Data[[#This Row],[¿En qué fallamos?]]</f>
        <v/>
      </c>
    </row>
    <row r="23877" spans="1:5" x14ac:dyDescent="0.3">
      <c r="A23877">
        <v>147458046</v>
      </c>
      <c r="B23877" t="s">
        <v>4902</v>
      </c>
      <c r="C23877" t="s">
        <v>4902</v>
      </c>
      <c r="D23877" t="s">
        <v>4902</v>
      </c>
      <c r="E23877" s="1" t="str">
        <f>Data[[#This Row],[¿Por qué nos felicitas?]]&amp;Data[[#This Row],[¿En qué debemos mejorar?]]&amp;Data[[#This Row],[¿En qué fallamos?]]</f>
        <v/>
      </c>
    </row>
    <row r="23878" spans="1:5" x14ac:dyDescent="0.3">
      <c r="A23878">
        <v>147458049</v>
      </c>
      <c r="B23878" t="s">
        <v>4902</v>
      </c>
      <c r="C23878" t="s">
        <v>4902</v>
      </c>
      <c r="D23878" t="s">
        <v>4902</v>
      </c>
      <c r="E23878" s="1" t="str">
        <f>Data[[#This Row],[¿Por qué nos felicitas?]]&amp;Data[[#This Row],[¿En qué debemos mejorar?]]&amp;Data[[#This Row],[¿En qué fallamos?]]</f>
        <v/>
      </c>
    </row>
    <row r="23879" spans="1:5" x14ac:dyDescent="0.3">
      <c r="A23879">
        <v>147458055</v>
      </c>
      <c r="B23879" t="s">
        <v>4902</v>
      </c>
      <c r="C23879" t="s">
        <v>4902</v>
      </c>
      <c r="D23879" t="s">
        <v>4902</v>
      </c>
      <c r="E23879" s="1" t="str">
        <f>Data[[#This Row],[¿Por qué nos felicitas?]]&amp;Data[[#This Row],[¿En qué debemos mejorar?]]&amp;Data[[#This Row],[¿En qué fallamos?]]</f>
        <v/>
      </c>
    </row>
    <row r="23880" spans="1:5" x14ac:dyDescent="0.3">
      <c r="A23880">
        <v>147458059</v>
      </c>
      <c r="B23880" t="s">
        <v>4902</v>
      </c>
      <c r="C23880" t="s">
        <v>4902</v>
      </c>
      <c r="D23880" t="s">
        <v>4902</v>
      </c>
      <c r="E23880" s="1" t="str">
        <f>Data[[#This Row],[¿Por qué nos felicitas?]]&amp;Data[[#This Row],[¿En qué debemos mejorar?]]&amp;Data[[#This Row],[¿En qué fallamos?]]</f>
        <v/>
      </c>
    </row>
    <row r="23881" spans="1:5" x14ac:dyDescent="0.3">
      <c r="A23881">
        <v>147458062</v>
      </c>
      <c r="B23881" t="s">
        <v>4902</v>
      </c>
      <c r="C23881" t="s">
        <v>4902</v>
      </c>
      <c r="D23881" t="s">
        <v>4902</v>
      </c>
      <c r="E23881" s="1" t="str">
        <f>Data[[#This Row],[¿Por qué nos felicitas?]]&amp;Data[[#This Row],[¿En qué debemos mejorar?]]&amp;Data[[#This Row],[¿En qué fallamos?]]</f>
        <v/>
      </c>
    </row>
    <row r="23882" spans="1:5" x14ac:dyDescent="0.3">
      <c r="A23882">
        <v>147458064</v>
      </c>
      <c r="B23882" t="s">
        <v>4902</v>
      </c>
      <c r="C23882" t="s">
        <v>4902</v>
      </c>
      <c r="D23882" t="s">
        <v>4902</v>
      </c>
      <c r="E23882" s="1" t="str">
        <f>Data[[#This Row],[¿Por qué nos felicitas?]]&amp;Data[[#This Row],[¿En qué debemos mejorar?]]&amp;Data[[#This Row],[¿En qué fallamos?]]</f>
        <v/>
      </c>
    </row>
    <row r="23883" spans="1:5" x14ac:dyDescent="0.3">
      <c r="A23883">
        <v>147458065</v>
      </c>
      <c r="B23883" t="s">
        <v>4902</v>
      </c>
      <c r="C23883" t="s">
        <v>4902</v>
      </c>
      <c r="D23883" t="s">
        <v>4902</v>
      </c>
      <c r="E23883" s="1" t="str">
        <f>Data[[#This Row],[¿Por qué nos felicitas?]]&amp;Data[[#This Row],[¿En qué debemos mejorar?]]&amp;Data[[#This Row],[¿En qué fallamos?]]</f>
        <v/>
      </c>
    </row>
    <row r="23884" spans="1:5" x14ac:dyDescent="0.3">
      <c r="A23884">
        <v>147458066</v>
      </c>
      <c r="B23884" t="s">
        <v>4902</v>
      </c>
      <c r="C23884" t="s">
        <v>4902</v>
      </c>
      <c r="D23884" t="s">
        <v>4902</v>
      </c>
      <c r="E23884" s="1" t="str">
        <f>Data[[#This Row],[¿Por qué nos felicitas?]]&amp;Data[[#This Row],[¿En qué debemos mejorar?]]&amp;Data[[#This Row],[¿En qué fallamos?]]</f>
        <v/>
      </c>
    </row>
    <row r="23885" spans="1:5" x14ac:dyDescent="0.3">
      <c r="A23885">
        <v>147458068</v>
      </c>
      <c r="B23885" t="s">
        <v>4902</v>
      </c>
      <c r="C23885" t="s">
        <v>4902</v>
      </c>
      <c r="D23885" t="s">
        <v>4902</v>
      </c>
      <c r="E23885" s="1" t="str">
        <f>Data[[#This Row],[¿Por qué nos felicitas?]]&amp;Data[[#This Row],[¿En qué debemos mejorar?]]&amp;Data[[#This Row],[¿En qué fallamos?]]</f>
        <v/>
      </c>
    </row>
    <row r="23886" spans="1:5" x14ac:dyDescent="0.3">
      <c r="A23886">
        <v>147458074</v>
      </c>
      <c r="B23886" t="s">
        <v>4902</v>
      </c>
      <c r="C23886" t="s">
        <v>4902</v>
      </c>
      <c r="D23886" t="s">
        <v>4902</v>
      </c>
      <c r="E23886" s="1" t="str">
        <f>Data[[#This Row],[¿Por qué nos felicitas?]]&amp;Data[[#This Row],[¿En qué debemos mejorar?]]&amp;Data[[#This Row],[¿En qué fallamos?]]</f>
        <v/>
      </c>
    </row>
    <row r="23887" spans="1:5" x14ac:dyDescent="0.3">
      <c r="A23887">
        <v>147458077</v>
      </c>
      <c r="B23887" t="s">
        <v>4902</v>
      </c>
      <c r="C23887" t="s">
        <v>4902</v>
      </c>
      <c r="D23887" t="s">
        <v>4902</v>
      </c>
      <c r="E23887" s="1" t="str">
        <f>Data[[#This Row],[¿Por qué nos felicitas?]]&amp;Data[[#This Row],[¿En qué debemos mejorar?]]&amp;Data[[#This Row],[¿En qué fallamos?]]</f>
        <v/>
      </c>
    </row>
    <row r="23888" spans="1:5" x14ac:dyDescent="0.3">
      <c r="A23888">
        <v>4041</v>
      </c>
      <c r="E23888" s="1" t="str">
        <f>Data[[#This Row],[¿Por qué nos felicitas?]]&amp;Data[[#This Row],[¿En qué debemos mejorar?]]&amp;Data[[#This Row],[¿En qué fallamos?]]</f>
        <v/>
      </c>
    </row>
    <row r="23889" spans="1:5" x14ac:dyDescent="0.3">
      <c r="A23889">
        <v>4042</v>
      </c>
      <c r="E23889" s="1" t="str">
        <f>Data[[#This Row],[¿Por qué nos felicitas?]]&amp;Data[[#This Row],[¿En qué debemos mejorar?]]&amp;Data[[#This Row],[¿En qué fallamos?]]</f>
        <v/>
      </c>
    </row>
    <row r="23890" spans="1:5" x14ac:dyDescent="0.3">
      <c r="A23890">
        <v>4043</v>
      </c>
      <c r="E23890" s="1" t="str">
        <f>Data[[#This Row],[¿Por qué nos felicitas?]]&amp;Data[[#This Row],[¿En qué debemos mejorar?]]&amp;Data[[#This Row],[¿En qué fallamos?]]</f>
        <v/>
      </c>
    </row>
    <row r="23891" spans="1:5" x14ac:dyDescent="0.3">
      <c r="A23891">
        <v>4044</v>
      </c>
      <c r="E23891" s="1" t="str">
        <f>Data[[#This Row],[¿Por qué nos felicitas?]]&amp;Data[[#This Row],[¿En qué debemos mejorar?]]&amp;Data[[#This Row],[¿En qué fallamos?]]</f>
        <v/>
      </c>
    </row>
    <row r="23892" spans="1:5" x14ac:dyDescent="0.3">
      <c r="A23892">
        <v>4045</v>
      </c>
      <c r="E23892" s="1" t="str">
        <f>Data[[#This Row],[¿Por qué nos felicitas?]]&amp;Data[[#This Row],[¿En qué debemos mejorar?]]&amp;Data[[#This Row],[¿En qué fallamos?]]</f>
        <v/>
      </c>
    </row>
    <row r="23893" spans="1:5" x14ac:dyDescent="0.3">
      <c r="A23893">
        <v>4046</v>
      </c>
      <c r="E23893" s="1" t="str">
        <f>Data[[#This Row],[¿Por qué nos felicitas?]]&amp;Data[[#This Row],[¿En qué debemos mejorar?]]&amp;Data[[#This Row],[¿En qué fallamos?]]</f>
        <v/>
      </c>
    </row>
    <row r="23894" spans="1:5" x14ac:dyDescent="0.3">
      <c r="A23894">
        <v>4047</v>
      </c>
      <c r="E23894" s="1" t="str">
        <f>Data[[#This Row],[¿Por qué nos felicitas?]]&amp;Data[[#This Row],[¿En qué debemos mejorar?]]&amp;Data[[#This Row],[¿En qué fallamos?]]</f>
        <v/>
      </c>
    </row>
    <row r="23895" spans="1:5" x14ac:dyDescent="0.3">
      <c r="A23895">
        <v>4048</v>
      </c>
      <c r="E23895" s="1" t="str">
        <f>Data[[#This Row],[¿Por qué nos felicitas?]]&amp;Data[[#This Row],[¿En qué debemos mejorar?]]&amp;Data[[#This Row],[¿En qué fallamos?]]</f>
        <v/>
      </c>
    </row>
    <row r="23896" spans="1:5" x14ac:dyDescent="0.3">
      <c r="A23896">
        <v>4049</v>
      </c>
      <c r="E23896" s="1" t="str">
        <f>Data[[#This Row],[¿Por qué nos felicitas?]]&amp;Data[[#This Row],[¿En qué debemos mejorar?]]&amp;Data[[#This Row],[¿En qué fallamos?]]</f>
        <v/>
      </c>
    </row>
    <row r="23897" spans="1:5" x14ac:dyDescent="0.3">
      <c r="A23897">
        <v>4050</v>
      </c>
      <c r="E23897" s="1" t="str">
        <f>Data[[#This Row],[¿Por qué nos felicitas?]]&amp;Data[[#This Row],[¿En qué debemos mejorar?]]&amp;Data[[#This Row],[¿En qué fallamos?]]</f>
        <v/>
      </c>
    </row>
    <row r="23898" spans="1:5" x14ac:dyDescent="0.3">
      <c r="A23898">
        <v>4051</v>
      </c>
      <c r="E23898" s="1" t="str">
        <f>Data[[#This Row],[¿Por qué nos felicitas?]]&amp;Data[[#This Row],[¿En qué debemos mejorar?]]&amp;Data[[#This Row],[¿En qué fallamos?]]</f>
        <v/>
      </c>
    </row>
    <row r="23899" spans="1:5" x14ac:dyDescent="0.3">
      <c r="A23899">
        <v>4052</v>
      </c>
      <c r="E23899" s="1" t="str">
        <f>Data[[#This Row],[¿Por qué nos felicitas?]]&amp;Data[[#This Row],[¿En qué debemos mejorar?]]&amp;Data[[#This Row],[¿En qué fallamos?]]</f>
        <v/>
      </c>
    </row>
    <row r="23900" spans="1:5" x14ac:dyDescent="0.3">
      <c r="A23900">
        <v>4053</v>
      </c>
      <c r="E23900" s="1" t="str">
        <f>Data[[#This Row],[¿Por qué nos felicitas?]]&amp;Data[[#This Row],[¿En qué debemos mejorar?]]&amp;Data[[#This Row],[¿En qué fallamos?]]</f>
        <v/>
      </c>
    </row>
    <row r="23901" spans="1:5" x14ac:dyDescent="0.3">
      <c r="A23901">
        <v>4054</v>
      </c>
      <c r="E23901" s="1" t="str">
        <f>Data[[#This Row],[¿Por qué nos felicitas?]]&amp;Data[[#This Row],[¿En qué debemos mejorar?]]&amp;Data[[#This Row],[¿En qué fallamos?]]</f>
        <v/>
      </c>
    </row>
    <row r="23902" spans="1:5" x14ac:dyDescent="0.3">
      <c r="A23902">
        <v>4055</v>
      </c>
      <c r="E23902" s="1" t="str">
        <f>Data[[#This Row],[¿Por qué nos felicitas?]]&amp;Data[[#This Row],[¿En qué debemos mejorar?]]&amp;Data[[#This Row],[¿En qué fallamos?]]</f>
        <v/>
      </c>
    </row>
    <row r="23903" spans="1:5" x14ac:dyDescent="0.3">
      <c r="A23903">
        <v>4056</v>
      </c>
      <c r="E23903" s="1" t="str">
        <f>Data[[#This Row],[¿Por qué nos felicitas?]]&amp;Data[[#This Row],[¿En qué debemos mejorar?]]&amp;Data[[#This Row],[¿En qué fallamos?]]</f>
        <v/>
      </c>
    </row>
    <row r="23904" spans="1:5" x14ac:dyDescent="0.3">
      <c r="A23904">
        <v>4057</v>
      </c>
      <c r="E23904" s="1" t="str">
        <f>Data[[#This Row],[¿Por qué nos felicitas?]]&amp;Data[[#This Row],[¿En qué debemos mejorar?]]&amp;Data[[#This Row],[¿En qué fallamos?]]</f>
        <v/>
      </c>
    </row>
    <row r="23905" spans="1:5" x14ac:dyDescent="0.3">
      <c r="A23905">
        <v>4058</v>
      </c>
      <c r="E23905" s="1" t="str">
        <f>Data[[#This Row],[¿Por qué nos felicitas?]]&amp;Data[[#This Row],[¿En qué debemos mejorar?]]&amp;Data[[#This Row],[¿En qué fallamos?]]</f>
        <v/>
      </c>
    </row>
    <row r="23906" spans="1:5" x14ac:dyDescent="0.3">
      <c r="A23906">
        <v>4059</v>
      </c>
      <c r="E23906" s="1" t="str">
        <f>Data[[#This Row],[¿Por qué nos felicitas?]]&amp;Data[[#This Row],[¿En qué debemos mejorar?]]&amp;Data[[#This Row],[¿En qué fallamos?]]</f>
        <v/>
      </c>
    </row>
    <row r="23907" spans="1:5" x14ac:dyDescent="0.3">
      <c r="A23907">
        <v>4060</v>
      </c>
      <c r="E23907" s="1" t="str">
        <f>Data[[#This Row],[¿Por qué nos felicitas?]]&amp;Data[[#This Row],[¿En qué debemos mejorar?]]&amp;Data[[#This Row],[¿En qué fallamos?]]</f>
        <v/>
      </c>
    </row>
    <row r="23908" spans="1:5" x14ac:dyDescent="0.3">
      <c r="A23908">
        <v>4061</v>
      </c>
      <c r="E23908" s="1" t="str">
        <f>Data[[#This Row],[¿Por qué nos felicitas?]]&amp;Data[[#This Row],[¿En qué debemos mejorar?]]&amp;Data[[#This Row],[¿En qué fallamos?]]</f>
        <v/>
      </c>
    </row>
    <row r="23909" spans="1:5" x14ac:dyDescent="0.3">
      <c r="A23909">
        <v>4062</v>
      </c>
      <c r="E23909" s="1" t="str">
        <f>Data[[#This Row],[¿Por qué nos felicitas?]]&amp;Data[[#This Row],[¿En qué debemos mejorar?]]&amp;Data[[#This Row],[¿En qué fallamos?]]</f>
        <v/>
      </c>
    </row>
    <row r="23910" spans="1:5" x14ac:dyDescent="0.3">
      <c r="A23910">
        <v>4063</v>
      </c>
      <c r="E23910" s="1" t="str">
        <f>Data[[#This Row],[¿Por qué nos felicitas?]]&amp;Data[[#This Row],[¿En qué debemos mejorar?]]&amp;Data[[#This Row],[¿En qué fallamos?]]</f>
        <v/>
      </c>
    </row>
    <row r="23911" spans="1:5" x14ac:dyDescent="0.3">
      <c r="A23911">
        <v>4064</v>
      </c>
      <c r="E23911" s="1" t="str">
        <f>Data[[#This Row],[¿Por qué nos felicitas?]]&amp;Data[[#This Row],[¿En qué debemos mejorar?]]&amp;Data[[#This Row],[¿En qué fallamos?]]</f>
        <v/>
      </c>
    </row>
    <row r="23912" spans="1:5" x14ac:dyDescent="0.3">
      <c r="A23912">
        <v>4065</v>
      </c>
      <c r="E23912" s="1" t="str">
        <f>Data[[#This Row],[¿Por qué nos felicitas?]]&amp;Data[[#This Row],[¿En qué debemos mejorar?]]&amp;Data[[#This Row],[¿En qué fallamos?]]</f>
        <v/>
      </c>
    </row>
    <row r="23913" spans="1:5" x14ac:dyDescent="0.3">
      <c r="A23913">
        <v>4066</v>
      </c>
      <c r="E23913" s="1" t="str">
        <f>Data[[#This Row],[¿Por qué nos felicitas?]]&amp;Data[[#This Row],[¿En qué debemos mejorar?]]&amp;Data[[#This Row],[¿En qué fallamos?]]</f>
        <v/>
      </c>
    </row>
    <row r="23914" spans="1:5" x14ac:dyDescent="0.3">
      <c r="A23914">
        <v>4067</v>
      </c>
      <c r="E23914" s="1" t="str">
        <f>Data[[#This Row],[¿Por qué nos felicitas?]]&amp;Data[[#This Row],[¿En qué debemos mejorar?]]&amp;Data[[#This Row],[¿En qué fallamos?]]</f>
        <v/>
      </c>
    </row>
    <row r="23915" spans="1:5" x14ac:dyDescent="0.3">
      <c r="A23915">
        <v>4068</v>
      </c>
      <c r="E23915" s="1" t="str">
        <f>Data[[#This Row],[¿Por qué nos felicitas?]]&amp;Data[[#This Row],[¿En qué debemos mejorar?]]&amp;Data[[#This Row],[¿En qué fallamos?]]</f>
        <v/>
      </c>
    </row>
    <row r="23916" spans="1:5" x14ac:dyDescent="0.3">
      <c r="A23916">
        <v>4069</v>
      </c>
      <c r="E23916" s="1" t="str">
        <f>Data[[#This Row],[¿Por qué nos felicitas?]]&amp;Data[[#This Row],[¿En qué debemos mejorar?]]&amp;Data[[#This Row],[¿En qué fallamos?]]</f>
        <v/>
      </c>
    </row>
    <row r="23917" spans="1:5" x14ac:dyDescent="0.3">
      <c r="A23917">
        <v>4070</v>
      </c>
      <c r="E23917" s="1" t="str">
        <f>Data[[#This Row],[¿Por qué nos felicitas?]]&amp;Data[[#This Row],[¿En qué debemos mejorar?]]&amp;Data[[#This Row],[¿En qué fallamos?]]</f>
        <v/>
      </c>
    </row>
    <row r="23918" spans="1:5" x14ac:dyDescent="0.3">
      <c r="A23918">
        <v>4071</v>
      </c>
      <c r="E23918" s="1" t="str">
        <f>Data[[#This Row],[¿Por qué nos felicitas?]]&amp;Data[[#This Row],[¿En qué debemos mejorar?]]&amp;Data[[#This Row],[¿En qué fallamos?]]</f>
        <v/>
      </c>
    </row>
    <row r="23919" spans="1:5" x14ac:dyDescent="0.3">
      <c r="A23919">
        <v>4072</v>
      </c>
      <c r="E23919" s="1" t="str">
        <f>Data[[#This Row],[¿Por qué nos felicitas?]]&amp;Data[[#This Row],[¿En qué debemos mejorar?]]&amp;Data[[#This Row],[¿En qué fallamos?]]</f>
        <v/>
      </c>
    </row>
    <row r="23920" spans="1:5" x14ac:dyDescent="0.3">
      <c r="A23920">
        <v>4073</v>
      </c>
      <c r="E23920" s="1" t="str">
        <f>Data[[#This Row],[¿Por qué nos felicitas?]]&amp;Data[[#This Row],[¿En qué debemos mejorar?]]&amp;Data[[#This Row],[¿En qué fallamos?]]</f>
        <v/>
      </c>
    </row>
    <row r="23921" spans="1:5" x14ac:dyDescent="0.3">
      <c r="A23921">
        <v>4074</v>
      </c>
      <c r="E23921" s="1" t="str">
        <f>Data[[#This Row],[¿Por qué nos felicitas?]]&amp;Data[[#This Row],[¿En qué debemos mejorar?]]&amp;Data[[#This Row],[¿En qué fallamos?]]</f>
        <v/>
      </c>
    </row>
    <row r="23922" spans="1:5" x14ac:dyDescent="0.3">
      <c r="A23922">
        <v>4075</v>
      </c>
      <c r="E23922" s="1" t="str">
        <f>Data[[#This Row],[¿Por qué nos felicitas?]]&amp;Data[[#This Row],[¿En qué debemos mejorar?]]&amp;Data[[#This Row],[¿En qué fallamos?]]</f>
        <v/>
      </c>
    </row>
    <row r="23923" spans="1:5" x14ac:dyDescent="0.3">
      <c r="A23923">
        <v>4076</v>
      </c>
      <c r="E23923" s="1" t="str">
        <f>Data[[#This Row],[¿Por qué nos felicitas?]]&amp;Data[[#This Row],[¿En qué debemos mejorar?]]&amp;Data[[#This Row],[¿En qué fallamos?]]</f>
        <v/>
      </c>
    </row>
    <row r="23924" spans="1:5" x14ac:dyDescent="0.3">
      <c r="A23924">
        <v>4077</v>
      </c>
      <c r="E23924" s="1" t="str">
        <f>Data[[#This Row],[¿Por qué nos felicitas?]]&amp;Data[[#This Row],[¿En qué debemos mejorar?]]&amp;Data[[#This Row],[¿En qué fallamos?]]</f>
        <v/>
      </c>
    </row>
    <row r="23925" spans="1:5" x14ac:dyDescent="0.3">
      <c r="A23925">
        <v>4078</v>
      </c>
      <c r="E23925" s="1" t="str">
        <f>Data[[#This Row],[¿Por qué nos felicitas?]]&amp;Data[[#This Row],[¿En qué debemos mejorar?]]&amp;Data[[#This Row],[¿En qué fallamos?]]</f>
        <v/>
      </c>
    </row>
    <row r="23926" spans="1:5" x14ac:dyDescent="0.3">
      <c r="A23926">
        <v>4079</v>
      </c>
      <c r="E23926" s="1" t="str">
        <f>Data[[#This Row],[¿Por qué nos felicitas?]]&amp;Data[[#This Row],[¿En qué debemos mejorar?]]&amp;Data[[#This Row],[¿En qué fallamos?]]</f>
        <v/>
      </c>
    </row>
    <row r="23927" spans="1:5" x14ac:dyDescent="0.3">
      <c r="A23927">
        <v>4080</v>
      </c>
      <c r="E23927" s="1" t="str">
        <f>Data[[#This Row],[¿Por qué nos felicitas?]]&amp;Data[[#This Row],[¿En qué debemos mejorar?]]&amp;Data[[#This Row],[¿En qué fallamos?]]</f>
        <v/>
      </c>
    </row>
    <row r="23928" spans="1:5" x14ac:dyDescent="0.3">
      <c r="A23928">
        <v>4081</v>
      </c>
      <c r="E23928" s="1" t="str">
        <f>Data[[#This Row],[¿Por qué nos felicitas?]]&amp;Data[[#This Row],[¿En qué debemos mejorar?]]&amp;Data[[#This Row],[¿En qué fallamos?]]</f>
        <v/>
      </c>
    </row>
    <row r="23929" spans="1:5" x14ac:dyDescent="0.3">
      <c r="A23929">
        <v>4082</v>
      </c>
      <c r="E23929" s="1" t="str">
        <f>Data[[#This Row],[¿Por qué nos felicitas?]]&amp;Data[[#This Row],[¿En qué debemos mejorar?]]&amp;Data[[#This Row],[¿En qué fallamos?]]</f>
        <v/>
      </c>
    </row>
    <row r="23930" spans="1:5" x14ac:dyDescent="0.3">
      <c r="A23930">
        <v>4083</v>
      </c>
      <c r="E23930" s="1" t="str">
        <f>Data[[#This Row],[¿Por qué nos felicitas?]]&amp;Data[[#This Row],[¿En qué debemos mejorar?]]&amp;Data[[#This Row],[¿En qué fallamos?]]</f>
        <v/>
      </c>
    </row>
    <row r="23931" spans="1:5" x14ac:dyDescent="0.3">
      <c r="A23931">
        <v>4084</v>
      </c>
      <c r="E23931" s="1" t="str">
        <f>Data[[#This Row],[¿Por qué nos felicitas?]]&amp;Data[[#This Row],[¿En qué debemos mejorar?]]&amp;Data[[#This Row],[¿En qué fallamos?]]</f>
        <v/>
      </c>
    </row>
    <row r="23932" spans="1:5" x14ac:dyDescent="0.3">
      <c r="A23932">
        <v>4085</v>
      </c>
      <c r="E23932" s="1" t="str">
        <f>Data[[#This Row],[¿Por qué nos felicitas?]]&amp;Data[[#This Row],[¿En qué debemos mejorar?]]&amp;Data[[#This Row],[¿En qué fallamos?]]</f>
        <v/>
      </c>
    </row>
    <row r="23933" spans="1:5" x14ac:dyDescent="0.3">
      <c r="A23933">
        <v>4086</v>
      </c>
      <c r="E23933" s="1" t="str">
        <f>Data[[#This Row],[¿Por qué nos felicitas?]]&amp;Data[[#This Row],[¿En qué debemos mejorar?]]&amp;Data[[#This Row],[¿En qué fallamos?]]</f>
        <v/>
      </c>
    </row>
    <row r="23934" spans="1:5" x14ac:dyDescent="0.3">
      <c r="A23934">
        <v>4087</v>
      </c>
      <c r="E23934" s="1" t="str">
        <f>Data[[#This Row],[¿Por qué nos felicitas?]]&amp;Data[[#This Row],[¿En qué debemos mejorar?]]&amp;Data[[#This Row],[¿En qué fallamos?]]</f>
        <v/>
      </c>
    </row>
    <row r="23935" spans="1:5" x14ac:dyDescent="0.3">
      <c r="A23935">
        <v>4088</v>
      </c>
      <c r="E23935" s="1" t="str">
        <f>Data[[#This Row],[¿Por qué nos felicitas?]]&amp;Data[[#This Row],[¿En qué debemos mejorar?]]&amp;Data[[#This Row],[¿En qué fallamos?]]</f>
        <v/>
      </c>
    </row>
    <row r="23936" spans="1:5" x14ac:dyDescent="0.3">
      <c r="A23936">
        <v>4089</v>
      </c>
      <c r="E23936" s="1" t="str">
        <f>Data[[#This Row],[¿Por qué nos felicitas?]]&amp;Data[[#This Row],[¿En qué debemos mejorar?]]&amp;Data[[#This Row],[¿En qué fallamos?]]</f>
        <v/>
      </c>
    </row>
    <row r="23937" spans="1:5" x14ac:dyDescent="0.3">
      <c r="A23937">
        <v>4090</v>
      </c>
      <c r="E23937" s="1" t="str">
        <f>Data[[#This Row],[¿Por qué nos felicitas?]]&amp;Data[[#This Row],[¿En qué debemos mejorar?]]&amp;Data[[#This Row],[¿En qué fallamos?]]</f>
        <v/>
      </c>
    </row>
    <row r="23938" spans="1:5" x14ac:dyDescent="0.3">
      <c r="A23938">
        <v>4091</v>
      </c>
      <c r="E23938" s="1" t="str">
        <f>Data[[#This Row],[¿Por qué nos felicitas?]]&amp;Data[[#This Row],[¿En qué debemos mejorar?]]&amp;Data[[#This Row],[¿En qué fallamos?]]</f>
        <v/>
      </c>
    </row>
    <row r="23939" spans="1:5" x14ac:dyDescent="0.3">
      <c r="A23939">
        <v>4092</v>
      </c>
      <c r="E23939" s="1" t="str">
        <f>Data[[#This Row],[¿Por qué nos felicitas?]]&amp;Data[[#This Row],[¿En qué debemos mejorar?]]&amp;Data[[#This Row],[¿En qué fallamos?]]</f>
        <v/>
      </c>
    </row>
    <row r="23940" spans="1:5" x14ac:dyDescent="0.3">
      <c r="A23940">
        <v>4093</v>
      </c>
      <c r="E23940" s="1" t="str">
        <f>Data[[#This Row],[¿Por qué nos felicitas?]]&amp;Data[[#This Row],[¿En qué debemos mejorar?]]&amp;Data[[#This Row],[¿En qué fallamos?]]</f>
        <v/>
      </c>
    </row>
    <row r="23941" spans="1:5" x14ac:dyDescent="0.3">
      <c r="A23941">
        <v>4094</v>
      </c>
      <c r="E23941" s="1" t="str">
        <f>Data[[#This Row],[¿Por qué nos felicitas?]]&amp;Data[[#This Row],[¿En qué debemos mejorar?]]&amp;Data[[#This Row],[¿En qué fallamos?]]</f>
        <v/>
      </c>
    </row>
    <row r="23942" spans="1:5" x14ac:dyDescent="0.3">
      <c r="A23942">
        <v>4095</v>
      </c>
      <c r="E23942" s="1" t="str">
        <f>Data[[#This Row],[¿Por qué nos felicitas?]]&amp;Data[[#This Row],[¿En qué debemos mejorar?]]&amp;Data[[#This Row],[¿En qué fallamos?]]</f>
        <v/>
      </c>
    </row>
    <row r="23943" spans="1:5" x14ac:dyDescent="0.3">
      <c r="A23943">
        <v>4096</v>
      </c>
      <c r="E23943" s="1" t="str">
        <f>Data[[#This Row],[¿Por qué nos felicitas?]]&amp;Data[[#This Row],[¿En qué debemos mejorar?]]&amp;Data[[#This Row],[¿En qué fallamos?]]</f>
        <v/>
      </c>
    </row>
    <row r="23944" spans="1:5" x14ac:dyDescent="0.3">
      <c r="A23944">
        <v>4097</v>
      </c>
      <c r="E23944" s="1" t="str">
        <f>Data[[#This Row],[¿Por qué nos felicitas?]]&amp;Data[[#This Row],[¿En qué debemos mejorar?]]&amp;Data[[#This Row],[¿En qué fallamos?]]</f>
        <v/>
      </c>
    </row>
    <row r="23945" spans="1:5" x14ac:dyDescent="0.3">
      <c r="A23945">
        <v>4098</v>
      </c>
      <c r="E23945" s="1" t="str">
        <f>Data[[#This Row],[¿Por qué nos felicitas?]]&amp;Data[[#This Row],[¿En qué debemos mejorar?]]&amp;Data[[#This Row],[¿En qué fallamos?]]</f>
        <v/>
      </c>
    </row>
    <row r="23946" spans="1:5" x14ac:dyDescent="0.3">
      <c r="A23946">
        <v>4099</v>
      </c>
      <c r="E23946" s="1" t="str">
        <f>Data[[#This Row],[¿Por qué nos felicitas?]]&amp;Data[[#This Row],[¿En qué debemos mejorar?]]&amp;Data[[#This Row],[¿En qué fallamos?]]</f>
        <v/>
      </c>
    </row>
    <row r="23947" spans="1:5" x14ac:dyDescent="0.3">
      <c r="A23947">
        <v>4100</v>
      </c>
      <c r="E23947" s="1" t="str">
        <f>Data[[#This Row],[¿Por qué nos felicitas?]]&amp;Data[[#This Row],[¿En qué debemos mejorar?]]&amp;Data[[#This Row],[¿En qué fallamos?]]</f>
        <v/>
      </c>
    </row>
    <row r="23948" spans="1:5" x14ac:dyDescent="0.3">
      <c r="A23948">
        <v>4101</v>
      </c>
      <c r="E23948" s="1" t="str">
        <f>Data[[#This Row],[¿Por qué nos felicitas?]]&amp;Data[[#This Row],[¿En qué debemos mejorar?]]&amp;Data[[#This Row],[¿En qué fallamos?]]</f>
        <v/>
      </c>
    </row>
    <row r="23949" spans="1:5" x14ac:dyDescent="0.3">
      <c r="A23949">
        <v>4102</v>
      </c>
      <c r="E23949" s="1" t="str">
        <f>Data[[#This Row],[¿Por qué nos felicitas?]]&amp;Data[[#This Row],[¿En qué debemos mejorar?]]&amp;Data[[#This Row],[¿En qué fallamos?]]</f>
        <v/>
      </c>
    </row>
    <row r="23950" spans="1:5" x14ac:dyDescent="0.3">
      <c r="A23950">
        <v>4103</v>
      </c>
      <c r="E23950" s="1" t="str">
        <f>Data[[#This Row],[¿Por qué nos felicitas?]]&amp;Data[[#This Row],[¿En qué debemos mejorar?]]&amp;Data[[#This Row],[¿En qué fallamos?]]</f>
        <v/>
      </c>
    </row>
    <row r="23951" spans="1:5" x14ac:dyDescent="0.3">
      <c r="A23951">
        <v>4104</v>
      </c>
      <c r="E23951" s="1" t="str">
        <f>Data[[#This Row],[¿Por qué nos felicitas?]]&amp;Data[[#This Row],[¿En qué debemos mejorar?]]&amp;Data[[#This Row],[¿En qué fallamos?]]</f>
        <v/>
      </c>
    </row>
    <row r="23952" spans="1:5" x14ac:dyDescent="0.3">
      <c r="A23952">
        <v>4105</v>
      </c>
      <c r="E23952" s="1" t="str">
        <f>Data[[#This Row],[¿Por qué nos felicitas?]]&amp;Data[[#This Row],[¿En qué debemos mejorar?]]&amp;Data[[#This Row],[¿En qué fallamos?]]</f>
        <v/>
      </c>
    </row>
    <row r="23953" spans="1:5" x14ac:dyDescent="0.3">
      <c r="A23953">
        <v>4106</v>
      </c>
      <c r="E23953" s="1" t="str">
        <f>Data[[#This Row],[¿Por qué nos felicitas?]]&amp;Data[[#This Row],[¿En qué debemos mejorar?]]&amp;Data[[#This Row],[¿En qué fallamos?]]</f>
        <v/>
      </c>
    </row>
    <row r="23954" spans="1:5" x14ac:dyDescent="0.3">
      <c r="A23954">
        <v>4107</v>
      </c>
      <c r="E23954" s="1" t="str">
        <f>Data[[#This Row],[¿Por qué nos felicitas?]]&amp;Data[[#This Row],[¿En qué debemos mejorar?]]&amp;Data[[#This Row],[¿En qué fallamos?]]</f>
        <v/>
      </c>
    </row>
    <row r="23955" spans="1:5" x14ac:dyDescent="0.3">
      <c r="A23955">
        <v>4108</v>
      </c>
      <c r="E23955" s="1" t="str">
        <f>Data[[#This Row],[¿Por qué nos felicitas?]]&amp;Data[[#This Row],[¿En qué debemos mejorar?]]&amp;Data[[#This Row],[¿En qué fallamos?]]</f>
        <v/>
      </c>
    </row>
    <row r="23956" spans="1:5" x14ac:dyDescent="0.3">
      <c r="A23956">
        <v>4109</v>
      </c>
      <c r="E23956" s="1" t="str">
        <f>Data[[#This Row],[¿Por qué nos felicitas?]]&amp;Data[[#This Row],[¿En qué debemos mejorar?]]&amp;Data[[#This Row],[¿En qué fallamos?]]</f>
        <v/>
      </c>
    </row>
    <row r="23957" spans="1:5" x14ac:dyDescent="0.3">
      <c r="A23957">
        <v>4110</v>
      </c>
      <c r="E23957" s="1" t="str">
        <f>Data[[#This Row],[¿Por qué nos felicitas?]]&amp;Data[[#This Row],[¿En qué debemos mejorar?]]&amp;Data[[#This Row],[¿En qué fallamos?]]</f>
        <v/>
      </c>
    </row>
    <row r="23958" spans="1:5" x14ac:dyDescent="0.3">
      <c r="A23958">
        <v>4111</v>
      </c>
      <c r="E23958" s="1" t="str">
        <f>Data[[#This Row],[¿Por qué nos felicitas?]]&amp;Data[[#This Row],[¿En qué debemos mejorar?]]&amp;Data[[#This Row],[¿En qué fallamos?]]</f>
        <v/>
      </c>
    </row>
    <row r="23959" spans="1:5" x14ac:dyDescent="0.3">
      <c r="A23959">
        <v>4112</v>
      </c>
      <c r="E23959" s="1" t="str">
        <f>Data[[#This Row],[¿Por qué nos felicitas?]]&amp;Data[[#This Row],[¿En qué debemos mejorar?]]&amp;Data[[#This Row],[¿En qué fallamos?]]</f>
        <v/>
      </c>
    </row>
    <row r="23960" spans="1:5" x14ac:dyDescent="0.3">
      <c r="A23960">
        <v>4113</v>
      </c>
      <c r="E23960" s="1" t="str">
        <f>Data[[#This Row],[¿Por qué nos felicitas?]]&amp;Data[[#This Row],[¿En qué debemos mejorar?]]&amp;Data[[#This Row],[¿En qué fallamos?]]</f>
        <v/>
      </c>
    </row>
    <row r="23961" spans="1:5" x14ac:dyDescent="0.3">
      <c r="A23961">
        <v>4114</v>
      </c>
      <c r="E23961" s="1" t="str">
        <f>Data[[#This Row],[¿Por qué nos felicitas?]]&amp;Data[[#This Row],[¿En qué debemos mejorar?]]&amp;Data[[#This Row],[¿En qué fallamos?]]</f>
        <v/>
      </c>
    </row>
    <row r="23962" spans="1:5" x14ac:dyDescent="0.3">
      <c r="A23962">
        <v>4115</v>
      </c>
      <c r="E23962" s="1" t="str">
        <f>Data[[#This Row],[¿Por qué nos felicitas?]]&amp;Data[[#This Row],[¿En qué debemos mejorar?]]&amp;Data[[#This Row],[¿En qué fallamos?]]</f>
        <v/>
      </c>
    </row>
    <row r="23963" spans="1:5" x14ac:dyDescent="0.3">
      <c r="A23963">
        <v>4116</v>
      </c>
      <c r="E23963" s="1" t="str">
        <f>Data[[#This Row],[¿Por qué nos felicitas?]]&amp;Data[[#This Row],[¿En qué debemos mejorar?]]&amp;Data[[#This Row],[¿En qué fallamos?]]</f>
        <v/>
      </c>
    </row>
    <row r="23964" spans="1:5" x14ac:dyDescent="0.3">
      <c r="A23964">
        <v>4117</v>
      </c>
      <c r="E23964" s="1" t="str">
        <f>Data[[#This Row],[¿Por qué nos felicitas?]]&amp;Data[[#This Row],[¿En qué debemos mejorar?]]&amp;Data[[#This Row],[¿En qué fallamos?]]</f>
        <v/>
      </c>
    </row>
    <row r="23965" spans="1:5" x14ac:dyDescent="0.3">
      <c r="A23965">
        <v>4118</v>
      </c>
      <c r="E23965" s="1" t="str">
        <f>Data[[#This Row],[¿Por qué nos felicitas?]]&amp;Data[[#This Row],[¿En qué debemos mejorar?]]&amp;Data[[#This Row],[¿En qué fallamos?]]</f>
        <v/>
      </c>
    </row>
    <row r="23966" spans="1:5" x14ac:dyDescent="0.3">
      <c r="A23966">
        <v>4119</v>
      </c>
      <c r="E23966" s="1" t="str">
        <f>Data[[#This Row],[¿Por qué nos felicitas?]]&amp;Data[[#This Row],[¿En qué debemos mejorar?]]&amp;Data[[#This Row],[¿En qué fallamos?]]</f>
        <v/>
      </c>
    </row>
    <row r="23967" spans="1:5" x14ac:dyDescent="0.3">
      <c r="A23967">
        <v>4120</v>
      </c>
      <c r="E23967" s="1" t="str">
        <f>Data[[#This Row],[¿Por qué nos felicitas?]]&amp;Data[[#This Row],[¿En qué debemos mejorar?]]&amp;Data[[#This Row],[¿En qué fallamos?]]</f>
        <v/>
      </c>
    </row>
    <row r="23968" spans="1:5" x14ac:dyDescent="0.3">
      <c r="A23968">
        <v>4121</v>
      </c>
      <c r="E23968" s="1" t="str">
        <f>Data[[#This Row],[¿Por qué nos felicitas?]]&amp;Data[[#This Row],[¿En qué debemos mejorar?]]&amp;Data[[#This Row],[¿En qué fallamos?]]</f>
        <v/>
      </c>
    </row>
    <row r="23969" spans="1:5" x14ac:dyDescent="0.3">
      <c r="A23969">
        <v>4122</v>
      </c>
      <c r="E23969" s="1" t="str">
        <f>Data[[#This Row],[¿Por qué nos felicitas?]]&amp;Data[[#This Row],[¿En qué debemos mejorar?]]&amp;Data[[#This Row],[¿En qué fallamos?]]</f>
        <v/>
      </c>
    </row>
    <row r="23970" spans="1:5" x14ac:dyDescent="0.3">
      <c r="A23970">
        <v>4123</v>
      </c>
      <c r="E23970" s="1" t="str">
        <f>Data[[#This Row],[¿Por qué nos felicitas?]]&amp;Data[[#This Row],[¿En qué debemos mejorar?]]&amp;Data[[#This Row],[¿En qué fallamos?]]</f>
        <v/>
      </c>
    </row>
    <row r="23971" spans="1:5" x14ac:dyDescent="0.3">
      <c r="A23971">
        <v>4124</v>
      </c>
      <c r="E23971" s="1" t="str">
        <f>Data[[#This Row],[¿Por qué nos felicitas?]]&amp;Data[[#This Row],[¿En qué debemos mejorar?]]&amp;Data[[#This Row],[¿En qué fallamos?]]</f>
        <v/>
      </c>
    </row>
    <row r="23972" spans="1:5" x14ac:dyDescent="0.3">
      <c r="A23972">
        <v>4125</v>
      </c>
      <c r="E23972" s="1" t="str">
        <f>Data[[#This Row],[¿Por qué nos felicitas?]]&amp;Data[[#This Row],[¿En qué debemos mejorar?]]&amp;Data[[#This Row],[¿En qué fallamos?]]</f>
        <v/>
      </c>
    </row>
    <row r="23973" spans="1:5" x14ac:dyDescent="0.3">
      <c r="A23973">
        <v>4126</v>
      </c>
      <c r="E23973" s="1" t="str">
        <f>Data[[#This Row],[¿Por qué nos felicitas?]]&amp;Data[[#This Row],[¿En qué debemos mejorar?]]&amp;Data[[#This Row],[¿En qué fallamos?]]</f>
        <v/>
      </c>
    </row>
    <row r="23974" spans="1:5" x14ac:dyDescent="0.3">
      <c r="A23974">
        <v>4127</v>
      </c>
      <c r="E23974" s="1" t="str">
        <f>Data[[#This Row],[¿Por qué nos felicitas?]]&amp;Data[[#This Row],[¿En qué debemos mejorar?]]&amp;Data[[#This Row],[¿En qué fallamos?]]</f>
        <v/>
      </c>
    </row>
    <row r="23975" spans="1:5" x14ac:dyDescent="0.3">
      <c r="A23975">
        <v>4128</v>
      </c>
      <c r="E23975" s="1" t="str">
        <f>Data[[#This Row],[¿Por qué nos felicitas?]]&amp;Data[[#This Row],[¿En qué debemos mejorar?]]&amp;Data[[#This Row],[¿En qué fallamos?]]</f>
        <v/>
      </c>
    </row>
    <row r="23976" spans="1:5" x14ac:dyDescent="0.3">
      <c r="A23976">
        <v>4129</v>
      </c>
      <c r="E23976" s="1" t="str">
        <f>Data[[#This Row],[¿Por qué nos felicitas?]]&amp;Data[[#This Row],[¿En qué debemos mejorar?]]&amp;Data[[#This Row],[¿En qué fallamos?]]</f>
        <v/>
      </c>
    </row>
    <row r="23977" spans="1:5" x14ac:dyDescent="0.3">
      <c r="A23977">
        <v>4130</v>
      </c>
      <c r="E23977" s="1" t="str">
        <f>Data[[#This Row],[¿Por qué nos felicitas?]]&amp;Data[[#This Row],[¿En qué debemos mejorar?]]&amp;Data[[#This Row],[¿En qué fallamos?]]</f>
        <v/>
      </c>
    </row>
    <row r="23978" spans="1:5" x14ac:dyDescent="0.3">
      <c r="A23978">
        <v>4131</v>
      </c>
      <c r="E23978" s="1" t="str">
        <f>Data[[#This Row],[¿Por qué nos felicitas?]]&amp;Data[[#This Row],[¿En qué debemos mejorar?]]&amp;Data[[#This Row],[¿En qué fallamos?]]</f>
        <v/>
      </c>
    </row>
    <row r="23979" spans="1:5" x14ac:dyDescent="0.3">
      <c r="A23979">
        <v>4132</v>
      </c>
      <c r="E23979" s="1" t="str">
        <f>Data[[#This Row],[¿Por qué nos felicitas?]]&amp;Data[[#This Row],[¿En qué debemos mejorar?]]&amp;Data[[#This Row],[¿En qué fallamos?]]</f>
        <v/>
      </c>
    </row>
    <row r="23980" spans="1:5" x14ac:dyDescent="0.3">
      <c r="A23980">
        <v>4133</v>
      </c>
      <c r="E23980" s="1" t="str">
        <f>Data[[#This Row],[¿Por qué nos felicitas?]]&amp;Data[[#This Row],[¿En qué debemos mejorar?]]&amp;Data[[#This Row],[¿En qué fallamos?]]</f>
        <v/>
      </c>
    </row>
    <row r="23981" spans="1:5" x14ac:dyDescent="0.3">
      <c r="A23981">
        <v>4134</v>
      </c>
      <c r="E23981" s="1" t="str">
        <f>Data[[#This Row],[¿Por qué nos felicitas?]]&amp;Data[[#This Row],[¿En qué debemos mejorar?]]&amp;Data[[#This Row],[¿En qué fallamos?]]</f>
        <v/>
      </c>
    </row>
    <row r="23982" spans="1:5" x14ac:dyDescent="0.3">
      <c r="A23982">
        <v>4135</v>
      </c>
      <c r="E23982" s="1" t="str">
        <f>Data[[#This Row],[¿Por qué nos felicitas?]]&amp;Data[[#This Row],[¿En qué debemos mejorar?]]&amp;Data[[#This Row],[¿En qué fallamos?]]</f>
        <v/>
      </c>
    </row>
    <row r="23983" spans="1:5" x14ac:dyDescent="0.3">
      <c r="A23983">
        <v>4136</v>
      </c>
      <c r="E23983" s="1" t="str">
        <f>Data[[#This Row],[¿Por qué nos felicitas?]]&amp;Data[[#This Row],[¿En qué debemos mejorar?]]&amp;Data[[#This Row],[¿En qué fallamos?]]</f>
        <v/>
      </c>
    </row>
    <row r="23984" spans="1:5" x14ac:dyDescent="0.3">
      <c r="A23984">
        <v>4137</v>
      </c>
      <c r="E23984" s="1" t="str">
        <f>Data[[#This Row],[¿Por qué nos felicitas?]]&amp;Data[[#This Row],[¿En qué debemos mejorar?]]&amp;Data[[#This Row],[¿En qué fallamos?]]</f>
        <v/>
      </c>
    </row>
    <row r="23985" spans="1:5" x14ac:dyDescent="0.3">
      <c r="A23985">
        <v>4138</v>
      </c>
      <c r="E23985" s="1" t="str">
        <f>Data[[#This Row],[¿Por qué nos felicitas?]]&amp;Data[[#This Row],[¿En qué debemos mejorar?]]&amp;Data[[#This Row],[¿En qué fallamos?]]</f>
        <v/>
      </c>
    </row>
    <row r="23986" spans="1:5" x14ac:dyDescent="0.3">
      <c r="A23986">
        <v>4139</v>
      </c>
      <c r="E23986" s="1" t="str">
        <f>Data[[#This Row],[¿Por qué nos felicitas?]]&amp;Data[[#This Row],[¿En qué debemos mejorar?]]&amp;Data[[#This Row],[¿En qué fallamos?]]</f>
        <v/>
      </c>
    </row>
    <row r="23987" spans="1:5" x14ac:dyDescent="0.3">
      <c r="A23987">
        <v>4140</v>
      </c>
      <c r="E23987" s="1" t="str">
        <f>Data[[#This Row],[¿Por qué nos felicitas?]]&amp;Data[[#This Row],[¿En qué debemos mejorar?]]&amp;Data[[#This Row],[¿En qué fallamos?]]</f>
        <v/>
      </c>
    </row>
    <row r="23988" spans="1:5" x14ac:dyDescent="0.3">
      <c r="A23988">
        <v>4141</v>
      </c>
      <c r="E23988" s="1" t="str">
        <f>Data[[#This Row],[¿Por qué nos felicitas?]]&amp;Data[[#This Row],[¿En qué debemos mejorar?]]&amp;Data[[#This Row],[¿En qué fallamos?]]</f>
        <v/>
      </c>
    </row>
    <row r="23989" spans="1:5" x14ac:dyDescent="0.3">
      <c r="A23989">
        <v>4142</v>
      </c>
      <c r="E23989" s="1" t="str">
        <f>Data[[#This Row],[¿Por qué nos felicitas?]]&amp;Data[[#This Row],[¿En qué debemos mejorar?]]&amp;Data[[#This Row],[¿En qué fallamos?]]</f>
        <v/>
      </c>
    </row>
    <row r="23990" spans="1:5" x14ac:dyDescent="0.3">
      <c r="A23990">
        <v>4143</v>
      </c>
      <c r="E23990" s="1" t="str">
        <f>Data[[#This Row],[¿Por qué nos felicitas?]]&amp;Data[[#This Row],[¿En qué debemos mejorar?]]&amp;Data[[#This Row],[¿En qué fallamos?]]</f>
        <v/>
      </c>
    </row>
    <row r="23991" spans="1:5" x14ac:dyDescent="0.3">
      <c r="A23991">
        <v>4144</v>
      </c>
      <c r="E23991" s="1" t="str">
        <f>Data[[#This Row],[¿Por qué nos felicitas?]]&amp;Data[[#This Row],[¿En qué debemos mejorar?]]&amp;Data[[#This Row],[¿En qué fallamos?]]</f>
        <v/>
      </c>
    </row>
    <row r="23992" spans="1:5" x14ac:dyDescent="0.3">
      <c r="A23992">
        <v>4145</v>
      </c>
      <c r="E23992" s="1" t="str">
        <f>Data[[#This Row],[¿Por qué nos felicitas?]]&amp;Data[[#This Row],[¿En qué debemos mejorar?]]&amp;Data[[#This Row],[¿En qué fallamos?]]</f>
        <v/>
      </c>
    </row>
    <row r="23993" spans="1:5" x14ac:dyDescent="0.3">
      <c r="A23993">
        <v>4146</v>
      </c>
      <c r="E23993" s="1" t="str">
        <f>Data[[#This Row],[¿Por qué nos felicitas?]]&amp;Data[[#This Row],[¿En qué debemos mejorar?]]&amp;Data[[#This Row],[¿En qué fallamos?]]</f>
        <v/>
      </c>
    </row>
    <row r="23994" spans="1:5" x14ac:dyDescent="0.3">
      <c r="A23994">
        <v>4147</v>
      </c>
      <c r="E23994" s="1" t="str">
        <f>Data[[#This Row],[¿Por qué nos felicitas?]]&amp;Data[[#This Row],[¿En qué debemos mejorar?]]&amp;Data[[#This Row],[¿En qué fallamos?]]</f>
        <v/>
      </c>
    </row>
    <row r="23995" spans="1:5" x14ac:dyDescent="0.3">
      <c r="A23995">
        <v>4148</v>
      </c>
      <c r="E23995" s="1" t="str">
        <f>Data[[#This Row],[¿Por qué nos felicitas?]]&amp;Data[[#This Row],[¿En qué debemos mejorar?]]&amp;Data[[#This Row],[¿En qué fallamos?]]</f>
        <v/>
      </c>
    </row>
    <row r="23996" spans="1:5" x14ac:dyDescent="0.3">
      <c r="A23996">
        <v>4149</v>
      </c>
      <c r="E23996" s="1" t="str">
        <f>Data[[#This Row],[¿Por qué nos felicitas?]]&amp;Data[[#This Row],[¿En qué debemos mejorar?]]&amp;Data[[#This Row],[¿En qué fallamos?]]</f>
        <v/>
      </c>
    </row>
    <row r="23997" spans="1:5" x14ac:dyDescent="0.3">
      <c r="A23997">
        <v>4150</v>
      </c>
      <c r="E23997" s="1" t="str">
        <f>Data[[#This Row],[¿Por qué nos felicitas?]]&amp;Data[[#This Row],[¿En qué debemos mejorar?]]&amp;Data[[#This Row],[¿En qué fallamos?]]</f>
        <v/>
      </c>
    </row>
    <row r="23998" spans="1:5" x14ac:dyDescent="0.3">
      <c r="A23998">
        <v>4151</v>
      </c>
      <c r="E23998" s="1" t="str">
        <f>Data[[#This Row],[¿Por qué nos felicitas?]]&amp;Data[[#This Row],[¿En qué debemos mejorar?]]&amp;Data[[#This Row],[¿En qué fallamos?]]</f>
        <v/>
      </c>
    </row>
    <row r="23999" spans="1:5" x14ac:dyDescent="0.3">
      <c r="A23999">
        <v>4152</v>
      </c>
      <c r="E23999" s="1" t="str">
        <f>Data[[#This Row],[¿Por qué nos felicitas?]]&amp;Data[[#This Row],[¿En qué debemos mejorar?]]&amp;Data[[#This Row],[¿En qué fallamos?]]</f>
        <v/>
      </c>
    </row>
    <row r="24000" spans="1:5" x14ac:dyDescent="0.3">
      <c r="A24000">
        <v>4153</v>
      </c>
      <c r="E24000" s="1" t="str">
        <f>Data[[#This Row],[¿Por qué nos felicitas?]]&amp;Data[[#This Row],[¿En qué debemos mejorar?]]&amp;Data[[#This Row],[¿En qué fallamos?]]</f>
        <v/>
      </c>
    </row>
    <row r="24001" spans="1:5" x14ac:dyDescent="0.3">
      <c r="A24001">
        <v>4154</v>
      </c>
      <c r="E24001" s="1" t="str">
        <f>Data[[#This Row],[¿Por qué nos felicitas?]]&amp;Data[[#This Row],[¿En qué debemos mejorar?]]&amp;Data[[#This Row],[¿En qué fallamos?]]</f>
        <v/>
      </c>
    </row>
    <row r="24002" spans="1:5" x14ac:dyDescent="0.3">
      <c r="A24002">
        <v>4155</v>
      </c>
      <c r="E24002" s="1" t="str">
        <f>Data[[#This Row],[¿Por qué nos felicitas?]]&amp;Data[[#This Row],[¿En qué debemos mejorar?]]&amp;Data[[#This Row],[¿En qué fallamos?]]</f>
        <v/>
      </c>
    </row>
    <row r="24003" spans="1:5" x14ac:dyDescent="0.3">
      <c r="A24003">
        <v>4156</v>
      </c>
      <c r="E24003" s="1" t="str">
        <f>Data[[#This Row],[¿Por qué nos felicitas?]]&amp;Data[[#This Row],[¿En qué debemos mejorar?]]&amp;Data[[#This Row],[¿En qué fallamos?]]</f>
        <v/>
      </c>
    </row>
    <row r="24004" spans="1:5" x14ac:dyDescent="0.3">
      <c r="A24004">
        <v>4157</v>
      </c>
      <c r="E24004" s="1" t="str">
        <f>Data[[#This Row],[¿Por qué nos felicitas?]]&amp;Data[[#This Row],[¿En qué debemos mejorar?]]&amp;Data[[#This Row],[¿En qué fallamos?]]</f>
        <v/>
      </c>
    </row>
    <row r="24005" spans="1:5" x14ac:dyDescent="0.3">
      <c r="A24005">
        <v>4158</v>
      </c>
      <c r="E24005" s="1" t="str">
        <f>Data[[#This Row],[¿Por qué nos felicitas?]]&amp;Data[[#This Row],[¿En qué debemos mejorar?]]&amp;Data[[#This Row],[¿En qué fallamos?]]</f>
        <v/>
      </c>
    </row>
    <row r="24006" spans="1:5" x14ac:dyDescent="0.3">
      <c r="A24006">
        <v>4159</v>
      </c>
      <c r="E24006" s="1" t="str">
        <f>Data[[#This Row],[¿Por qué nos felicitas?]]&amp;Data[[#This Row],[¿En qué debemos mejorar?]]&amp;Data[[#This Row],[¿En qué fallamos?]]</f>
        <v/>
      </c>
    </row>
    <row r="24007" spans="1:5" x14ac:dyDescent="0.3">
      <c r="A24007">
        <v>4160</v>
      </c>
      <c r="E24007" s="1" t="str">
        <f>Data[[#This Row],[¿Por qué nos felicitas?]]&amp;Data[[#This Row],[¿En qué debemos mejorar?]]&amp;Data[[#This Row],[¿En qué fallamos?]]</f>
        <v/>
      </c>
    </row>
    <row r="24008" spans="1:5" x14ac:dyDescent="0.3">
      <c r="A24008">
        <v>4161</v>
      </c>
      <c r="E24008" s="1" t="str">
        <f>Data[[#This Row],[¿Por qué nos felicitas?]]&amp;Data[[#This Row],[¿En qué debemos mejorar?]]&amp;Data[[#This Row],[¿En qué fallamos?]]</f>
        <v/>
      </c>
    </row>
    <row r="24009" spans="1:5" x14ac:dyDescent="0.3">
      <c r="A24009">
        <v>4162</v>
      </c>
      <c r="E24009" s="1" t="str">
        <f>Data[[#This Row],[¿Por qué nos felicitas?]]&amp;Data[[#This Row],[¿En qué debemos mejorar?]]&amp;Data[[#This Row],[¿En qué fallamos?]]</f>
        <v/>
      </c>
    </row>
    <row r="24010" spans="1:5" x14ac:dyDescent="0.3">
      <c r="A24010">
        <v>4163</v>
      </c>
      <c r="E24010" s="1" t="str">
        <f>Data[[#This Row],[¿Por qué nos felicitas?]]&amp;Data[[#This Row],[¿En qué debemos mejorar?]]&amp;Data[[#This Row],[¿En qué fallamos?]]</f>
        <v/>
      </c>
    </row>
    <row r="24011" spans="1:5" x14ac:dyDescent="0.3">
      <c r="A24011">
        <v>4164</v>
      </c>
      <c r="E24011" s="1" t="str">
        <f>Data[[#This Row],[¿Por qué nos felicitas?]]&amp;Data[[#This Row],[¿En qué debemos mejorar?]]&amp;Data[[#This Row],[¿En qué fallamos?]]</f>
        <v/>
      </c>
    </row>
    <row r="24012" spans="1:5" x14ac:dyDescent="0.3">
      <c r="A24012">
        <v>4165</v>
      </c>
      <c r="E24012" s="1" t="str">
        <f>Data[[#This Row],[¿Por qué nos felicitas?]]&amp;Data[[#This Row],[¿En qué debemos mejorar?]]&amp;Data[[#This Row],[¿En qué fallamos?]]</f>
        <v/>
      </c>
    </row>
    <row r="24013" spans="1:5" x14ac:dyDescent="0.3">
      <c r="A24013">
        <v>4166</v>
      </c>
      <c r="E24013" s="1" t="str">
        <f>Data[[#This Row],[¿Por qué nos felicitas?]]&amp;Data[[#This Row],[¿En qué debemos mejorar?]]&amp;Data[[#This Row],[¿En qué fallamos?]]</f>
        <v/>
      </c>
    </row>
    <row r="24014" spans="1:5" x14ac:dyDescent="0.3">
      <c r="A24014">
        <v>4167</v>
      </c>
      <c r="E24014" s="1" t="str">
        <f>Data[[#This Row],[¿Por qué nos felicitas?]]&amp;Data[[#This Row],[¿En qué debemos mejorar?]]&amp;Data[[#This Row],[¿En qué fallamos?]]</f>
        <v/>
      </c>
    </row>
    <row r="24015" spans="1:5" x14ac:dyDescent="0.3">
      <c r="A24015">
        <v>4168</v>
      </c>
      <c r="E24015" s="1" t="str">
        <f>Data[[#This Row],[¿Por qué nos felicitas?]]&amp;Data[[#This Row],[¿En qué debemos mejorar?]]&amp;Data[[#This Row],[¿En qué fallamos?]]</f>
        <v/>
      </c>
    </row>
    <row r="24016" spans="1:5" x14ac:dyDescent="0.3">
      <c r="A24016">
        <v>4169</v>
      </c>
      <c r="E24016" s="1" t="str">
        <f>Data[[#This Row],[¿Por qué nos felicitas?]]&amp;Data[[#This Row],[¿En qué debemos mejorar?]]&amp;Data[[#This Row],[¿En qué fallamos?]]</f>
        <v/>
      </c>
    </row>
    <row r="24017" spans="1:5" x14ac:dyDescent="0.3">
      <c r="A24017">
        <v>4170</v>
      </c>
      <c r="E24017" s="1" t="str">
        <f>Data[[#This Row],[¿Por qué nos felicitas?]]&amp;Data[[#This Row],[¿En qué debemos mejorar?]]&amp;Data[[#This Row],[¿En qué fallamos?]]</f>
        <v/>
      </c>
    </row>
    <row r="24018" spans="1:5" x14ac:dyDescent="0.3">
      <c r="A24018">
        <v>4171</v>
      </c>
      <c r="E24018" s="1" t="str">
        <f>Data[[#This Row],[¿Por qué nos felicitas?]]&amp;Data[[#This Row],[¿En qué debemos mejorar?]]&amp;Data[[#This Row],[¿En qué fallamos?]]</f>
        <v/>
      </c>
    </row>
    <row r="24019" spans="1:5" x14ac:dyDescent="0.3">
      <c r="A24019">
        <v>4172</v>
      </c>
      <c r="E24019" s="1" t="str">
        <f>Data[[#This Row],[¿Por qué nos felicitas?]]&amp;Data[[#This Row],[¿En qué debemos mejorar?]]&amp;Data[[#This Row],[¿En qué fallamos?]]</f>
        <v/>
      </c>
    </row>
    <row r="24020" spans="1:5" x14ac:dyDescent="0.3">
      <c r="A24020">
        <v>4173</v>
      </c>
      <c r="E24020" s="1" t="str">
        <f>Data[[#This Row],[¿Por qué nos felicitas?]]&amp;Data[[#This Row],[¿En qué debemos mejorar?]]&amp;Data[[#This Row],[¿En qué fallamos?]]</f>
        <v/>
      </c>
    </row>
    <row r="24021" spans="1:5" x14ac:dyDescent="0.3">
      <c r="A24021">
        <v>4174</v>
      </c>
      <c r="E24021" s="1" t="str">
        <f>Data[[#This Row],[¿Por qué nos felicitas?]]&amp;Data[[#This Row],[¿En qué debemos mejorar?]]&amp;Data[[#This Row],[¿En qué fallamos?]]</f>
        <v/>
      </c>
    </row>
    <row r="24022" spans="1:5" x14ac:dyDescent="0.3">
      <c r="A24022">
        <v>4175</v>
      </c>
      <c r="E24022" s="1" t="str">
        <f>Data[[#This Row],[¿Por qué nos felicitas?]]&amp;Data[[#This Row],[¿En qué debemos mejorar?]]&amp;Data[[#This Row],[¿En qué fallamos?]]</f>
        <v/>
      </c>
    </row>
    <row r="24023" spans="1:5" x14ac:dyDescent="0.3">
      <c r="A24023">
        <v>4176</v>
      </c>
      <c r="E24023" s="1" t="str">
        <f>Data[[#This Row],[¿Por qué nos felicitas?]]&amp;Data[[#This Row],[¿En qué debemos mejorar?]]&amp;Data[[#This Row],[¿En qué fallamos?]]</f>
        <v/>
      </c>
    </row>
    <row r="24024" spans="1:5" x14ac:dyDescent="0.3">
      <c r="A24024">
        <v>4177</v>
      </c>
      <c r="E24024" s="1" t="str">
        <f>Data[[#This Row],[¿Por qué nos felicitas?]]&amp;Data[[#This Row],[¿En qué debemos mejorar?]]&amp;Data[[#This Row],[¿En qué fallamos?]]</f>
        <v/>
      </c>
    </row>
    <row r="24025" spans="1:5" x14ac:dyDescent="0.3">
      <c r="A24025">
        <v>4178</v>
      </c>
      <c r="E24025" s="1" t="str">
        <f>Data[[#This Row],[¿Por qué nos felicitas?]]&amp;Data[[#This Row],[¿En qué debemos mejorar?]]&amp;Data[[#This Row],[¿En qué fallamos?]]</f>
        <v/>
      </c>
    </row>
    <row r="24026" spans="1:5" x14ac:dyDescent="0.3">
      <c r="A24026">
        <v>4179</v>
      </c>
      <c r="E24026" s="1" t="str">
        <f>Data[[#This Row],[¿Por qué nos felicitas?]]&amp;Data[[#This Row],[¿En qué debemos mejorar?]]&amp;Data[[#This Row],[¿En qué fallamos?]]</f>
        <v/>
      </c>
    </row>
    <row r="24027" spans="1:5" x14ac:dyDescent="0.3">
      <c r="A24027">
        <v>4180</v>
      </c>
      <c r="E24027" s="1" t="str">
        <f>Data[[#This Row],[¿Por qué nos felicitas?]]&amp;Data[[#This Row],[¿En qué debemos mejorar?]]&amp;Data[[#This Row],[¿En qué fallamos?]]</f>
        <v/>
      </c>
    </row>
    <row r="24028" spans="1:5" x14ac:dyDescent="0.3">
      <c r="A24028">
        <v>4181</v>
      </c>
      <c r="E24028" s="1" t="str">
        <f>Data[[#This Row],[¿Por qué nos felicitas?]]&amp;Data[[#This Row],[¿En qué debemos mejorar?]]&amp;Data[[#This Row],[¿En qué fallamos?]]</f>
        <v/>
      </c>
    </row>
    <row r="24029" spans="1:5" x14ac:dyDescent="0.3">
      <c r="A24029">
        <v>4182</v>
      </c>
      <c r="E24029" s="1" t="str">
        <f>Data[[#This Row],[¿Por qué nos felicitas?]]&amp;Data[[#This Row],[¿En qué debemos mejorar?]]&amp;Data[[#This Row],[¿En qué fallamos?]]</f>
        <v/>
      </c>
    </row>
    <row r="24030" spans="1:5" x14ac:dyDescent="0.3">
      <c r="A24030">
        <v>4183</v>
      </c>
      <c r="E24030" s="1" t="str">
        <f>Data[[#This Row],[¿Por qué nos felicitas?]]&amp;Data[[#This Row],[¿En qué debemos mejorar?]]&amp;Data[[#This Row],[¿En qué fallamos?]]</f>
        <v/>
      </c>
    </row>
    <row r="24031" spans="1:5" x14ac:dyDescent="0.3">
      <c r="A24031">
        <v>4184</v>
      </c>
      <c r="E24031" s="1" t="str">
        <f>Data[[#This Row],[¿Por qué nos felicitas?]]&amp;Data[[#This Row],[¿En qué debemos mejorar?]]&amp;Data[[#This Row],[¿En qué fallamos?]]</f>
        <v/>
      </c>
    </row>
    <row r="24032" spans="1:5" x14ac:dyDescent="0.3">
      <c r="A24032">
        <v>4185</v>
      </c>
      <c r="E24032" s="1" t="str">
        <f>Data[[#This Row],[¿Por qué nos felicitas?]]&amp;Data[[#This Row],[¿En qué debemos mejorar?]]&amp;Data[[#This Row],[¿En qué fallamos?]]</f>
        <v/>
      </c>
    </row>
    <row r="24033" spans="1:5" x14ac:dyDescent="0.3">
      <c r="A24033">
        <v>4186</v>
      </c>
      <c r="E24033" s="1" t="str">
        <f>Data[[#This Row],[¿Por qué nos felicitas?]]&amp;Data[[#This Row],[¿En qué debemos mejorar?]]&amp;Data[[#This Row],[¿En qué fallamos?]]</f>
        <v/>
      </c>
    </row>
    <row r="24034" spans="1:5" x14ac:dyDescent="0.3">
      <c r="A24034">
        <v>4187</v>
      </c>
      <c r="E24034" s="1" t="str">
        <f>Data[[#This Row],[¿Por qué nos felicitas?]]&amp;Data[[#This Row],[¿En qué debemos mejorar?]]&amp;Data[[#This Row],[¿En qué fallamos?]]</f>
        <v/>
      </c>
    </row>
    <row r="24035" spans="1:5" x14ac:dyDescent="0.3">
      <c r="A24035">
        <v>4188</v>
      </c>
      <c r="E24035" s="1" t="str">
        <f>Data[[#This Row],[¿Por qué nos felicitas?]]&amp;Data[[#This Row],[¿En qué debemos mejorar?]]&amp;Data[[#This Row],[¿En qué fallamos?]]</f>
        <v/>
      </c>
    </row>
    <row r="24036" spans="1:5" x14ac:dyDescent="0.3">
      <c r="A24036">
        <v>4189</v>
      </c>
      <c r="E24036" s="1" t="str">
        <f>Data[[#This Row],[¿Por qué nos felicitas?]]&amp;Data[[#This Row],[¿En qué debemos mejorar?]]&amp;Data[[#This Row],[¿En qué fallamos?]]</f>
        <v/>
      </c>
    </row>
    <row r="24037" spans="1:5" x14ac:dyDescent="0.3">
      <c r="A24037">
        <v>4190</v>
      </c>
      <c r="E24037" s="1" t="str">
        <f>Data[[#This Row],[¿Por qué nos felicitas?]]&amp;Data[[#This Row],[¿En qué debemos mejorar?]]&amp;Data[[#This Row],[¿En qué fallamos?]]</f>
        <v/>
      </c>
    </row>
    <row r="24038" spans="1:5" x14ac:dyDescent="0.3">
      <c r="A24038">
        <v>4191</v>
      </c>
      <c r="E24038" s="1" t="str">
        <f>Data[[#This Row],[¿Por qué nos felicitas?]]&amp;Data[[#This Row],[¿En qué debemos mejorar?]]&amp;Data[[#This Row],[¿En qué fallamos?]]</f>
        <v/>
      </c>
    </row>
    <row r="24039" spans="1:5" x14ac:dyDescent="0.3">
      <c r="A24039">
        <v>4192</v>
      </c>
      <c r="E24039" s="1" t="str">
        <f>Data[[#This Row],[¿Por qué nos felicitas?]]&amp;Data[[#This Row],[¿En qué debemos mejorar?]]&amp;Data[[#This Row],[¿En qué fallamos?]]</f>
        <v/>
      </c>
    </row>
    <row r="24040" spans="1:5" x14ac:dyDescent="0.3">
      <c r="A24040">
        <v>4193</v>
      </c>
      <c r="E24040" s="1" t="str">
        <f>Data[[#This Row],[¿Por qué nos felicitas?]]&amp;Data[[#This Row],[¿En qué debemos mejorar?]]&amp;Data[[#This Row],[¿En qué fallamos?]]</f>
        <v/>
      </c>
    </row>
    <row r="24041" spans="1:5" x14ac:dyDescent="0.3">
      <c r="A24041">
        <v>4194</v>
      </c>
      <c r="E24041" s="1" t="str">
        <f>Data[[#This Row],[¿Por qué nos felicitas?]]&amp;Data[[#This Row],[¿En qué debemos mejorar?]]&amp;Data[[#This Row],[¿En qué fallamos?]]</f>
        <v/>
      </c>
    </row>
    <row r="24042" spans="1:5" x14ac:dyDescent="0.3">
      <c r="A24042">
        <v>4195</v>
      </c>
      <c r="E24042" s="1" t="str">
        <f>Data[[#This Row],[¿Por qué nos felicitas?]]&amp;Data[[#This Row],[¿En qué debemos mejorar?]]&amp;Data[[#This Row],[¿En qué fallamos?]]</f>
        <v/>
      </c>
    </row>
    <row r="24043" spans="1:5" x14ac:dyDescent="0.3">
      <c r="A24043">
        <v>4196</v>
      </c>
      <c r="E24043" s="1" t="str">
        <f>Data[[#This Row],[¿Por qué nos felicitas?]]&amp;Data[[#This Row],[¿En qué debemos mejorar?]]&amp;Data[[#This Row],[¿En qué fallamos?]]</f>
        <v/>
      </c>
    </row>
    <row r="24044" spans="1:5" x14ac:dyDescent="0.3">
      <c r="A24044">
        <v>4197</v>
      </c>
      <c r="E24044" s="1" t="str">
        <f>Data[[#This Row],[¿Por qué nos felicitas?]]&amp;Data[[#This Row],[¿En qué debemos mejorar?]]&amp;Data[[#This Row],[¿En qué fallamos?]]</f>
        <v/>
      </c>
    </row>
    <row r="24045" spans="1:5" x14ac:dyDescent="0.3">
      <c r="A24045">
        <v>4198</v>
      </c>
      <c r="E24045" s="1" t="str">
        <f>Data[[#This Row],[¿Por qué nos felicitas?]]&amp;Data[[#This Row],[¿En qué debemos mejorar?]]&amp;Data[[#This Row],[¿En qué fallamos?]]</f>
        <v/>
      </c>
    </row>
    <row r="24046" spans="1:5" x14ac:dyDescent="0.3">
      <c r="A24046">
        <v>4199</v>
      </c>
      <c r="E24046" s="1" t="str">
        <f>Data[[#This Row],[¿Por qué nos felicitas?]]&amp;Data[[#This Row],[¿En qué debemos mejorar?]]&amp;Data[[#This Row],[¿En qué fallamos?]]</f>
        <v/>
      </c>
    </row>
    <row r="24047" spans="1:5" x14ac:dyDescent="0.3">
      <c r="A24047">
        <v>4200</v>
      </c>
      <c r="E24047" s="1" t="str">
        <f>Data[[#This Row],[¿Por qué nos felicitas?]]&amp;Data[[#This Row],[¿En qué debemos mejorar?]]&amp;Data[[#This Row],[¿En qué fallamos?]]</f>
        <v/>
      </c>
    </row>
    <row r="24048" spans="1:5" x14ac:dyDescent="0.3">
      <c r="A24048">
        <v>4201</v>
      </c>
      <c r="E24048" s="1" t="str">
        <f>Data[[#This Row],[¿Por qué nos felicitas?]]&amp;Data[[#This Row],[¿En qué debemos mejorar?]]&amp;Data[[#This Row],[¿En qué fallamos?]]</f>
        <v/>
      </c>
    </row>
    <row r="24049" spans="1:5" x14ac:dyDescent="0.3">
      <c r="A24049">
        <v>4202</v>
      </c>
      <c r="E24049" s="1" t="str">
        <f>Data[[#This Row],[¿Por qué nos felicitas?]]&amp;Data[[#This Row],[¿En qué debemos mejorar?]]&amp;Data[[#This Row],[¿En qué fallamos?]]</f>
        <v/>
      </c>
    </row>
    <row r="24050" spans="1:5" x14ac:dyDescent="0.3">
      <c r="A24050">
        <v>4203</v>
      </c>
      <c r="E24050" s="1" t="str">
        <f>Data[[#This Row],[¿Por qué nos felicitas?]]&amp;Data[[#This Row],[¿En qué debemos mejorar?]]&amp;Data[[#This Row],[¿En qué fallamos?]]</f>
        <v/>
      </c>
    </row>
    <row r="24051" spans="1:5" x14ac:dyDescent="0.3">
      <c r="A24051">
        <v>4204</v>
      </c>
      <c r="E24051" s="1" t="str">
        <f>Data[[#This Row],[¿Por qué nos felicitas?]]&amp;Data[[#This Row],[¿En qué debemos mejorar?]]&amp;Data[[#This Row],[¿En qué fallamos?]]</f>
        <v/>
      </c>
    </row>
    <row r="24052" spans="1:5" x14ac:dyDescent="0.3">
      <c r="A24052">
        <v>4205</v>
      </c>
      <c r="E24052" s="1" t="str">
        <f>Data[[#This Row],[¿Por qué nos felicitas?]]&amp;Data[[#This Row],[¿En qué debemos mejorar?]]&amp;Data[[#This Row],[¿En qué fallamos?]]</f>
        <v/>
      </c>
    </row>
    <row r="24053" spans="1:5" x14ac:dyDescent="0.3">
      <c r="A24053">
        <v>4206</v>
      </c>
      <c r="E24053" s="1" t="str">
        <f>Data[[#This Row],[¿Por qué nos felicitas?]]&amp;Data[[#This Row],[¿En qué debemos mejorar?]]&amp;Data[[#This Row],[¿En qué fallamos?]]</f>
        <v/>
      </c>
    </row>
    <row r="24054" spans="1:5" x14ac:dyDescent="0.3">
      <c r="A24054">
        <v>4207</v>
      </c>
      <c r="E24054" s="1" t="str">
        <f>Data[[#This Row],[¿Por qué nos felicitas?]]&amp;Data[[#This Row],[¿En qué debemos mejorar?]]&amp;Data[[#This Row],[¿En qué fallamos?]]</f>
        <v/>
      </c>
    </row>
    <row r="24055" spans="1:5" x14ac:dyDescent="0.3">
      <c r="A24055">
        <v>4208</v>
      </c>
      <c r="E24055" s="1" t="str">
        <f>Data[[#This Row],[¿Por qué nos felicitas?]]&amp;Data[[#This Row],[¿En qué debemos mejorar?]]&amp;Data[[#This Row],[¿En qué fallamos?]]</f>
        <v/>
      </c>
    </row>
    <row r="24056" spans="1:5" x14ac:dyDescent="0.3">
      <c r="A24056">
        <v>4209</v>
      </c>
      <c r="E24056" s="1" t="str">
        <f>Data[[#This Row],[¿Por qué nos felicitas?]]&amp;Data[[#This Row],[¿En qué debemos mejorar?]]&amp;Data[[#This Row],[¿En qué fallamos?]]</f>
        <v/>
      </c>
    </row>
    <row r="24057" spans="1:5" x14ac:dyDescent="0.3">
      <c r="A24057">
        <v>4210</v>
      </c>
      <c r="E24057" s="1" t="str">
        <f>Data[[#This Row],[¿Por qué nos felicitas?]]&amp;Data[[#This Row],[¿En qué debemos mejorar?]]&amp;Data[[#This Row],[¿En qué fallamos?]]</f>
        <v/>
      </c>
    </row>
    <row r="24058" spans="1:5" x14ac:dyDescent="0.3">
      <c r="A24058">
        <v>4211</v>
      </c>
      <c r="E24058" s="1" t="str">
        <f>Data[[#This Row],[¿Por qué nos felicitas?]]&amp;Data[[#This Row],[¿En qué debemos mejorar?]]&amp;Data[[#This Row],[¿En qué fallamos?]]</f>
        <v/>
      </c>
    </row>
    <row r="24059" spans="1:5" x14ac:dyDescent="0.3">
      <c r="A24059">
        <v>4212</v>
      </c>
      <c r="E24059" s="1" t="str">
        <f>Data[[#This Row],[¿Por qué nos felicitas?]]&amp;Data[[#This Row],[¿En qué debemos mejorar?]]&amp;Data[[#This Row],[¿En qué fallamos?]]</f>
        <v/>
      </c>
    </row>
    <row r="24060" spans="1:5" x14ac:dyDescent="0.3">
      <c r="A24060">
        <v>4213</v>
      </c>
      <c r="E24060" s="1" t="str">
        <f>Data[[#This Row],[¿Por qué nos felicitas?]]&amp;Data[[#This Row],[¿En qué debemos mejorar?]]&amp;Data[[#This Row],[¿En qué fallamos?]]</f>
        <v/>
      </c>
    </row>
    <row r="24061" spans="1:5" x14ac:dyDescent="0.3">
      <c r="A24061">
        <v>4214</v>
      </c>
      <c r="E24061" s="1" t="str">
        <f>Data[[#This Row],[¿Por qué nos felicitas?]]&amp;Data[[#This Row],[¿En qué debemos mejorar?]]&amp;Data[[#This Row],[¿En qué fallamos?]]</f>
        <v/>
      </c>
    </row>
    <row r="24062" spans="1:5" x14ac:dyDescent="0.3">
      <c r="A24062">
        <v>4215</v>
      </c>
      <c r="E24062" s="1" t="str">
        <f>Data[[#This Row],[¿Por qué nos felicitas?]]&amp;Data[[#This Row],[¿En qué debemos mejorar?]]&amp;Data[[#This Row],[¿En qué fallamos?]]</f>
        <v/>
      </c>
    </row>
    <row r="24063" spans="1:5" x14ac:dyDescent="0.3">
      <c r="A24063">
        <v>4216</v>
      </c>
      <c r="E24063" s="1" t="str">
        <f>Data[[#This Row],[¿Por qué nos felicitas?]]&amp;Data[[#This Row],[¿En qué debemos mejorar?]]&amp;Data[[#This Row],[¿En qué fallamos?]]</f>
        <v/>
      </c>
    </row>
    <row r="24064" spans="1:5" x14ac:dyDescent="0.3">
      <c r="A24064">
        <v>4217</v>
      </c>
      <c r="E24064" s="1" t="str">
        <f>Data[[#This Row],[¿Por qué nos felicitas?]]&amp;Data[[#This Row],[¿En qué debemos mejorar?]]&amp;Data[[#This Row],[¿En qué fallamos?]]</f>
        <v/>
      </c>
    </row>
    <row r="24065" spans="1:5" x14ac:dyDescent="0.3">
      <c r="A24065">
        <v>4218</v>
      </c>
      <c r="E24065" s="1" t="str">
        <f>Data[[#This Row],[¿Por qué nos felicitas?]]&amp;Data[[#This Row],[¿En qué debemos mejorar?]]&amp;Data[[#This Row],[¿En qué fallamos?]]</f>
        <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2 c c c 5 6 0 - 4 f a 5 - 4 7 b 5 - 8 a c d - f 0 6 a c 1 2 a 6 6 f 3 "   x m l n s = " h t t p : / / s c h e m a s . m i c r o s o f t . c o m / D a t a M a s h u p " > A A A A A C s G A A B Q S w M E F A A C A A g A b F 5 i V V m i H 9 6 k A A A A 9 g A A A B I A H A B D b 2 5 m a W c v U G F j a 2 F n Z S 5 4 b W w g o h g A K K A U A A A A A A A A A A A A A A A A A A A A A A A A A A A A h Y 8 x D o I w G I W v Q r r T l r I o + S m D c Z O E x M S 4 N q V C A x R D i + V u D h 7 J K 4 h R 1 M 3 x f e 8 b 3 r t f b 5 B N X R t c 1 G B 1 b 1 I U Y Y o C Z W R f a l O l a H S n c I U y D o W Q j a h U M M v G J p M t U 1 Q 7 d 0 4 I 8 d 5 j H + N + q A i j N C L H f L e X t e o E + s j 6 v x x q Y 5 0 w U i E O h 9 c Y z n B E 1 z i m D F M g C 4 R c m 6 / A 5 r 3 P 9 g f C Z m z d O C i u b F h s g S w R y P s D f w B Q S w M E F A A C A A g A b F 5 i 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x e Y l X F F O t H J Q M A A L U H A A A T A B w A R m 9 y b X V s Y X M v U 2 V j d G l v b j E u b S C i G A A o o B Q A A A A A A A A A A A A A A A A A A A A A A A A A A A D F V d t u 2 z g Q f Q + Q f x g o L w r g u J b d b b f b G w x b T b 1 o H C M y k A X i o B i L Y 4 e o R L o k l T g N 8 j H 7 D f u 2 L w t s f m y H k j d y 2 t j t W w U D O h y S M + c c U m N L q Z N a Q V K 9 o 5 e 7 O 7 s 7 9 g I N C e i j Q 3 g N G b n d H e D n 2 M g 5 K Y 6 8 0 5 k g 0 3 w n M 7 J h c P j b p G k v t H F p 4 Q 4 c m j k 5 e z C 9 P p B i E h 0 e X f 7 R 6 X U 6 v 1 / l x U d 9 + n x W P O 3 3 9 I t L d / X l q H X Q O p 0 8 a w 6 G 4 / j D 4 D A e 9 g Z d 6 M c w j A + P e 4 P j Z N L 7 M I h 5 L o F 2 q 9 2 e j M g U F T o 5 P p o M R 8 n H M U / 3 u 8 n E 0 w z 2 G x X H v Y B Z o Y W Z z J x B g T Z g v m O c Z t R M K G O R J / r K h p W S B h C m F x C e x U t H y r L 8 c 1 4 c N J e Z X Q b 7 d c a e z o p c c d L P h X Q P c 5 5 Q r i + p W m D D b 4 s 3 b g K m R 4 B p S t a S C B p Q B X I t 5 E y u B V J D / C r H X e e M n B a O r B 9 V Z s M I 3 Y U f 3 n M N b m u G b I 7 V C j P 5 h a s C z g 3 N G d Q 0 u 0 J U H M P H 1 H D W 9 Q Q 6 W B k T L 1 P K m q f a f J p q / S k 8 6 2 n F t d 3 5 N m u i z d 5 s I M k W r R J 7 I k P M a V 1 Z Q k D L B S o h 7 / 6 C h y z v C 8 X l g h J v V h k 9 J r M 8 H Q x u a 7 S h c j m 5 t e A W o t U R Y 1 m v W l + S q W C 7 h p 0 a P q 3 h L z V 8 V s P n N f y 1 h i 9 q G L X W c F R J / G n F a 1 d j l e K U v C 0 W F k b z D Z E M a 2 t H P u b o P S F f e v u 1 r y s b z 1 a r u l m W p J i h s a + d K e h 8 Y x O I H u 0 C G 9 n c N 4 Z B H w S B I b s o y D o 8 h 1 d v I P g q u N 4 p x n K h I c V 8 K h 9 c 0 L F B Z W f a 5 J U j 4 + s F P d I s + F x u b o I j N C n 6 A k 5 S z t l C I Z 7 k + Z N r f v a Z m O O 9 I L h T O J n T 7 e 1 G x e 0 N i h 8 y X A k 9 2 9 t e l n X D 3 v 9 F Q 9 + E G x C 1 G t C J G t C q f t t 6 Q v u H + 2 X b d 4 O x J C V w 0 C + / G 2 k o T f n o F Q x G P v A d e / x m H 1 b E / R a N 1 L B A g 5 D q f M F / Y 2 g g t D Q v F B 9 y u b q 6 R 9 p 4 / O 8 / c Q a X X J q E N u D 8 C f M 2 H v O 9 w 2 x + 9 7 f y V 0 Q U q d O A Q q b S f + B v q 5 2 9 4 u 7 P c n r q V Q J 5 7 a s E X g y P v U x X C r O Q Y G 4 L N Q e E Q s E M c 5 l J Z s Z Z c z n X b / l r 2 d 2 R a o u b L / 8 D U E s B A i 0 A F A A C A A g A b F 5 i V V m i H 9 6 k A A A A 9 g A A A B I A A A A A A A A A A A A A A A A A A A A A A E N v b m Z p Z y 9 Q Y W N r Y W d l L n h t b F B L A Q I t A B Q A A g A I A G x e Y l U P y u m r p A A A A O k A A A A T A A A A A A A A A A A A A A A A A P A A A A B b Q 2 9 u d G V u d F 9 U e X B l c 1 0 u e G 1 s U E s B A i 0 A F A A C A A g A b F 5 i V c U U 6 0 c l A w A A t Q c A A B M A A A A A A A A A A A A A A A A A 4 Q E A A E Z v c m 1 1 b G F z L 1 N l Y 3 R p b 2 4 x L m 1 Q S w U G A A A A A A M A A w D C A A A A U 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R A A A A A A A A C T 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d G E 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R W 5 h Y m x l Z C I g V m F s d W U 9 I m w x I i A v P j x F b n R y e S B U e X B l P S J G a W x s T 2 J q Z W N 0 V H l w Z S I g V m F s d W U 9 I n N U Y W J s Z S I g L z 4 8 R W 5 0 c n k g V H l w Z T 0 i R m l s b F R v R G F 0 Y U 1 v Z G V s R W 5 h Y m x l Z C I g V m F s d W U 9 I m w w I i A v P j x F b n R y e S B U e X B l P S J G a W x s V G F y Z 2 V 0 I i B W Y W x 1 Z T 0 i c 0 R h d G E i I C 8 + P E V u d H J 5 I F R 5 c G U 9 I k Z p b G x l Z E N v b X B s Z X R l U m V z d W x 0 V G 9 X b 3 J r c 2 h l Z X Q i I F Z h b H V l P S J s M S I g L z 4 8 R W 5 0 c n k g V H l w Z T 0 i U m V j b 3 Z l c n l U Y X J n Z X R T a G V l d C I g V m F s d W U 9 I n N I b 2 p h M i I g L z 4 8 R W 5 0 c n k g V H l w Z T 0 i U m V j b 3 Z l c n l U Y X J n Z X R D b 2 x 1 b W 4 i I F Z h b H V l P S J s M S I g L z 4 8 R W 5 0 c n k g V H l w Z T 0 i U m V j b 3 Z l c n l U Y X J n Z X R S b 3 c i I F Z h b H V l P S J s M S I g L z 4 8 R W 5 0 c n k g V H l w Z T 0 i Q W R k Z W R U b 0 R h d G F N b 2 R l b C I g V m F s d W U 9 I m w w I i A v P j x F b n R y e S B U e X B l P S J G a W x s Q 2 9 1 b n Q i I F Z h b H V l P S J s M j Q w N j Q i I C 8 + P E V u d H J 5 I F R 5 c G U 9 I k Z p b G x F c n J v c k N v Z G U i I F Z h b H V l P S J z V W 5 r b m 9 3 b i I g L z 4 8 R W 5 0 c n k g V H l w Z T 0 i R m l s b E V y c m 9 y Q 2 9 1 b n Q i I F Z h b H V l P S J s M C I g L z 4 8 R W 5 0 c n k g V H l w Z T 0 i R m l s b E x h c 3 R V c G R h d G V k I i B W Y W x 1 Z T 0 i Z D I w M j I t M T E t M D J U M T Y 6 N T E 6 M j U u N z c x M z Q 4 O F o i I C 8 + P E V u d H J 5 I F R 5 c G U 9 I k Z p b G x D b 2 x 1 b W 5 U e X B l c y I g V m F s d W U 9 I n N B Q U F B Q U E 9 P S I g L z 4 8 R W 5 0 c n k g V H l w Z T 0 i R m l s b E N v b H V t b k 5 h b W V z I i B W Y W x 1 Z T 0 i c 1 s m c X V v d D t J R C B k Z S B y Z X N w d W V z d G E m c X V v d D s s J n F 1 b 3 Q 7 w r 9 Q b 3 I g c X X D q S B u b 3 M g Z m V s a W N p d G F z P y Z x d W 9 0 O y w m c X V v d D v C v 0 V u I H F 1 w 6 k g Z G V i Z W 1 v c y B t Z W p v c m F y P y Z x d W 9 0 O y w m c X V v d D v C v 0 V u I H F 1 w 6 k g Z m F s b G F t b 3 M / J n F 1 b 3 Q 7 X S I g L z 4 8 R W 5 0 c n k g V H l w Z T 0 i R m l s b F N 0 Y X R 1 c y I g V m F s d W U 9 I n N D b 2 1 w b G V 0 Z S I g L z 4 8 R W 5 0 c n k g V H l w Z T 0 i U X V l c n l J R C I g V m F s d W U 9 I n M 0 O D g 0 Z j N m Z i 0 w M j R i L T Q 2 Z j c t O D N k N C 0 2 Z G R h M D I 2 N D R i Z W Y i I C 8 + P E V u d H J 5 I F R 5 c G U 9 I l J l b G F 0 a W 9 u c 2 h p c E l u Z m 9 D b 2 5 0 Y W l u Z X I i I F Z h b H V l P S J z e y Z x d W 9 0 O 2 N v b H V t b k N v d W 5 0 J n F 1 b 3 Q 7 O j Q s J n F 1 b 3 Q 7 a 2 V 5 Q 2 9 s d W 1 u T m F t Z X M m c X V v d D s 6 W 1 0 s J n F 1 b 3 Q 7 c X V l c n l S Z W x h d G l v b n N o a X B z J n F 1 b 3 Q 7 O l t d L C Z x d W 9 0 O 2 N v b H V t b k l k Z W 5 0 a X R p Z X M m c X V v d D s 6 W y Z x d W 9 0 O 1 N l Y 3 R p b 2 4 x L 0 R h d G E v R W 5 j Y W J l e m F k b 3 M g c H J v b W 9 2 a W R v c y 5 7 S U Q g Z G U g c m V z c H V l c 3 R h L D B 9 J n F 1 b 3 Q 7 L C Z x d W 9 0 O 1 N l Y 3 R p b 2 4 x L 0 R h d G E v R W 5 j Y W J l e m F k b 3 M g c H J v b W 9 2 a W R v c y 5 7 w r 9 Q b 3 I g c X X D q S B u b 3 M g Z m V s a W N p d G F z P y w 4 f S Z x d W 9 0 O y w m c X V v d D t T Z W N 0 a W 9 u M S 9 E Y X R h L 0 V u Y 2 F i Z X p h Z G 9 z I H B y b 2 1 v d m l k b 3 M u e 8 K / R W 4 g c X X D q S B k Z W J l b W 9 z I G 1 l a m 9 y Y X I / L D l 9 J n F 1 b 3 Q 7 L C Z x d W 9 0 O 1 N l Y 3 R p b 2 4 x L 0 R h d G E v R W 5 j Y W J l e m F k b 3 M g c H J v b W 9 2 a W R v c y 5 7 w r 9 F b i B x d c O p I G Z h b G x h b W 9 z P y w x M H 0 m c X V v d D t d L C Z x d W 9 0 O 0 N v b H V t b k N v d W 5 0 J n F 1 b 3 Q 7 O j Q s J n F 1 b 3 Q 7 S 2 V 5 Q 2 9 s d W 1 u T m F t Z X M m c X V v d D s 6 W 1 0 s J n F 1 b 3 Q 7 Q 2 9 s d W 1 u S W R l b n R p d G l l c y Z x d W 9 0 O z p b J n F 1 b 3 Q 7 U 2 V j d G l v b j E v R G F 0 Y S 9 F b m N h Y m V 6 Y W R v c y B w c m 9 t b 3 Z p Z G 9 z L n t J R C B k Z S B y Z X N w d W V z d G E s M H 0 m c X V v d D s s J n F 1 b 3 Q 7 U 2 V j d G l v b j E v R G F 0 Y S 9 F b m N h Y m V 6 Y W R v c y B w c m 9 t b 3 Z p Z G 9 z L n v C v 1 B v c i B x d c O p I G 5 v c y B m Z W x p Y 2 l 0 Y X M / L D h 9 J n F 1 b 3 Q 7 L C Z x d W 9 0 O 1 N l Y 3 R p b 2 4 x L 0 R h d G E v R W 5 j Y W J l e m F k b 3 M g c H J v b W 9 2 a W R v c y 5 7 w r 9 F b i B x d c O p I G R l Y m V t b 3 M g b W V q b 3 J h c j 8 s O X 0 m c X V v d D s s J n F 1 b 3 Q 7 U 2 V j d G l v b j E v R G F 0 Y S 9 F b m N h Y m V 6 Y W R v c y B w c m 9 t b 3 Z p Z G 9 z L n v C v 0 V u I H F 1 w 6 k g Z m F s b G F t b 3 M / L D E w f S Z x d W 9 0 O 1 0 s J n F 1 b 3 Q 7 U m V s Y X R p b 2 5 z a G l w S W 5 m b y Z x d W 9 0 O z p b X X 0 i I C 8 + P C 9 T d G F i b G V F b n R y a W V z P j w v S X R l b T 4 8 S X R l b T 4 8 S X R l b U x v Y 2 F 0 a W 9 u P j x J d G V t V H l w Z T 5 G b 3 J t d W x h P C 9 J d G V t V H l w Z T 4 8 S X R l b V B h d G g + U 2 V j d G l v b j E v R G F 0 Y S 9 P c m l n Z W 4 8 L 0 l 0 Z W 1 Q Y X R o P j w v S X R l b U x v Y 2 F 0 a W 9 u P j x T d G F i b G V F b n R y a W V z I C 8 + P C 9 J d G V t P j x J d G V t P j x J d G V t T G 9 j Y X R p b 2 4 + P E l 0 Z W 1 U e X B l P k Z v c m 1 1 b G E 8 L 0 l 0 Z W 1 U e X B l P j x J d G V t U G F 0 a D 5 T Z W N 0 a W 9 u M S 9 E Y X R h L 0 Z p b G F z J T I w Z m l s d H J h Z G F z P C 9 J d G V t U G F 0 a D 4 8 L 0 l 0 Z W 1 M b 2 N h d G l v b j 4 8 U 3 R h Y m x l R W 5 0 c m l l c y A v P j w v S X R l b T 4 8 S X R l b T 4 8 S X R l b U x v Y 2 F 0 a W 9 u P j x J d G V t V H l w Z T 5 G b 3 J t d W x h P C 9 J d G V t V H l w Z T 4 8 S X R l b V B h d G g + U 2 V j d G l v b j E v R G F 0 Y S 9 D b 2 x 1 b W 5 h c y U y M H F 1 a X R h Z G F z P C 9 J d G V t U G F 0 a D 4 8 L 0 l 0 Z W 1 M b 2 N h d G l v b j 4 8 U 3 R h Y m x l R W 5 0 c m l l c y A v P j w v S X R l b T 4 8 S X R l b T 4 8 S X R l b U x v Y 2 F 0 a W 9 u P j x J d G V t V H l w Z T 5 G b 3 J t d W x h P C 9 J d G V t V H l w Z T 4 8 S X R l b V B h d G g + U 2 V j d G l v b j E v R G F 0 Y S 9 Q Z X J z b 2 5 h b G l 6 Y W R h J T I w Y W d y Z W d h Z G E 8 L 0 l 0 Z W 1 Q Y X R o P j w v S X R l b U x v Y 2 F 0 a W 9 u P j x T d G F i b G V F b n R y a W V z I C 8 + P C 9 J d G V t P j x J d G V t P j x J d G V t T G 9 j Y X R p b 2 4 + P E l 0 Z W 1 U e X B l P k Z v c m 1 1 b G E 8 L 0 l 0 Z W 1 U e X B l P j x J d G V t U G F 0 a D 5 T Z W N 0 a W 9 u M S 9 E Y X R h L 0 N v b H V t b m F z J T I w c X V p d G F k Y X M x P C 9 J d G V t U G F 0 a D 4 8 L 0 l 0 Z W 1 M b 2 N h d G l v b j 4 8 U 3 R h Y m x l R W 5 0 c m l l c y A v P j w v S X R l b T 4 8 S X R l b T 4 8 S X R l b U x v Y 2 F 0 a W 9 u P j x J d G V t V H l w Z T 5 G b 3 J t d W x h P C 9 J d G V t V H l w Z T 4 8 S X R l b V B h d G g + U 2 V j d G l v b j E v R G F 0 Y S 9 T Z S U y M G V 4 c G F u Z G k l Q z M l Q j M l M j B Q Z X J z b 2 5 h b G l 6 Y W R v P C 9 J d G V t U G F 0 a D 4 8 L 0 l 0 Z W 1 M b 2 N h d G l v b j 4 8 U 3 R h Y m x l R W 5 0 c m l l c y A v P j w v S X R l b T 4 8 S X R l b T 4 8 S X R l b U x v Y 2 F 0 a W 9 u P j x J d G V t V H l w Z T 5 G b 3 J t d W x h P C 9 J d G V t V H l w Z T 4 8 S X R l b V B h d G g + U 2 V j d G l v b j E v R G F 0 Y S 9 T Z S U y M G V 4 c G F u Z G k l Q z M l Q j M l M j B E Y X R h P C 9 J d G V t U G F 0 a D 4 8 L 0 l 0 Z W 1 M b 2 N h d G l v b j 4 8 U 3 R h Y m x l R W 5 0 c m l l c y A v P j w v S X R l b T 4 8 S X R l b T 4 8 S X R l b U x v Y 2 F 0 a W 9 u P j x J d G V t V H l w Z T 5 G b 3 J t d W x h P C 9 J d G V t V H l w Z T 4 8 S X R l b V B h d G g + U 2 V j d G l v b j E v R G F 0 Y S 9 F b m N h Y m V 6 Y W R v c y U y M H B y b 2 1 v d m l k b 3 M 8 L 0 l 0 Z W 1 Q Y X R o P j w v S X R l b U x v Y 2 F 0 a W 9 u P j x T d G F i b G V F b n R y a W V z I C 8 + P C 9 J d G V t P j x J d G V t P j x J d G V t T G 9 j Y X R p b 2 4 + P E l 0 Z W 1 U e X B l P k Z v c m 1 1 b G E 8 L 0 l 0 Z W 1 U e X B l P j x J d G V t U G F 0 a D 5 T Z W N 0 a W 9 u M S 9 E Y X R h L 0 Z p b G F z J T I w Z m l s d H J h Z G F z M T w v S X R l b V B h d G g + P C 9 J d G V t T G 9 j Y X R p b 2 4 + P F N 0 Y W J s Z U V u d H J p Z X M g L z 4 8 L 0 l 0 Z W 0 + P E l 0 Z W 0 + P E l 0 Z W 1 M b 2 N h d G l v b j 4 8 S X R l b V R 5 c G U + R m 9 y b X V s Y T w v S X R l b V R 5 c G U + P E l 0 Z W 1 Q Y X R o P l N l Y 3 R p b 2 4 x L 0 R h d G E v Q 2 9 s d W 1 u Y X M l M j B x d W l 0 Y W R h c z I 8 L 0 l 0 Z W 1 Q Y X R o P j w v S X R l b U x v Y 2 F 0 a W 9 u P j x T d G F i b G V F b n R y a W V z I C 8 + P C 9 J d G V t P j x J d G V t P j x J d G V t T G 9 j Y X R p b 2 4 + P E l 0 Z W 1 U e X B l P k Z v c m 1 1 b G E 8 L 0 l 0 Z W 1 U e X B l P j x J d G V t U G F 0 a D 5 T Z W N 0 a W 9 u M S 9 E Y X R h L 1 R p c G 8 l M j B j Y W 1 i a W F k b z w v S X R l b V B h d G g + P C 9 J d G V t T G 9 j Y X R p b 2 4 + P F N 0 Y W J s Z U V u d H J p Z X M g L z 4 8 L 0 l 0 Z W 0 + P E l 0 Z W 0 + P E l 0 Z W 1 M b 2 N h d G l v b j 4 8 S X R l b V R 5 c G U + R m 9 y b X V s Y T w v S X R l b V R 5 c G U + P E l 0 Z W 1 Q Y X R o P l N l Y 3 R p b 2 4 x L 0 R h d G E v R m l s Y X M l M j B m a W x 0 c m F k Y X M y P C 9 J d G V t U G F 0 a D 4 8 L 0 l 0 Z W 1 M b 2 N h d G l v b j 4 8 U 3 R h Y m x l R W 5 0 c m l l c y A v P j w v S X R l b T 4 8 L 0 l 0 Z W 1 z P j w v T G 9 j Y W x Q Y W N r Y W d l T W V 0 Y W R h d G F G a W x l P h Y A A A B Q S w U G A A A A A A A A A A A A A A A A A A A A A A A A J g E A A A E A A A D Q j J 3 f A R X R E Y x 6 A M B P w p f r A Q A A A C v S v z u u p 2 J K k a R 4 t D a h G f g A A A A A A g A A A A A A E G Y A A A A B A A A g A A A A p y 6 2 r z k g 0 r 6 t F J j Z y L p I l b Y 0 L S k X j S J u Y q N 2 Z D N M / l 8 A A A A A D o A A A A A C A A A g A A A A B w R J Q n a 4 9 f 1 a 5 v F B T d E 5 L H i L R U T D B 5 i C l + 7 i P s E W j l h Q A A A A K R o n 6 J B j 4 V J D q w q n P N 6 U + E R R 2 u 5 A + W c 2 1 J I 4 K 0 S f 5 v Y h N v 6 S 7 8 q e e Q g K m P P 4 7 U K Q r h x w I m 6 / 5 X N D 6 s R S f f 8 t 2 j R 4 y r I y u A D 3 h h U R L H j / M 5 p A A A A A N q L y d Q C O N 0 z p 0 T 2 b n s J / K l g Q Q k n h y f M M O q o D 2 0 A 1 w J b I S W 3 W r s 4 R o W j U u + q h 9 y N G 9 C R W W R Y E l j J f z h D I q G J Y i Q = = < / D a t a M a s h u p > 
</file>

<file path=customXml/itemProps1.xml><?xml version="1.0" encoding="utf-8"?>
<ds:datastoreItem xmlns:ds="http://schemas.openxmlformats.org/officeDocument/2006/customXml" ds:itemID="{488B5104-D30C-41EF-BF93-942625F356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Irving</dc:creator>
  <cp:lastModifiedBy>Irving</cp:lastModifiedBy>
  <dcterms:created xsi:type="dcterms:W3CDTF">2015-06-05T18:19:34Z</dcterms:created>
  <dcterms:modified xsi:type="dcterms:W3CDTF">2022-11-02T16:51:32Z</dcterms:modified>
</cp:coreProperties>
</file>